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4705" windowHeight="11685"/>
  </bookViews>
  <sheets>
    <sheet name="Sheet1" sheetId="1" r:id="rId1"/>
  </sheets>
  <definedNames>
    <definedName name="_xlnm._FilterDatabase" localSheetId="0" hidden="1">Sheet1!$A$3:$AN$35560</definedName>
  </definedNames>
  <calcPr calcId="125725"/>
</workbook>
</file>

<file path=xl/calcChain.xml><?xml version="1.0" encoding="utf-8"?>
<calcChain xmlns="http://schemas.openxmlformats.org/spreadsheetml/2006/main">
  <c r="D5" i="1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D463"/>
  <c r="D464"/>
  <c r="D465"/>
  <c r="D466"/>
  <c r="D467"/>
  <c r="D468"/>
  <c r="D469"/>
  <c r="D470"/>
  <c r="D471"/>
  <c r="D472"/>
  <c r="D473"/>
  <c r="D474"/>
  <c r="D475"/>
  <c r="D476"/>
  <c r="D477"/>
  <c r="D478"/>
  <c r="D479"/>
  <c r="D480"/>
  <c r="D481"/>
  <c r="D482"/>
  <c r="D483"/>
  <c r="D484"/>
  <c r="D485"/>
  <c r="D486"/>
  <c r="D487"/>
  <c r="D488"/>
  <c r="D489"/>
  <c r="D490"/>
  <c r="D491"/>
  <c r="D492"/>
  <c r="D493"/>
  <c r="D494"/>
  <c r="D495"/>
  <c r="D496"/>
  <c r="D497"/>
  <c r="D498"/>
  <c r="D499"/>
  <c r="D500"/>
  <c r="D501"/>
  <c r="D502"/>
  <c r="D503"/>
  <c r="D504"/>
  <c r="D505"/>
  <c r="D506"/>
  <c r="D507"/>
  <c r="D508"/>
  <c r="D509"/>
  <c r="D510"/>
  <c r="D511"/>
  <c r="D512"/>
  <c r="D513"/>
  <c r="D514"/>
  <c r="D515"/>
  <c r="D516"/>
  <c r="D517"/>
  <c r="D518"/>
  <c r="D519"/>
  <c r="D520"/>
  <c r="D521"/>
  <c r="D522"/>
  <c r="D523"/>
  <c r="D524"/>
  <c r="D525"/>
  <c r="D526"/>
  <c r="D527"/>
  <c r="D528"/>
  <c r="D529"/>
  <c r="D530"/>
  <c r="D531"/>
  <c r="D532"/>
  <c r="D533"/>
  <c r="D534"/>
  <c r="D535"/>
  <c r="D536"/>
  <c r="D537"/>
  <c r="D538"/>
  <c r="D539"/>
  <c r="D540"/>
  <c r="D541"/>
  <c r="D542"/>
  <c r="D543"/>
  <c r="D544"/>
  <c r="D545"/>
  <c r="D546"/>
  <c r="D547"/>
  <c r="D548"/>
  <c r="D549"/>
  <c r="D550"/>
  <c r="D551"/>
  <c r="D552"/>
  <c r="D553"/>
  <c r="D554"/>
  <c r="D555"/>
  <c r="D556"/>
  <c r="D557"/>
  <c r="D558"/>
  <c r="D559"/>
  <c r="D560"/>
  <c r="D561"/>
  <c r="D562"/>
  <c r="D563"/>
  <c r="D564"/>
  <c r="D565"/>
  <c r="D566"/>
  <c r="D567"/>
  <c r="D568"/>
  <c r="D569"/>
  <c r="D570"/>
  <c r="D571"/>
  <c r="D572"/>
  <c r="D573"/>
  <c r="D574"/>
  <c r="D575"/>
  <c r="D576"/>
  <c r="D577"/>
  <c r="D578"/>
  <c r="D579"/>
  <c r="D580"/>
  <c r="D581"/>
  <c r="D582"/>
  <c r="D583"/>
  <c r="D584"/>
  <c r="D585"/>
  <c r="D586"/>
  <c r="D587"/>
  <c r="D588"/>
  <c r="D589"/>
  <c r="D590"/>
  <c r="D591"/>
  <c r="D592"/>
  <c r="D593"/>
  <c r="D594"/>
  <c r="D595"/>
  <c r="D596"/>
  <c r="D597"/>
  <c r="D598"/>
  <c r="D599"/>
  <c r="D600"/>
  <c r="D601"/>
  <c r="D602"/>
  <c r="D603"/>
  <c r="D604"/>
  <c r="D605"/>
  <c r="D606"/>
  <c r="D607"/>
  <c r="D608"/>
  <c r="D609"/>
  <c r="D610"/>
  <c r="D611"/>
  <c r="D612"/>
  <c r="D613"/>
  <c r="D614"/>
  <c r="D615"/>
  <c r="D616"/>
  <c r="D617"/>
  <c r="D618"/>
  <c r="D619"/>
  <c r="D620"/>
  <c r="D621"/>
  <c r="D622"/>
  <c r="D623"/>
  <c r="D624"/>
  <c r="D625"/>
  <c r="D626"/>
  <c r="D627"/>
  <c r="D628"/>
  <c r="D629"/>
  <c r="D630"/>
  <c r="D631"/>
  <c r="D632"/>
  <c r="D633"/>
  <c r="D634"/>
  <c r="D635"/>
  <c r="D636"/>
  <c r="D637"/>
  <c r="D638"/>
  <c r="D639"/>
  <c r="D640"/>
  <c r="D641"/>
  <c r="D642"/>
  <c r="D643"/>
  <c r="D644"/>
  <c r="D645"/>
  <c r="D646"/>
  <c r="D647"/>
  <c r="D648"/>
  <c r="D649"/>
  <c r="D650"/>
  <c r="D651"/>
  <c r="D652"/>
  <c r="D653"/>
  <c r="D654"/>
  <c r="D655"/>
  <c r="D656"/>
  <c r="D657"/>
  <c r="D658"/>
  <c r="D659"/>
  <c r="D660"/>
  <c r="D661"/>
  <c r="D662"/>
  <c r="D663"/>
  <c r="D664"/>
  <c r="D665"/>
  <c r="D666"/>
  <c r="D667"/>
  <c r="D668"/>
  <c r="D669"/>
  <c r="D670"/>
  <c r="D671"/>
  <c r="D672"/>
  <c r="D673"/>
  <c r="D674"/>
  <c r="D675"/>
  <c r="D676"/>
  <c r="D677"/>
  <c r="D678"/>
  <c r="D679"/>
  <c r="D680"/>
  <c r="D681"/>
  <c r="D682"/>
  <c r="D683"/>
  <c r="D684"/>
  <c r="D685"/>
  <c r="D686"/>
  <c r="D687"/>
  <c r="D688"/>
  <c r="D689"/>
  <c r="D690"/>
  <c r="D691"/>
  <c r="D692"/>
  <c r="D693"/>
  <c r="D694"/>
  <c r="D695"/>
  <c r="D696"/>
  <c r="D697"/>
  <c r="D698"/>
  <c r="D699"/>
  <c r="D700"/>
  <c r="D701"/>
  <c r="D702"/>
  <c r="D703"/>
  <c r="D704"/>
  <c r="D705"/>
  <c r="D706"/>
  <c r="D707"/>
  <c r="D708"/>
  <c r="D709"/>
  <c r="D710"/>
  <c r="D711"/>
  <c r="D712"/>
  <c r="D713"/>
  <c r="D714"/>
  <c r="D715"/>
  <c r="D716"/>
  <c r="D717"/>
  <c r="D718"/>
  <c r="D719"/>
  <c r="D720"/>
  <c r="D721"/>
  <c r="D722"/>
  <c r="D723"/>
  <c r="D724"/>
  <c r="D725"/>
  <c r="D726"/>
  <c r="D727"/>
  <c r="D728"/>
  <c r="D729"/>
  <c r="D730"/>
  <c r="D731"/>
  <c r="D732"/>
  <c r="D733"/>
  <c r="D734"/>
  <c r="D735"/>
  <c r="D736"/>
  <c r="D737"/>
  <c r="D738"/>
  <c r="D739"/>
  <c r="D740"/>
  <c r="D741"/>
  <c r="D742"/>
  <c r="D743"/>
  <c r="D744"/>
  <c r="D745"/>
  <c r="D746"/>
  <c r="D747"/>
  <c r="D748"/>
  <c r="D749"/>
  <c r="D750"/>
  <c r="D751"/>
  <c r="D752"/>
  <c r="D753"/>
  <c r="D754"/>
  <c r="D755"/>
  <c r="D756"/>
  <c r="D757"/>
  <c r="D758"/>
  <c r="D759"/>
  <c r="D760"/>
  <c r="D761"/>
  <c r="D762"/>
  <c r="D763"/>
  <c r="D764"/>
  <c r="D765"/>
  <c r="D766"/>
  <c r="D767"/>
  <c r="D768"/>
  <c r="D769"/>
  <c r="D770"/>
  <c r="D771"/>
  <c r="D772"/>
  <c r="D773"/>
  <c r="D774"/>
  <c r="D775"/>
  <c r="D776"/>
  <c r="D777"/>
  <c r="D778"/>
  <c r="D779"/>
  <c r="D780"/>
  <c r="D781"/>
  <c r="D782"/>
  <c r="D783"/>
  <c r="D784"/>
  <c r="D785"/>
  <c r="D786"/>
  <c r="D787"/>
  <c r="D788"/>
  <c r="D789"/>
  <c r="D790"/>
  <c r="D791"/>
  <c r="D792"/>
  <c r="D793"/>
  <c r="D794"/>
  <c r="D795"/>
  <c r="D796"/>
  <c r="D797"/>
  <c r="D798"/>
  <c r="D799"/>
  <c r="D800"/>
  <c r="D801"/>
  <c r="D802"/>
  <c r="D803"/>
  <c r="D804"/>
  <c r="D805"/>
  <c r="D806"/>
  <c r="D807"/>
  <c r="D808"/>
  <c r="D809"/>
  <c r="D810"/>
  <c r="D811"/>
  <c r="D812"/>
  <c r="D813"/>
  <c r="D814"/>
  <c r="D815"/>
  <c r="D816"/>
  <c r="D817"/>
  <c r="D818"/>
  <c r="D819"/>
  <c r="D820"/>
  <c r="D821"/>
  <c r="D822"/>
  <c r="D823"/>
  <c r="D824"/>
  <c r="D825"/>
  <c r="D826"/>
  <c r="D827"/>
  <c r="D828"/>
  <c r="D829"/>
  <c r="D830"/>
  <c r="D831"/>
  <c r="D832"/>
  <c r="D833"/>
  <c r="D834"/>
  <c r="D835"/>
  <c r="D836"/>
  <c r="D837"/>
  <c r="D838"/>
  <c r="D839"/>
  <c r="D840"/>
  <c r="D841"/>
  <c r="D842"/>
  <c r="D843"/>
  <c r="D844"/>
  <c r="D845"/>
  <c r="D846"/>
  <c r="D847"/>
  <c r="D848"/>
  <c r="D849"/>
  <c r="D850"/>
  <c r="D851"/>
  <c r="D852"/>
  <c r="D853"/>
  <c r="D854"/>
  <c r="D855"/>
  <c r="D856"/>
  <c r="D857"/>
  <c r="D858"/>
  <c r="D859"/>
  <c r="D860"/>
  <c r="D861"/>
  <c r="D862"/>
  <c r="D863"/>
  <c r="D864"/>
  <c r="D865"/>
  <c r="D866"/>
  <c r="D867"/>
  <c r="D868"/>
  <c r="D869"/>
  <c r="D870"/>
  <c r="D871"/>
  <c r="D872"/>
  <c r="D873"/>
  <c r="D874"/>
  <c r="D875"/>
  <c r="D876"/>
  <c r="D877"/>
  <c r="D878"/>
  <c r="D879"/>
  <c r="D880"/>
  <c r="D881"/>
  <c r="D882"/>
  <c r="D883"/>
  <c r="D884"/>
  <c r="D885"/>
  <c r="D886"/>
  <c r="D887"/>
  <c r="D888"/>
  <c r="D889"/>
  <c r="D890"/>
  <c r="D891"/>
  <c r="D892"/>
  <c r="D893"/>
  <c r="D894"/>
  <c r="D895"/>
  <c r="D896"/>
  <c r="D897"/>
  <c r="D898"/>
  <c r="D899"/>
  <c r="D900"/>
  <c r="D901"/>
  <c r="D902"/>
  <c r="D903"/>
  <c r="D904"/>
  <c r="D905"/>
  <c r="D906"/>
  <c r="D907"/>
  <c r="D908"/>
  <c r="D909"/>
  <c r="D910"/>
  <c r="D911"/>
  <c r="D912"/>
  <c r="D913"/>
  <c r="D914"/>
  <c r="D915"/>
  <c r="D916"/>
  <c r="D917"/>
  <c r="D918"/>
  <c r="D919"/>
  <c r="D920"/>
  <c r="D921"/>
  <c r="D922"/>
  <c r="D923"/>
  <c r="D924"/>
  <c r="D925"/>
  <c r="D926"/>
  <c r="D927"/>
  <c r="D928"/>
  <c r="D929"/>
  <c r="D930"/>
  <c r="D931"/>
  <c r="D932"/>
  <c r="D933"/>
  <c r="D934"/>
  <c r="D935"/>
  <c r="D936"/>
  <c r="D937"/>
  <c r="D938"/>
  <c r="D939"/>
  <c r="D940"/>
  <c r="D941"/>
  <c r="D942"/>
  <c r="D943"/>
  <c r="D944"/>
  <c r="D945"/>
  <c r="D946"/>
  <c r="D947"/>
  <c r="D948"/>
  <c r="D949"/>
  <c r="D950"/>
  <c r="D951"/>
  <c r="D952"/>
  <c r="D953"/>
  <c r="D954"/>
  <c r="D955"/>
  <c r="D956"/>
  <c r="D957"/>
  <c r="D958"/>
  <c r="D959"/>
  <c r="D960"/>
  <c r="D961"/>
  <c r="D962"/>
  <c r="D963"/>
  <c r="D964"/>
  <c r="D965"/>
  <c r="D966"/>
  <c r="D967"/>
  <c r="D968"/>
  <c r="D969"/>
  <c r="D970"/>
  <c r="D971"/>
  <c r="D972"/>
  <c r="D973"/>
  <c r="D974"/>
  <c r="D975"/>
  <c r="D976"/>
  <c r="D977"/>
  <c r="D978"/>
  <c r="D979"/>
  <c r="D980"/>
  <c r="D981"/>
  <c r="D982"/>
  <c r="D983"/>
  <c r="D984"/>
  <c r="D985"/>
  <c r="D986"/>
  <c r="D987"/>
  <c r="D988"/>
  <c r="D989"/>
  <c r="D990"/>
  <c r="D991"/>
  <c r="D992"/>
  <c r="D993"/>
  <c r="D994"/>
  <c r="D995"/>
  <c r="D996"/>
  <c r="D997"/>
  <c r="D998"/>
  <c r="D999"/>
  <c r="D1000"/>
  <c r="D1001"/>
  <c r="D1002"/>
  <c r="D1003"/>
  <c r="D1004"/>
  <c r="D1005"/>
  <c r="D1006"/>
  <c r="D1007"/>
  <c r="D1008"/>
  <c r="D1009"/>
  <c r="D1010"/>
  <c r="D1011"/>
  <c r="D1012"/>
  <c r="D1013"/>
  <c r="D1014"/>
  <c r="D1015"/>
  <c r="D1016"/>
  <c r="D1017"/>
  <c r="D1018"/>
  <c r="D1019"/>
  <c r="D1020"/>
  <c r="D1021"/>
  <c r="D1022"/>
  <c r="D1023"/>
  <c r="D1024"/>
  <c r="D1025"/>
  <c r="D1026"/>
  <c r="D1027"/>
  <c r="D1028"/>
  <c r="D1029"/>
  <c r="D1030"/>
  <c r="D1031"/>
  <c r="D1032"/>
  <c r="D1033"/>
  <c r="D1034"/>
  <c r="D1035"/>
  <c r="D1036"/>
  <c r="D1037"/>
  <c r="D1038"/>
  <c r="D1039"/>
  <c r="D1040"/>
  <c r="D1041"/>
  <c r="D1042"/>
  <c r="D1043"/>
  <c r="D1044"/>
  <c r="D1045"/>
  <c r="D1046"/>
  <c r="D1047"/>
  <c r="D1048"/>
  <c r="D1049"/>
  <c r="D1050"/>
  <c r="D1051"/>
  <c r="D1052"/>
  <c r="D1053"/>
  <c r="D1054"/>
  <c r="D1055"/>
  <c r="D1056"/>
  <c r="D1057"/>
  <c r="D1058"/>
  <c r="D1059"/>
  <c r="D1060"/>
  <c r="D1061"/>
  <c r="D1062"/>
  <c r="D1063"/>
  <c r="D1064"/>
  <c r="D1065"/>
  <c r="D1066"/>
  <c r="D1067"/>
  <c r="D1068"/>
  <c r="D1069"/>
  <c r="D1070"/>
  <c r="D1071"/>
  <c r="D1072"/>
  <c r="D1073"/>
  <c r="D1074"/>
  <c r="D1075"/>
  <c r="D1076"/>
  <c r="D1077"/>
  <c r="D1078"/>
  <c r="D1079"/>
  <c r="D1080"/>
  <c r="D1081"/>
  <c r="D1082"/>
  <c r="D1083"/>
  <c r="D1084"/>
  <c r="D1085"/>
  <c r="D1086"/>
  <c r="D1087"/>
  <c r="D1088"/>
  <c r="D1089"/>
  <c r="D1090"/>
  <c r="D1091"/>
  <c r="D1092"/>
  <c r="D1093"/>
  <c r="D1094"/>
  <c r="D1095"/>
  <c r="D1096"/>
  <c r="D1097"/>
  <c r="D1098"/>
  <c r="D1099"/>
  <c r="D1100"/>
  <c r="D1101"/>
  <c r="D1102"/>
  <c r="D1103"/>
  <c r="D1104"/>
  <c r="D1105"/>
  <c r="D1106"/>
  <c r="D1107"/>
  <c r="D1108"/>
  <c r="D1109"/>
  <c r="D1110"/>
  <c r="D1111"/>
  <c r="D1112"/>
  <c r="D1113"/>
  <c r="D1114"/>
  <c r="D1115"/>
  <c r="D1116"/>
  <c r="D1117"/>
  <c r="D1118"/>
  <c r="D1119"/>
  <c r="D1120"/>
  <c r="D1121"/>
  <c r="D1122"/>
  <c r="D1123"/>
  <c r="D1124"/>
  <c r="D1125"/>
  <c r="D1126"/>
  <c r="D1127"/>
  <c r="D1128"/>
  <c r="D1129"/>
  <c r="D1130"/>
  <c r="D1131"/>
  <c r="D1132"/>
  <c r="D1133"/>
  <c r="D1134"/>
  <c r="D1135"/>
  <c r="D1136"/>
  <c r="D1137"/>
  <c r="D1138"/>
  <c r="D1139"/>
  <c r="D1140"/>
  <c r="D1141"/>
  <c r="D1142"/>
  <c r="D1143"/>
  <c r="D1144"/>
  <c r="D1145"/>
  <c r="D1146"/>
  <c r="D1147"/>
  <c r="D1148"/>
  <c r="D1149"/>
  <c r="D1150"/>
  <c r="D1151"/>
  <c r="D1152"/>
  <c r="D1153"/>
  <c r="D1154"/>
  <c r="D1155"/>
  <c r="D1156"/>
  <c r="D1157"/>
  <c r="D1158"/>
  <c r="D1159"/>
  <c r="D1160"/>
  <c r="D1161"/>
  <c r="D1162"/>
  <c r="D1163"/>
  <c r="D1164"/>
  <c r="D1165"/>
  <c r="D1166"/>
  <c r="D1167"/>
  <c r="D1168"/>
  <c r="D1169"/>
  <c r="D1170"/>
  <c r="D1171"/>
  <c r="D1172"/>
  <c r="D1173"/>
  <c r="D1174"/>
  <c r="D1175"/>
  <c r="D1176"/>
  <c r="D1177"/>
  <c r="D1178"/>
  <c r="D1179"/>
  <c r="D1180"/>
  <c r="D1181"/>
  <c r="D1182"/>
  <c r="D1183"/>
  <c r="D1184"/>
  <c r="D1185"/>
  <c r="D1186"/>
  <c r="D1187"/>
  <c r="D1188"/>
  <c r="D1189"/>
  <c r="D1190"/>
  <c r="D1191"/>
  <c r="D1192"/>
  <c r="D1193"/>
  <c r="D1194"/>
  <c r="D1195"/>
  <c r="D1196"/>
  <c r="D1197"/>
  <c r="D1198"/>
  <c r="D1199"/>
  <c r="D1200"/>
  <c r="D1201"/>
  <c r="D1202"/>
  <c r="D1203"/>
  <c r="D1204"/>
  <c r="D1205"/>
  <c r="D1206"/>
  <c r="D1207"/>
  <c r="D1208"/>
  <c r="D1209"/>
  <c r="D1210"/>
  <c r="D1211"/>
  <c r="D1212"/>
  <c r="D1213"/>
  <c r="D1214"/>
  <c r="D1215"/>
  <c r="D1216"/>
  <c r="D1217"/>
  <c r="D1218"/>
  <c r="D1219"/>
  <c r="D1220"/>
  <c r="D1221"/>
  <c r="D1222"/>
  <c r="D1223"/>
  <c r="D1224"/>
  <c r="D1225"/>
  <c r="D1226"/>
  <c r="D1227"/>
  <c r="D1228"/>
  <c r="D1229"/>
  <c r="D1230"/>
  <c r="D1231"/>
  <c r="D1232"/>
  <c r="D1233"/>
  <c r="D1234"/>
  <c r="D1235"/>
  <c r="D1236"/>
  <c r="D1237"/>
  <c r="D1238"/>
  <c r="D1239"/>
  <c r="D1240"/>
  <c r="D1241"/>
  <c r="D1242"/>
  <c r="D1243"/>
  <c r="D1244"/>
  <c r="D1245"/>
  <c r="D1246"/>
  <c r="D1247"/>
  <c r="D1248"/>
  <c r="D1249"/>
  <c r="D1250"/>
  <c r="D1251"/>
  <c r="D1252"/>
  <c r="D1253"/>
  <c r="D1254"/>
  <c r="D1255"/>
  <c r="D1256"/>
  <c r="D1257"/>
  <c r="D1258"/>
  <c r="D1259"/>
  <c r="D1260"/>
  <c r="D1261"/>
  <c r="D1262"/>
  <c r="D1263"/>
  <c r="D1264"/>
  <c r="D1265"/>
  <c r="D1266"/>
  <c r="D1267"/>
  <c r="D1268"/>
  <c r="D1269"/>
  <c r="D1270"/>
  <c r="D1271"/>
  <c r="D1272"/>
  <c r="D1273"/>
  <c r="D1274"/>
  <c r="D1275"/>
  <c r="D1276"/>
  <c r="D1277"/>
  <c r="D1278"/>
  <c r="D1279"/>
  <c r="D1280"/>
  <c r="D1281"/>
  <c r="D1282"/>
  <c r="D1283"/>
  <c r="D1284"/>
  <c r="D1285"/>
  <c r="D1286"/>
  <c r="D1287"/>
  <c r="D1288"/>
  <c r="D1289"/>
  <c r="D1290"/>
  <c r="D1291"/>
  <c r="D1292"/>
  <c r="D1293"/>
  <c r="D1294"/>
  <c r="D1295"/>
  <c r="D1296"/>
  <c r="D1297"/>
  <c r="D1298"/>
  <c r="D1299"/>
  <c r="D1300"/>
  <c r="D1301"/>
  <c r="D1302"/>
  <c r="D1303"/>
  <c r="D1304"/>
  <c r="D1305"/>
  <c r="D1306"/>
  <c r="D1307"/>
  <c r="D1308"/>
  <c r="D1309"/>
  <c r="D1310"/>
  <c r="D1311"/>
  <c r="D1312"/>
  <c r="D1313"/>
  <c r="D1314"/>
  <c r="D1315"/>
  <c r="D1316"/>
  <c r="D1317"/>
  <c r="D1318"/>
  <c r="D1319"/>
  <c r="D1320"/>
  <c r="D1321"/>
  <c r="D1322"/>
  <c r="D1323"/>
  <c r="D1324"/>
  <c r="D1325"/>
  <c r="D1326"/>
  <c r="D1327"/>
  <c r="D1328"/>
  <c r="D1329"/>
  <c r="D1330"/>
  <c r="D1331"/>
  <c r="D1332"/>
  <c r="D1333"/>
  <c r="D1334"/>
  <c r="D1335"/>
  <c r="D1336"/>
  <c r="D1337"/>
  <c r="D1338"/>
  <c r="D1339"/>
  <c r="D1340"/>
  <c r="D1341"/>
  <c r="D1342"/>
  <c r="D1343"/>
  <c r="D1344"/>
  <c r="D1345"/>
  <c r="D1346"/>
  <c r="D1347"/>
  <c r="D1348"/>
  <c r="D1349"/>
  <c r="D1350"/>
  <c r="D1351"/>
  <c r="D1352"/>
  <c r="D1353"/>
  <c r="D1354"/>
  <c r="D1355"/>
  <c r="D1356"/>
  <c r="D1357"/>
  <c r="D1358"/>
  <c r="D1359"/>
  <c r="D1360"/>
  <c r="D1361"/>
  <c r="D1362"/>
  <c r="D1363"/>
  <c r="D1364"/>
  <c r="D1365"/>
  <c r="D1366"/>
  <c r="D1367"/>
  <c r="D1368"/>
  <c r="D1369"/>
  <c r="D1370"/>
  <c r="D1371"/>
  <c r="D1372"/>
  <c r="D1373"/>
  <c r="D1374"/>
  <c r="D1375"/>
  <c r="D1376"/>
  <c r="D1377"/>
  <c r="D1378"/>
  <c r="D1379"/>
  <c r="D1380"/>
  <c r="D1381"/>
  <c r="D1382"/>
  <c r="D1383"/>
  <c r="D1384"/>
  <c r="D1385"/>
  <c r="D1386"/>
  <c r="D1387"/>
  <c r="D1388"/>
  <c r="D1389"/>
  <c r="D1390"/>
  <c r="D1391"/>
  <c r="D1392"/>
  <c r="D1393"/>
  <c r="D1394"/>
  <c r="D1395"/>
  <c r="D1396"/>
  <c r="D1397"/>
  <c r="D1398"/>
  <c r="D1399"/>
  <c r="D1400"/>
  <c r="D1401"/>
  <c r="D1402"/>
  <c r="D1403"/>
  <c r="D1404"/>
  <c r="D1405"/>
  <c r="D1406"/>
  <c r="D1407"/>
  <c r="D1408"/>
  <c r="D1409"/>
  <c r="D1410"/>
  <c r="D1411"/>
  <c r="D1412"/>
  <c r="D1413"/>
  <c r="D1414"/>
  <c r="D1415"/>
  <c r="D1416"/>
  <c r="D1417"/>
  <c r="D1418"/>
  <c r="D1419"/>
  <c r="D1420"/>
  <c r="D1421"/>
  <c r="D1422"/>
  <c r="D1423"/>
  <c r="D1424"/>
  <c r="D1425"/>
  <c r="D1426"/>
  <c r="D1427"/>
  <c r="D1428"/>
  <c r="D1429"/>
  <c r="D1430"/>
  <c r="D1431"/>
  <c r="D1432"/>
  <c r="D1433"/>
  <c r="D1434"/>
  <c r="D1435"/>
  <c r="D1436"/>
  <c r="D1437"/>
  <c r="D1438"/>
  <c r="D1439"/>
  <c r="D1440"/>
  <c r="D1441"/>
  <c r="D1442"/>
  <c r="D1443"/>
  <c r="D1444"/>
  <c r="D1445"/>
  <c r="D1446"/>
  <c r="D1447"/>
  <c r="D1448"/>
  <c r="D1449"/>
  <c r="D1450"/>
  <c r="D1451"/>
  <c r="D1452"/>
  <c r="D1453"/>
  <c r="D1454"/>
  <c r="D1455"/>
  <c r="D1456"/>
  <c r="D1457"/>
  <c r="D1458"/>
  <c r="D1459"/>
  <c r="D1460"/>
  <c r="D1461"/>
  <c r="D1462"/>
  <c r="D1463"/>
  <c r="D1464"/>
  <c r="D1465"/>
  <c r="D1466"/>
  <c r="D1467"/>
  <c r="D1468"/>
  <c r="D1469"/>
  <c r="D1470"/>
  <c r="D1471"/>
  <c r="D1472"/>
  <c r="D1473"/>
  <c r="D1474"/>
  <c r="D1475"/>
  <c r="D1476"/>
  <c r="D1477"/>
  <c r="D1478"/>
  <c r="D1479"/>
  <c r="D1480"/>
  <c r="D1481"/>
  <c r="D1482"/>
  <c r="D1483"/>
  <c r="D1484"/>
  <c r="D1485"/>
  <c r="D1486"/>
  <c r="D1487"/>
  <c r="D1488"/>
  <c r="D1489"/>
  <c r="D1490"/>
  <c r="D1491"/>
  <c r="D1492"/>
  <c r="D1493"/>
  <c r="D1494"/>
  <c r="D1495"/>
  <c r="D1496"/>
  <c r="D1497"/>
  <c r="D1498"/>
  <c r="D1499"/>
  <c r="D1500"/>
  <c r="D1501"/>
  <c r="D1502"/>
  <c r="D1503"/>
  <c r="D1504"/>
  <c r="D1505"/>
  <c r="D1506"/>
  <c r="D1507"/>
  <c r="D1508"/>
  <c r="D1509"/>
  <c r="D1510"/>
  <c r="D1511"/>
  <c r="D1512"/>
  <c r="D1513"/>
  <c r="D1514"/>
  <c r="D1515"/>
  <c r="D1516"/>
  <c r="D1517"/>
  <c r="D1518"/>
  <c r="D1519"/>
  <c r="D1520"/>
  <c r="D1521"/>
  <c r="D1522"/>
  <c r="D1523"/>
  <c r="D1524"/>
  <c r="D1525"/>
  <c r="D1526"/>
  <c r="D1527"/>
  <c r="D1528"/>
  <c r="D1529"/>
  <c r="D1530"/>
  <c r="D1531"/>
  <c r="D1532"/>
  <c r="D1533"/>
  <c r="D1534"/>
  <c r="D1535"/>
  <c r="D1536"/>
  <c r="D1537"/>
  <c r="D1538"/>
  <c r="D1539"/>
  <c r="D1540"/>
  <c r="D1541"/>
  <c r="D1542"/>
  <c r="D1543"/>
  <c r="D1544"/>
  <c r="D1545"/>
  <c r="D1546"/>
  <c r="D1547"/>
  <c r="D1548"/>
  <c r="D1549"/>
  <c r="D1550"/>
  <c r="D1551"/>
  <c r="D1552"/>
  <c r="D1553"/>
  <c r="D1554"/>
  <c r="D1555"/>
  <c r="D1556"/>
  <c r="D1557"/>
  <c r="D1558"/>
  <c r="D1559"/>
  <c r="D1560"/>
  <c r="D1561"/>
  <c r="D1562"/>
  <c r="D1563"/>
  <c r="D1564"/>
  <c r="D1565"/>
  <c r="D1566"/>
  <c r="D1567"/>
  <c r="D1568"/>
  <c r="D1569"/>
  <c r="D1570"/>
  <c r="D1571"/>
  <c r="D1572"/>
  <c r="D1573"/>
  <c r="D1574"/>
  <c r="D1575"/>
  <c r="D1576"/>
  <c r="D1577"/>
  <c r="D1578"/>
  <c r="D1579"/>
  <c r="D1580"/>
  <c r="D1581"/>
  <c r="D1582"/>
  <c r="D1583"/>
  <c r="D1584"/>
  <c r="D1585"/>
  <c r="D1586"/>
  <c r="D1587"/>
  <c r="D1588"/>
  <c r="D1589"/>
  <c r="D1590"/>
  <c r="D1591"/>
  <c r="D1592"/>
  <c r="D1593"/>
  <c r="D1594"/>
  <c r="D1595"/>
  <c r="D1596"/>
  <c r="D1597"/>
  <c r="D1598"/>
  <c r="D1599"/>
  <c r="D1600"/>
  <c r="D1601"/>
  <c r="D1602"/>
  <c r="D1603"/>
  <c r="D1604"/>
  <c r="D1605"/>
  <c r="D1606"/>
  <c r="D1607"/>
  <c r="D1608"/>
  <c r="D1609"/>
  <c r="D1610"/>
  <c r="D1611"/>
  <c r="D1612"/>
  <c r="D1613"/>
  <c r="D1614"/>
  <c r="D1615"/>
  <c r="D1616"/>
  <c r="D1617"/>
  <c r="D1618"/>
  <c r="D1619"/>
  <c r="D1620"/>
  <c r="D1621"/>
  <c r="D1622"/>
  <c r="D1623"/>
  <c r="D1624"/>
  <c r="D1625"/>
  <c r="D1626"/>
  <c r="D1627"/>
  <c r="D1628"/>
  <c r="D1629"/>
  <c r="D1630"/>
  <c r="D1631"/>
  <c r="D1632"/>
  <c r="D1633"/>
  <c r="D1634"/>
  <c r="D1635"/>
  <c r="D1636"/>
  <c r="D1637"/>
  <c r="D1638"/>
  <c r="D1639"/>
  <c r="D1640"/>
  <c r="D1641"/>
  <c r="D1642"/>
  <c r="D1643"/>
  <c r="D1644"/>
  <c r="D1645"/>
  <c r="D1646"/>
  <c r="D1647"/>
  <c r="D1648"/>
  <c r="D1649"/>
  <c r="D1650"/>
  <c r="D1651"/>
  <c r="D1652"/>
  <c r="D1653"/>
  <c r="D1654"/>
  <c r="D1655"/>
  <c r="D1656"/>
  <c r="D1657"/>
  <c r="D1658"/>
  <c r="D1659"/>
  <c r="D1660"/>
  <c r="D1661"/>
  <c r="D1662"/>
  <c r="D1663"/>
  <c r="D1664"/>
  <c r="D1665"/>
  <c r="D1666"/>
  <c r="D1667"/>
  <c r="D1668"/>
  <c r="D1669"/>
  <c r="D1670"/>
  <c r="D1671"/>
  <c r="D1672"/>
  <c r="D1673"/>
  <c r="D1674"/>
  <c r="D1675"/>
  <c r="D1676"/>
  <c r="D1677"/>
  <c r="D1678"/>
  <c r="D1679"/>
  <c r="D1680"/>
  <c r="D1681"/>
  <c r="D1682"/>
  <c r="D1683"/>
  <c r="D1684"/>
  <c r="D1685"/>
  <c r="D1686"/>
  <c r="D1687"/>
  <c r="D1688"/>
  <c r="D1689"/>
  <c r="D1690"/>
  <c r="D1691"/>
  <c r="D1692"/>
  <c r="D1693"/>
  <c r="D1694"/>
  <c r="D1695"/>
  <c r="D1696"/>
  <c r="D1697"/>
  <c r="D1698"/>
  <c r="D1699"/>
  <c r="D1700"/>
  <c r="D1701"/>
  <c r="D1702"/>
  <c r="D1703"/>
  <c r="D1704"/>
  <c r="D1705"/>
  <c r="D1706"/>
  <c r="D1707"/>
  <c r="D1708"/>
  <c r="D1709"/>
  <c r="D1710"/>
  <c r="D1711"/>
  <c r="D1712"/>
  <c r="D1713"/>
  <c r="D1714"/>
  <c r="D1715"/>
  <c r="D1716"/>
  <c r="D1717"/>
  <c r="D1718"/>
  <c r="D1719"/>
  <c r="D1720"/>
  <c r="D1721"/>
  <c r="D1722"/>
  <c r="D1723"/>
  <c r="D1724"/>
  <c r="D1725"/>
  <c r="D1726"/>
  <c r="D1727"/>
  <c r="D1728"/>
  <c r="D1729"/>
  <c r="D1730"/>
  <c r="D1731"/>
  <c r="D1732"/>
  <c r="D1733"/>
  <c r="D1734"/>
  <c r="D1735"/>
  <c r="D1736"/>
  <c r="D1737"/>
  <c r="D1738"/>
  <c r="D1739"/>
  <c r="D1740"/>
  <c r="D1741"/>
  <c r="D1742"/>
  <c r="D1743"/>
  <c r="D1744"/>
  <c r="D1745"/>
  <c r="D1746"/>
  <c r="D1747"/>
  <c r="D1748"/>
  <c r="D1749"/>
  <c r="D1750"/>
  <c r="D1751"/>
  <c r="D1752"/>
  <c r="D1753"/>
  <c r="D1754"/>
  <c r="D1755"/>
  <c r="D1756"/>
  <c r="D1757"/>
  <c r="D1758"/>
  <c r="D1759"/>
  <c r="D1760"/>
  <c r="D1761"/>
  <c r="D1762"/>
  <c r="D1763"/>
  <c r="D1764"/>
  <c r="D1765"/>
  <c r="D1766"/>
  <c r="D1767"/>
  <c r="D1768"/>
  <c r="D1769"/>
  <c r="D1770"/>
  <c r="D1771"/>
  <c r="D1772"/>
  <c r="D1773"/>
  <c r="D1774"/>
  <c r="D1775"/>
  <c r="D1776"/>
  <c r="D1777"/>
  <c r="D1778"/>
  <c r="D1779"/>
  <c r="D1780"/>
  <c r="D1781"/>
  <c r="D1782"/>
  <c r="D1783"/>
  <c r="D1784"/>
  <c r="D1785"/>
  <c r="D1786"/>
  <c r="D1787"/>
  <c r="D1788"/>
  <c r="D1789"/>
  <c r="D1790"/>
  <c r="D1791"/>
  <c r="D1792"/>
  <c r="D1793"/>
  <c r="D1794"/>
  <c r="D1795"/>
  <c r="D1796"/>
  <c r="D1797"/>
  <c r="D1798"/>
  <c r="D1799"/>
  <c r="D1800"/>
  <c r="D1801"/>
  <c r="D1802"/>
  <c r="D1803"/>
  <c r="D1804"/>
  <c r="D1805"/>
  <c r="D1806"/>
  <c r="D1807"/>
  <c r="D1808"/>
  <c r="D1809"/>
  <c r="D1810"/>
  <c r="D1811"/>
  <c r="D1812"/>
  <c r="D1813"/>
  <c r="D1814"/>
  <c r="D1815"/>
  <c r="D1816"/>
  <c r="D1817"/>
  <c r="D1818"/>
  <c r="D1819"/>
  <c r="D1820"/>
  <c r="D1821"/>
  <c r="D1822"/>
  <c r="D1823"/>
  <c r="D1824"/>
  <c r="D1825"/>
  <c r="D1826"/>
  <c r="D1827"/>
  <c r="D1828"/>
  <c r="D1829"/>
  <c r="D1830"/>
  <c r="D1831"/>
  <c r="D1832"/>
  <c r="D1833"/>
  <c r="D1834"/>
  <c r="D1835"/>
  <c r="D1836"/>
  <c r="D1837"/>
  <c r="D1838"/>
  <c r="D1839"/>
  <c r="D1840"/>
  <c r="D1841"/>
  <c r="D1842"/>
  <c r="D1843"/>
  <c r="D1844"/>
  <c r="D1845"/>
  <c r="D1846"/>
  <c r="D1847"/>
  <c r="D1848"/>
  <c r="D1849"/>
  <c r="D1850"/>
  <c r="D1851"/>
  <c r="D1852"/>
  <c r="D1853"/>
  <c r="D1854"/>
  <c r="D1855"/>
  <c r="D1856"/>
  <c r="D1857"/>
  <c r="D1858"/>
  <c r="D1859"/>
  <c r="D1860"/>
  <c r="D1861"/>
  <c r="D1862"/>
  <c r="D1863"/>
  <c r="D1864"/>
  <c r="D1865"/>
  <c r="D1866"/>
  <c r="D1867"/>
  <c r="D1868"/>
  <c r="D1869"/>
  <c r="D1870"/>
  <c r="D1871"/>
  <c r="D1872"/>
  <c r="D1873"/>
  <c r="D1874"/>
  <c r="D1875"/>
  <c r="D1876"/>
  <c r="D1877"/>
  <c r="D1878"/>
  <c r="D1879"/>
  <c r="D1880"/>
  <c r="D1881"/>
  <c r="D1882"/>
  <c r="D1883"/>
  <c r="D1884"/>
  <c r="D1885"/>
  <c r="D1886"/>
  <c r="D1887"/>
  <c r="D1888"/>
  <c r="D1889"/>
  <c r="D1890"/>
  <c r="D1891"/>
  <c r="D1892"/>
  <c r="D1893"/>
  <c r="D1894"/>
  <c r="D1895"/>
  <c r="D1896"/>
  <c r="D1897"/>
  <c r="D1898"/>
  <c r="D1899"/>
  <c r="D1900"/>
  <c r="D1901"/>
  <c r="D1902"/>
  <c r="D1903"/>
  <c r="D1904"/>
  <c r="D1905"/>
  <c r="D1906"/>
  <c r="D1907"/>
  <c r="D1908"/>
  <c r="D1909"/>
  <c r="D1910"/>
  <c r="D1911"/>
  <c r="D1912"/>
  <c r="D1913"/>
  <c r="D1914"/>
  <c r="D1915"/>
  <c r="D1916"/>
  <c r="D1917"/>
  <c r="D1918"/>
  <c r="D1919"/>
  <c r="D1920"/>
  <c r="D1921"/>
  <c r="D1922"/>
  <c r="D1923"/>
  <c r="D1924"/>
  <c r="D1925"/>
  <c r="D1926"/>
  <c r="D1927"/>
  <c r="D1928"/>
  <c r="D1929"/>
  <c r="D1930"/>
  <c r="D1931"/>
  <c r="D1932"/>
  <c r="D1933"/>
  <c r="D1934"/>
  <c r="D1935"/>
  <c r="D1936"/>
  <c r="D1937"/>
  <c r="D1938"/>
  <c r="D1939"/>
  <c r="D1940"/>
  <c r="D1941"/>
  <c r="D1942"/>
  <c r="D1943"/>
  <c r="D1944"/>
  <c r="D1945"/>
  <c r="D1946"/>
  <c r="D1947"/>
  <c r="D1948"/>
  <c r="D1949"/>
  <c r="D1950"/>
  <c r="D1951"/>
  <c r="D1952"/>
  <c r="D1953"/>
  <c r="D1954"/>
  <c r="D1955"/>
  <c r="D1956"/>
  <c r="D1957"/>
  <c r="D1958"/>
  <c r="D1959"/>
  <c r="D1960"/>
  <c r="D1961"/>
  <c r="D1962"/>
  <c r="D1963"/>
  <c r="D1964"/>
  <c r="D1965"/>
  <c r="D1966"/>
  <c r="D1967"/>
  <c r="D1968"/>
  <c r="D1969"/>
  <c r="D1970"/>
  <c r="D1971"/>
  <c r="D1972"/>
  <c r="D1973"/>
  <c r="D1974"/>
  <c r="D1975"/>
  <c r="D1976"/>
  <c r="D1977"/>
  <c r="D1978"/>
  <c r="D1979"/>
  <c r="D1980"/>
  <c r="D1981"/>
  <c r="D1982"/>
  <c r="D1983"/>
  <c r="D1984"/>
  <c r="D1985"/>
  <c r="D1986"/>
  <c r="D1987"/>
  <c r="D1988"/>
  <c r="D1989"/>
  <c r="D1990"/>
  <c r="D1991"/>
  <c r="D1992"/>
  <c r="D1993"/>
  <c r="D1994"/>
  <c r="D1995"/>
  <c r="D1996"/>
  <c r="D1997"/>
  <c r="D1998"/>
  <c r="D1999"/>
  <c r="D2000"/>
  <c r="D2001"/>
  <c r="D2002"/>
  <c r="D2003"/>
  <c r="D2004"/>
  <c r="D2005"/>
  <c r="D2006"/>
  <c r="D2007"/>
  <c r="D2008"/>
  <c r="D2009"/>
  <c r="D2010"/>
  <c r="D2011"/>
  <c r="D2012"/>
  <c r="D2013"/>
  <c r="D2014"/>
  <c r="D2015"/>
  <c r="D2016"/>
  <c r="D2017"/>
  <c r="D2018"/>
  <c r="D2019"/>
  <c r="D2020"/>
  <c r="D2021"/>
  <c r="D2022"/>
  <c r="D2023"/>
  <c r="D2024"/>
  <c r="D2025"/>
  <c r="D2026"/>
  <c r="D2027"/>
  <c r="D2028"/>
  <c r="D2029"/>
  <c r="D2030"/>
  <c r="D2031"/>
  <c r="D2032"/>
  <c r="D2033"/>
  <c r="D2034"/>
  <c r="D2035"/>
  <c r="D2036"/>
  <c r="D2037"/>
  <c r="D2038"/>
  <c r="D2039"/>
  <c r="D2040"/>
  <c r="D2041"/>
  <c r="D2042"/>
  <c r="D2043"/>
  <c r="D2044"/>
  <c r="D2045"/>
  <c r="D2046"/>
  <c r="D2047"/>
  <c r="D2048"/>
  <c r="D2049"/>
  <c r="D2050"/>
  <c r="D2051"/>
  <c r="D2052"/>
  <c r="D2053"/>
  <c r="D2054"/>
  <c r="D2055"/>
  <c r="D2056"/>
  <c r="D2057"/>
  <c r="D2058"/>
  <c r="D2059"/>
  <c r="D2060"/>
  <c r="D2061"/>
  <c r="D2062"/>
  <c r="D2063"/>
  <c r="D2064"/>
  <c r="D2065"/>
  <c r="D2066"/>
  <c r="D2067"/>
  <c r="D2068"/>
  <c r="D2069"/>
  <c r="D2070"/>
  <c r="D2071"/>
  <c r="D2072"/>
  <c r="D2073"/>
  <c r="D2074"/>
  <c r="D2075"/>
  <c r="D2076"/>
  <c r="D2077"/>
  <c r="D2078"/>
  <c r="D2079"/>
  <c r="D2080"/>
  <c r="D2081"/>
  <c r="D2082"/>
  <c r="D2083"/>
  <c r="D2084"/>
  <c r="D2085"/>
  <c r="D2086"/>
  <c r="D2087"/>
  <c r="D2088"/>
  <c r="D2089"/>
  <c r="D2090"/>
  <c r="D2091"/>
  <c r="D2092"/>
  <c r="D2093"/>
  <c r="D2094"/>
  <c r="D2095"/>
  <c r="D2096"/>
  <c r="D2097"/>
  <c r="D2098"/>
  <c r="D2099"/>
  <c r="D2100"/>
  <c r="D2101"/>
  <c r="D2102"/>
  <c r="D2103"/>
  <c r="D2104"/>
  <c r="D2105"/>
  <c r="D2106"/>
  <c r="D2107"/>
  <c r="D2108"/>
  <c r="D2109"/>
  <c r="D2110"/>
  <c r="D2111"/>
  <c r="D2112"/>
  <c r="D2113"/>
  <c r="D2114"/>
  <c r="D2115"/>
  <c r="D2116"/>
  <c r="D2117"/>
  <c r="D2118"/>
  <c r="D2119"/>
  <c r="D2120"/>
  <c r="D2121"/>
  <c r="D2122"/>
  <c r="D2123"/>
  <c r="D2124"/>
  <c r="D2125"/>
  <c r="D2126"/>
  <c r="D2127"/>
  <c r="D2128"/>
  <c r="D2129"/>
  <c r="D2130"/>
  <c r="D2131"/>
  <c r="D2132"/>
  <c r="D2133"/>
  <c r="D2134"/>
  <c r="D2135"/>
  <c r="D2136"/>
  <c r="D2137"/>
  <c r="D2138"/>
  <c r="D2139"/>
  <c r="D2140"/>
  <c r="D2141"/>
  <c r="D2142"/>
  <c r="D2143"/>
  <c r="D2144"/>
  <c r="D2145"/>
  <c r="D2146"/>
  <c r="D2147"/>
  <c r="D2148"/>
  <c r="D2149"/>
  <c r="D2150"/>
  <c r="D2151"/>
  <c r="D2152"/>
  <c r="D2153"/>
  <c r="D2154"/>
  <c r="D2155"/>
  <c r="D2156"/>
  <c r="D2157"/>
  <c r="D2158"/>
  <c r="D2159"/>
  <c r="D2160"/>
  <c r="D2161"/>
  <c r="D2162"/>
  <c r="D2163"/>
  <c r="D2164"/>
  <c r="D2165"/>
  <c r="D2166"/>
  <c r="D2167"/>
  <c r="D2168"/>
  <c r="D2169"/>
  <c r="D2170"/>
  <c r="D2171"/>
  <c r="D2172"/>
  <c r="D2173"/>
  <c r="D2174"/>
  <c r="D2175"/>
  <c r="D2176"/>
  <c r="D2177"/>
  <c r="D2178"/>
  <c r="D2179"/>
  <c r="D2180"/>
  <c r="D2181"/>
  <c r="D2182"/>
  <c r="D2183"/>
  <c r="D2184"/>
  <c r="D2185"/>
  <c r="D2186"/>
  <c r="D2187"/>
  <c r="D2188"/>
  <c r="D2189"/>
  <c r="D2190"/>
  <c r="D2191"/>
  <c r="D2192"/>
  <c r="D2193"/>
  <c r="D2194"/>
  <c r="D2195"/>
  <c r="D2196"/>
  <c r="D2197"/>
  <c r="D2198"/>
  <c r="D2199"/>
  <c r="D2200"/>
  <c r="D2201"/>
  <c r="D2202"/>
  <c r="D2203"/>
  <c r="D2204"/>
  <c r="D2205"/>
  <c r="D2206"/>
  <c r="D2207"/>
  <c r="D2208"/>
  <c r="D2209"/>
  <c r="D2210"/>
  <c r="D2211"/>
  <c r="D2212"/>
  <c r="D2213"/>
  <c r="D2214"/>
  <c r="D2215"/>
  <c r="D2216"/>
  <c r="D2217"/>
  <c r="D2218"/>
  <c r="D2219"/>
  <c r="D2220"/>
  <c r="D2221"/>
  <c r="D2222"/>
  <c r="D2223"/>
  <c r="D2224"/>
  <c r="D2225"/>
  <c r="D2226"/>
  <c r="D2227"/>
  <c r="D2228"/>
  <c r="D2229"/>
  <c r="D2230"/>
  <c r="D2231"/>
  <c r="D2232"/>
  <c r="D2233"/>
  <c r="D2234"/>
  <c r="D2235"/>
  <c r="D2236"/>
  <c r="D2237"/>
  <c r="D2238"/>
  <c r="D2239"/>
  <c r="D2240"/>
  <c r="D2241"/>
  <c r="D2242"/>
  <c r="D2243"/>
  <c r="D2244"/>
  <c r="D2245"/>
  <c r="D2246"/>
  <c r="D2247"/>
  <c r="D2248"/>
  <c r="D2249"/>
  <c r="D2250"/>
  <c r="D2251"/>
  <c r="D2252"/>
  <c r="D2253"/>
  <c r="D2254"/>
  <c r="D2255"/>
  <c r="D2256"/>
  <c r="D2257"/>
  <c r="D2258"/>
  <c r="D2259"/>
  <c r="D2260"/>
  <c r="D2261"/>
  <c r="D2262"/>
  <c r="D2263"/>
  <c r="D2264"/>
  <c r="D2265"/>
  <c r="D2266"/>
  <c r="D2267"/>
  <c r="D2268"/>
  <c r="D2269"/>
  <c r="D2270"/>
  <c r="D2271"/>
  <c r="D2272"/>
  <c r="D2273"/>
  <c r="D2274"/>
  <c r="D2275"/>
  <c r="D2276"/>
  <c r="D2277"/>
  <c r="D2278"/>
  <c r="D2279"/>
  <c r="D2280"/>
  <c r="D2281"/>
  <c r="D2282"/>
  <c r="D2283"/>
  <c r="D2284"/>
  <c r="D2285"/>
  <c r="D2286"/>
  <c r="D2287"/>
  <c r="D2288"/>
  <c r="D2289"/>
  <c r="D2290"/>
  <c r="D2291"/>
  <c r="D2292"/>
  <c r="D2293"/>
  <c r="D2294"/>
  <c r="D2295"/>
  <c r="D2296"/>
  <c r="D2297"/>
  <c r="D2298"/>
  <c r="D2299"/>
  <c r="D2300"/>
  <c r="D2301"/>
  <c r="D2302"/>
  <c r="D2303"/>
  <c r="D2304"/>
  <c r="D2305"/>
  <c r="D2306"/>
  <c r="D2307"/>
  <c r="D2308"/>
  <c r="D2309"/>
  <c r="D2310"/>
  <c r="D2311"/>
  <c r="D2312"/>
  <c r="D2313"/>
  <c r="D2314"/>
  <c r="D2315"/>
  <c r="D2316"/>
  <c r="D2317"/>
  <c r="D2318"/>
  <c r="D2319"/>
  <c r="D2320"/>
  <c r="D2321"/>
  <c r="D2322"/>
  <c r="D2323"/>
  <c r="D2324"/>
  <c r="D2325"/>
  <c r="D2326"/>
  <c r="D2327"/>
  <c r="D2328"/>
  <c r="D2329"/>
  <c r="D2330"/>
  <c r="D2331"/>
  <c r="D2332"/>
  <c r="D2333"/>
  <c r="D2334"/>
  <c r="D2335"/>
  <c r="D2336"/>
  <c r="D2337"/>
  <c r="D2338"/>
  <c r="D2339"/>
  <c r="D2340"/>
  <c r="D2341"/>
  <c r="D2342"/>
  <c r="D2343"/>
  <c r="D2344"/>
  <c r="D2345"/>
  <c r="D2346"/>
  <c r="D2347"/>
  <c r="D2348"/>
  <c r="D2349"/>
  <c r="D2350"/>
  <c r="D2351"/>
  <c r="D2352"/>
  <c r="D2353"/>
  <c r="D2354"/>
  <c r="D2355"/>
  <c r="D2356"/>
  <c r="D2357"/>
  <c r="D2358"/>
  <c r="D2359"/>
  <c r="D2360"/>
  <c r="D2361"/>
  <c r="D2362"/>
  <c r="D2363"/>
  <c r="D2364"/>
  <c r="D2365"/>
  <c r="D2366"/>
  <c r="D2367"/>
  <c r="D2368"/>
  <c r="D2369"/>
  <c r="D2370"/>
  <c r="D2371"/>
  <c r="D2372"/>
  <c r="D2373"/>
  <c r="D2374"/>
  <c r="D2375"/>
  <c r="D2376"/>
  <c r="D2377"/>
  <c r="D2378"/>
  <c r="D2379"/>
  <c r="D2380"/>
  <c r="D2381"/>
  <c r="D2382"/>
  <c r="D2383"/>
  <c r="D2384"/>
  <c r="D2385"/>
  <c r="D2386"/>
  <c r="D2387"/>
  <c r="D2388"/>
  <c r="D2389"/>
  <c r="D2390"/>
  <c r="D2391"/>
  <c r="D2392"/>
  <c r="D2393"/>
  <c r="D2394"/>
  <c r="D2395"/>
  <c r="D2396"/>
  <c r="D2397"/>
  <c r="D2398"/>
  <c r="D2399"/>
  <c r="D2400"/>
  <c r="D2401"/>
  <c r="D2402"/>
  <c r="D2403"/>
  <c r="D2404"/>
  <c r="D2405"/>
  <c r="D2406"/>
  <c r="D2407"/>
  <c r="D2408"/>
  <c r="D2409"/>
  <c r="D2410"/>
  <c r="D2411"/>
  <c r="D2412"/>
  <c r="D2413"/>
  <c r="D2414"/>
  <c r="D2415"/>
  <c r="D2416"/>
  <c r="D2417"/>
  <c r="D2418"/>
  <c r="D2419"/>
  <c r="D2420"/>
  <c r="D2421"/>
  <c r="D2422"/>
  <c r="D2423"/>
  <c r="D2424"/>
  <c r="D2425"/>
  <c r="D2426"/>
  <c r="D2427"/>
  <c r="D2428"/>
  <c r="D2429"/>
  <c r="D2430"/>
  <c r="D2431"/>
  <c r="D2432"/>
  <c r="D2433"/>
  <c r="D2434"/>
  <c r="D2435"/>
  <c r="D2436"/>
  <c r="D2437"/>
  <c r="D2438"/>
  <c r="D2439"/>
  <c r="D2440"/>
  <c r="D2441"/>
  <c r="D2442"/>
  <c r="D2443"/>
  <c r="D2444"/>
  <c r="D2445"/>
  <c r="D2446"/>
  <c r="D2447"/>
  <c r="D2448"/>
  <c r="D2449"/>
  <c r="D2450"/>
  <c r="D2451"/>
  <c r="D2452"/>
  <c r="D2453"/>
  <c r="D2454"/>
  <c r="D2455"/>
  <c r="D2456"/>
  <c r="D2457"/>
  <c r="D2458"/>
  <c r="D2459"/>
  <c r="D2460"/>
  <c r="D2461"/>
  <c r="D2462"/>
  <c r="D2463"/>
  <c r="D2464"/>
  <c r="D2465"/>
  <c r="D2466"/>
  <c r="D2467"/>
  <c r="D2468"/>
  <c r="D2469"/>
  <c r="D2470"/>
  <c r="D2471"/>
  <c r="D2472"/>
  <c r="D2473"/>
  <c r="D2474"/>
  <c r="D2475"/>
  <c r="D2476"/>
  <c r="D2477"/>
  <c r="D2478"/>
  <c r="D2479"/>
  <c r="D2480"/>
  <c r="D2481"/>
  <c r="D2482"/>
  <c r="D2483"/>
  <c r="D2484"/>
  <c r="D2485"/>
  <c r="D2486"/>
  <c r="D2487"/>
  <c r="D2488"/>
  <c r="D2489"/>
  <c r="D2490"/>
  <c r="D2491"/>
  <c r="D2492"/>
  <c r="D2493"/>
  <c r="D2494"/>
  <c r="D2495"/>
  <c r="D2496"/>
  <c r="D2497"/>
  <c r="D2498"/>
  <c r="D2499"/>
  <c r="D2500"/>
  <c r="D2501"/>
  <c r="D2502"/>
  <c r="D2503"/>
  <c r="D2504"/>
  <c r="D2505"/>
  <c r="D2506"/>
  <c r="D2507"/>
  <c r="D2508"/>
  <c r="D2509"/>
  <c r="D2510"/>
  <c r="D2511"/>
  <c r="D2512"/>
  <c r="D2513"/>
  <c r="D2514"/>
  <c r="D2515"/>
  <c r="D2516"/>
  <c r="D2517"/>
  <c r="D2518"/>
  <c r="D2519"/>
  <c r="D2520"/>
  <c r="D2521"/>
  <c r="D2522"/>
  <c r="D2523"/>
  <c r="D2524"/>
  <c r="D2525"/>
  <c r="D2526"/>
  <c r="D2527"/>
  <c r="D2528"/>
  <c r="D2529"/>
  <c r="D2530"/>
  <c r="D2531"/>
  <c r="D2532"/>
  <c r="D2533"/>
  <c r="D2534"/>
  <c r="D2535"/>
  <c r="D2536"/>
  <c r="D2537"/>
  <c r="D2538"/>
  <c r="D2539"/>
  <c r="D2540"/>
  <c r="D2541"/>
  <c r="D2542"/>
  <c r="D2543"/>
  <c r="D2544"/>
  <c r="D2545"/>
  <c r="D2546"/>
  <c r="D2547"/>
  <c r="D2548"/>
  <c r="D2549"/>
  <c r="D2550"/>
  <c r="D2551"/>
  <c r="D2552"/>
  <c r="D2553"/>
  <c r="D2554"/>
  <c r="D2555"/>
  <c r="D2556"/>
  <c r="D2557"/>
  <c r="D2558"/>
  <c r="D2559"/>
  <c r="D2560"/>
  <c r="D2561"/>
  <c r="D2562"/>
  <c r="D2563"/>
  <c r="D2564"/>
  <c r="D2565"/>
  <c r="D2566"/>
  <c r="D2567"/>
  <c r="D2568"/>
  <c r="D2569"/>
  <c r="D2570"/>
  <c r="D2571"/>
  <c r="D2572"/>
  <c r="D2573"/>
  <c r="D2574"/>
  <c r="D2575"/>
  <c r="D2576"/>
  <c r="D2577"/>
  <c r="D2578"/>
  <c r="D2579"/>
  <c r="D2580"/>
  <c r="D2581"/>
  <c r="D2582"/>
  <c r="D2583"/>
  <c r="D2584"/>
  <c r="D2585"/>
  <c r="D2586"/>
  <c r="D2587"/>
  <c r="D2588"/>
  <c r="D2589"/>
  <c r="D2590"/>
  <c r="D2591"/>
  <c r="D2592"/>
  <c r="D2593"/>
  <c r="D2594"/>
  <c r="D2595"/>
  <c r="D2596"/>
  <c r="D2597"/>
  <c r="D2598"/>
  <c r="D2599"/>
  <c r="D2600"/>
  <c r="D2601"/>
  <c r="D2602"/>
  <c r="D2603"/>
  <c r="D2604"/>
  <c r="D2605"/>
  <c r="D2606"/>
  <c r="D2607"/>
  <c r="D2608"/>
  <c r="D2609"/>
  <c r="D2610"/>
  <c r="D2611"/>
  <c r="D2612"/>
  <c r="D2613"/>
  <c r="D2614"/>
  <c r="D2615"/>
  <c r="D2616"/>
  <c r="D2617"/>
  <c r="D2618"/>
  <c r="D2619"/>
  <c r="D2620"/>
  <c r="D2621"/>
  <c r="D2622"/>
  <c r="D2623"/>
  <c r="D2624"/>
  <c r="D2625"/>
  <c r="D2626"/>
  <c r="D2627"/>
  <c r="D2628"/>
  <c r="D2629"/>
  <c r="D2630"/>
  <c r="D2631"/>
  <c r="D2632"/>
  <c r="D2633"/>
  <c r="D2634"/>
  <c r="D2635"/>
  <c r="D2636"/>
  <c r="D2637"/>
  <c r="D2638"/>
  <c r="D2639"/>
  <c r="D2640"/>
  <c r="D2641"/>
  <c r="D2642"/>
  <c r="D2643"/>
  <c r="D2644"/>
  <c r="D2645"/>
  <c r="D2646"/>
  <c r="D2647"/>
  <c r="D2648"/>
  <c r="D2649"/>
  <c r="D2650"/>
  <c r="D2651"/>
  <c r="D2652"/>
  <c r="D2653"/>
  <c r="D2654"/>
  <c r="D2655"/>
  <c r="D2656"/>
  <c r="D2657"/>
  <c r="D2658"/>
  <c r="D2659"/>
  <c r="D2660"/>
  <c r="D2661"/>
  <c r="D2662"/>
  <c r="D2663"/>
  <c r="D2664"/>
  <c r="D2665"/>
  <c r="D2666"/>
  <c r="D2667"/>
  <c r="D2668"/>
  <c r="D2669"/>
  <c r="D2670"/>
  <c r="D2671"/>
  <c r="D2672"/>
  <c r="D2673"/>
  <c r="D2674"/>
  <c r="D2675"/>
  <c r="D2676"/>
  <c r="D2677"/>
  <c r="D2678"/>
  <c r="D2679"/>
  <c r="D2680"/>
  <c r="D2681"/>
  <c r="D2682"/>
  <c r="D2683"/>
  <c r="D2684"/>
  <c r="D2685"/>
  <c r="D2686"/>
  <c r="D2687"/>
  <c r="D2688"/>
  <c r="D2689"/>
  <c r="D2690"/>
  <c r="D2691"/>
  <c r="D2692"/>
  <c r="D2693"/>
  <c r="D2694"/>
  <c r="D2695"/>
  <c r="D2696"/>
  <c r="D2697"/>
  <c r="D2698"/>
  <c r="D2699"/>
  <c r="D2700"/>
  <c r="D2701"/>
  <c r="D2702"/>
  <c r="D2703"/>
  <c r="D2704"/>
  <c r="D2705"/>
  <c r="D2706"/>
  <c r="D2707"/>
  <c r="D2708"/>
  <c r="D2709"/>
  <c r="D2710"/>
  <c r="D2711"/>
  <c r="D2712"/>
  <c r="D2713"/>
  <c r="D2714"/>
  <c r="D2715"/>
  <c r="D2716"/>
  <c r="D2717"/>
  <c r="D2718"/>
  <c r="D2719"/>
  <c r="D2720"/>
  <c r="D2721"/>
  <c r="D2722"/>
  <c r="D2723"/>
  <c r="D2724"/>
  <c r="D2725"/>
  <c r="D2726"/>
  <c r="D2727"/>
  <c r="D2728"/>
  <c r="D2729"/>
  <c r="D2730"/>
  <c r="D2731"/>
  <c r="D2732"/>
  <c r="D2733"/>
  <c r="D2734"/>
  <c r="D2735"/>
  <c r="D2736"/>
  <c r="D2737"/>
  <c r="D2738"/>
  <c r="D2739"/>
  <c r="D2740"/>
  <c r="D2741"/>
  <c r="D2742"/>
  <c r="D2743"/>
  <c r="D2744"/>
  <c r="D2745"/>
  <c r="D2746"/>
  <c r="D2747"/>
  <c r="D2748"/>
  <c r="D2749"/>
  <c r="D2750"/>
  <c r="D2751"/>
  <c r="D2752"/>
  <c r="D2753"/>
  <c r="D2754"/>
  <c r="D2755"/>
  <c r="D2756"/>
  <c r="D2757"/>
  <c r="D2758"/>
  <c r="D2759"/>
  <c r="D2760"/>
  <c r="D2761"/>
  <c r="D2762"/>
  <c r="D2763"/>
  <c r="D2764"/>
  <c r="D2765"/>
  <c r="D2766"/>
  <c r="D2767"/>
  <c r="D2768"/>
  <c r="D2769"/>
  <c r="D2770"/>
  <c r="D2771"/>
  <c r="D2772"/>
  <c r="D2773"/>
  <c r="D2774"/>
  <c r="D2775"/>
  <c r="D2776"/>
  <c r="D2777"/>
  <c r="D2778"/>
  <c r="D2779"/>
  <c r="D2780"/>
  <c r="D2781"/>
  <c r="D2782"/>
  <c r="D2783"/>
  <c r="D2784"/>
  <c r="D2785"/>
  <c r="D2786"/>
  <c r="D2787"/>
  <c r="D2788"/>
  <c r="D2789"/>
  <c r="D2790"/>
  <c r="D2791"/>
  <c r="D2792"/>
  <c r="D2793"/>
  <c r="D2794"/>
  <c r="D2795"/>
  <c r="D2796"/>
  <c r="D2797"/>
  <c r="D2798"/>
  <c r="D2799"/>
  <c r="D2800"/>
  <c r="D2801"/>
  <c r="D2802"/>
  <c r="D2803"/>
  <c r="D2804"/>
  <c r="D2805"/>
  <c r="D2806"/>
  <c r="D2807"/>
  <c r="D2808"/>
  <c r="D2809"/>
  <c r="D2810"/>
  <c r="D2811"/>
  <c r="D2812"/>
  <c r="D2813"/>
  <c r="D2814"/>
  <c r="D2815"/>
  <c r="D2816"/>
  <c r="D2817"/>
  <c r="D2818"/>
  <c r="D2819"/>
  <c r="D2820"/>
  <c r="D2821"/>
  <c r="D2822"/>
  <c r="D2823"/>
  <c r="D2824"/>
  <c r="D2825"/>
  <c r="D2826"/>
  <c r="D2827"/>
  <c r="D2828"/>
  <c r="D2829"/>
  <c r="D2830"/>
  <c r="D2831"/>
  <c r="D2832"/>
  <c r="D2833"/>
  <c r="D2834"/>
  <c r="D2835"/>
  <c r="D2836"/>
  <c r="D2837"/>
  <c r="D2838"/>
  <c r="D2839"/>
  <c r="D2840"/>
  <c r="D2841"/>
  <c r="D2842"/>
  <c r="D2843"/>
  <c r="D2844"/>
  <c r="D2845"/>
  <c r="D2846"/>
  <c r="D2847"/>
  <c r="D2848"/>
  <c r="D2849"/>
  <c r="D2850"/>
  <c r="D2851"/>
  <c r="D2852"/>
  <c r="D2853"/>
  <c r="D2854"/>
  <c r="D2855"/>
  <c r="D2856"/>
  <c r="D2857"/>
  <c r="D2858"/>
  <c r="D2859"/>
  <c r="D2860"/>
  <c r="D2861"/>
  <c r="D2862"/>
  <c r="D2863"/>
  <c r="D2864"/>
  <c r="D2865"/>
  <c r="D2866"/>
  <c r="D2867"/>
  <c r="D2868"/>
  <c r="D2869"/>
  <c r="D2870"/>
  <c r="D2871"/>
  <c r="D2872"/>
  <c r="D2873"/>
  <c r="D2874"/>
  <c r="D2875"/>
  <c r="D2876"/>
  <c r="D2877"/>
  <c r="D2878"/>
  <c r="D2879"/>
  <c r="D2880"/>
  <c r="D2881"/>
  <c r="D2882"/>
  <c r="D2883"/>
  <c r="D2884"/>
  <c r="D2885"/>
  <c r="D2886"/>
  <c r="D2887"/>
  <c r="D2888"/>
  <c r="D2889"/>
  <c r="D2890"/>
  <c r="D2891"/>
  <c r="D2892"/>
  <c r="D2893"/>
  <c r="D2894"/>
  <c r="D2895"/>
  <c r="D2896"/>
  <c r="D2897"/>
  <c r="D2898"/>
  <c r="D2899"/>
  <c r="D2900"/>
  <c r="D2901"/>
  <c r="D2902"/>
  <c r="D2903"/>
  <c r="D2904"/>
  <c r="D2905"/>
  <c r="D2906"/>
  <c r="D2907"/>
  <c r="D2908"/>
  <c r="D2909"/>
  <c r="D2910"/>
  <c r="D2911"/>
  <c r="D2912"/>
  <c r="D2913"/>
  <c r="D2914"/>
  <c r="D2915"/>
  <c r="D2916"/>
  <c r="D2917"/>
  <c r="D2918"/>
  <c r="D2919"/>
  <c r="D2920"/>
  <c r="D2921"/>
  <c r="D2922"/>
  <c r="D2923"/>
  <c r="D2924"/>
  <c r="D2925"/>
  <c r="D2926"/>
  <c r="D2927"/>
  <c r="D2928"/>
  <c r="D2929"/>
  <c r="D2930"/>
  <c r="D2931"/>
  <c r="D2932"/>
  <c r="D2933"/>
  <c r="D2934"/>
  <c r="D2935"/>
  <c r="D2936"/>
  <c r="D2937"/>
  <c r="D2938"/>
  <c r="D2939"/>
  <c r="D2940"/>
  <c r="D2941"/>
  <c r="D2942"/>
  <c r="D2943"/>
  <c r="D2944"/>
  <c r="D2945"/>
  <c r="D2946"/>
  <c r="D2947"/>
  <c r="D2948"/>
  <c r="D2949"/>
  <c r="D2950"/>
  <c r="D2951"/>
  <c r="D2952"/>
  <c r="D2953"/>
  <c r="D2954"/>
  <c r="D2955"/>
  <c r="D2956"/>
  <c r="D2957"/>
  <c r="D2958"/>
  <c r="D2959"/>
  <c r="D2960"/>
  <c r="D2961"/>
  <c r="D2962"/>
  <c r="D2963"/>
  <c r="D2964"/>
  <c r="D2965"/>
  <c r="D2966"/>
  <c r="D2967"/>
  <c r="D2968"/>
  <c r="D2969"/>
  <c r="D2970"/>
  <c r="D2971"/>
  <c r="D2972"/>
  <c r="D2973"/>
  <c r="D2974"/>
  <c r="D2975"/>
  <c r="D2976"/>
  <c r="D2977"/>
  <c r="D2978"/>
  <c r="D2979"/>
  <c r="D2980"/>
  <c r="D2981"/>
  <c r="D2982"/>
  <c r="D2983"/>
  <c r="D2984"/>
  <c r="D2985"/>
  <c r="D2986"/>
  <c r="D2987"/>
  <c r="D2988"/>
  <c r="D2989"/>
  <c r="D2990"/>
  <c r="D2991"/>
  <c r="D2992"/>
  <c r="D2993"/>
  <c r="D2994"/>
  <c r="D2995"/>
  <c r="D2996"/>
  <c r="D2997"/>
  <c r="D2998"/>
  <c r="D2999"/>
  <c r="D3000"/>
  <c r="D3001"/>
  <c r="D3002"/>
  <c r="D3003"/>
  <c r="D3004"/>
  <c r="D3005"/>
  <c r="D3006"/>
  <c r="D3007"/>
  <c r="D3008"/>
  <c r="D3009"/>
  <c r="D3010"/>
  <c r="D3011"/>
  <c r="D3012"/>
  <c r="D3013"/>
  <c r="D3014"/>
  <c r="D3015"/>
  <c r="D3016"/>
  <c r="D3017"/>
  <c r="D3018"/>
  <c r="D3019"/>
  <c r="D3020"/>
  <c r="D3021"/>
  <c r="D3022"/>
  <c r="D3023"/>
  <c r="D3024"/>
  <c r="D3025"/>
  <c r="D3026"/>
  <c r="D3027"/>
  <c r="D3028"/>
  <c r="D3029"/>
  <c r="D3030"/>
  <c r="D3031"/>
  <c r="D3032"/>
  <c r="D3033"/>
  <c r="D3034"/>
  <c r="D3035"/>
  <c r="D3036"/>
  <c r="D3037"/>
  <c r="D3038"/>
  <c r="D3039"/>
  <c r="D3040"/>
  <c r="D3041"/>
  <c r="D3042"/>
  <c r="D3043"/>
  <c r="D3044"/>
  <c r="D3045"/>
  <c r="D3046"/>
  <c r="D3047"/>
  <c r="D3048"/>
  <c r="D3049"/>
  <c r="D3050"/>
  <c r="D3051"/>
  <c r="D3052"/>
  <c r="D3053"/>
  <c r="D3054"/>
  <c r="D3055"/>
  <c r="D3056"/>
  <c r="D3057"/>
  <c r="D3058"/>
  <c r="D3059"/>
  <c r="D3060"/>
  <c r="D3061"/>
  <c r="D3062"/>
  <c r="D3063"/>
  <c r="D3064"/>
  <c r="D3065"/>
  <c r="D3066"/>
  <c r="D3067"/>
  <c r="D3068"/>
  <c r="D3069"/>
  <c r="D3070"/>
  <c r="D3071"/>
  <c r="D3072"/>
  <c r="D3073"/>
  <c r="D3074"/>
  <c r="D3075"/>
  <c r="D3076"/>
  <c r="D3077"/>
  <c r="D3078"/>
  <c r="D3079"/>
  <c r="D3080"/>
  <c r="D3081"/>
  <c r="D3082"/>
  <c r="D3083"/>
  <c r="D3084"/>
  <c r="D3085"/>
  <c r="D3086"/>
  <c r="D3087"/>
  <c r="D3088"/>
  <c r="D3089"/>
  <c r="D3090"/>
  <c r="D3091"/>
  <c r="D3092"/>
  <c r="D3093"/>
  <c r="D3094"/>
  <c r="D3095"/>
  <c r="D3096"/>
  <c r="D3097"/>
  <c r="D3098"/>
  <c r="D3099"/>
  <c r="D3100"/>
  <c r="D3101"/>
  <c r="D3102"/>
  <c r="D3103"/>
  <c r="D3104"/>
  <c r="D3105"/>
  <c r="D3106"/>
  <c r="D3107"/>
  <c r="D3108"/>
  <c r="D3109"/>
  <c r="D3110"/>
  <c r="D3111"/>
  <c r="D3112"/>
  <c r="D3113"/>
  <c r="D3114"/>
  <c r="D3115"/>
  <c r="D3116"/>
  <c r="D3117"/>
  <c r="D3118"/>
  <c r="D3119"/>
  <c r="D3120"/>
  <c r="D3121"/>
  <c r="D3122"/>
  <c r="D3123"/>
  <c r="D3124"/>
  <c r="D3125"/>
  <c r="D3126"/>
  <c r="D3127"/>
  <c r="D3128"/>
  <c r="D3129"/>
  <c r="D3130"/>
  <c r="D3131"/>
  <c r="D3132"/>
  <c r="D3133"/>
  <c r="D3134"/>
  <c r="D3135"/>
  <c r="D3136"/>
  <c r="D3137"/>
  <c r="D3138"/>
  <c r="D3139"/>
  <c r="D3140"/>
  <c r="D3141"/>
  <c r="D3142"/>
  <c r="D3143"/>
  <c r="D3144"/>
  <c r="D3145"/>
  <c r="D3146"/>
  <c r="D3147"/>
  <c r="D3148"/>
  <c r="D3149"/>
  <c r="D3150"/>
  <c r="D3151"/>
  <c r="D3152"/>
  <c r="D3153"/>
  <c r="D3154"/>
  <c r="D3155"/>
  <c r="D3156"/>
  <c r="D3157"/>
  <c r="D3158"/>
  <c r="D3159"/>
  <c r="D3160"/>
  <c r="D3161"/>
  <c r="D3162"/>
  <c r="D3163"/>
  <c r="D3164"/>
  <c r="D3165"/>
  <c r="D3166"/>
  <c r="D3167"/>
  <c r="D3168"/>
  <c r="D3169"/>
  <c r="D3170"/>
  <c r="D3171"/>
  <c r="D3172"/>
  <c r="D3173"/>
  <c r="D3174"/>
  <c r="D3175"/>
  <c r="D3176"/>
  <c r="D3177"/>
  <c r="D3178"/>
  <c r="D3179"/>
  <c r="D3180"/>
  <c r="D3181"/>
  <c r="D3182"/>
  <c r="D3183"/>
  <c r="D3184"/>
  <c r="D3185"/>
  <c r="D3186"/>
  <c r="D3187"/>
  <c r="D3188"/>
  <c r="D3189"/>
  <c r="D3190"/>
  <c r="D3191"/>
  <c r="D3192"/>
  <c r="D3193"/>
  <c r="D3194"/>
  <c r="D3195"/>
  <c r="D3196"/>
  <c r="D3197"/>
  <c r="D3198"/>
  <c r="D3199"/>
  <c r="D3200"/>
  <c r="D3201"/>
  <c r="D3202"/>
  <c r="D3203"/>
  <c r="D3204"/>
  <c r="D3205"/>
  <c r="D3206"/>
  <c r="D3207"/>
  <c r="D3208"/>
  <c r="D3209"/>
  <c r="D3210"/>
  <c r="D3211"/>
  <c r="D3212"/>
  <c r="D3213"/>
  <c r="D3214"/>
  <c r="D3215"/>
  <c r="D3216"/>
  <c r="D3217"/>
  <c r="D3218"/>
  <c r="D3219"/>
  <c r="D3220"/>
  <c r="D3221"/>
  <c r="D3222"/>
  <c r="D3223"/>
  <c r="D3224"/>
  <c r="D3225"/>
  <c r="D3226"/>
  <c r="D3227"/>
  <c r="D3228"/>
  <c r="D3229"/>
  <c r="D3230"/>
  <c r="D3231"/>
  <c r="D3232"/>
  <c r="D3233"/>
  <c r="D3234"/>
  <c r="D3235"/>
  <c r="D3236"/>
  <c r="D3237"/>
  <c r="D3238"/>
  <c r="D3239"/>
  <c r="D3240"/>
  <c r="D3241"/>
  <c r="D3242"/>
  <c r="D3243"/>
  <c r="D3244"/>
  <c r="D3245"/>
  <c r="D3246"/>
  <c r="D3247"/>
  <c r="D3248"/>
  <c r="D3249"/>
  <c r="D3250"/>
  <c r="D3251"/>
  <c r="D3252"/>
  <c r="D3253"/>
  <c r="D3254"/>
  <c r="D3255"/>
  <c r="D3256"/>
  <c r="D3257"/>
  <c r="D3258"/>
  <c r="D3259"/>
  <c r="D3260"/>
  <c r="D3261"/>
  <c r="D3262"/>
  <c r="D3263"/>
  <c r="D3264"/>
  <c r="D3265"/>
  <c r="D3266"/>
  <c r="D3267"/>
  <c r="D3268"/>
  <c r="D3269"/>
  <c r="D3270"/>
  <c r="D3271"/>
  <c r="D3272"/>
  <c r="D3273"/>
  <c r="D3274"/>
  <c r="D3275"/>
  <c r="D3276"/>
  <c r="D3277"/>
  <c r="D3278"/>
  <c r="D3279"/>
  <c r="D3280"/>
  <c r="D3281"/>
  <c r="D3282"/>
  <c r="D3283"/>
  <c r="D3284"/>
  <c r="D3285"/>
  <c r="D3286"/>
  <c r="D3287"/>
  <c r="D3288"/>
  <c r="D3289"/>
  <c r="D3290"/>
  <c r="D3291"/>
  <c r="D3292"/>
  <c r="D3293"/>
  <c r="D3294"/>
  <c r="D3295"/>
  <c r="D3296"/>
  <c r="D3297"/>
  <c r="D3298"/>
  <c r="D3299"/>
  <c r="D3300"/>
  <c r="D3301"/>
  <c r="D3302"/>
  <c r="D3303"/>
  <c r="D3304"/>
  <c r="D3305"/>
  <c r="D3306"/>
  <c r="D3307"/>
  <c r="D3308"/>
  <c r="D3309"/>
  <c r="D3310"/>
  <c r="D3311"/>
  <c r="D3312"/>
  <c r="D3313"/>
  <c r="D3314"/>
  <c r="D3315"/>
  <c r="D3316"/>
  <c r="D3317"/>
  <c r="D3318"/>
  <c r="D3319"/>
  <c r="D3320"/>
  <c r="D3321"/>
  <c r="D3322"/>
  <c r="D3323"/>
  <c r="D3324"/>
  <c r="D3325"/>
  <c r="D3326"/>
  <c r="D3327"/>
  <c r="D3328"/>
  <c r="D3329"/>
  <c r="D3330"/>
  <c r="D3331"/>
  <c r="D3332"/>
  <c r="D3333"/>
  <c r="D3334"/>
  <c r="D3335"/>
  <c r="D3336"/>
  <c r="D3337"/>
  <c r="D3338"/>
  <c r="D3339"/>
  <c r="D3340"/>
  <c r="D3341"/>
  <c r="D3342"/>
  <c r="D3343"/>
  <c r="D3344"/>
  <c r="D3345"/>
  <c r="D3346"/>
  <c r="D3347"/>
  <c r="D3348"/>
  <c r="D3349"/>
  <c r="D3350"/>
  <c r="D3351"/>
  <c r="D3352"/>
  <c r="D3353"/>
  <c r="D3354"/>
  <c r="D3355"/>
  <c r="D3356"/>
  <c r="D3357"/>
  <c r="D3358"/>
  <c r="D3359"/>
  <c r="D3360"/>
  <c r="D3361"/>
  <c r="D3362"/>
  <c r="D3363"/>
  <c r="D3364"/>
  <c r="D3365"/>
  <c r="D3366"/>
  <c r="D3367"/>
  <c r="D3368"/>
  <c r="D3369"/>
  <c r="D3370"/>
  <c r="D3371"/>
  <c r="D3372"/>
  <c r="D3373"/>
  <c r="D3374"/>
  <c r="D3375"/>
  <c r="D3376"/>
  <c r="D3377"/>
  <c r="D3378"/>
  <c r="D3379"/>
  <c r="D3380"/>
  <c r="D3381"/>
  <c r="D3382"/>
  <c r="D3383"/>
  <c r="D3384"/>
  <c r="D3385"/>
  <c r="D3386"/>
  <c r="D3387"/>
  <c r="D3388"/>
  <c r="D3389"/>
  <c r="D3390"/>
  <c r="D3391"/>
  <c r="D3392"/>
  <c r="D3393"/>
  <c r="D3394"/>
  <c r="D3395"/>
  <c r="D3396"/>
  <c r="D3397"/>
  <c r="D3398"/>
  <c r="D3399"/>
  <c r="D3400"/>
  <c r="D3401"/>
  <c r="D3402"/>
  <c r="D3403"/>
  <c r="D3404"/>
  <c r="D3405"/>
  <c r="D3406"/>
  <c r="D3407"/>
  <c r="D3408"/>
  <c r="D3409"/>
  <c r="D3410"/>
  <c r="D3411"/>
  <c r="D3412"/>
  <c r="D3413"/>
  <c r="D3414"/>
  <c r="D3415"/>
  <c r="D3416"/>
  <c r="D3417"/>
  <c r="D3418"/>
  <c r="D3419"/>
  <c r="D3420"/>
  <c r="D3421"/>
  <c r="D3422"/>
  <c r="D3423"/>
  <c r="D3424"/>
  <c r="D3425"/>
  <c r="D3426"/>
  <c r="D3427"/>
  <c r="D3428"/>
  <c r="D3429"/>
  <c r="D3430"/>
  <c r="D3431"/>
  <c r="D3432"/>
  <c r="D3433"/>
  <c r="D3434"/>
  <c r="D3435"/>
  <c r="D3436"/>
  <c r="D3437"/>
  <c r="D3438"/>
  <c r="D3439"/>
  <c r="D3440"/>
  <c r="D3441"/>
  <c r="D3442"/>
  <c r="D3443"/>
  <c r="D3444"/>
  <c r="D3445"/>
  <c r="D3446"/>
  <c r="D3447"/>
  <c r="D3448"/>
  <c r="D3449"/>
  <c r="D3450"/>
  <c r="D3451"/>
  <c r="D3452"/>
  <c r="D3453"/>
  <c r="D3454"/>
  <c r="D3455"/>
  <c r="D3456"/>
  <c r="D3457"/>
  <c r="D3458"/>
  <c r="D3459"/>
  <c r="D3460"/>
  <c r="D3461"/>
  <c r="D3462"/>
  <c r="D3463"/>
  <c r="D3464"/>
  <c r="D3465"/>
  <c r="D3466"/>
  <c r="D3467"/>
  <c r="D3468"/>
  <c r="D3469"/>
  <c r="D3470"/>
  <c r="D3471"/>
  <c r="D3472"/>
  <c r="D3473"/>
  <c r="D3474"/>
  <c r="D3475"/>
  <c r="D3476"/>
  <c r="D3477"/>
  <c r="D3478"/>
  <c r="D3479"/>
  <c r="D3480"/>
  <c r="D3481"/>
  <c r="D3482"/>
  <c r="D3483"/>
  <c r="D3484"/>
  <c r="D3485"/>
  <c r="D3486"/>
  <c r="D3487"/>
  <c r="D3488"/>
  <c r="D3489"/>
  <c r="D3490"/>
  <c r="D3491"/>
  <c r="D3492"/>
  <c r="D3493"/>
  <c r="D3494"/>
  <c r="D3495"/>
  <c r="D3496"/>
  <c r="D3497"/>
  <c r="D3498"/>
  <c r="D3499"/>
  <c r="D3500"/>
  <c r="D3501"/>
  <c r="D3502"/>
  <c r="D3503"/>
  <c r="D3504"/>
  <c r="D3505"/>
  <c r="D3506"/>
  <c r="D3507"/>
  <c r="D3508"/>
  <c r="D3509"/>
  <c r="D3510"/>
  <c r="D3511"/>
  <c r="D3512"/>
  <c r="D3513"/>
  <c r="D3514"/>
  <c r="D3515"/>
  <c r="D3516"/>
  <c r="D3517"/>
  <c r="D3518"/>
  <c r="D3519"/>
  <c r="D3520"/>
  <c r="D3521"/>
  <c r="D3522"/>
  <c r="D3523"/>
  <c r="D3524"/>
  <c r="D3525"/>
  <c r="D3526"/>
  <c r="D3527"/>
  <c r="D3528"/>
  <c r="D3529"/>
  <c r="D3530"/>
  <c r="D3531"/>
  <c r="D3532"/>
  <c r="D3533"/>
  <c r="D3534"/>
  <c r="D3535"/>
  <c r="D3536"/>
  <c r="D3537"/>
  <c r="D3538"/>
  <c r="D3539"/>
  <c r="D3540"/>
  <c r="D3541"/>
  <c r="D3542"/>
  <c r="D3543"/>
  <c r="D3544"/>
  <c r="D3545"/>
  <c r="D3546"/>
  <c r="D3547"/>
  <c r="D3548"/>
  <c r="D3549"/>
  <c r="D3550"/>
  <c r="D3551"/>
  <c r="D3552"/>
  <c r="D3553"/>
  <c r="D3554"/>
  <c r="D3555"/>
  <c r="D3556"/>
  <c r="D3557"/>
  <c r="D3558"/>
  <c r="D3559"/>
  <c r="D3560"/>
  <c r="D3561"/>
  <c r="D3562"/>
  <c r="D3563"/>
  <c r="D3564"/>
  <c r="D3565"/>
  <c r="D3566"/>
  <c r="D3567"/>
  <c r="D3568"/>
  <c r="D3569"/>
  <c r="D3570"/>
  <c r="D3571"/>
  <c r="D3572"/>
  <c r="D3573"/>
  <c r="D3574"/>
  <c r="D3575"/>
  <c r="D3576"/>
  <c r="D3577"/>
  <c r="D3578"/>
  <c r="D3579"/>
  <c r="D3580"/>
  <c r="D3581"/>
  <c r="D3582"/>
  <c r="D3583"/>
  <c r="D3584"/>
  <c r="D3585"/>
  <c r="D3586"/>
  <c r="D3587"/>
  <c r="D3588"/>
  <c r="D3589"/>
  <c r="D3590"/>
  <c r="D3591"/>
  <c r="D3592"/>
  <c r="D3593"/>
  <c r="D3594"/>
  <c r="D3595"/>
  <c r="D3596"/>
  <c r="D3597"/>
  <c r="D3598"/>
  <c r="D3599"/>
  <c r="D3600"/>
  <c r="D3601"/>
  <c r="D3602"/>
  <c r="D3603"/>
  <c r="D3604"/>
  <c r="D3605"/>
  <c r="D3606"/>
  <c r="D3607"/>
  <c r="D3608"/>
  <c r="D3609"/>
  <c r="D3610"/>
  <c r="D3611"/>
  <c r="D3612"/>
  <c r="D3613"/>
  <c r="D3614"/>
  <c r="D3615"/>
  <c r="D3616"/>
  <c r="D3617"/>
  <c r="D3618"/>
  <c r="D3619"/>
  <c r="D3620"/>
  <c r="D3621"/>
  <c r="D3622"/>
  <c r="D3623"/>
  <c r="D3624"/>
  <c r="D3625"/>
  <c r="D3626"/>
  <c r="D3627"/>
  <c r="D3628"/>
  <c r="D3629"/>
  <c r="D3630"/>
  <c r="D3631"/>
  <c r="D3632"/>
  <c r="D3633"/>
  <c r="D3634"/>
  <c r="D3635"/>
  <c r="D3636"/>
  <c r="D3637"/>
  <c r="D3638"/>
  <c r="D3639"/>
  <c r="D3640"/>
  <c r="D3641"/>
  <c r="D3642"/>
  <c r="D3643"/>
  <c r="D3644"/>
  <c r="D3645"/>
  <c r="D3646"/>
  <c r="D3647"/>
  <c r="D3648"/>
  <c r="D3649"/>
  <c r="D3650"/>
  <c r="D3651"/>
  <c r="D3652"/>
  <c r="D3653"/>
  <c r="D3654"/>
  <c r="D3655"/>
  <c r="D3656"/>
  <c r="D3657"/>
  <c r="D3658"/>
  <c r="D3659"/>
  <c r="D3660"/>
  <c r="D3661"/>
  <c r="D3662"/>
  <c r="D3663"/>
  <c r="D3664"/>
  <c r="D3665"/>
  <c r="D3666"/>
  <c r="D3667"/>
  <c r="D3668"/>
  <c r="D3669"/>
  <c r="D3670"/>
  <c r="D3671"/>
  <c r="D3672"/>
  <c r="D3673"/>
  <c r="D3674"/>
  <c r="D3675"/>
  <c r="D3676"/>
  <c r="D3677"/>
  <c r="D3678"/>
  <c r="D3679"/>
  <c r="D3680"/>
  <c r="D3681"/>
  <c r="D3682"/>
  <c r="D3683"/>
  <c r="D3684"/>
  <c r="D3685"/>
  <c r="D3686"/>
  <c r="D3687"/>
  <c r="D3688"/>
  <c r="D3689"/>
  <c r="D3690"/>
  <c r="D3691"/>
  <c r="D3692"/>
  <c r="D3693"/>
  <c r="D3694"/>
  <c r="D3695"/>
  <c r="D3696"/>
  <c r="D3697"/>
  <c r="D3698"/>
  <c r="D3699"/>
  <c r="D3700"/>
  <c r="D3701"/>
  <c r="D3702"/>
  <c r="D3703"/>
  <c r="D3704"/>
  <c r="D3705"/>
  <c r="D3706"/>
  <c r="D3707"/>
  <c r="D3708"/>
  <c r="D3709"/>
  <c r="D3710"/>
  <c r="D3711"/>
  <c r="D3712"/>
  <c r="D3713"/>
  <c r="D3714"/>
  <c r="D3715"/>
  <c r="D3716"/>
  <c r="D3717"/>
  <c r="D3718"/>
  <c r="D3719"/>
  <c r="D3720"/>
  <c r="D3721"/>
  <c r="D3722"/>
  <c r="D3723"/>
  <c r="D3724"/>
  <c r="D3725"/>
  <c r="D3726"/>
  <c r="D3727"/>
  <c r="D3728"/>
  <c r="D3729"/>
  <c r="D3730"/>
  <c r="D3731"/>
  <c r="D3732"/>
  <c r="D3733"/>
  <c r="D3734"/>
  <c r="D3735"/>
  <c r="D3736"/>
  <c r="D3737"/>
  <c r="D3738"/>
  <c r="D3739"/>
  <c r="D3740"/>
  <c r="D3741"/>
  <c r="D3742"/>
  <c r="D3743"/>
  <c r="D3744"/>
  <c r="D3745"/>
  <c r="D3746"/>
  <c r="D3747"/>
  <c r="D3748"/>
  <c r="D3749"/>
  <c r="D3750"/>
  <c r="D3751"/>
  <c r="D3752"/>
  <c r="D3753"/>
  <c r="D3754"/>
  <c r="D3755"/>
  <c r="D3756"/>
  <c r="D3757"/>
  <c r="D3758"/>
  <c r="D3759"/>
  <c r="D3760"/>
  <c r="D3761"/>
  <c r="D3762"/>
  <c r="D3763"/>
  <c r="D3764"/>
  <c r="D3765"/>
  <c r="D3766"/>
  <c r="D3767"/>
  <c r="D3768"/>
  <c r="D3769"/>
  <c r="D3770"/>
  <c r="D3771"/>
  <c r="D3772"/>
  <c r="D3773"/>
  <c r="D3774"/>
  <c r="D3775"/>
  <c r="D3776"/>
  <c r="D3777"/>
  <c r="D3778"/>
  <c r="D3779"/>
  <c r="D3780"/>
  <c r="D3781"/>
  <c r="D3782"/>
  <c r="D3783"/>
  <c r="D3784"/>
  <c r="D3785"/>
  <c r="D3786"/>
  <c r="D3787"/>
  <c r="D3788"/>
  <c r="D3789"/>
  <c r="D3790"/>
  <c r="D3791"/>
  <c r="D3792"/>
  <c r="D3793"/>
  <c r="D3794"/>
  <c r="D3795"/>
  <c r="D3796"/>
  <c r="D3797"/>
  <c r="D3798"/>
  <c r="D3799"/>
  <c r="D3800"/>
  <c r="D3801"/>
  <c r="D3802"/>
  <c r="D3803"/>
  <c r="D3804"/>
  <c r="D3805"/>
  <c r="D3806"/>
  <c r="D3807"/>
  <c r="D3808"/>
  <c r="D3809"/>
  <c r="D3810"/>
  <c r="D3811"/>
  <c r="D3812"/>
  <c r="D3813"/>
  <c r="D3814"/>
  <c r="D3815"/>
  <c r="D3816"/>
  <c r="D3817"/>
  <c r="D3818"/>
  <c r="D3819"/>
  <c r="D3820"/>
  <c r="D3821"/>
  <c r="D3822"/>
  <c r="D3823"/>
  <c r="D3824"/>
  <c r="D3825"/>
  <c r="D3826"/>
  <c r="D3827"/>
  <c r="D3828"/>
  <c r="D3829"/>
  <c r="D3830"/>
  <c r="D3831"/>
  <c r="D3832"/>
  <c r="D3833"/>
  <c r="D3834"/>
  <c r="D3835"/>
  <c r="D3836"/>
  <c r="D3837"/>
  <c r="D3838"/>
  <c r="D3839"/>
  <c r="D3840"/>
  <c r="D3841"/>
  <c r="D3842"/>
  <c r="D3843"/>
  <c r="D3844"/>
  <c r="D3845"/>
  <c r="D3846"/>
  <c r="D3847"/>
  <c r="D3848"/>
  <c r="D3849"/>
  <c r="D3850"/>
  <c r="D3851"/>
  <c r="D3852"/>
  <c r="D3853"/>
  <c r="D3854"/>
  <c r="D3855"/>
  <c r="D3856"/>
  <c r="D3857"/>
  <c r="D3858"/>
  <c r="D3859"/>
  <c r="D3860"/>
  <c r="D3861"/>
  <c r="D3862"/>
  <c r="D3863"/>
  <c r="D3864"/>
  <c r="D3865"/>
  <c r="D3866"/>
  <c r="D3867"/>
  <c r="D3868"/>
  <c r="D3869"/>
  <c r="D3870"/>
  <c r="D3871"/>
  <c r="D3872"/>
  <c r="D3873"/>
  <c r="D3874"/>
  <c r="D3875"/>
  <c r="D3876"/>
  <c r="D3877"/>
  <c r="D3878"/>
  <c r="D3879"/>
  <c r="D3880"/>
  <c r="D3881"/>
  <c r="D3882"/>
  <c r="D3883"/>
  <c r="D3884"/>
  <c r="D3885"/>
  <c r="D3886"/>
  <c r="D3887"/>
  <c r="D3888"/>
  <c r="D3889"/>
  <c r="D3890"/>
  <c r="D3891"/>
  <c r="D3892"/>
  <c r="D3893"/>
  <c r="D3894"/>
  <c r="D3895"/>
  <c r="D3896"/>
  <c r="D3897"/>
  <c r="D3898"/>
  <c r="D3899"/>
  <c r="D3900"/>
  <c r="D3901"/>
  <c r="D3902"/>
  <c r="D3903"/>
  <c r="D3904"/>
  <c r="D3905"/>
  <c r="D3906"/>
  <c r="D3907"/>
  <c r="D3908"/>
  <c r="D3909"/>
  <c r="D3910"/>
  <c r="D3911"/>
  <c r="D3912"/>
  <c r="D3913"/>
  <c r="D3914"/>
  <c r="D3915"/>
  <c r="D3916"/>
  <c r="D3917"/>
  <c r="D3918"/>
  <c r="D3919"/>
  <c r="D3920"/>
  <c r="D3921"/>
  <c r="D3922"/>
  <c r="D3923"/>
  <c r="D3924"/>
  <c r="D3925"/>
  <c r="D3926"/>
  <c r="D3927"/>
  <c r="D3928"/>
  <c r="D3929"/>
  <c r="D3930"/>
  <c r="D3931"/>
  <c r="D3932"/>
  <c r="D3933"/>
  <c r="D3934"/>
  <c r="D3935"/>
  <c r="D3936"/>
  <c r="D3937"/>
  <c r="D3938"/>
  <c r="D3939"/>
  <c r="D3940"/>
  <c r="D3941"/>
  <c r="D3942"/>
  <c r="D3943"/>
  <c r="D3944"/>
  <c r="D3945"/>
  <c r="D3946"/>
  <c r="D3947"/>
  <c r="D3948"/>
  <c r="D3949"/>
  <c r="D3950"/>
  <c r="D3951"/>
  <c r="D3952"/>
  <c r="D3953"/>
  <c r="D3954"/>
  <c r="D3955"/>
  <c r="D3956"/>
  <c r="D3957"/>
  <c r="D3958"/>
  <c r="D3959"/>
  <c r="D3960"/>
  <c r="D3961"/>
  <c r="D3962"/>
  <c r="D3963"/>
  <c r="D3964"/>
  <c r="D3965"/>
  <c r="D3966"/>
  <c r="D3967"/>
  <c r="D3968"/>
  <c r="D3969"/>
  <c r="D3970"/>
  <c r="D3971"/>
  <c r="D3972"/>
  <c r="D3973"/>
  <c r="D3974"/>
  <c r="D3975"/>
  <c r="D3976"/>
  <c r="D3977"/>
  <c r="D3978"/>
  <c r="D3979"/>
  <c r="D3980"/>
  <c r="D3981"/>
  <c r="D3982"/>
  <c r="D3983"/>
  <c r="D3984"/>
  <c r="D3985"/>
  <c r="D3986"/>
  <c r="D3987"/>
  <c r="D3988"/>
  <c r="D3989"/>
  <c r="D3990"/>
  <c r="D3991"/>
  <c r="D3992"/>
  <c r="D3993"/>
  <c r="D3994"/>
  <c r="D3995"/>
  <c r="D3996"/>
  <c r="D3997"/>
  <c r="D3998"/>
  <c r="D3999"/>
  <c r="D4000"/>
  <c r="D4001"/>
  <c r="D4002"/>
  <c r="D4003"/>
  <c r="D4004"/>
  <c r="D4005"/>
  <c r="D4006"/>
  <c r="D4007"/>
  <c r="D4008"/>
  <c r="D4009"/>
  <c r="D4010"/>
  <c r="D4011"/>
  <c r="D4012"/>
  <c r="D4013"/>
  <c r="D4014"/>
  <c r="D4015"/>
  <c r="D4016"/>
  <c r="D4017"/>
  <c r="D4018"/>
  <c r="D4019"/>
  <c r="D4020"/>
  <c r="D4021"/>
  <c r="D4022"/>
  <c r="D4023"/>
  <c r="D4024"/>
  <c r="D4025"/>
  <c r="D4026"/>
  <c r="D4027"/>
  <c r="D4028"/>
  <c r="D4029"/>
  <c r="D4030"/>
  <c r="D4031"/>
  <c r="D4032"/>
  <c r="D4033"/>
  <c r="D4034"/>
  <c r="D4035"/>
  <c r="D4036"/>
  <c r="D4037"/>
  <c r="D4038"/>
  <c r="D4039"/>
  <c r="D4040"/>
  <c r="D4041"/>
  <c r="D4042"/>
  <c r="D4043"/>
  <c r="D4044"/>
  <c r="D4045"/>
  <c r="D4046"/>
  <c r="D4047"/>
  <c r="D4048"/>
  <c r="D4049"/>
  <c r="D4050"/>
  <c r="D4051"/>
  <c r="D4052"/>
  <c r="D4053"/>
  <c r="D4054"/>
  <c r="D4055"/>
  <c r="D4056"/>
  <c r="D4057"/>
  <c r="D4058"/>
  <c r="D4059"/>
  <c r="D4060"/>
  <c r="D4061"/>
  <c r="D4062"/>
  <c r="D4063"/>
  <c r="D4064"/>
  <c r="D4065"/>
  <c r="D4066"/>
  <c r="D4067"/>
  <c r="D4068"/>
  <c r="D4069"/>
  <c r="D4070"/>
  <c r="D4071"/>
  <c r="D4072"/>
  <c r="D4073"/>
  <c r="D4074"/>
  <c r="D4075"/>
  <c r="D4076"/>
  <c r="D4077"/>
  <c r="D4078"/>
  <c r="D4079"/>
  <c r="D4080"/>
  <c r="D4081"/>
  <c r="D4082"/>
  <c r="D4083"/>
  <c r="D4084"/>
  <c r="D4085"/>
  <c r="D4086"/>
  <c r="D4087"/>
  <c r="D4088"/>
  <c r="D4089"/>
  <c r="D4090"/>
  <c r="D4091"/>
  <c r="D4092"/>
  <c r="D4093"/>
  <c r="D4094"/>
  <c r="D4095"/>
  <c r="D4096"/>
  <c r="D4097"/>
  <c r="D4098"/>
  <c r="D4099"/>
  <c r="D4100"/>
  <c r="D4101"/>
  <c r="D4102"/>
  <c r="D4103"/>
  <c r="D4104"/>
  <c r="D4105"/>
  <c r="D4106"/>
  <c r="D4107"/>
  <c r="D4108"/>
  <c r="D4109"/>
  <c r="D4110"/>
  <c r="D4111"/>
  <c r="D4112"/>
  <c r="D4113"/>
  <c r="D4114"/>
  <c r="D4115"/>
  <c r="D4116"/>
  <c r="D4117"/>
  <c r="D4118"/>
  <c r="D4119"/>
  <c r="D4120"/>
  <c r="D4121"/>
  <c r="D4122"/>
  <c r="D4123"/>
  <c r="D4124"/>
  <c r="D4125"/>
  <c r="D4126"/>
  <c r="D4127"/>
  <c r="D4128"/>
  <c r="D4129"/>
  <c r="D4130"/>
  <c r="D4131"/>
  <c r="D4132"/>
  <c r="D4133"/>
  <c r="D4134"/>
  <c r="D4135"/>
  <c r="D4136"/>
  <c r="D4137"/>
  <c r="D4138"/>
  <c r="D4139"/>
  <c r="D4140"/>
  <c r="D4141"/>
  <c r="D4142"/>
  <c r="D4143"/>
  <c r="D4144"/>
  <c r="D4145"/>
  <c r="D4146"/>
  <c r="D4147"/>
  <c r="D4148"/>
  <c r="D4149"/>
  <c r="D4150"/>
  <c r="D4151"/>
  <c r="D4152"/>
  <c r="D4153"/>
  <c r="D4154"/>
  <c r="D4155"/>
  <c r="D4156"/>
  <c r="D4157"/>
  <c r="D4158"/>
  <c r="D4159"/>
  <c r="D4160"/>
  <c r="D4161"/>
  <c r="D4162"/>
  <c r="D4163"/>
  <c r="D4164"/>
  <c r="D4165"/>
  <c r="D4166"/>
  <c r="D4167"/>
  <c r="D4168"/>
  <c r="D4169"/>
  <c r="D4170"/>
  <c r="D4171"/>
  <c r="D4172"/>
  <c r="D4173"/>
  <c r="D4174"/>
  <c r="D4175"/>
  <c r="D4176"/>
  <c r="D4177"/>
  <c r="D4178"/>
  <c r="D4179"/>
  <c r="D4180"/>
  <c r="D4181"/>
  <c r="D4182"/>
  <c r="D4183"/>
  <c r="D4184"/>
  <c r="D4185"/>
  <c r="D4186"/>
  <c r="D4187"/>
  <c r="D4188"/>
  <c r="D4189"/>
  <c r="D4190"/>
  <c r="D4191"/>
  <c r="D4192"/>
  <c r="D4193"/>
  <c r="D4194"/>
  <c r="D4195"/>
  <c r="D4196"/>
  <c r="D4197"/>
  <c r="D4198"/>
  <c r="D4199"/>
  <c r="D4200"/>
  <c r="D4201"/>
  <c r="D4202"/>
  <c r="D4203"/>
  <c r="D4204"/>
  <c r="D4205"/>
  <c r="D4206"/>
  <c r="D4207"/>
  <c r="D4208"/>
  <c r="D4209"/>
  <c r="D4210"/>
  <c r="D4211"/>
  <c r="D4212"/>
  <c r="D4213"/>
  <c r="D4214"/>
  <c r="D4215"/>
  <c r="D4216"/>
  <c r="D4217"/>
  <c r="D4218"/>
  <c r="D4219"/>
  <c r="D4220"/>
  <c r="D4221"/>
  <c r="D4222"/>
  <c r="D4223"/>
  <c r="D4224"/>
  <c r="D4225"/>
  <c r="D4226"/>
  <c r="D4227"/>
  <c r="D4228"/>
  <c r="D4229"/>
  <c r="D4230"/>
  <c r="D4231"/>
  <c r="D4232"/>
  <c r="D4233"/>
  <c r="D4234"/>
  <c r="D4235"/>
  <c r="D4236"/>
  <c r="D4237"/>
  <c r="D4238"/>
  <c r="D4239"/>
  <c r="D4240"/>
  <c r="D4241"/>
  <c r="D4242"/>
  <c r="D4243"/>
  <c r="D4244"/>
  <c r="D4245"/>
  <c r="D4246"/>
  <c r="D4247"/>
  <c r="D4248"/>
  <c r="D4249"/>
  <c r="D4250"/>
  <c r="D4251"/>
  <c r="D4252"/>
  <c r="D4253"/>
  <c r="D4254"/>
  <c r="D4255"/>
  <c r="D4256"/>
  <c r="D4257"/>
  <c r="D4258"/>
  <c r="D4259"/>
  <c r="D4260"/>
  <c r="D4261"/>
  <c r="D4262"/>
  <c r="D4263"/>
  <c r="D4264"/>
  <c r="D4265"/>
  <c r="D4266"/>
  <c r="D4267"/>
  <c r="D4268"/>
  <c r="D4269"/>
  <c r="D4270"/>
  <c r="D4271"/>
  <c r="D4272"/>
  <c r="D4273"/>
  <c r="D4274"/>
  <c r="D4275"/>
  <c r="D4276"/>
  <c r="D4277"/>
  <c r="D4278"/>
  <c r="D4279"/>
  <c r="D4280"/>
  <c r="D4281"/>
  <c r="D4282"/>
  <c r="D4283"/>
  <c r="D4284"/>
  <c r="D4285"/>
  <c r="D4286"/>
  <c r="D4287"/>
  <c r="D4288"/>
  <c r="D4289"/>
  <c r="D4290"/>
  <c r="D4291"/>
  <c r="D4292"/>
  <c r="D4293"/>
  <c r="D4294"/>
  <c r="D4295"/>
  <c r="D4296"/>
  <c r="D4297"/>
  <c r="D4298"/>
  <c r="D4299"/>
  <c r="D4300"/>
  <c r="D4301"/>
  <c r="D4302"/>
  <c r="D4303"/>
  <c r="D4304"/>
  <c r="D4305"/>
  <c r="D4306"/>
  <c r="D4307"/>
  <c r="D4308"/>
  <c r="D4309"/>
  <c r="D4310"/>
  <c r="D4311"/>
  <c r="D4312"/>
  <c r="D4313"/>
  <c r="D4314"/>
  <c r="D4315"/>
  <c r="D4316"/>
  <c r="D4317"/>
  <c r="D4318"/>
  <c r="D4319"/>
  <c r="D4320"/>
  <c r="D4321"/>
  <c r="D4322"/>
  <c r="D4323"/>
  <c r="D4324"/>
  <c r="D4325"/>
  <c r="D4326"/>
  <c r="D4327"/>
  <c r="D4328"/>
  <c r="D4329"/>
  <c r="D4330"/>
  <c r="D4331"/>
  <c r="D4332"/>
  <c r="D4333"/>
  <c r="D4334"/>
  <c r="D4335"/>
  <c r="D4336"/>
  <c r="D4337"/>
  <c r="D4338"/>
  <c r="D4339"/>
  <c r="D4340"/>
  <c r="D4341"/>
  <c r="D4342"/>
  <c r="D4343"/>
  <c r="D4344"/>
  <c r="D4345"/>
  <c r="D4346"/>
  <c r="D4347"/>
  <c r="D4348"/>
  <c r="D4349"/>
  <c r="D4350"/>
  <c r="D4351"/>
  <c r="D4352"/>
  <c r="D4353"/>
  <c r="D4354"/>
  <c r="D4355"/>
  <c r="D4356"/>
  <c r="D4357"/>
  <c r="D4358"/>
  <c r="D4359"/>
  <c r="D4360"/>
  <c r="D4361"/>
  <c r="D4362"/>
  <c r="D4363"/>
  <c r="D4364"/>
  <c r="D4365"/>
  <c r="D4366"/>
  <c r="D4367"/>
  <c r="D4368"/>
  <c r="D4369"/>
  <c r="D4370"/>
  <c r="D4371"/>
  <c r="D4372"/>
  <c r="D4373"/>
  <c r="D4374"/>
  <c r="D4375"/>
  <c r="D4376"/>
  <c r="D4377"/>
  <c r="D4378"/>
  <c r="D4379"/>
  <c r="D4380"/>
  <c r="D4381"/>
  <c r="D4382"/>
  <c r="D4383"/>
  <c r="D4384"/>
  <c r="D4385"/>
  <c r="D4386"/>
  <c r="D4387"/>
  <c r="D4388"/>
  <c r="D4389"/>
  <c r="D4390"/>
  <c r="D4391"/>
  <c r="D4392"/>
  <c r="D4393"/>
  <c r="D4394"/>
  <c r="D4395"/>
  <c r="D4396"/>
  <c r="D4397"/>
  <c r="D4398"/>
  <c r="D4399"/>
  <c r="D4400"/>
  <c r="D4401"/>
  <c r="D4402"/>
  <c r="D4403"/>
  <c r="D4404"/>
  <c r="D4405"/>
  <c r="D4406"/>
  <c r="D4407"/>
  <c r="D4408"/>
  <c r="D4409"/>
  <c r="D4410"/>
  <c r="D4411"/>
  <c r="D4412"/>
  <c r="D4413"/>
  <c r="D4414"/>
  <c r="D4415"/>
  <c r="D4416"/>
  <c r="D4417"/>
  <c r="D4418"/>
  <c r="D4419"/>
  <c r="D4420"/>
  <c r="D4421"/>
  <c r="D4422"/>
  <c r="D4423"/>
  <c r="D4424"/>
  <c r="D4425"/>
  <c r="D4426"/>
  <c r="D4427"/>
  <c r="D4428"/>
  <c r="D4429"/>
  <c r="D4430"/>
  <c r="D4431"/>
  <c r="D4432"/>
  <c r="D4433"/>
  <c r="D4434"/>
  <c r="D4435"/>
  <c r="D4436"/>
  <c r="D4437"/>
  <c r="D4438"/>
  <c r="D4439"/>
  <c r="D4440"/>
  <c r="D4441"/>
  <c r="D4442"/>
  <c r="D4443"/>
  <c r="D4444"/>
  <c r="D4445"/>
  <c r="D4446"/>
  <c r="D4447"/>
  <c r="D4448"/>
  <c r="D4449"/>
  <c r="D4450"/>
  <c r="D4451"/>
  <c r="D4452"/>
  <c r="D4453"/>
  <c r="D4454"/>
  <c r="D4455"/>
  <c r="D4456"/>
  <c r="D4457"/>
  <c r="D4458"/>
  <c r="D4459"/>
  <c r="D4460"/>
  <c r="D4461"/>
  <c r="D4462"/>
  <c r="D4463"/>
  <c r="D4464"/>
  <c r="D4465"/>
  <c r="D4466"/>
  <c r="D4467"/>
  <c r="D4468"/>
  <c r="D4469"/>
  <c r="D4470"/>
  <c r="D4471"/>
  <c r="D4472"/>
  <c r="D4473"/>
  <c r="D4474"/>
  <c r="D4475"/>
  <c r="D4476"/>
  <c r="D4477"/>
  <c r="D4478"/>
  <c r="D4479"/>
  <c r="D4480"/>
  <c r="D4481"/>
  <c r="D4482"/>
  <c r="D4483"/>
  <c r="D4484"/>
  <c r="D4485"/>
  <c r="D4486"/>
  <c r="D4487"/>
  <c r="D4488"/>
  <c r="D4489"/>
  <c r="D4490"/>
  <c r="D4491"/>
  <c r="D4492"/>
  <c r="D4493"/>
  <c r="D4494"/>
  <c r="D4495"/>
  <c r="D4496"/>
  <c r="D4497"/>
  <c r="D4498"/>
  <c r="D4499"/>
  <c r="D4500"/>
  <c r="D4501"/>
  <c r="D4502"/>
  <c r="D4503"/>
  <c r="D4504"/>
  <c r="D4505"/>
  <c r="D4506"/>
  <c r="D4507"/>
  <c r="D4508"/>
  <c r="D4509"/>
  <c r="D4510"/>
  <c r="D4511"/>
  <c r="D4512"/>
  <c r="D4513"/>
  <c r="D4514"/>
  <c r="D4515"/>
  <c r="D4516"/>
  <c r="D4517"/>
  <c r="D4518"/>
  <c r="D4519"/>
  <c r="D4520"/>
  <c r="D4521"/>
  <c r="D4522"/>
  <c r="D4523"/>
  <c r="D4524"/>
  <c r="D4525"/>
  <c r="D4526"/>
  <c r="D4527"/>
  <c r="D4528"/>
  <c r="D4529"/>
  <c r="D4530"/>
  <c r="D4531"/>
  <c r="D4532"/>
  <c r="D4533"/>
  <c r="D4534"/>
  <c r="D4535"/>
  <c r="D4536"/>
  <c r="D4537"/>
  <c r="D4538"/>
  <c r="D4539"/>
  <c r="D4540"/>
  <c r="D4541"/>
  <c r="D4542"/>
  <c r="D4543"/>
  <c r="D4544"/>
  <c r="D4545"/>
  <c r="D4546"/>
  <c r="D4547"/>
  <c r="D4548"/>
  <c r="D4549"/>
  <c r="D4550"/>
  <c r="D4551"/>
  <c r="D4552"/>
  <c r="D4553"/>
  <c r="D4554"/>
  <c r="D4555"/>
  <c r="D4556"/>
  <c r="D4557"/>
  <c r="D4558"/>
  <c r="D4559"/>
  <c r="D4560"/>
  <c r="D4561"/>
  <c r="D4562"/>
  <c r="D4563"/>
  <c r="D4564"/>
  <c r="D4565"/>
  <c r="D4566"/>
  <c r="D4567"/>
  <c r="D4568"/>
  <c r="D4569"/>
  <c r="D4570"/>
  <c r="D4571"/>
  <c r="D4572"/>
  <c r="D4573"/>
  <c r="D4574"/>
  <c r="D4575"/>
  <c r="D4576"/>
  <c r="D4577"/>
  <c r="D4578"/>
  <c r="D4579"/>
  <c r="D4580"/>
  <c r="D4581"/>
  <c r="D4582"/>
  <c r="D4583"/>
  <c r="D4584"/>
  <c r="D4585"/>
  <c r="D4586"/>
  <c r="D4587"/>
  <c r="D4588"/>
  <c r="D4589"/>
  <c r="D4590"/>
  <c r="D4591"/>
  <c r="D4592"/>
  <c r="D4593"/>
  <c r="D4594"/>
  <c r="D4595"/>
  <c r="D4596"/>
  <c r="D4597"/>
  <c r="D4598"/>
  <c r="D4599"/>
  <c r="D4600"/>
  <c r="D4601"/>
  <c r="D4602"/>
  <c r="D4603"/>
  <c r="D4604"/>
  <c r="D4605"/>
  <c r="D4606"/>
  <c r="D4607"/>
  <c r="D4608"/>
  <c r="D4609"/>
  <c r="D4610"/>
  <c r="D4611"/>
  <c r="D4612"/>
  <c r="D4613"/>
  <c r="D4614"/>
  <c r="D4615"/>
  <c r="D4616"/>
  <c r="D4617"/>
  <c r="D4618"/>
  <c r="D4619"/>
  <c r="D4620"/>
  <c r="D4621"/>
  <c r="D4622"/>
  <c r="D4623"/>
  <c r="D4624"/>
  <c r="D4625"/>
  <c r="D4626"/>
  <c r="D4627"/>
  <c r="D4628"/>
  <c r="D4629"/>
  <c r="D4630"/>
  <c r="D4631"/>
  <c r="D4632"/>
  <c r="D4633"/>
  <c r="D4634"/>
  <c r="D4635"/>
  <c r="D4636"/>
  <c r="D4637"/>
  <c r="D4638"/>
  <c r="D4639"/>
  <c r="D4640"/>
  <c r="D4641"/>
  <c r="D4642"/>
  <c r="D4643"/>
  <c r="D4644"/>
  <c r="D4645"/>
  <c r="D4646"/>
  <c r="D4647"/>
  <c r="D4648"/>
  <c r="D4649"/>
  <c r="D4650"/>
  <c r="D4651"/>
  <c r="D4652"/>
  <c r="D4653"/>
  <c r="D4654"/>
  <c r="D4655"/>
  <c r="D4656"/>
  <c r="D4657"/>
  <c r="D4658"/>
  <c r="D4659"/>
  <c r="D4660"/>
  <c r="D4661"/>
  <c r="D4662"/>
  <c r="D4663"/>
  <c r="D4664"/>
  <c r="D4665"/>
  <c r="D4666"/>
  <c r="D4667"/>
  <c r="D4668"/>
  <c r="D4669"/>
  <c r="D4670"/>
  <c r="D4671"/>
  <c r="D4672"/>
  <c r="D4673"/>
  <c r="D4674"/>
  <c r="D4675"/>
  <c r="D4676"/>
  <c r="D4677"/>
  <c r="D4678"/>
  <c r="D4679"/>
  <c r="D4680"/>
  <c r="D4681"/>
  <c r="D4682"/>
  <c r="D4683"/>
  <c r="D4684"/>
  <c r="D4685"/>
  <c r="D4686"/>
  <c r="D4687"/>
  <c r="D4688"/>
  <c r="D4689"/>
  <c r="D4690"/>
  <c r="D4691"/>
  <c r="D4692"/>
  <c r="D4693"/>
  <c r="D4694"/>
  <c r="D4695"/>
  <c r="D4696"/>
  <c r="D4697"/>
  <c r="D4698"/>
  <c r="D4699"/>
  <c r="D4700"/>
  <c r="D4701"/>
  <c r="D4702"/>
  <c r="D4703"/>
  <c r="D4704"/>
  <c r="D4705"/>
  <c r="D4706"/>
  <c r="D4707"/>
  <c r="D4708"/>
  <c r="D4709"/>
  <c r="D4710"/>
  <c r="D4711"/>
  <c r="D4712"/>
  <c r="D4713"/>
  <c r="D4714"/>
  <c r="D4715"/>
  <c r="D4716"/>
  <c r="D4717"/>
  <c r="D4718"/>
  <c r="D4719"/>
  <c r="D4720"/>
  <c r="D4721"/>
  <c r="D4722"/>
  <c r="D4723"/>
  <c r="D4724"/>
  <c r="D4725"/>
  <c r="D4726"/>
  <c r="D4727"/>
  <c r="D4728"/>
  <c r="D4729"/>
  <c r="D4730"/>
  <c r="D4731"/>
  <c r="D4732"/>
  <c r="D4733"/>
  <c r="D4734"/>
  <c r="D4735"/>
  <c r="D4736"/>
  <c r="D4737"/>
  <c r="D4738"/>
  <c r="D4739"/>
  <c r="D4740"/>
  <c r="D4741"/>
  <c r="D4742"/>
  <c r="D4743"/>
  <c r="D4744"/>
  <c r="D4745"/>
  <c r="D4746"/>
  <c r="D4747"/>
  <c r="D4748"/>
  <c r="D4749"/>
  <c r="D4750"/>
  <c r="D4751"/>
  <c r="D4752"/>
  <c r="D4753"/>
  <c r="D4754"/>
  <c r="D4755"/>
  <c r="D4756"/>
  <c r="D4757"/>
  <c r="D4758"/>
  <c r="D4759"/>
  <c r="D4760"/>
  <c r="D4761"/>
  <c r="D4762"/>
  <c r="D4763"/>
  <c r="D4764"/>
  <c r="D4765"/>
  <c r="D4766"/>
  <c r="D4767"/>
  <c r="D4768"/>
  <c r="D4769"/>
  <c r="D4770"/>
  <c r="D4771"/>
  <c r="D4772"/>
  <c r="D4773"/>
  <c r="D4774"/>
  <c r="D4775"/>
  <c r="D4776"/>
  <c r="D4777"/>
  <c r="D4778"/>
  <c r="D4779"/>
  <c r="D4780"/>
  <c r="D4781"/>
  <c r="D4782"/>
  <c r="D4783"/>
  <c r="D4784"/>
  <c r="D4785"/>
  <c r="D4786"/>
  <c r="D4787"/>
  <c r="D4788"/>
  <c r="D4789"/>
  <c r="D4790"/>
  <c r="D4791"/>
  <c r="D4792"/>
  <c r="D4793"/>
  <c r="D4794"/>
  <c r="D4795"/>
  <c r="D4796"/>
  <c r="D4797"/>
  <c r="D4798"/>
  <c r="D4799"/>
  <c r="D4800"/>
  <c r="D4801"/>
  <c r="D4802"/>
  <c r="D4803"/>
  <c r="D4804"/>
  <c r="D4805"/>
  <c r="D4806"/>
  <c r="D4807"/>
  <c r="D4808"/>
  <c r="D4809"/>
  <c r="D4810"/>
  <c r="D4811"/>
  <c r="D4812"/>
  <c r="D4813"/>
  <c r="D4814"/>
  <c r="D4815"/>
  <c r="D4816"/>
  <c r="D4817"/>
  <c r="D4818"/>
  <c r="D4819"/>
  <c r="D4820"/>
  <c r="D4821"/>
  <c r="D4822"/>
  <c r="D4823"/>
  <c r="D4824"/>
  <c r="D4825"/>
  <c r="D4826"/>
  <c r="D4827"/>
  <c r="D4828"/>
  <c r="D4829"/>
  <c r="D4830"/>
  <c r="D4831"/>
  <c r="D4832"/>
  <c r="D4833"/>
  <c r="D4834"/>
  <c r="D4835"/>
  <c r="D4836"/>
  <c r="D4837"/>
  <c r="D4838"/>
  <c r="D4839"/>
  <c r="D4840"/>
  <c r="D4841"/>
  <c r="D4842"/>
  <c r="D4843"/>
  <c r="D4844"/>
  <c r="D4845"/>
  <c r="D4846"/>
  <c r="D4847"/>
  <c r="D4848"/>
  <c r="D4849"/>
  <c r="D4850"/>
  <c r="D4851"/>
  <c r="D4852"/>
  <c r="D4853"/>
  <c r="D4854"/>
  <c r="D4855"/>
  <c r="D4856"/>
  <c r="D4857"/>
  <c r="D4858"/>
  <c r="D4859"/>
  <c r="D4860"/>
  <c r="D4861"/>
  <c r="D4862"/>
  <c r="D4863"/>
  <c r="D4864"/>
  <c r="D4865"/>
  <c r="D4866"/>
  <c r="D4867"/>
  <c r="D4868"/>
  <c r="D4869"/>
  <c r="D4870"/>
  <c r="D4871"/>
  <c r="D4872"/>
  <c r="D4873"/>
  <c r="D4874"/>
  <c r="D4875"/>
  <c r="D4876"/>
  <c r="D4877"/>
  <c r="D4878"/>
  <c r="D4879"/>
  <c r="D4880"/>
  <c r="D4881"/>
  <c r="D4882"/>
  <c r="D4883"/>
  <c r="D4884"/>
  <c r="D4885"/>
  <c r="D4886"/>
  <c r="D4887"/>
  <c r="D4888"/>
  <c r="D4889"/>
  <c r="D4890"/>
  <c r="D4891"/>
  <c r="D4892"/>
  <c r="D4893"/>
  <c r="D4894"/>
  <c r="D4895"/>
  <c r="D4896"/>
  <c r="D4897"/>
  <c r="D4898"/>
  <c r="D4899"/>
  <c r="D4900"/>
  <c r="D4901"/>
  <c r="D4902"/>
  <c r="D4903"/>
  <c r="D4904"/>
  <c r="D4905"/>
  <c r="D4906"/>
  <c r="D4907"/>
  <c r="D4908"/>
  <c r="D4909"/>
  <c r="D4910"/>
  <c r="D4911"/>
  <c r="D4912"/>
  <c r="D4913"/>
  <c r="D4914"/>
  <c r="D4915"/>
  <c r="D4916"/>
  <c r="D4917"/>
  <c r="D4918"/>
  <c r="D4919"/>
  <c r="D4920"/>
  <c r="D4921"/>
  <c r="D4922"/>
  <c r="D4923"/>
  <c r="D4924"/>
  <c r="D4925"/>
  <c r="D4926"/>
  <c r="D4927"/>
  <c r="D4928"/>
  <c r="D4929"/>
  <c r="D4930"/>
  <c r="D4931"/>
  <c r="D4932"/>
  <c r="D4933"/>
  <c r="D4934"/>
  <c r="D4935"/>
  <c r="D4936"/>
  <c r="D4937"/>
  <c r="D4938"/>
  <c r="D4939"/>
  <c r="D4940"/>
  <c r="D4941"/>
  <c r="D4942"/>
  <c r="D4943"/>
  <c r="D4944"/>
  <c r="D4945"/>
  <c r="D4946"/>
  <c r="D4947"/>
  <c r="D4948"/>
  <c r="D4949"/>
  <c r="D4950"/>
  <c r="D4951"/>
  <c r="D4952"/>
  <c r="D4953"/>
  <c r="D4954"/>
  <c r="D4955"/>
  <c r="D4956"/>
  <c r="D4957"/>
  <c r="D4958"/>
  <c r="D4959"/>
  <c r="D4960"/>
  <c r="D4961"/>
  <c r="D4962"/>
  <c r="D4963"/>
  <c r="D4964"/>
  <c r="D4965"/>
  <c r="D4966"/>
  <c r="D4967"/>
  <c r="D4968"/>
  <c r="D4969"/>
  <c r="D4970"/>
  <c r="D4971"/>
  <c r="D4972"/>
  <c r="D4973"/>
  <c r="D4974"/>
  <c r="D4975"/>
  <c r="D4976"/>
  <c r="D4977"/>
  <c r="D4978"/>
  <c r="D4979"/>
  <c r="D4980"/>
  <c r="D4981"/>
  <c r="D4982"/>
  <c r="D4983"/>
  <c r="D4984"/>
  <c r="D4985"/>
  <c r="D4986"/>
  <c r="D4987"/>
  <c r="D4988"/>
  <c r="D4989"/>
  <c r="D4990"/>
  <c r="D4991"/>
  <c r="D4992"/>
  <c r="D4993"/>
  <c r="D4994"/>
  <c r="D4995"/>
  <c r="D4996"/>
  <c r="D4997"/>
  <c r="D4998"/>
  <c r="D4999"/>
  <c r="D5000"/>
  <c r="D5001"/>
  <c r="D5002"/>
  <c r="D5003"/>
  <c r="D5004"/>
  <c r="D5005"/>
  <c r="D5006"/>
  <c r="D5007"/>
  <c r="D5008"/>
  <c r="D5009"/>
  <c r="D5010"/>
  <c r="D5011"/>
  <c r="D5012"/>
  <c r="D5013"/>
  <c r="D5014"/>
  <c r="D5015"/>
  <c r="D5016"/>
  <c r="D5017"/>
  <c r="D5018"/>
  <c r="D5019"/>
  <c r="D5020"/>
  <c r="D5021"/>
  <c r="D5022"/>
  <c r="D5023"/>
  <c r="D5024"/>
  <c r="D5025"/>
  <c r="D5026"/>
  <c r="D5027"/>
  <c r="D5028"/>
  <c r="D5029"/>
  <c r="D5030"/>
  <c r="D5031"/>
  <c r="D5032"/>
  <c r="D5033"/>
  <c r="D5034"/>
  <c r="D5035"/>
  <c r="D5036"/>
  <c r="D5037"/>
  <c r="D5038"/>
  <c r="D5039"/>
  <c r="D5040"/>
  <c r="D5041"/>
  <c r="D5042"/>
  <c r="D5043"/>
  <c r="D5044"/>
  <c r="D5045"/>
  <c r="D5046"/>
  <c r="D5047"/>
  <c r="D5048"/>
  <c r="D5049"/>
  <c r="D5050"/>
  <c r="D5051"/>
  <c r="D5052"/>
  <c r="D5053"/>
  <c r="D5054"/>
  <c r="D5055"/>
  <c r="D5056"/>
  <c r="D5057"/>
  <c r="D5058"/>
  <c r="D5059"/>
  <c r="D5060"/>
  <c r="D5061"/>
  <c r="D5062"/>
  <c r="D5063"/>
  <c r="D5064"/>
  <c r="D5065"/>
  <c r="D5066"/>
  <c r="D5067"/>
  <c r="D5068"/>
  <c r="D5069"/>
  <c r="D5070"/>
  <c r="D5071"/>
  <c r="D5072"/>
  <c r="D5073"/>
  <c r="D5074"/>
  <c r="D5075"/>
  <c r="D5076"/>
  <c r="D5077"/>
  <c r="D5078"/>
  <c r="D5079"/>
  <c r="D5080"/>
  <c r="D5081"/>
  <c r="D5082"/>
  <c r="D5083"/>
  <c r="D5084"/>
  <c r="D5085"/>
  <c r="D5086"/>
  <c r="D5087"/>
  <c r="D5088"/>
  <c r="D5089"/>
  <c r="D5090"/>
  <c r="D5091"/>
  <c r="D5092"/>
  <c r="D5093"/>
  <c r="D5094"/>
  <c r="D5095"/>
  <c r="D5096"/>
  <c r="D5097"/>
  <c r="D5098"/>
  <c r="D5099"/>
  <c r="D5100"/>
  <c r="D5101"/>
  <c r="D5102"/>
  <c r="D5103"/>
  <c r="D5104"/>
  <c r="D5105"/>
  <c r="D5106"/>
  <c r="D5107"/>
  <c r="D5108"/>
  <c r="D5109"/>
  <c r="D5110"/>
  <c r="D5111"/>
  <c r="D5112"/>
  <c r="D5113"/>
  <c r="D5114"/>
  <c r="D5115"/>
  <c r="D5116"/>
  <c r="D5117"/>
  <c r="D5118"/>
  <c r="D5119"/>
  <c r="D5120"/>
  <c r="D5121"/>
  <c r="D5122"/>
  <c r="D5123"/>
  <c r="D5124"/>
  <c r="D5125"/>
  <c r="D5126"/>
  <c r="D5127"/>
  <c r="D5128"/>
  <c r="D5129"/>
  <c r="D5130"/>
  <c r="D5131"/>
  <c r="D5132"/>
  <c r="D5133"/>
  <c r="D5134"/>
  <c r="D5135"/>
  <c r="D5136"/>
  <c r="D5137"/>
  <c r="D5138"/>
  <c r="D5139"/>
  <c r="D5140"/>
  <c r="D5141"/>
  <c r="D5142"/>
  <c r="D5143"/>
  <c r="D5144"/>
  <c r="D5145"/>
  <c r="D5146"/>
  <c r="D5147"/>
  <c r="D5148"/>
  <c r="D5149"/>
  <c r="D5150"/>
  <c r="D5151"/>
  <c r="D5152"/>
  <c r="D5153"/>
  <c r="D5154"/>
  <c r="D5155"/>
  <c r="D5156"/>
  <c r="D5157"/>
  <c r="D5158"/>
  <c r="D5159"/>
  <c r="D5160"/>
  <c r="D5161"/>
  <c r="D5162"/>
  <c r="D5163"/>
  <c r="D5164"/>
  <c r="D5165"/>
  <c r="D5166"/>
  <c r="D5167"/>
  <c r="D5168"/>
  <c r="D5169"/>
  <c r="D5170"/>
  <c r="D5171"/>
  <c r="D5172"/>
  <c r="D5173"/>
  <c r="D5174"/>
  <c r="D5175"/>
  <c r="D5176"/>
  <c r="D5177"/>
  <c r="D5178"/>
  <c r="D5179"/>
  <c r="D5180"/>
  <c r="D5181"/>
  <c r="D5182"/>
  <c r="D5183"/>
  <c r="D5184"/>
  <c r="D5185"/>
  <c r="D5186"/>
  <c r="D5187"/>
  <c r="D5188"/>
  <c r="D5189"/>
  <c r="D5190"/>
  <c r="D5191"/>
  <c r="D5192"/>
  <c r="D5193"/>
  <c r="D5194"/>
  <c r="D5195"/>
  <c r="D5196"/>
  <c r="D5197"/>
  <c r="D5198"/>
  <c r="D5199"/>
  <c r="D5200"/>
  <c r="D5201"/>
  <c r="D5202"/>
  <c r="D5203"/>
  <c r="D5204"/>
  <c r="D5205"/>
  <c r="D5206"/>
  <c r="D5207"/>
  <c r="D5208"/>
  <c r="D5209"/>
  <c r="D5210"/>
  <c r="D5211"/>
  <c r="D5212"/>
  <c r="D5213"/>
  <c r="D5214"/>
  <c r="D5215"/>
  <c r="D5216"/>
  <c r="D5217"/>
  <c r="D5218"/>
  <c r="D5219"/>
  <c r="D5220"/>
  <c r="D5221"/>
  <c r="D5222"/>
  <c r="D5223"/>
  <c r="D5224"/>
  <c r="D5225"/>
  <c r="D5226"/>
  <c r="D5227"/>
  <c r="D5228"/>
  <c r="D5229"/>
  <c r="D5230"/>
  <c r="D5231"/>
  <c r="D5232"/>
  <c r="D5233"/>
  <c r="D5234"/>
  <c r="D5235"/>
  <c r="D5236"/>
  <c r="D5237"/>
  <c r="D5238"/>
  <c r="D5239"/>
  <c r="D5240"/>
  <c r="D5241"/>
  <c r="D5242"/>
  <c r="D5243"/>
  <c r="D5244"/>
  <c r="D5245"/>
  <c r="D5246"/>
  <c r="D5247"/>
  <c r="D5248"/>
  <c r="D5249"/>
  <c r="D5250"/>
  <c r="D5251"/>
  <c r="D5252"/>
  <c r="D5253"/>
  <c r="D5254"/>
  <c r="D5255"/>
  <c r="D5256"/>
  <c r="D5257"/>
  <c r="D5258"/>
  <c r="D5259"/>
  <c r="D5260"/>
  <c r="D5261"/>
  <c r="D5262"/>
  <c r="D5263"/>
  <c r="D5264"/>
  <c r="D5265"/>
  <c r="D5266"/>
  <c r="D5267"/>
  <c r="D5268"/>
  <c r="D5269"/>
  <c r="D5270"/>
  <c r="D5271"/>
  <c r="D5272"/>
  <c r="D5273"/>
  <c r="D5274"/>
  <c r="D5275"/>
  <c r="D5276"/>
  <c r="D5277"/>
  <c r="D5278"/>
  <c r="D5279"/>
  <c r="D5280"/>
  <c r="D5281"/>
  <c r="D5282"/>
  <c r="D5283"/>
  <c r="D5284"/>
  <c r="D5285"/>
  <c r="D5286"/>
  <c r="D5287"/>
  <c r="D5288"/>
  <c r="D5289"/>
  <c r="D5290"/>
  <c r="D5291"/>
  <c r="D5292"/>
  <c r="D5293"/>
  <c r="D5294"/>
  <c r="D5295"/>
  <c r="D5296"/>
  <c r="D5297"/>
  <c r="D5298"/>
  <c r="D5299"/>
  <c r="D5300"/>
  <c r="D5301"/>
  <c r="D5302"/>
  <c r="D5303"/>
  <c r="D5304"/>
  <c r="D5305"/>
  <c r="D5306"/>
  <c r="D5307"/>
  <c r="D5308"/>
  <c r="D5309"/>
  <c r="D5310"/>
  <c r="D5311"/>
  <c r="D5312"/>
  <c r="D5313"/>
  <c r="D5314"/>
  <c r="D5315"/>
  <c r="D5316"/>
  <c r="D5317"/>
  <c r="D5318"/>
  <c r="D5319"/>
  <c r="D5320"/>
  <c r="D5321"/>
  <c r="D5322"/>
  <c r="D5323"/>
  <c r="D5324"/>
  <c r="D5325"/>
  <c r="D5326"/>
  <c r="D5327"/>
  <c r="D5328"/>
  <c r="D5329"/>
  <c r="D5330"/>
  <c r="D5331"/>
  <c r="D5332"/>
  <c r="D5333"/>
  <c r="D5334"/>
  <c r="D5335"/>
  <c r="D5336"/>
  <c r="D5337"/>
  <c r="D5338"/>
  <c r="D5339"/>
  <c r="D5340"/>
  <c r="D5341"/>
  <c r="D5342"/>
  <c r="D5343"/>
  <c r="D5344"/>
  <c r="D5345"/>
  <c r="D5346"/>
  <c r="D5347"/>
  <c r="D5348"/>
  <c r="D5349"/>
  <c r="D5350"/>
  <c r="D5351"/>
  <c r="D5352"/>
  <c r="D5353"/>
  <c r="D5354"/>
  <c r="D5355"/>
  <c r="D5356"/>
  <c r="D5357"/>
  <c r="D5358"/>
  <c r="D5359"/>
  <c r="D5360"/>
  <c r="D5361"/>
  <c r="D5362"/>
  <c r="D5363"/>
  <c r="D5364"/>
  <c r="D5365"/>
  <c r="D5366"/>
  <c r="D5367"/>
  <c r="D5368"/>
  <c r="D5369"/>
  <c r="D5370"/>
  <c r="D5371"/>
  <c r="D5372"/>
  <c r="D5373"/>
  <c r="D5374"/>
  <c r="D5375"/>
  <c r="D5376"/>
  <c r="D5377"/>
  <c r="D5378"/>
  <c r="D5379"/>
  <c r="D5380"/>
  <c r="D5381"/>
  <c r="D5382"/>
  <c r="D5383"/>
  <c r="D5384"/>
  <c r="D5385"/>
  <c r="D5386"/>
  <c r="D5387"/>
  <c r="D5388"/>
  <c r="D5389"/>
  <c r="D5390"/>
  <c r="D5391"/>
  <c r="D5392"/>
  <c r="D5393"/>
  <c r="D5394"/>
  <c r="D5395"/>
  <c r="D5396"/>
  <c r="D5397"/>
  <c r="D5398"/>
  <c r="D5399"/>
  <c r="D5400"/>
  <c r="D5401"/>
  <c r="D5402"/>
  <c r="D5403"/>
  <c r="D5404"/>
  <c r="D5405"/>
  <c r="D5406"/>
  <c r="D5407"/>
  <c r="D5408"/>
  <c r="D5409"/>
  <c r="D5410"/>
  <c r="D5411"/>
  <c r="D5412"/>
  <c r="D5413"/>
  <c r="D5414"/>
  <c r="D5415"/>
  <c r="D5416"/>
  <c r="D5417"/>
  <c r="D5418"/>
  <c r="D5419"/>
  <c r="D5420"/>
  <c r="D5421"/>
  <c r="D5422"/>
  <c r="D5423"/>
  <c r="D5424"/>
  <c r="D5425"/>
  <c r="D5426"/>
  <c r="D5427"/>
  <c r="D5428"/>
  <c r="D5429"/>
  <c r="D5430"/>
  <c r="D5431"/>
  <c r="D5432"/>
  <c r="D5433"/>
  <c r="D5434"/>
  <c r="D5435"/>
  <c r="D5436"/>
  <c r="D5437"/>
  <c r="D5438"/>
  <c r="D5439"/>
  <c r="D5440"/>
  <c r="D5441"/>
  <c r="D5442"/>
  <c r="D5443"/>
  <c r="D5444"/>
  <c r="D5445"/>
  <c r="D5446"/>
  <c r="D5447"/>
  <c r="D5448"/>
  <c r="D5449"/>
  <c r="D5450"/>
  <c r="D5451"/>
  <c r="D5452"/>
  <c r="D5453"/>
  <c r="D5454"/>
  <c r="D5455"/>
  <c r="D5456"/>
  <c r="D5457"/>
  <c r="D5458"/>
  <c r="D5459"/>
  <c r="D5460"/>
  <c r="D5461"/>
  <c r="D5462"/>
  <c r="D5463"/>
  <c r="D5464"/>
  <c r="D5465"/>
  <c r="D5466"/>
  <c r="D5467"/>
  <c r="D5468"/>
  <c r="D5469"/>
  <c r="D5470"/>
  <c r="D5471"/>
  <c r="D5472"/>
  <c r="D5473"/>
  <c r="D5474"/>
  <c r="D5475"/>
  <c r="D5476"/>
  <c r="D5477"/>
  <c r="D5478"/>
  <c r="D5479"/>
  <c r="D5480"/>
  <c r="D5481"/>
  <c r="D5482"/>
  <c r="D5483"/>
  <c r="D5484"/>
  <c r="D5485"/>
  <c r="D5486"/>
  <c r="D5487"/>
  <c r="D5488"/>
  <c r="D5489"/>
  <c r="D5490"/>
  <c r="D5491"/>
  <c r="D5492"/>
  <c r="D5493"/>
  <c r="D5494"/>
  <c r="D5495"/>
  <c r="D5496"/>
  <c r="D5497"/>
  <c r="D5498"/>
  <c r="D5499"/>
  <c r="D5500"/>
  <c r="D5501"/>
  <c r="D5502"/>
  <c r="D5503"/>
  <c r="D5504"/>
  <c r="D5505"/>
  <c r="D5506"/>
  <c r="D5507"/>
  <c r="D5508"/>
  <c r="D5509"/>
  <c r="D5510"/>
  <c r="D5511"/>
  <c r="D5512"/>
  <c r="D5513"/>
  <c r="D5514"/>
  <c r="D5515"/>
  <c r="D5516"/>
  <c r="D5517"/>
  <c r="D5518"/>
  <c r="D5519"/>
  <c r="D5520"/>
  <c r="D5521"/>
  <c r="D5522"/>
  <c r="D5523"/>
  <c r="D5524"/>
  <c r="D5525"/>
  <c r="D5526"/>
  <c r="D5527"/>
  <c r="D5528"/>
  <c r="D5529"/>
  <c r="D5530"/>
  <c r="D5531"/>
  <c r="D5532"/>
  <c r="D5533"/>
  <c r="D5534"/>
  <c r="D5535"/>
  <c r="D5536"/>
  <c r="D5537"/>
  <c r="D5538"/>
  <c r="D5539"/>
  <c r="D5540"/>
  <c r="D5541"/>
  <c r="D5542"/>
  <c r="D5543"/>
  <c r="D5544"/>
  <c r="D5545"/>
  <c r="D5546"/>
  <c r="D5547"/>
  <c r="D5548"/>
  <c r="D5549"/>
  <c r="D5550"/>
  <c r="D5551"/>
  <c r="D5552"/>
  <c r="D5553"/>
  <c r="D5554"/>
  <c r="D5555"/>
  <c r="D5556"/>
  <c r="D5557"/>
  <c r="D5558"/>
  <c r="D5559"/>
  <c r="D5560"/>
  <c r="D5561"/>
  <c r="D5562"/>
  <c r="D5563"/>
  <c r="D5564"/>
  <c r="D5565"/>
  <c r="D5566"/>
  <c r="D5567"/>
  <c r="D5568"/>
  <c r="D5569"/>
  <c r="D5570"/>
  <c r="D5571"/>
  <c r="D5572"/>
  <c r="D5573"/>
  <c r="D5574"/>
  <c r="D5575"/>
  <c r="D5576"/>
  <c r="D5577"/>
  <c r="D5578"/>
  <c r="D5579"/>
  <c r="D5580"/>
  <c r="D5581"/>
  <c r="D5582"/>
  <c r="D5583"/>
  <c r="D5584"/>
  <c r="D5585"/>
  <c r="D5586"/>
  <c r="D5587"/>
  <c r="D5588"/>
  <c r="D5589"/>
  <c r="D5590"/>
  <c r="D5591"/>
  <c r="D5592"/>
  <c r="D5593"/>
  <c r="D5594"/>
  <c r="D5595"/>
  <c r="D5596"/>
  <c r="D5597"/>
  <c r="D5598"/>
  <c r="D5599"/>
  <c r="D5600"/>
  <c r="D5601"/>
  <c r="D5602"/>
  <c r="D5603"/>
  <c r="D5604"/>
  <c r="D5605"/>
  <c r="D5606"/>
  <c r="D5607"/>
  <c r="D5608"/>
  <c r="D5609"/>
  <c r="D5610"/>
  <c r="D5611"/>
  <c r="D5612"/>
  <c r="D5613"/>
  <c r="D5614"/>
  <c r="D5615"/>
  <c r="D5616"/>
  <c r="D5617"/>
  <c r="D5618"/>
  <c r="D5619"/>
  <c r="D5620"/>
  <c r="D5621"/>
  <c r="D5622"/>
  <c r="D5623"/>
  <c r="D5624"/>
  <c r="D5625"/>
  <c r="D5626"/>
  <c r="D5627"/>
  <c r="D5628"/>
  <c r="D5629"/>
  <c r="D5630"/>
  <c r="D5631"/>
  <c r="D5632"/>
  <c r="D5633"/>
  <c r="D5634"/>
  <c r="D5635"/>
  <c r="D5636"/>
  <c r="D5637"/>
  <c r="D5638"/>
  <c r="D5639"/>
  <c r="D5640"/>
  <c r="D5641"/>
  <c r="D5642"/>
  <c r="D5643"/>
  <c r="D5644"/>
  <c r="D5645"/>
  <c r="D5646"/>
  <c r="D5647"/>
  <c r="D5648"/>
  <c r="D5649"/>
  <c r="D5650"/>
  <c r="D5651"/>
  <c r="D5652"/>
  <c r="D5653"/>
  <c r="D5654"/>
  <c r="D5655"/>
  <c r="D5656"/>
  <c r="D5657"/>
  <c r="D5658"/>
  <c r="D5659"/>
  <c r="D5660"/>
  <c r="D5661"/>
  <c r="D5662"/>
  <c r="D5663"/>
  <c r="D5664"/>
  <c r="D5665"/>
  <c r="D5666"/>
  <c r="D5667"/>
  <c r="D5668"/>
  <c r="D5669"/>
  <c r="D5670"/>
  <c r="D5671"/>
  <c r="D5672"/>
  <c r="D5673"/>
  <c r="D5674"/>
  <c r="D5675"/>
  <c r="D5676"/>
  <c r="D5677"/>
  <c r="D5678"/>
  <c r="D5679"/>
  <c r="D5680"/>
  <c r="D5681"/>
  <c r="D5682"/>
  <c r="D5683"/>
  <c r="D5684"/>
  <c r="D5685"/>
  <c r="D5686"/>
  <c r="D5687"/>
  <c r="D5688"/>
  <c r="D5689"/>
  <c r="D5690"/>
  <c r="D5691"/>
  <c r="D5692"/>
  <c r="D5693"/>
  <c r="D5694"/>
  <c r="D5695"/>
  <c r="D5696"/>
  <c r="D5697"/>
  <c r="D5698"/>
  <c r="D5699"/>
  <c r="D5700"/>
  <c r="D5701"/>
  <c r="D5702"/>
  <c r="D5703"/>
  <c r="D5704"/>
  <c r="D5705"/>
  <c r="D5706"/>
  <c r="D5707"/>
  <c r="D5708"/>
  <c r="D5709"/>
  <c r="D5710"/>
  <c r="D5711"/>
  <c r="D5712"/>
  <c r="D5713"/>
  <c r="D5714"/>
  <c r="D5715"/>
  <c r="D5716"/>
  <c r="D5717"/>
  <c r="D5718"/>
  <c r="D5719"/>
  <c r="D5720"/>
  <c r="D5721"/>
  <c r="D5722"/>
  <c r="D5723"/>
  <c r="D5724"/>
  <c r="D5725"/>
  <c r="D5726"/>
  <c r="D5727"/>
  <c r="D5728"/>
  <c r="D5729"/>
  <c r="D5730"/>
  <c r="D5731"/>
  <c r="D5732"/>
  <c r="D5733"/>
  <c r="D5734"/>
  <c r="D5735"/>
  <c r="D5736"/>
  <c r="D5737"/>
  <c r="D5738"/>
  <c r="D5739"/>
  <c r="D5740"/>
  <c r="D5741"/>
  <c r="D5742"/>
  <c r="D5743"/>
  <c r="D5744"/>
  <c r="D5745"/>
  <c r="D5746"/>
  <c r="D5747"/>
  <c r="D5748"/>
  <c r="D5749"/>
  <c r="D5750"/>
  <c r="D5751"/>
  <c r="D5752"/>
  <c r="D5753"/>
  <c r="D5754"/>
  <c r="D5755"/>
  <c r="D5756"/>
  <c r="D5757"/>
  <c r="D5758"/>
  <c r="D5759"/>
  <c r="D5760"/>
  <c r="D5761"/>
  <c r="D5762"/>
  <c r="D5763"/>
  <c r="D5764"/>
  <c r="D5765"/>
  <c r="D5766"/>
  <c r="D5767"/>
  <c r="D5768"/>
  <c r="D5769"/>
  <c r="D5770"/>
  <c r="D5771"/>
  <c r="D5772"/>
  <c r="D5773"/>
  <c r="D5774"/>
  <c r="D5775"/>
  <c r="D5776"/>
  <c r="D5777"/>
  <c r="D5778"/>
  <c r="D5779"/>
  <c r="D5780"/>
  <c r="D5781"/>
  <c r="D5782"/>
  <c r="D5783"/>
  <c r="D5784"/>
  <c r="D5785"/>
  <c r="D5786"/>
  <c r="D5787"/>
  <c r="D5788"/>
  <c r="D5789"/>
  <c r="D5790"/>
  <c r="D5791"/>
  <c r="D5792"/>
  <c r="D5793"/>
  <c r="D5794"/>
  <c r="D5795"/>
  <c r="D5796"/>
  <c r="D5797"/>
  <c r="D5798"/>
  <c r="D5799"/>
  <c r="D5800"/>
  <c r="D5801"/>
  <c r="D5802"/>
  <c r="D5803"/>
  <c r="D5804"/>
  <c r="D5805"/>
  <c r="D5806"/>
  <c r="D5807"/>
  <c r="D5808"/>
  <c r="D5809"/>
  <c r="D5810"/>
  <c r="D5811"/>
  <c r="D5812"/>
  <c r="D5813"/>
  <c r="D5814"/>
  <c r="D5815"/>
  <c r="D5816"/>
  <c r="D5817"/>
  <c r="D5818"/>
  <c r="D5819"/>
  <c r="D5820"/>
  <c r="D5821"/>
  <c r="D5822"/>
  <c r="D5823"/>
  <c r="D5824"/>
  <c r="D5825"/>
  <c r="D5826"/>
  <c r="D5827"/>
  <c r="D5828"/>
  <c r="D5829"/>
  <c r="D5830"/>
  <c r="D5831"/>
  <c r="D5832"/>
  <c r="D5833"/>
  <c r="D5834"/>
  <c r="D5835"/>
  <c r="D5836"/>
  <c r="D5837"/>
  <c r="D5838"/>
  <c r="D5839"/>
  <c r="D5840"/>
  <c r="D5841"/>
  <c r="D5842"/>
  <c r="D5843"/>
  <c r="D5844"/>
  <c r="D5845"/>
  <c r="D5846"/>
  <c r="D5847"/>
  <c r="D5848"/>
  <c r="D5849"/>
  <c r="D5850"/>
  <c r="D5851"/>
  <c r="D5852"/>
  <c r="D5853"/>
  <c r="D5854"/>
  <c r="D5855"/>
  <c r="D5856"/>
  <c r="D5857"/>
  <c r="D5858"/>
  <c r="D5859"/>
  <c r="D5860"/>
  <c r="D5861"/>
  <c r="D5862"/>
  <c r="D5863"/>
  <c r="D5864"/>
  <c r="D5865"/>
  <c r="D5866"/>
  <c r="D5867"/>
  <c r="D5868"/>
  <c r="D5869"/>
  <c r="D5870"/>
  <c r="D5871"/>
  <c r="D5872"/>
  <c r="D5873"/>
  <c r="D5874"/>
  <c r="D5875"/>
  <c r="D5876"/>
  <c r="D5877"/>
  <c r="D5878"/>
  <c r="D5879"/>
  <c r="D5880"/>
  <c r="D5881"/>
  <c r="D5882"/>
  <c r="D5883"/>
  <c r="D5884"/>
  <c r="D5885"/>
  <c r="D5886"/>
  <c r="D5887"/>
  <c r="D5888"/>
  <c r="D5889"/>
  <c r="D5890"/>
  <c r="D5891"/>
  <c r="D5892"/>
  <c r="D5893"/>
  <c r="D5894"/>
  <c r="D5895"/>
  <c r="D5896"/>
  <c r="D5897"/>
  <c r="D5898"/>
  <c r="D5899"/>
  <c r="D5900"/>
  <c r="D5901"/>
  <c r="D5902"/>
  <c r="D5903"/>
  <c r="D5904"/>
  <c r="D5905"/>
  <c r="D5906"/>
  <c r="D5907"/>
  <c r="D5908"/>
  <c r="D5909"/>
  <c r="D5910"/>
  <c r="D5911"/>
  <c r="D5912"/>
  <c r="D5913"/>
  <c r="D5914"/>
  <c r="D5915"/>
  <c r="D5916"/>
  <c r="D5917"/>
  <c r="D5918"/>
  <c r="D5919"/>
  <c r="D5920"/>
  <c r="D5921"/>
  <c r="D5922"/>
  <c r="D5923"/>
  <c r="D5924"/>
  <c r="D5925"/>
  <c r="D5926"/>
  <c r="D5927"/>
  <c r="D5928"/>
  <c r="D5929"/>
  <c r="D5930"/>
  <c r="D5931"/>
  <c r="D5932"/>
  <c r="D5933"/>
  <c r="D5934"/>
  <c r="D5935"/>
  <c r="D5936"/>
  <c r="D5937"/>
  <c r="D5938"/>
  <c r="D5939"/>
  <c r="D5940"/>
  <c r="D5941"/>
  <c r="D5942"/>
  <c r="D5943"/>
  <c r="D5944"/>
  <c r="D5945"/>
  <c r="D5946"/>
  <c r="D5947"/>
  <c r="D5948"/>
  <c r="D5949"/>
  <c r="D5950"/>
  <c r="D5951"/>
  <c r="D5952"/>
  <c r="D5953"/>
  <c r="D5954"/>
  <c r="D5955"/>
  <c r="D5956"/>
  <c r="D5957"/>
  <c r="D5958"/>
  <c r="D5959"/>
  <c r="D5960"/>
  <c r="D5961"/>
  <c r="D5962"/>
  <c r="D5963"/>
  <c r="D5964"/>
  <c r="D5965"/>
  <c r="D5966"/>
  <c r="D5967"/>
  <c r="D5968"/>
  <c r="D5969"/>
  <c r="D5970"/>
  <c r="D5971"/>
  <c r="D5972"/>
  <c r="D5973"/>
  <c r="D5974"/>
  <c r="D5975"/>
  <c r="D5976"/>
  <c r="D5977"/>
  <c r="D5978"/>
  <c r="D5979"/>
  <c r="D5980"/>
  <c r="D5981"/>
  <c r="D5982"/>
  <c r="D5983"/>
  <c r="D5984"/>
  <c r="D5985"/>
  <c r="D5986"/>
  <c r="D5987"/>
  <c r="D5988"/>
  <c r="D5989"/>
  <c r="D5990"/>
  <c r="D5991"/>
  <c r="D5992"/>
  <c r="D5993"/>
  <c r="D5994"/>
  <c r="D5995"/>
  <c r="D5996"/>
  <c r="D5997"/>
  <c r="D5998"/>
  <c r="D5999"/>
  <c r="D6000"/>
  <c r="D6001"/>
  <c r="D6002"/>
  <c r="D6003"/>
  <c r="D6004"/>
  <c r="D6005"/>
  <c r="D6006"/>
  <c r="D6007"/>
  <c r="D6008"/>
  <c r="D6009"/>
  <c r="D6010"/>
  <c r="D6011"/>
  <c r="D6012"/>
  <c r="D6013"/>
  <c r="D6014"/>
  <c r="D6015"/>
  <c r="D6016"/>
  <c r="D6017"/>
  <c r="D6018"/>
  <c r="D6019"/>
  <c r="D6020"/>
  <c r="D6021"/>
  <c r="D6022"/>
  <c r="D6023"/>
  <c r="D6024"/>
  <c r="D6025"/>
  <c r="D6026"/>
  <c r="D6027"/>
  <c r="D6028"/>
  <c r="D6029"/>
  <c r="D6030"/>
  <c r="D6031"/>
  <c r="D6032"/>
  <c r="D6033"/>
  <c r="D6034"/>
  <c r="D6035"/>
  <c r="D6036"/>
  <c r="D6037"/>
  <c r="D6038"/>
  <c r="D6039"/>
  <c r="D6040"/>
  <c r="D6041"/>
  <c r="D6042"/>
  <c r="D6043"/>
  <c r="D6044"/>
  <c r="D6045"/>
  <c r="D6046"/>
  <c r="D6047"/>
  <c r="D6048"/>
  <c r="D6049"/>
  <c r="D6050"/>
  <c r="D6051"/>
  <c r="D6052"/>
  <c r="D6053"/>
  <c r="D6054"/>
  <c r="D6055"/>
  <c r="D6056"/>
  <c r="D6057"/>
  <c r="D6058"/>
  <c r="D6059"/>
  <c r="D6060"/>
  <c r="D6061"/>
  <c r="D6062"/>
  <c r="D6063"/>
  <c r="D6064"/>
  <c r="D6065"/>
  <c r="D6066"/>
  <c r="D6067"/>
  <c r="D6068"/>
  <c r="D6069"/>
  <c r="D6070"/>
  <c r="D6071"/>
  <c r="D6072"/>
  <c r="D6073"/>
  <c r="D6074"/>
  <c r="D6075"/>
  <c r="D6076"/>
  <c r="D6077"/>
  <c r="D6078"/>
  <c r="D6079"/>
  <c r="D6080"/>
  <c r="D6081"/>
  <c r="D6082"/>
  <c r="D6083"/>
  <c r="D6084"/>
  <c r="D6085"/>
  <c r="D6086"/>
  <c r="D6087"/>
  <c r="D6088"/>
  <c r="D6089"/>
  <c r="D6090"/>
  <c r="D6091"/>
  <c r="D6092"/>
  <c r="D6093"/>
  <c r="D6094"/>
  <c r="D6095"/>
  <c r="D6096"/>
  <c r="D6097"/>
  <c r="D6098"/>
  <c r="D6099"/>
  <c r="D6100"/>
  <c r="D6101"/>
  <c r="D6102"/>
  <c r="D6103"/>
  <c r="D6104"/>
  <c r="D6105"/>
  <c r="D6106"/>
  <c r="D6107"/>
  <c r="D6108"/>
  <c r="D6109"/>
  <c r="D6110"/>
  <c r="D6111"/>
  <c r="D6112"/>
  <c r="D6113"/>
  <c r="D6114"/>
  <c r="D6115"/>
  <c r="D6116"/>
  <c r="D6117"/>
  <c r="D6118"/>
  <c r="D6119"/>
  <c r="D6120"/>
  <c r="D6121"/>
  <c r="D6122"/>
  <c r="D6123"/>
  <c r="D6124"/>
  <c r="D6125"/>
  <c r="D6126"/>
  <c r="D6127"/>
  <c r="D6128"/>
  <c r="D6129"/>
  <c r="D6130"/>
  <c r="D6131"/>
  <c r="D6132"/>
  <c r="D6133"/>
  <c r="D6134"/>
  <c r="D6135"/>
  <c r="D6136"/>
  <c r="D6137"/>
  <c r="D6138"/>
  <c r="D6139"/>
  <c r="D6140"/>
  <c r="D6141"/>
  <c r="D6142"/>
  <c r="D6143"/>
  <c r="D6144"/>
  <c r="D6145"/>
  <c r="D6146"/>
  <c r="D6147"/>
  <c r="D6148"/>
  <c r="D6149"/>
  <c r="D6150"/>
  <c r="D6151"/>
  <c r="D6152"/>
  <c r="D6153"/>
  <c r="D6154"/>
  <c r="D6155"/>
  <c r="D6156"/>
  <c r="D6157"/>
  <c r="D6158"/>
  <c r="D6159"/>
  <c r="D6160"/>
  <c r="D6161"/>
  <c r="D6162"/>
  <c r="D6163"/>
  <c r="D6164"/>
  <c r="D6165"/>
  <c r="D6166"/>
  <c r="D6167"/>
  <c r="D6168"/>
  <c r="D6169"/>
  <c r="D6170"/>
  <c r="D6171"/>
  <c r="D6172"/>
  <c r="D6173"/>
  <c r="D6174"/>
  <c r="D6175"/>
  <c r="D6176"/>
  <c r="D6177"/>
  <c r="D6178"/>
  <c r="D6179"/>
  <c r="D6180"/>
  <c r="D6181"/>
  <c r="D6182"/>
  <c r="D6183"/>
  <c r="D6184"/>
  <c r="D6185"/>
  <c r="D6186"/>
  <c r="D6187"/>
  <c r="D6188"/>
  <c r="D6189"/>
  <c r="D6190"/>
  <c r="D6191"/>
  <c r="D6192"/>
  <c r="D6193"/>
  <c r="D6194"/>
  <c r="D6195"/>
  <c r="D6196"/>
  <c r="D6197"/>
  <c r="D6198"/>
  <c r="D6199"/>
  <c r="D6200"/>
  <c r="D6201"/>
  <c r="D6202"/>
  <c r="D6203"/>
  <c r="D6204"/>
  <c r="D6205"/>
  <c r="D6206"/>
  <c r="D6207"/>
  <c r="D6208"/>
  <c r="D6209"/>
  <c r="D6210"/>
  <c r="D6211"/>
  <c r="D6212"/>
  <c r="D6213"/>
  <c r="D6214"/>
  <c r="D6215"/>
  <c r="D6216"/>
  <c r="D6217"/>
  <c r="D6218"/>
  <c r="D6219"/>
  <c r="D6220"/>
  <c r="D6221"/>
  <c r="D6222"/>
  <c r="D6223"/>
  <c r="D6224"/>
  <c r="D6225"/>
  <c r="D6226"/>
  <c r="D6227"/>
  <c r="D6228"/>
  <c r="D6229"/>
  <c r="D6230"/>
  <c r="D6231"/>
  <c r="D6232"/>
  <c r="D6233"/>
  <c r="D6234"/>
  <c r="D6235"/>
  <c r="D6236"/>
  <c r="D6237"/>
  <c r="D6238"/>
  <c r="D6239"/>
  <c r="D6240"/>
  <c r="D6241"/>
  <c r="D6242"/>
  <c r="D6243"/>
  <c r="D6244"/>
  <c r="D6245"/>
  <c r="D6246"/>
  <c r="D6247"/>
  <c r="D6248"/>
  <c r="D6249"/>
  <c r="D6250"/>
  <c r="D6251"/>
  <c r="D6252"/>
  <c r="D6253"/>
  <c r="D6254"/>
  <c r="D6255"/>
  <c r="D6256"/>
  <c r="D6257"/>
  <c r="D6258"/>
  <c r="D6259"/>
  <c r="D6260"/>
  <c r="D6261"/>
  <c r="D6262"/>
  <c r="D6263"/>
  <c r="D6264"/>
  <c r="D6265"/>
  <c r="D6266"/>
  <c r="D6267"/>
  <c r="D6268"/>
  <c r="D6269"/>
  <c r="D6270"/>
  <c r="D6271"/>
  <c r="D6272"/>
  <c r="D6273"/>
  <c r="D6274"/>
  <c r="D6275"/>
  <c r="D6276"/>
  <c r="D6277"/>
  <c r="D6278"/>
  <c r="D6279"/>
  <c r="D6280"/>
  <c r="D6281"/>
  <c r="D6282"/>
  <c r="D6283"/>
  <c r="D6284"/>
  <c r="D6285"/>
  <c r="D6286"/>
  <c r="D6287"/>
  <c r="D6288"/>
  <c r="D6289"/>
  <c r="D6290"/>
  <c r="D6291"/>
  <c r="D6292"/>
  <c r="D6293"/>
  <c r="D6294"/>
  <c r="D6295"/>
  <c r="D6296"/>
  <c r="D6297"/>
  <c r="D6298"/>
  <c r="D6299"/>
  <c r="D6300"/>
  <c r="D6301"/>
  <c r="D6302"/>
  <c r="D6303"/>
  <c r="D6304"/>
  <c r="D6305"/>
  <c r="D6306"/>
  <c r="D6307"/>
  <c r="D6308"/>
  <c r="D6309"/>
  <c r="D6310"/>
  <c r="D6311"/>
  <c r="D6312"/>
  <c r="D6313"/>
  <c r="D6314"/>
  <c r="D6315"/>
  <c r="D6316"/>
  <c r="D6317"/>
  <c r="D6318"/>
  <c r="D6319"/>
  <c r="D6320"/>
  <c r="D6321"/>
  <c r="D6322"/>
  <c r="D6323"/>
  <c r="D6324"/>
  <c r="D6325"/>
  <c r="D6326"/>
  <c r="D6327"/>
  <c r="D6328"/>
  <c r="D6329"/>
  <c r="D6330"/>
  <c r="D6331"/>
  <c r="D6332"/>
  <c r="D6333"/>
  <c r="D6334"/>
  <c r="D6335"/>
  <c r="D6336"/>
  <c r="D6337"/>
  <c r="D6338"/>
  <c r="D6339"/>
  <c r="D6340"/>
  <c r="D6341"/>
  <c r="D6342"/>
  <c r="D6343"/>
  <c r="D6344"/>
  <c r="D6345"/>
  <c r="D6346"/>
  <c r="D6347"/>
  <c r="D6348"/>
  <c r="D6349"/>
  <c r="D6350"/>
  <c r="D6351"/>
  <c r="D6352"/>
  <c r="D6353"/>
  <c r="D6354"/>
  <c r="D6355"/>
  <c r="D6356"/>
  <c r="D6357"/>
  <c r="D6358"/>
  <c r="D6359"/>
  <c r="D6360"/>
  <c r="D6361"/>
  <c r="D6362"/>
  <c r="D6363"/>
  <c r="D6364"/>
  <c r="D6365"/>
  <c r="D6366"/>
  <c r="D6367"/>
  <c r="D6368"/>
  <c r="D6369"/>
  <c r="D6370"/>
  <c r="D6371"/>
  <c r="D6372"/>
  <c r="D6373"/>
  <c r="D6374"/>
  <c r="D6375"/>
  <c r="D6376"/>
  <c r="D6377"/>
  <c r="D6378"/>
  <c r="D6379"/>
  <c r="D6380"/>
  <c r="D6381"/>
  <c r="D6382"/>
  <c r="D6383"/>
  <c r="D6384"/>
  <c r="D6385"/>
  <c r="D6386"/>
  <c r="D6387"/>
  <c r="D6388"/>
  <c r="D6389"/>
  <c r="D6390"/>
  <c r="D6391"/>
  <c r="D6392"/>
  <c r="D6393"/>
  <c r="D6394"/>
  <c r="D6395"/>
  <c r="D6396"/>
  <c r="D6397"/>
  <c r="D6398"/>
  <c r="D6399"/>
  <c r="D6400"/>
  <c r="D6401"/>
  <c r="D6402"/>
  <c r="D6403"/>
  <c r="D6404"/>
  <c r="D6405"/>
  <c r="D6406"/>
  <c r="D6407"/>
  <c r="D6408"/>
  <c r="D6409"/>
  <c r="D6410"/>
  <c r="D6411"/>
  <c r="D6412"/>
  <c r="D6413"/>
  <c r="D6414"/>
  <c r="D6415"/>
  <c r="D6416"/>
  <c r="D6417"/>
  <c r="D6418"/>
  <c r="D6419"/>
  <c r="D6420"/>
  <c r="D6421"/>
  <c r="D6422"/>
  <c r="D6423"/>
  <c r="D6424"/>
  <c r="D6425"/>
  <c r="D6426"/>
  <c r="D6427"/>
  <c r="D6428"/>
  <c r="D6429"/>
  <c r="D6430"/>
  <c r="D6431"/>
  <c r="D6432"/>
  <c r="D6433"/>
  <c r="D6434"/>
  <c r="D6435"/>
  <c r="D6436"/>
  <c r="D6437"/>
  <c r="D6438"/>
  <c r="D6439"/>
  <c r="D6440"/>
  <c r="D6441"/>
  <c r="D6442"/>
  <c r="D6443"/>
  <c r="D6444"/>
  <c r="D6445"/>
  <c r="D6446"/>
  <c r="D6447"/>
  <c r="D6448"/>
  <c r="D6449"/>
  <c r="D6450"/>
  <c r="D6451"/>
  <c r="D6452"/>
  <c r="D6453"/>
  <c r="D6454"/>
  <c r="D6455"/>
  <c r="D6456"/>
  <c r="D6457"/>
  <c r="D6458"/>
  <c r="D6459"/>
  <c r="D6460"/>
  <c r="D6461"/>
  <c r="D6462"/>
  <c r="D6463"/>
  <c r="D6464"/>
  <c r="D6465"/>
  <c r="D6466"/>
  <c r="D6467"/>
  <c r="D6468"/>
  <c r="D6469"/>
  <c r="D6470"/>
  <c r="D6471"/>
  <c r="D6472"/>
  <c r="D6473"/>
  <c r="D6474"/>
  <c r="D6475"/>
  <c r="D6476"/>
  <c r="D6477"/>
  <c r="D6478"/>
  <c r="D6479"/>
  <c r="D6480"/>
  <c r="D6481"/>
  <c r="D6482"/>
  <c r="D6483"/>
  <c r="D6484"/>
  <c r="D6485"/>
  <c r="D6486"/>
  <c r="D6487"/>
  <c r="D6488"/>
  <c r="D6489"/>
  <c r="D6490"/>
  <c r="D6491"/>
  <c r="D6492"/>
  <c r="D6493"/>
  <c r="D6494"/>
  <c r="D6495"/>
  <c r="D6496"/>
  <c r="D6497"/>
  <c r="D6498"/>
  <c r="D6499"/>
  <c r="D6500"/>
  <c r="D6501"/>
  <c r="D6502"/>
  <c r="D6503"/>
  <c r="D6504"/>
  <c r="D6505"/>
  <c r="D6506"/>
  <c r="D6507"/>
  <c r="D6508"/>
  <c r="D6509"/>
  <c r="D6510"/>
  <c r="D6511"/>
  <c r="D6512"/>
  <c r="D6513"/>
  <c r="D6514"/>
  <c r="D6515"/>
  <c r="D6516"/>
  <c r="D6517"/>
  <c r="D6518"/>
  <c r="D6519"/>
  <c r="D6520"/>
  <c r="D6521"/>
  <c r="D6522"/>
  <c r="D6523"/>
  <c r="D6524"/>
  <c r="D6525"/>
  <c r="D6526"/>
  <c r="D6527"/>
  <c r="D6528"/>
  <c r="D6529"/>
  <c r="D6530"/>
  <c r="D6531"/>
  <c r="D6532"/>
  <c r="D6533"/>
  <c r="D6534"/>
  <c r="D6535"/>
  <c r="D6536"/>
  <c r="D6537"/>
  <c r="D6538"/>
  <c r="D6539"/>
  <c r="D6540"/>
  <c r="D6541"/>
  <c r="D6542"/>
  <c r="D6543"/>
  <c r="D6544"/>
  <c r="D6545"/>
  <c r="D6546"/>
  <c r="D6547"/>
  <c r="D6548"/>
  <c r="D6549"/>
  <c r="D6550"/>
  <c r="D6551"/>
  <c r="D6552"/>
  <c r="D6553"/>
  <c r="D6554"/>
  <c r="D6555"/>
  <c r="D6556"/>
  <c r="D6557"/>
  <c r="D6558"/>
  <c r="D6559"/>
  <c r="D6560"/>
  <c r="D6561"/>
  <c r="D6562"/>
  <c r="D6563"/>
  <c r="D6564"/>
  <c r="D6565"/>
  <c r="D6566"/>
  <c r="D6567"/>
  <c r="D6568"/>
  <c r="D6569"/>
  <c r="D6570"/>
  <c r="D6571"/>
  <c r="D6572"/>
  <c r="D6573"/>
  <c r="D6574"/>
  <c r="D6575"/>
  <c r="D6576"/>
  <c r="D6577"/>
  <c r="D6578"/>
  <c r="D6579"/>
  <c r="D6580"/>
  <c r="D6581"/>
  <c r="D6582"/>
  <c r="D6583"/>
  <c r="D6584"/>
  <c r="D6585"/>
  <c r="D6586"/>
  <c r="D6587"/>
  <c r="D6588"/>
  <c r="D6589"/>
  <c r="D6590"/>
  <c r="D6591"/>
  <c r="D6592"/>
  <c r="D6593"/>
  <c r="D6594"/>
  <c r="D6595"/>
  <c r="D6596"/>
  <c r="D6597"/>
  <c r="D6598"/>
  <c r="D6599"/>
  <c r="D6600"/>
  <c r="D6601"/>
  <c r="D6602"/>
  <c r="D6603"/>
  <c r="D6604"/>
  <c r="D6605"/>
  <c r="D6606"/>
  <c r="D6607"/>
  <c r="D6608"/>
  <c r="D6609"/>
  <c r="D6610"/>
  <c r="D6611"/>
  <c r="D6612"/>
  <c r="D6613"/>
  <c r="D6614"/>
  <c r="D6615"/>
  <c r="D6616"/>
  <c r="D6617"/>
  <c r="D6618"/>
  <c r="D6619"/>
  <c r="D6620"/>
  <c r="D6621"/>
  <c r="D6622"/>
  <c r="D6623"/>
  <c r="D6624"/>
  <c r="D6625"/>
  <c r="D6626"/>
  <c r="D6627"/>
  <c r="D6628"/>
  <c r="D6629"/>
  <c r="D6630"/>
  <c r="D6631"/>
  <c r="D6632"/>
  <c r="D6633"/>
  <c r="D6634"/>
  <c r="D6635"/>
  <c r="D6636"/>
  <c r="D6637"/>
  <c r="D6638"/>
  <c r="D6639"/>
  <c r="D6640"/>
  <c r="D6641"/>
  <c r="D6642"/>
  <c r="D6643"/>
  <c r="D6644"/>
  <c r="D6645"/>
  <c r="D6646"/>
  <c r="D6647"/>
  <c r="D6648"/>
  <c r="D6649"/>
  <c r="D6650"/>
  <c r="D6651"/>
  <c r="D6652"/>
  <c r="D6653"/>
  <c r="D6654"/>
  <c r="D6655"/>
  <c r="D6656"/>
  <c r="D6657"/>
  <c r="D6658"/>
  <c r="D6659"/>
  <c r="D6660"/>
  <c r="D6661"/>
  <c r="D6662"/>
  <c r="D6663"/>
  <c r="D6664"/>
  <c r="D6665"/>
  <c r="D6666"/>
  <c r="D6667"/>
  <c r="D6668"/>
  <c r="D6669"/>
  <c r="D6670"/>
  <c r="D6671"/>
  <c r="D6672"/>
  <c r="D6673"/>
  <c r="D6674"/>
  <c r="D6675"/>
  <c r="D6676"/>
  <c r="D6677"/>
  <c r="D6678"/>
  <c r="D6679"/>
  <c r="D6680"/>
  <c r="D6681"/>
  <c r="D6682"/>
  <c r="D6683"/>
  <c r="D6684"/>
  <c r="D6685"/>
  <c r="D6686"/>
  <c r="D6687"/>
  <c r="D6688"/>
  <c r="D6689"/>
  <c r="D6690"/>
  <c r="D6691"/>
  <c r="D6692"/>
  <c r="D6693"/>
  <c r="D6694"/>
  <c r="D6695"/>
  <c r="D6696"/>
  <c r="D6697"/>
  <c r="D6698"/>
  <c r="D6699"/>
  <c r="D6700"/>
  <c r="D6701"/>
  <c r="D6702"/>
  <c r="D6703"/>
  <c r="D6704"/>
  <c r="D6705"/>
  <c r="D6706"/>
  <c r="D6707"/>
  <c r="D6708"/>
  <c r="D6709"/>
  <c r="D6710"/>
  <c r="D6711"/>
  <c r="D6712"/>
  <c r="D6713"/>
  <c r="D6714"/>
  <c r="D6715"/>
  <c r="D6716"/>
  <c r="D6717"/>
  <c r="D6718"/>
  <c r="D6719"/>
  <c r="D6720"/>
  <c r="D6721"/>
  <c r="D6722"/>
  <c r="D6723"/>
  <c r="D6724"/>
  <c r="D6725"/>
  <c r="D6726"/>
  <c r="D6727"/>
  <c r="D6728"/>
  <c r="D6729"/>
  <c r="D6730"/>
  <c r="D6731"/>
  <c r="D6732"/>
  <c r="D6733"/>
  <c r="D6734"/>
  <c r="D6735"/>
  <c r="D6736"/>
  <c r="D6737"/>
  <c r="D6738"/>
  <c r="D6739"/>
  <c r="D6740"/>
  <c r="D6741"/>
  <c r="D6742"/>
  <c r="D6743"/>
  <c r="D6744"/>
  <c r="D6745"/>
  <c r="D6746"/>
  <c r="D6747"/>
  <c r="D6748"/>
  <c r="D6749"/>
  <c r="D6750"/>
  <c r="D6751"/>
  <c r="D6752"/>
  <c r="D6753"/>
  <c r="D6754"/>
  <c r="D6755"/>
  <c r="D6756"/>
  <c r="D6757"/>
  <c r="D6758"/>
  <c r="D6759"/>
  <c r="D6760"/>
  <c r="D6761"/>
  <c r="D6762"/>
  <c r="D6763"/>
  <c r="D6764"/>
  <c r="D6765"/>
  <c r="D6766"/>
  <c r="D6767"/>
  <c r="D6768"/>
  <c r="D6769"/>
  <c r="D6770"/>
  <c r="D6771"/>
  <c r="D6772"/>
  <c r="D6773"/>
  <c r="D6774"/>
  <c r="D6775"/>
  <c r="D6776"/>
  <c r="D6777"/>
  <c r="D6778"/>
  <c r="D6779"/>
  <c r="D6780"/>
  <c r="D6781"/>
  <c r="D6782"/>
  <c r="D6783"/>
  <c r="D6784"/>
  <c r="D6785"/>
  <c r="D6786"/>
  <c r="D6787"/>
  <c r="D6788"/>
  <c r="D6789"/>
  <c r="D6790"/>
  <c r="D6791"/>
  <c r="D6792"/>
  <c r="D6793"/>
  <c r="D6794"/>
  <c r="D6795"/>
  <c r="D6796"/>
  <c r="D6797"/>
  <c r="D6798"/>
  <c r="D6799"/>
  <c r="D6800"/>
  <c r="D6801"/>
  <c r="D6802"/>
  <c r="D6803"/>
  <c r="D6804"/>
  <c r="D6805"/>
  <c r="D6806"/>
  <c r="D6807"/>
  <c r="D6808"/>
  <c r="D6809"/>
  <c r="D6810"/>
  <c r="D6811"/>
  <c r="D6812"/>
  <c r="D6813"/>
  <c r="D6814"/>
  <c r="D6815"/>
  <c r="D6816"/>
  <c r="D6817"/>
  <c r="D6818"/>
  <c r="D6819"/>
  <c r="D6820"/>
  <c r="D6821"/>
  <c r="D6822"/>
  <c r="D6823"/>
  <c r="D6824"/>
  <c r="D6825"/>
  <c r="D6826"/>
  <c r="D6827"/>
  <c r="D6828"/>
  <c r="D6829"/>
  <c r="D6830"/>
  <c r="D6831"/>
  <c r="D6832"/>
  <c r="D6833"/>
  <c r="D6834"/>
  <c r="D6835"/>
  <c r="D6836"/>
  <c r="D6837"/>
  <c r="D6838"/>
  <c r="D6839"/>
  <c r="D6840"/>
  <c r="D6841"/>
  <c r="D6842"/>
  <c r="D6843"/>
  <c r="D6844"/>
  <c r="D6845"/>
  <c r="D6846"/>
  <c r="D6847"/>
  <c r="D6848"/>
  <c r="D6849"/>
  <c r="D6850"/>
  <c r="D6851"/>
  <c r="D6852"/>
  <c r="D6853"/>
  <c r="D6854"/>
  <c r="D6855"/>
  <c r="D6856"/>
  <c r="D6857"/>
  <c r="D6858"/>
  <c r="D6859"/>
  <c r="D6860"/>
  <c r="D6861"/>
  <c r="D6862"/>
  <c r="D6863"/>
  <c r="D6864"/>
  <c r="D6865"/>
  <c r="D6866"/>
  <c r="D6867"/>
  <c r="D6868"/>
  <c r="D6869"/>
  <c r="D6870"/>
  <c r="D6871"/>
  <c r="D6872"/>
  <c r="D6873"/>
  <c r="D6874"/>
  <c r="D6875"/>
  <c r="D6876"/>
  <c r="D6877"/>
  <c r="D6878"/>
  <c r="D6879"/>
  <c r="D6880"/>
  <c r="D6881"/>
  <c r="D6882"/>
  <c r="D6883"/>
  <c r="D6884"/>
  <c r="D6885"/>
  <c r="D6886"/>
  <c r="D6887"/>
  <c r="D6888"/>
  <c r="D6889"/>
  <c r="D6890"/>
  <c r="D6891"/>
  <c r="D6892"/>
  <c r="D6893"/>
  <c r="D6894"/>
  <c r="D6895"/>
  <c r="D6896"/>
  <c r="D6897"/>
  <c r="D6898"/>
  <c r="D6899"/>
  <c r="D6900"/>
  <c r="D6901"/>
  <c r="D6902"/>
  <c r="D6903"/>
  <c r="D6904"/>
  <c r="D6905"/>
  <c r="D6906"/>
  <c r="D6907"/>
  <c r="D6908"/>
  <c r="D6909"/>
  <c r="D6910"/>
  <c r="D6911"/>
  <c r="D6912"/>
  <c r="D6913"/>
  <c r="D6914"/>
  <c r="D6915"/>
  <c r="D6916"/>
  <c r="D6917"/>
  <c r="D6918"/>
  <c r="D6919"/>
  <c r="D6920"/>
  <c r="D6921"/>
  <c r="D6922"/>
  <c r="D6923"/>
  <c r="D6924"/>
  <c r="D6925"/>
  <c r="D6926"/>
  <c r="D6927"/>
  <c r="D6928"/>
  <c r="D6929"/>
  <c r="D6930"/>
  <c r="D6931"/>
  <c r="D6932"/>
  <c r="D6933"/>
  <c r="D6934"/>
  <c r="D6935"/>
  <c r="D6936"/>
  <c r="D6937"/>
  <c r="D6938"/>
  <c r="D6939"/>
  <c r="D6940"/>
  <c r="D6941"/>
  <c r="D6942"/>
  <c r="D6943"/>
  <c r="D6944"/>
  <c r="D6945"/>
  <c r="D6946"/>
  <c r="D6947"/>
  <c r="D6948"/>
  <c r="D6949"/>
  <c r="D6950"/>
  <c r="D6951"/>
  <c r="D6952"/>
  <c r="D6953"/>
  <c r="D6954"/>
  <c r="D6955"/>
  <c r="D6956"/>
  <c r="D6957"/>
  <c r="D6958"/>
  <c r="D6959"/>
  <c r="D6960"/>
  <c r="D6961"/>
  <c r="D6962"/>
  <c r="D6963"/>
  <c r="D6964"/>
  <c r="D6965"/>
  <c r="D6966"/>
  <c r="D6967"/>
  <c r="D6968"/>
  <c r="D6969"/>
  <c r="D6970"/>
  <c r="D6971"/>
  <c r="D6972"/>
  <c r="D6973"/>
  <c r="D6974"/>
  <c r="D6975"/>
  <c r="D6976"/>
  <c r="D6977"/>
  <c r="D6978"/>
  <c r="D6979"/>
  <c r="D6980"/>
  <c r="D6981"/>
  <c r="D6982"/>
  <c r="D6983"/>
  <c r="D6984"/>
  <c r="D6985"/>
  <c r="D6986"/>
  <c r="D6987"/>
  <c r="D6988"/>
  <c r="D6989"/>
  <c r="D6990"/>
  <c r="D6991"/>
  <c r="D6992"/>
  <c r="D6993"/>
  <c r="D6994"/>
  <c r="D6995"/>
  <c r="D6996"/>
  <c r="D6997"/>
  <c r="D6998"/>
  <c r="D6999"/>
  <c r="D7000"/>
  <c r="D7001"/>
  <c r="D7002"/>
  <c r="D7003"/>
  <c r="D7004"/>
  <c r="D7005"/>
  <c r="D7006"/>
  <c r="D7007"/>
  <c r="D7008"/>
  <c r="D7009"/>
  <c r="D7010"/>
  <c r="D7011"/>
  <c r="D7012"/>
  <c r="D7013"/>
  <c r="D7014"/>
  <c r="D7015"/>
  <c r="D7016"/>
  <c r="D7017"/>
  <c r="D7018"/>
  <c r="D7019"/>
  <c r="D7020"/>
  <c r="D7021"/>
  <c r="D7022"/>
  <c r="D7023"/>
  <c r="D7024"/>
  <c r="D7025"/>
  <c r="D7026"/>
  <c r="D7027"/>
  <c r="D7028"/>
  <c r="D7029"/>
  <c r="D7030"/>
  <c r="D7031"/>
  <c r="D7032"/>
  <c r="D7033"/>
  <c r="D7034"/>
  <c r="D7035"/>
  <c r="D7036"/>
  <c r="D7037"/>
  <c r="D7038"/>
  <c r="D7039"/>
  <c r="D7040"/>
  <c r="D7041"/>
  <c r="D7042"/>
  <c r="D7043"/>
  <c r="D7044"/>
  <c r="D7045"/>
  <c r="D7046"/>
  <c r="D7047"/>
  <c r="D7048"/>
  <c r="D7049"/>
  <c r="D7050"/>
  <c r="D7051"/>
  <c r="D7052"/>
  <c r="D7053"/>
  <c r="D7054"/>
  <c r="D7055"/>
  <c r="D7056"/>
  <c r="D7057"/>
  <c r="D7058"/>
  <c r="D7059"/>
  <c r="D7060"/>
  <c r="D7061"/>
  <c r="D7062"/>
  <c r="D7063"/>
  <c r="D7064"/>
  <c r="D7065"/>
  <c r="D7066"/>
  <c r="D7067"/>
  <c r="D7068"/>
  <c r="D7069"/>
  <c r="D7070"/>
  <c r="D7071"/>
  <c r="D7072"/>
  <c r="D7073"/>
  <c r="D7074"/>
  <c r="D7075"/>
  <c r="D7076"/>
  <c r="D7077"/>
  <c r="D7078"/>
  <c r="D7079"/>
  <c r="D7080"/>
  <c r="D7081"/>
  <c r="D7082"/>
  <c r="D7083"/>
  <c r="D7084"/>
  <c r="D7085"/>
  <c r="D7086"/>
  <c r="D7087"/>
  <c r="D7088"/>
  <c r="D7089"/>
  <c r="D7090"/>
  <c r="D7091"/>
  <c r="D7092"/>
  <c r="D7093"/>
  <c r="D7094"/>
  <c r="D7095"/>
  <c r="D7096"/>
  <c r="D7097"/>
  <c r="D7098"/>
  <c r="D7099"/>
  <c r="D7100"/>
  <c r="D7101"/>
  <c r="D7102"/>
  <c r="D7103"/>
  <c r="D7104"/>
  <c r="D7105"/>
  <c r="D7106"/>
  <c r="D7107"/>
  <c r="D7108"/>
  <c r="D7109"/>
  <c r="D7110"/>
  <c r="D7111"/>
  <c r="D7112"/>
  <c r="D7113"/>
  <c r="D7114"/>
  <c r="D7115"/>
  <c r="D7116"/>
  <c r="D7117"/>
  <c r="D7118"/>
  <c r="D7119"/>
  <c r="D7120"/>
  <c r="D7121"/>
  <c r="D7122"/>
  <c r="D7123"/>
  <c r="D7124"/>
  <c r="D7125"/>
  <c r="D7126"/>
  <c r="D7127"/>
  <c r="D7128"/>
  <c r="D7129"/>
  <c r="D7130"/>
  <c r="D7131"/>
  <c r="D7132"/>
  <c r="D7133"/>
  <c r="D7134"/>
  <c r="D7135"/>
  <c r="D7136"/>
  <c r="D7137"/>
  <c r="D7138"/>
  <c r="D7139"/>
  <c r="D7140"/>
  <c r="D7141"/>
  <c r="D7142"/>
  <c r="D7143"/>
  <c r="D7144"/>
  <c r="D7145"/>
  <c r="D7146"/>
  <c r="D7147"/>
  <c r="D7148"/>
  <c r="D7149"/>
  <c r="D7150"/>
  <c r="D7151"/>
  <c r="D7152"/>
  <c r="D7153"/>
  <c r="D7154"/>
  <c r="D7155"/>
  <c r="D7156"/>
  <c r="D7157"/>
  <c r="D7158"/>
  <c r="D7159"/>
  <c r="D7160"/>
  <c r="D7161"/>
  <c r="D7162"/>
  <c r="D7163"/>
  <c r="D7164"/>
  <c r="D7165"/>
  <c r="D7166"/>
  <c r="D7167"/>
  <c r="D7168"/>
  <c r="D7169"/>
  <c r="D7170"/>
  <c r="D7171"/>
  <c r="D7172"/>
  <c r="D7173"/>
  <c r="D7174"/>
  <c r="D7175"/>
  <c r="D7176"/>
  <c r="D7177"/>
  <c r="D7178"/>
  <c r="D7179"/>
  <c r="D7180"/>
  <c r="D7181"/>
  <c r="D7182"/>
  <c r="D7183"/>
  <c r="D7184"/>
  <c r="D7185"/>
  <c r="D7186"/>
  <c r="D7187"/>
  <c r="D7188"/>
  <c r="D7189"/>
  <c r="D7190"/>
  <c r="D7191"/>
  <c r="D7192"/>
  <c r="D7193"/>
  <c r="D7194"/>
  <c r="D7195"/>
  <c r="D7196"/>
  <c r="D7197"/>
  <c r="D7198"/>
  <c r="D7199"/>
  <c r="D7200"/>
  <c r="D7201"/>
  <c r="D7202"/>
  <c r="D7203"/>
  <c r="D7204"/>
  <c r="D7205"/>
  <c r="D7206"/>
  <c r="D7207"/>
  <c r="D7208"/>
  <c r="D7209"/>
  <c r="D7210"/>
  <c r="D7211"/>
  <c r="D7212"/>
  <c r="D7213"/>
  <c r="D7214"/>
  <c r="D7215"/>
  <c r="D7216"/>
  <c r="D7217"/>
  <c r="D7218"/>
  <c r="D7219"/>
  <c r="D7220"/>
  <c r="D7221"/>
  <c r="D7222"/>
  <c r="D7223"/>
  <c r="D7224"/>
  <c r="D7225"/>
  <c r="D7226"/>
  <c r="D7227"/>
  <c r="D7228"/>
  <c r="D7229"/>
  <c r="D7230"/>
  <c r="D7231"/>
  <c r="D7232"/>
  <c r="D7233"/>
  <c r="D7234"/>
  <c r="D7235"/>
  <c r="D7236"/>
  <c r="D7237"/>
  <c r="D7238"/>
  <c r="D7239"/>
  <c r="D7240"/>
  <c r="D7241"/>
  <c r="D7242"/>
  <c r="D7243"/>
  <c r="D7244"/>
  <c r="D7245"/>
  <c r="D7246"/>
  <c r="D7247"/>
  <c r="D7248"/>
  <c r="D7249"/>
  <c r="D7250"/>
  <c r="D7251"/>
  <c r="D7252"/>
  <c r="D7253"/>
  <c r="D7254"/>
  <c r="D7255"/>
  <c r="D7256"/>
  <c r="D7257"/>
  <c r="D7258"/>
  <c r="D7259"/>
  <c r="D7260"/>
  <c r="D7261"/>
  <c r="D7262"/>
  <c r="D7263"/>
  <c r="D7264"/>
  <c r="D7265"/>
  <c r="D7266"/>
  <c r="D7267"/>
  <c r="D7268"/>
  <c r="D7269"/>
  <c r="D7270"/>
  <c r="D7271"/>
  <c r="D7272"/>
  <c r="D7273"/>
  <c r="D7274"/>
  <c r="D7275"/>
  <c r="D7276"/>
  <c r="D7277"/>
  <c r="D7278"/>
  <c r="D7279"/>
  <c r="D7280"/>
  <c r="D7281"/>
  <c r="D7282"/>
  <c r="D7283"/>
  <c r="D7284"/>
  <c r="D7285"/>
  <c r="D7286"/>
  <c r="D7287"/>
  <c r="D7288"/>
  <c r="D7289"/>
  <c r="D7290"/>
  <c r="D7291"/>
  <c r="D7292"/>
  <c r="D7293"/>
  <c r="D7294"/>
  <c r="D7295"/>
  <c r="D7296"/>
  <c r="D7297"/>
  <c r="D7298"/>
  <c r="D7299"/>
  <c r="D7300"/>
  <c r="D7301"/>
  <c r="D7302"/>
  <c r="D7303"/>
  <c r="D7304"/>
  <c r="D7305"/>
  <c r="D7306"/>
  <c r="D7307"/>
  <c r="D7308"/>
  <c r="D7309"/>
  <c r="D7310"/>
  <c r="D7311"/>
  <c r="D7312"/>
  <c r="D7313"/>
  <c r="D7314"/>
  <c r="D7315"/>
  <c r="D7316"/>
  <c r="D7317"/>
  <c r="D7318"/>
  <c r="D7319"/>
  <c r="D7320"/>
  <c r="D7321"/>
  <c r="D7322"/>
  <c r="D7323"/>
  <c r="D7324"/>
  <c r="D7325"/>
  <c r="D7326"/>
  <c r="D7327"/>
  <c r="D7328"/>
  <c r="D7329"/>
  <c r="D7330"/>
  <c r="D7331"/>
  <c r="D7332"/>
  <c r="D7333"/>
  <c r="D7334"/>
  <c r="D7335"/>
  <c r="D7336"/>
  <c r="D7337"/>
  <c r="D7338"/>
  <c r="D7339"/>
  <c r="D7340"/>
  <c r="D7341"/>
  <c r="D7342"/>
  <c r="D7343"/>
  <c r="D7344"/>
  <c r="D7345"/>
  <c r="D7346"/>
  <c r="D7347"/>
  <c r="D7348"/>
  <c r="D7349"/>
  <c r="D7350"/>
  <c r="D7351"/>
  <c r="D7352"/>
  <c r="D7353"/>
  <c r="D7354"/>
  <c r="D7355"/>
  <c r="D7356"/>
  <c r="D7357"/>
  <c r="D7358"/>
  <c r="D7359"/>
  <c r="D7360"/>
  <c r="D7361"/>
  <c r="D7362"/>
  <c r="D7363"/>
  <c r="D7364"/>
  <c r="D7365"/>
  <c r="D7366"/>
  <c r="D7367"/>
  <c r="D7368"/>
  <c r="D7369"/>
  <c r="D7370"/>
  <c r="D7371"/>
  <c r="D7372"/>
  <c r="D7373"/>
  <c r="D7374"/>
  <c r="D7375"/>
  <c r="D7376"/>
  <c r="D7377"/>
  <c r="D7378"/>
  <c r="D7379"/>
  <c r="D7380"/>
  <c r="D7381"/>
  <c r="D7382"/>
  <c r="D7383"/>
  <c r="D7384"/>
  <c r="D7385"/>
  <c r="D7386"/>
  <c r="D7387"/>
  <c r="D7388"/>
  <c r="D7389"/>
  <c r="D7390"/>
  <c r="D7391"/>
  <c r="D7392"/>
  <c r="D7393"/>
  <c r="D7394"/>
  <c r="D7395"/>
  <c r="D7396"/>
  <c r="D7397"/>
  <c r="D7398"/>
  <c r="D7399"/>
  <c r="D7400"/>
  <c r="D7401"/>
  <c r="D7402"/>
  <c r="D7403"/>
  <c r="D7404"/>
  <c r="D7405"/>
  <c r="D7406"/>
  <c r="D7407"/>
  <c r="D7408"/>
  <c r="D7409"/>
  <c r="D7410"/>
  <c r="D7411"/>
  <c r="D7412"/>
  <c r="D7413"/>
  <c r="D7414"/>
  <c r="D7415"/>
  <c r="D7416"/>
  <c r="D7417"/>
  <c r="D7418"/>
  <c r="D7419"/>
  <c r="D7420"/>
  <c r="D7421"/>
  <c r="D7422"/>
  <c r="D7423"/>
  <c r="D7424"/>
  <c r="D7425"/>
  <c r="D7426"/>
  <c r="D7427"/>
  <c r="D7428"/>
  <c r="D7429"/>
  <c r="D7430"/>
  <c r="D7431"/>
  <c r="D7432"/>
  <c r="D7433"/>
  <c r="D7434"/>
  <c r="D7435"/>
  <c r="D7436"/>
  <c r="D7437"/>
  <c r="D7438"/>
  <c r="D7439"/>
  <c r="D7440"/>
  <c r="D7441"/>
  <c r="D7442"/>
  <c r="D7443"/>
  <c r="D7444"/>
  <c r="D7445"/>
  <c r="D7446"/>
  <c r="D7447"/>
  <c r="D7448"/>
  <c r="D7449"/>
  <c r="D7450"/>
  <c r="D7451"/>
  <c r="D7452"/>
  <c r="D7453"/>
  <c r="D7454"/>
  <c r="D7455"/>
  <c r="D7456"/>
  <c r="D7457"/>
  <c r="D7458"/>
  <c r="D7459"/>
  <c r="D7460"/>
  <c r="D7461"/>
  <c r="D7462"/>
  <c r="D7463"/>
  <c r="D7464"/>
  <c r="D7465"/>
  <c r="D7466"/>
  <c r="D7467"/>
  <c r="D7468"/>
  <c r="D7469"/>
  <c r="D7470"/>
  <c r="D7471"/>
  <c r="D7472"/>
  <c r="D7473"/>
  <c r="D7474"/>
  <c r="D7475"/>
  <c r="D7476"/>
  <c r="D7477"/>
  <c r="D7478"/>
  <c r="D7479"/>
  <c r="D7480"/>
  <c r="D7481"/>
  <c r="D7482"/>
  <c r="D7483"/>
  <c r="D7484"/>
  <c r="D7485"/>
  <c r="D7486"/>
  <c r="D7487"/>
  <c r="D7488"/>
  <c r="D7489"/>
  <c r="D7490"/>
  <c r="D7491"/>
  <c r="D7492"/>
  <c r="D7493"/>
  <c r="D7494"/>
  <c r="D7495"/>
  <c r="D7496"/>
  <c r="D7497"/>
  <c r="D7498"/>
  <c r="D7499"/>
  <c r="D7500"/>
  <c r="D7501"/>
  <c r="D7502"/>
  <c r="D7503"/>
  <c r="D7504"/>
  <c r="D7505"/>
  <c r="D7506"/>
  <c r="D7507"/>
  <c r="D7508"/>
  <c r="D7509"/>
  <c r="D7510"/>
  <c r="D7511"/>
  <c r="D7512"/>
  <c r="D7513"/>
  <c r="D7514"/>
  <c r="D7515"/>
  <c r="D7516"/>
  <c r="D7517"/>
  <c r="D7518"/>
  <c r="D7519"/>
  <c r="D7520"/>
  <c r="D7521"/>
  <c r="D7522"/>
  <c r="D7523"/>
  <c r="D7524"/>
  <c r="D7525"/>
  <c r="D7526"/>
  <c r="D7527"/>
  <c r="D7528"/>
  <c r="D7529"/>
  <c r="D7530"/>
  <c r="D7531"/>
  <c r="D7532"/>
  <c r="D7533"/>
  <c r="D7534"/>
  <c r="D7535"/>
  <c r="D7536"/>
  <c r="D7537"/>
  <c r="D7538"/>
  <c r="D7539"/>
  <c r="D7540"/>
  <c r="D7541"/>
  <c r="D7542"/>
  <c r="D7543"/>
  <c r="D7544"/>
  <c r="D7545"/>
  <c r="D7546"/>
  <c r="D7547"/>
  <c r="D7548"/>
  <c r="D7549"/>
  <c r="D7550"/>
  <c r="D7551"/>
  <c r="D7552"/>
  <c r="D7553"/>
  <c r="D7554"/>
  <c r="D7555"/>
  <c r="D7556"/>
  <c r="D7557"/>
  <c r="D7558"/>
  <c r="D7559"/>
  <c r="D7560"/>
  <c r="D7561"/>
  <c r="D7562"/>
  <c r="D7563"/>
  <c r="D7564"/>
  <c r="D7565"/>
  <c r="D7566"/>
  <c r="D7567"/>
  <c r="D7568"/>
  <c r="D7569"/>
  <c r="D7570"/>
  <c r="D7571"/>
  <c r="D7572"/>
  <c r="D7573"/>
  <c r="D7574"/>
  <c r="D7575"/>
  <c r="D7576"/>
  <c r="D7577"/>
  <c r="D7578"/>
  <c r="D7579"/>
  <c r="D7580"/>
  <c r="D7581"/>
  <c r="D7582"/>
  <c r="D7583"/>
  <c r="D7584"/>
  <c r="D7585"/>
  <c r="D7586"/>
  <c r="D7587"/>
  <c r="D7588"/>
  <c r="D7589"/>
  <c r="D7590"/>
  <c r="D7591"/>
  <c r="D7592"/>
  <c r="D7593"/>
  <c r="D7594"/>
  <c r="D7595"/>
  <c r="D7596"/>
  <c r="D7597"/>
  <c r="D7598"/>
  <c r="D7599"/>
  <c r="D7600"/>
  <c r="D7601"/>
  <c r="D7602"/>
  <c r="D7603"/>
  <c r="D7604"/>
  <c r="D7605"/>
  <c r="D7606"/>
  <c r="D7607"/>
  <c r="D7608"/>
  <c r="D7609"/>
  <c r="D7610"/>
  <c r="D7611"/>
  <c r="D7612"/>
  <c r="D7613"/>
  <c r="D7614"/>
  <c r="D7615"/>
  <c r="D7616"/>
  <c r="D7617"/>
  <c r="D7618"/>
  <c r="D7619"/>
  <c r="D7620"/>
  <c r="D7621"/>
  <c r="D7622"/>
  <c r="D7623"/>
  <c r="D7624"/>
  <c r="D7625"/>
  <c r="D7626"/>
  <c r="D7627"/>
  <c r="D7628"/>
  <c r="D7629"/>
  <c r="D7630"/>
  <c r="D7631"/>
  <c r="D7632"/>
  <c r="D7633"/>
  <c r="D7634"/>
  <c r="D7635"/>
  <c r="D7636"/>
  <c r="D7637"/>
  <c r="D7638"/>
  <c r="D7639"/>
  <c r="D7640"/>
  <c r="D7641"/>
  <c r="D7642"/>
  <c r="D7643"/>
  <c r="D7644"/>
  <c r="D7645"/>
  <c r="D7646"/>
  <c r="D7647"/>
  <c r="D7648"/>
  <c r="D7649"/>
  <c r="D7650"/>
  <c r="D7651"/>
  <c r="D7652"/>
  <c r="D7653"/>
  <c r="D7654"/>
  <c r="D7655"/>
  <c r="D7656"/>
  <c r="D7657"/>
  <c r="D7658"/>
  <c r="D7659"/>
  <c r="D7660"/>
  <c r="D7661"/>
  <c r="D7662"/>
  <c r="D7663"/>
  <c r="D7664"/>
  <c r="D7665"/>
  <c r="D7666"/>
  <c r="D7667"/>
  <c r="D7668"/>
  <c r="D7669"/>
  <c r="D7670"/>
  <c r="D7671"/>
  <c r="D7672"/>
  <c r="D7673"/>
  <c r="D7674"/>
  <c r="D7675"/>
  <c r="D7676"/>
  <c r="D7677"/>
  <c r="D7678"/>
  <c r="D7679"/>
  <c r="D7680"/>
  <c r="D7681"/>
  <c r="D7682"/>
  <c r="D7683"/>
  <c r="D7684"/>
  <c r="D7685"/>
  <c r="D7686"/>
  <c r="D7687"/>
  <c r="D7688"/>
  <c r="D7689"/>
  <c r="D7690"/>
  <c r="D7691"/>
  <c r="D7692"/>
  <c r="D7693"/>
  <c r="D7694"/>
  <c r="D7695"/>
  <c r="D7696"/>
  <c r="D7697"/>
  <c r="D7698"/>
  <c r="D7699"/>
  <c r="D7700"/>
  <c r="D7701"/>
  <c r="D7702"/>
  <c r="D7703"/>
  <c r="D7704"/>
  <c r="D7705"/>
  <c r="D7706"/>
  <c r="D7707"/>
  <c r="D7708"/>
  <c r="D7709"/>
  <c r="D7710"/>
  <c r="D7711"/>
  <c r="D7712"/>
  <c r="D7713"/>
  <c r="D7714"/>
  <c r="D7715"/>
  <c r="D7716"/>
  <c r="D7717"/>
  <c r="D7718"/>
  <c r="D7719"/>
  <c r="D7720"/>
  <c r="D7721"/>
  <c r="D7722"/>
  <c r="D7723"/>
  <c r="D7724"/>
  <c r="D7725"/>
  <c r="D7726"/>
  <c r="D7727"/>
  <c r="D7728"/>
  <c r="D7729"/>
  <c r="D7730"/>
  <c r="D7731"/>
  <c r="D7732"/>
  <c r="D7733"/>
  <c r="D7734"/>
  <c r="D7735"/>
  <c r="D7736"/>
  <c r="D7737"/>
  <c r="D7738"/>
  <c r="D7739"/>
  <c r="D7740"/>
  <c r="D7741"/>
  <c r="D7742"/>
  <c r="D7743"/>
  <c r="D7744"/>
  <c r="D7745"/>
  <c r="D7746"/>
  <c r="D7747"/>
  <c r="D7748"/>
  <c r="D7749"/>
  <c r="D7750"/>
  <c r="D7751"/>
  <c r="D7752"/>
  <c r="D7753"/>
  <c r="D7754"/>
  <c r="D7755"/>
  <c r="D7756"/>
  <c r="D7757"/>
  <c r="D7758"/>
  <c r="D7759"/>
  <c r="D7760"/>
  <c r="D7761"/>
  <c r="D7762"/>
  <c r="D7763"/>
  <c r="D7764"/>
  <c r="D7765"/>
  <c r="D7766"/>
  <c r="D7767"/>
  <c r="D7768"/>
  <c r="D7769"/>
  <c r="D7770"/>
  <c r="D7771"/>
  <c r="D7772"/>
  <c r="D7773"/>
  <c r="D7774"/>
  <c r="D7775"/>
  <c r="D7776"/>
  <c r="D7777"/>
  <c r="D7778"/>
  <c r="D7779"/>
  <c r="D7780"/>
  <c r="D7781"/>
  <c r="D7782"/>
  <c r="D7783"/>
  <c r="D7784"/>
  <c r="D7785"/>
  <c r="D7786"/>
  <c r="D7787"/>
  <c r="D7788"/>
  <c r="D7789"/>
  <c r="D7790"/>
  <c r="D7791"/>
  <c r="D7792"/>
  <c r="D7793"/>
  <c r="D7794"/>
  <c r="D7795"/>
  <c r="D7796"/>
  <c r="D7797"/>
  <c r="D7798"/>
  <c r="D7799"/>
  <c r="D7800"/>
  <c r="D7801"/>
  <c r="D7802"/>
  <c r="D7803"/>
  <c r="D7804"/>
  <c r="D7805"/>
  <c r="D7806"/>
  <c r="D7807"/>
  <c r="D7808"/>
  <c r="D7809"/>
  <c r="D7810"/>
  <c r="D7811"/>
  <c r="D7812"/>
  <c r="D7813"/>
  <c r="D7814"/>
  <c r="D7815"/>
  <c r="D7816"/>
  <c r="D7817"/>
  <c r="D7818"/>
  <c r="D7819"/>
  <c r="D7820"/>
  <c r="D7821"/>
  <c r="D7822"/>
  <c r="D7823"/>
  <c r="D7824"/>
  <c r="D7825"/>
  <c r="D7826"/>
  <c r="D7827"/>
  <c r="D7828"/>
  <c r="D7829"/>
  <c r="D7830"/>
  <c r="D7831"/>
  <c r="D7832"/>
  <c r="D7833"/>
  <c r="D7834"/>
  <c r="D7835"/>
  <c r="D7836"/>
  <c r="D7837"/>
  <c r="D7838"/>
  <c r="D7839"/>
  <c r="D7840"/>
  <c r="D7841"/>
  <c r="D7842"/>
  <c r="D7843"/>
  <c r="D7844"/>
  <c r="D7845"/>
  <c r="D7846"/>
  <c r="D7847"/>
  <c r="D7848"/>
  <c r="D7849"/>
  <c r="D7850"/>
  <c r="D7851"/>
  <c r="D7852"/>
  <c r="D7853"/>
  <c r="D7854"/>
  <c r="D7855"/>
  <c r="D7856"/>
  <c r="D7857"/>
  <c r="D7858"/>
  <c r="D7859"/>
  <c r="D7860"/>
  <c r="D7861"/>
  <c r="D7862"/>
  <c r="D7863"/>
  <c r="D7864"/>
  <c r="D7865"/>
  <c r="D7866"/>
  <c r="D7867"/>
  <c r="D7868"/>
  <c r="D7869"/>
  <c r="D7870"/>
  <c r="D7871"/>
  <c r="D7872"/>
  <c r="D7873"/>
  <c r="D7874"/>
  <c r="D7875"/>
  <c r="D7876"/>
  <c r="D7877"/>
  <c r="D7878"/>
  <c r="D7879"/>
  <c r="D7880"/>
  <c r="D7881"/>
  <c r="D7882"/>
  <c r="D7883"/>
  <c r="D7884"/>
  <c r="D7885"/>
  <c r="D7886"/>
  <c r="D7887"/>
  <c r="D7888"/>
  <c r="D7889"/>
  <c r="D7890"/>
  <c r="D7891"/>
  <c r="D7892"/>
  <c r="D7893"/>
  <c r="D7894"/>
  <c r="D7895"/>
  <c r="D7896"/>
  <c r="D7897"/>
  <c r="D7898"/>
  <c r="D7899"/>
  <c r="D7900"/>
  <c r="D7901"/>
  <c r="D7902"/>
  <c r="D7903"/>
  <c r="D7904"/>
  <c r="D7905"/>
  <c r="D7906"/>
  <c r="D7907"/>
  <c r="D7908"/>
  <c r="D7909"/>
  <c r="D7910"/>
  <c r="D7911"/>
  <c r="D7912"/>
  <c r="D7913"/>
  <c r="D7914"/>
  <c r="D7915"/>
  <c r="D7916"/>
  <c r="D7917"/>
  <c r="D7918"/>
  <c r="D7919"/>
  <c r="D7920"/>
  <c r="D7921"/>
  <c r="D7922"/>
  <c r="D7923"/>
  <c r="D7924"/>
  <c r="D7925"/>
  <c r="D7926"/>
  <c r="D7927"/>
  <c r="D7928"/>
  <c r="D7929"/>
  <c r="D7930"/>
  <c r="D7931"/>
  <c r="D7932"/>
  <c r="D7933"/>
  <c r="D7934"/>
  <c r="D7935"/>
  <c r="D7936"/>
  <c r="D7937"/>
  <c r="D7938"/>
  <c r="D7939"/>
  <c r="D7940"/>
  <c r="D7941"/>
  <c r="D7942"/>
  <c r="D7943"/>
  <c r="D7944"/>
  <c r="D7945"/>
  <c r="D7946"/>
  <c r="D7947"/>
  <c r="D7948"/>
  <c r="D7949"/>
  <c r="D7950"/>
  <c r="D7951"/>
  <c r="D7952"/>
  <c r="D7953"/>
  <c r="D7954"/>
  <c r="D7955"/>
  <c r="D7956"/>
  <c r="D7957"/>
  <c r="D7958"/>
  <c r="D7959"/>
  <c r="D7960"/>
  <c r="D7961"/>
  <c r="D7962"/>
  <c r="D7963"/>
  <c r="D7964"/>
  <c r="D7965"/>
  <c r="D7966"/>
  <c r="D7967"/>
  <c r="D7968"/>
  <c r="D7969"/>
  <c r="D7970"/>
  <c r="D7971"/>
  <c r="D7972"/>
  <c r="D7973"/>
  <c r="D7974"/>
  <c r="D7975"/>
  <c r="D7976"/>
  <c r="D7977"/>
  <c r="D7978"/>
  <c r="D7979"/>
  <c r="D7980"/>
  <c r="D7981"/>
  <c r="D7982"/>
  <c r="D7983"/>
  <c r="D7984"/>
  <c r="D7985"/>
  <c r="D7986"/>
  <c r="D7987"/>
  <c r="D7988"/>
  <c r="D7989"/>
  <c r="D7990"/>
  <c r="D7991"/>
  <c r="D7992"/>
  <c r="D7993"/>
  <c r="D7994"/>
  <c r="D7995"/>
  <c r="D7996"/>
  <c r="D7997"/>
  <c r="D7998"/>
  <c r="D7999"/>
  <c r="D8000"/>
  <c r="D8001"/>
  <c r="D8002"/>
  <c r="D8003"/>
  <c r="D8004"/>
  <c r="D8005"/>
  <c r="D8006"/>
  <c r="D8007"/>
  <c r="D8008"/>
  <c r="D8009"/>
  <c r="D8010"/>
  <c r="D8011"/>
  <c r="D8012"/>
  <c r="D8013"/>
  <c r="D8014"/>
  <c r="D8015"/>
  <c r="D8016"/>
  <c r="D8017"/>
  <c r="D8018"/>
  <c r="D8019"/>
  <c r="D8020"/>
  <c r="D8021"/>
  <c r="D8022"/>
  <c r="D8023"/>
  <c r="D8024"/>
  <c r="D8025"/>
  <c r="D8026"/>
  <c r="D8027"/>
  <c r="D8028"/>
  <c r="D8029"/>
  <c r="D8030"/>
  <c r="D8031"/>
  <c r="D8032"/>
  <c r="D8033"/>
  <c r="D8034"/>
  <c r="D8035"/>
  <c r="D8036"/>
  <c r="D8037"/>
  <c r="D8038"/>
  <c r="D8039"/>
  <c r="D8040"/>
  <c r="D8041"/>
  <c r="D8042"/>
  <c r="D8043"/>
  <c r="D8044"/>
  <c r="D8045"/>
  <c r="D8046"/>
  <c r="D8047"/>
  <c r="D8048"/>
  <c r="D8049"/>
  <c r="D8050"/>
  <c r="D8051"/>
  <c r="D8052"/>
  <c r="D8053"/>
  <c r="D8054"/>
  <c r="D8055"/>
  <c r="D8056"/>
  <c r="D8057"/>
  <c r="D8058"/>
  <c r="D8059"/>
  <c r="D8060"/>
  <c r="D8061"/>
  <c r="D8062"/>
  <c r="D8063"/>
  <c r="D8064"/>
  <c r="D8065"/>
  <c r="D8066"/>
  <c r="D8067"/>
  <c r="D8068"/>
  <c r="D8069"/>
  <c r="D8070"/>
  <c r="D8071"/>
  <c r="D8072"/>
  <c r="D8073"/>
  <c r="D8074"/>
  <c r="D8075"/>
  <c r="D8076"/>
  <c r="D8077"/>
  <c r="D8078"/>
  <c r="D8079"/>
  <c r="D8080"/>
  <c r="D8081"/>
  <c r="D8082"/>
  <c r="D8083"/>
  <c r="D8084"/>
  <c r="D8085"/>
  <c r="D8086"/>
  <c r="D8087"/>
  <c r="D8088"/>
  <c r="D8089"/>
  <c r="D8090"/>
  <c r="D8091"/>
  <c r="D8092"/>
  <c r="D8093"/>
  <c r="D8094"/>
  <c r="D8095"/>
  <c r="D8096"/>
  <c r="D8097"/>
  <c r="D8098"/>
  <c r="D8099"/>
  <c r="D8100"/>
  <c r="D8101"/>
  <c r="D8102"/>
  <c r="D8103"/>
  <c r="D8104"/>
  <c r="D8105"/>
  <c r="D8106"/>
  <c r="D8107"/>
  <c r="D8108"/>
  <c r="D8109"/>
  <c r="D8110"/>
  <c r="D8111"/>
  <c r="D8112"/>
  <c r="D8113"/>
  <c r="D8114"/>
  <c r="D8115"/>
  <c r="D8116"/>
  <c r="D8117"/>
  <c r="D8118"/>
  <c r="D8119"/>
  <c r="D8120"/>
  <c r="D8121"/>
  <c r="D8122"/>
  <c r="D8123"/>
  <c r="D8124"/>
  <c r="D8125"/>
  <c r="D8126"/>
  <c r="D8127"/>
  <c r="D8128"/>
  <c r="D8129"/>
  <c r="D8130"/>
  <c r="D8131"/>
  <c r="D8132"/>
  <c r="D8133"/>
  <c r="D8134"/>
  <c r="D8135"/>
  <c r="D8136"/>
  <c r="D8137"/>
  <c r="D8138"/>
  <c r="D8139"/>
  <c r="D8140"/>
  <c r="D8141"/>
  <c r="D8142"/>
  <c r="D8143"/>
  <c r="D8144"/>
  <c r="D8145"/>
  <c r="D8146"/>
  <c r="D8147"/>
  <c r="D8148"/>
  <c r="D8149"/>
  <c r="D8150"/>
  <c r="D8151"/>
  <c r="D8152"/>
  <c r="D8153"/>
  <c r="D8154"/>
  <c r="D8155"/>
  <c r="D8156"/>
  <c r="D8157"/>
  <c r="D8158"/>
  <c r="D8159"/>
  <c r="D8160"/>
  <c r="D8161"/>
  <c r="D8162"/>
  <c r="D8163"/>
  <c r="D8164"/>
  <c r="D8165"/>
  <c r="D8166"/>
  <c r="D8167"/>
  <c r="D8168"/>
  <c r="D8169"/>
  <c r="D8170"/>
  <c r="D8171"/>
  <c r="D8172"/>
  <c r="D8173"/>
  <c r="D8174"/>
  <c r="D8175"/>
  <c r="D8176"/>
  <c r="D8177"/>
  <c r="D8178"/>
  <c r="D8179"/>
  <c r="D8180"/>
  <c r="D8181"/>
  <c r="D8182"/>
  <c r="D8183"/>
  <c r="D8184"/>
  <c r="D8185"/>
  <c r="D8186"/>
  <c r="D8187"/>
  <c r="D8188"/>
  <c r="D8189"/>
  <c r="D8190"/>
  <c r="D8191"/>
  <c r="D8192"/>
  <c r="D8193"/>
  <c r="D8194"/>
  <c r="D8195"/>
  <c r="D8196"/>
  <c r="D8197"/>
  <c r="D8198"/>
  <c r="D8199"/>
  <c r="D8200"/>
  <c r="D8201"/>
  <c r="D8202"/>
  <c r="D8203"/>
  <c r="D8204"/>
  <c r="D8205"/>
  <c r="D8206"/>
  <c r="D8207"/>
  <c r="D8208"/>
  <c r="D8209"/>
  <c r="D8210"/>
  <c r="D8211"/>
  <c r="D8212"/>
  <c r="D8213"/>
  <c r="D8214"/>
  <c r="D8215"/>
  <c r="D8216"/>
  <c r="D8217"/>
  <c r="D8218"/>
  <c r="D8219"/>
  <c r="D8220"/>
  <c r="D8221"/>
  <c r="D8222"/>
  <c r="D8223"/>
  <c r="D8224"/>
  <c r="D8225"/>
  <c r="D8226"/>
  <c r="D8227"/>
  <c r="D8228"/>
  <c r="D8229"/>
  <c r="D8230"/>
  <c r="D8231"/>
  <c r="D8232"/>
  <c r="D8233"/>
  <c r="D8234"/>
  <c r="D8235"/>
  <c r="D8236"/>
  <c r="D8237"/>
  <c r="D8238"/>
  <c r="D8239"/>
  <c r="D8240"/>
  <c r="D8241"/>
  <c r="D8242"/>
  <c r="D8243"/>
  <c r="D8244"/>
  <c r="D8245"/>
  <c r="D8246"/>
  <c r="D8247"/>
  <c r="D8248"/>
  <c r="D8249"/>
  <c r="D8250"/>
  <c r="D8251"/>
  <c r="D8252"/>
  <c r="D8253"/>
  <c r="D8254"/>
  <c r="D8255"/>
  <c r="D8256"/>
  <c r="D8257"/>
  <c r="D8258"/>
  <c r="D8259"/>
  <c r="D8260"/>
  <c r="D8261"/>
  <c r="D8262"/>
  <c r="D8263"/>
  <c r="D8264"/>
  <c r="D8265"/>
  <c r="D8266"/>
  <c r="D8267"/>
  <c r="D8268"/>
  <c r="D8269"/>
  <c r="D8270"/>
  <c r="D8271"/>
  <c r="D8272"/>
  <c r="D8273"/>
  <c r="D8274"/>
  <c r="D8275"/>
  <c r="D8276"/>
  <c r="D8277"/>
  <c r="D8278"/>
  <c r="D8279"/>
  <c r="D8280"/>
  <c r="D8281"/>
  <c r="D8282"/>
  <c r="D8283"/>
  <c r="D8284"/>
  <c r="D8285"/>
  <c r="D8286"/>
  <c r="D8287"/>
  <c r="D8288"/>
  <c r="D8289"/>
  <c r="D8290"/>
  <c r="D8291"/>
  <c r="D8292"/>
  <c r="D8293"/>
  <c r="D8294"/>
  <c r="D8295"/>
  <c r="D8296"/>
  <c r="D8297"/>
  <c r="D8298"/>
  <c r="D8299"/>
  <c r="D8300"/>
  <c r="D8301"/>
  <c r="D8302"/>
  <c r="D8303"/>
  <c r="D8304"/>
  <c r="D8305"/>
  <c r="D8306"/>
  <c r="D8307"/>
  <c r="D8308"/>
  <c r="D8309"/>
  <c r="D8310"/>
  <c r="D8311"/>
  <c r="D8312"/>
  <c r="D8313"/>
  <c r="D8314"/>
  <c r="D8315"/>
  <c r="D8316"/>
  <c r="D8317"/>
  <c r="D8318"/>
  <c r="D8319"/>
  <c r="D8320"/>
  <c r="D8321"/>
  <c r="D8322"/>
  <c r="D8323"/>
  <c r="D8324"/>
  <c r="D8325"/>
  <c r="D8326"/>
  <c r="D8327"/>
  <c r="D8328"/>
  <c r="D8329"/>
  <c r="D8330"/>
  <c r="D8331"/>
  <c r="D8332"/>
  <c r="D8333"/>
  <c r="D8334"/>
  <c r="D8335"/>
  <c r="D8336"/>
  <c r="D8337"/>
  <c r="D8338"/>
  <c r="D8339"/>
  <c r="D8340"/>
  <c r="D8341"/>
  <c r="D8342"/>
  <c r="D8343"/>
  <c r="D8344"/>
  <c r="D8345"/>
  <c r="D8346"/>
  <c r="D8347"/>
  <c r="D8348"/>
  <c r="D8349"/>
  <c r="D8350"/>
  <c r="D8351"/>
  <c r="D8352"/>
  <c r="D8353"/>
  <c r="D8354"/>
  <c r="D8355"/>
  <c r="D8356"/>
  <c r="D8357"/>
  <c r="D8358"/>
  <c r="D8359"/>
  <c r="D8360"/>
  <c r="D8361"/>
  <c r="D8362"/>
  <c r="D8363"/>
  <c r="D8364"/>
  <c r="D8365"/>
  <c r="D8366"/>
  <c r="D8367"/>
  <c r="D8368"/>
  <c r="D8369"/>
  <c r="D8370"/>
  <c r="D8371"/>
  <c r="D8372"/>
  <c r="D8373"/>
  <c r="D8374"/>
  <c r="D8375"/>
  <c r="D8376"/>
  <c r="D8377"/>
  <c r="D8378"/>
  <c r="D8379"/>
  <c r="D8380"/>
  <c r="D8381"/>
  <c r="D8382"/>
  <c r="D8383"/>
  <c r="D8384"/>
  <c r="D8385"/>
  <c r="D8386"/>
  <c r="D8387"/>
  <c r="D8388"/>
  <c r="D8389"/>
  <c r="D8390"/>
  <c r="D8391"/>
  <c r="D8392"/>
  <c r="D8393"/>
  <c r="D8394"/>
  <c r="D8395"/>
  <c r="D8396"/>
  <c r="D8397"/>
  <c r="D8398"/>
  <c r="D8399"/>
  <c r="D8400"/>
  <c r="D8401"/>
  <c r="D8402"/>
  <c r="D8403"/>
  <c r="D8404"/>
  <c r="D8405"/>
  <c r="D8406"/>
  <c r="D8407"/>
  <c r="D8408"/>
  <c r="D8409"/>
  <c r="D8410"/>
  <c r="D8411"/>
  <c r="D8412"/>
  <c r="D8413"/>
  <c r="D8414"/>
  <c r="D8415"/>
  <c r="D8416"/>
  <c r="D8417"/>
  <c r="D8418"/>
  <c r="D8419"/>
  <c r="D8420"/>
  <c r="D8421"/>
  <c r="D8422"/>
  <c r="D8423"/>
  <c r="D8424"/>
  <c r="D8425"/>
  <c r="D8426"/>
  <c r="D8427"/>
  <c r="D8428"/>
  <c r="D8429"/>
  <c r="D8430"/>
  <c r="D8431"/>
  <c r="D8432"/>
  <c r="D8433"/>
  <c r="D8434"/>
  <c r="D8435"/>
  <c r="D8436"/>
  <c r="D8437"/>
  <c r="D8438"/>
  <c r="D8439"/>
  <c r="D8440"/>
  <c r="D8441"/>
  <c r="D8442"/>
  <c r="D8443"/>
  <c r="D8444"/>
  <c r="D8445"/>
  <c r="D8446"/>
  <c r="D8447"/>
  <c r="D8448"/>
  <c r="D8449"/>
  <c r="D8450"/>
  <c r="D8451"/>
  <c r="D8452"/>
  <c r="D8453"/>
  <c r="D8454"/>
  <c r="D8455"/>
  <c r="D8456"/>
  <c r="D8457"/>
  <c r="D8458"/>
  <c r="D8459"/>
  <c r="D8460"/>
  <c r="D8461"/>
  <c r="D8462"/>
  <c r="D8463"/>
  <c r="D8464"/>
  <c r="D8465"/>
  <c r="D8466"/>
  <c r="D8467"/>
  <c r="D8468"/>
  <c r="D8469"/>
  <c r="D8470"/>
  <c r="D8471"/>
  <c r="D8472"/>
  <c r="D8473"/>
  <c r="D8474"/>
  <c r="D8475"/>
  <c r="D8476"/>
  <c r="D8477"/>
  <c r="D8478"/>
  <c r="D8479"/>
  <c r="D8480"/>
  <c r="D8481"/>
  <c r="D8482"/>
  <c r="D8483"/>
  <c r="D8484"/>
  <c r="D8485"/>
  <c r="D8486"/>
  <c r="D8487"/>
  <c r="D8488"/>
  <c r="D8489"/>
  <c r="D8490"/>
  <c r="D8491"/>
  <c r="D8492"/>
  <c r="D8493"/>
  <c r="D8494"/>
  <c r="D8495"/>
  <c r="D8496"/>
  <c r="D8497"/>
  <c r="D8498"/>
  <c r="D8499"/>
  <c r="D8500"/>
  <c r="D8501"/>
  <c r="D8502"/>
  <c r="D8503"/>
  <c r="D8504"/>
  <c r="D8505"/>
  <c r="D8506"/>
  <c r="D8507"/>
  <c r="D8508"/>
  <c r="D8509"/>
  <c r="D8510"/>
  <c r="D8511"/>
  <c r="D8512"/>
  <c r="D8513"/>
  <c r="D8514"/>
  <c r="D8515"/>
  <c r="D8516"/>
  <c r="D8517"/>
  <c r="D8518"/>
  <c r="D8519"/>
  <c r="D8520"/>
  <c r="D8521"/>
  <c r="D8522"/>
  <c r="D8523"/>
  <c r="D8524"/>
  <c r="D8525"/>
  <c r="D8526"/>
  <c r="D8527"/>
  <c r="D8528"/>
  <c r="D8529"/>
  <c r="D8530"/>
  <c r="D8531"/>
  <c r="D8532"/>
  <c r="D8533"/>
  <c r="D8534"/>
  <c r="D8535"/>
  <c r="D8536"/>
  <c r="D8537"/>
  <c r="D8538"/>
  <c r="D8539"/>
  <c r="D8540"/>
  <c r="D8541"/>
  <c r="D8542"/>
  <c r="D8543"/>
  <c r="D8544"/>
  <c r="D8545"/>
  <c r="D8546"/>
  <c r="D8547"/>
  <c r="D8548"/>
  <c r="D8549"/>
  <c r="D8550"/>
  <c r="D8551"/>
  <c r="D8552"/>
  <c r="D8553"/>
  <c r="D8554"/>
  <c r="D8555"/>
  <c r="D8556"/>
  <c r="D8557"/>
  <c r="D8558"/>
  <c r="D8559"/>
  <c r="D8560"/>
  <c r="D8561"/>
  <c r="D8562"/>
  <c r="D8563"/>
  <c r="D8564"/>
  <c r="D8565"/>
  <c r="D8566"/>
  <c r="D8567"/>
  <c r="D8568"/>
  <c r="D8569"/>
  <c r="D8570"/>
  <c r="D8571"/>
  <c r="D8572"/>
  <c r="D8573"/>
  <c r="D8574"/>
  <c r="D8575"/>
  <c r="D8576"/>
  <c r="D8577"/>
  <c r="D8578"/>
  <c r="D8579"/>
  <c r="D8580"/>
  <c r="D8581"/>
  <c r="D8582"/>
  <c r="D8583"/>
  <c r="D8584"/>
  <c r="D8585"/>
  <c r="D8586"/>
  <c r="D8587"/>
  <c r="D8588"/>
  <c r="D8589"/>
  <c r="D8590"/>
  <c r="D8591"/>
  <c r="D8592"/>
  <c r="D8593"/>
  <c r="D8594"/>
  <c r="D8595"/>
  <c r="D8596"/>
  <c r="D8597"/>
  <c r="D8598"/>
  <c r="D8599"/>
  <c r="D8600"/>
  <c r="D8601"/>
  <c r="D8602"/>
  <c r="D8603"/>
  <c r="D8604"/>
  <c r="D8605"/>
  <c r="D8606"/>
  <c r="D8607"/>
  <c r="D8608"/>
  <c r="D8609"/>
  <c r="D8610"/>
  <c r="D8611"/>
  <c r="D8612"/>
  <c r="D8613"/>
  <c r="D8614"/>
  <c r="D8615"/>
  <c r="D8616"/>
  <c r="D8617"/>
  <c r="D8618"/>
  <c r="D8619"/>
  <c r="D8620"/>
  <c r="D8621"/>
  <c r="D8622"/>
  <c r="D8623"/>
  <c r="D8624"/>
  <c r="D8625"/>
  <c r="D8626"/>
  <c r="D8627"/>
  <c r="D8628"/>
  <c r="D8629"/>
  <c r="D8630"/>
  <c r="D8631"/>
  <c r="D8632"/>
  <c r="D8633"/>
  <c r="D8634"/>
  <c r="D8635"/>
  <c r="D8636"/>
  <c r="D8637"/>
  <c r="D8638"/>
  <c r="D8639"/>
  <c r="D8640"/>
  <c r="D8641"/>
  <c r="D8642"/>
  <c r="D8643"/>
  <c r="D8644"/>
  <c r="D8645"/>
  <c r="D8646"/>
  <c r="D8647"/>
  <c r="D8648"/>
  <c r="D8649"/>
  <c r="D8650"/>
  <c r="D8651"/>
  <c r="D8652"/>
  <c r="D8653"/>
  <c r="D8654"/>
  <c r="D8655"/>
  <c r="D8656"/>
  <c r="D8657"/>
  <c r="D8658"/>
  <c r="D8659"/>
  <c r="D8660"/>
  <c r="D8661"/>
  <c r="D8662"/>
  <c r="D8663"/>
  <c r="D8664"/>
  <c r="D8665"/>
  <c r="D8666"/>
  <c r="D8667"/>
  <c r="D8668"/>
  <c r="D8669"/>
  <c r="D8670"/>
  <c r="D8671"/>
  <c r="D8672"/>
  <c r="D8673"/>
  <c r="D8674"/>
  <c r="D8675"/>
  <c r="D8676"/>
  <c r="D8677"/>
  <c r="D8678"/>
  <c r="D8679"/>
  <c r="D8680"/>
  <c r="D8681"/>
  <c r="D8682"/>
  <c r="D8683"/>
  <c r="D8684"/>
  <c r="D8685"/>
  <c r="D8686"/>
  <c r="D8687"/>
  <c r="D8688"/>
  <c r="D8689"/>
  <c r="D8690"/>
  <c r="D8691"/>
  <c r="D8692"/>
  <c r="D8693"/>
  <c r="D8694"/>
  <c r="D8695"/>
  <c r="D8696"/>
  <c r="D8697"/>
  <c r="D8698"/>
  <c r="D8699"/>
  <c r="D8700"/>
  <c r="D8701"/>
  <c r="D8702"/>
  <c r="D8703"/>
  <c r="D8704"/>
  <c r="D8705"/>
  <c r="D8706"/>
  <c r="D8707"/>
  <c r="D8708"/>
  <c r="D8709"/>
  <c r="D8710"/>
  <c r="D8711"/>
  <c r="D8712"/>
  <c r="D8713"/>
  <c r="D8714"/>
  <c r="D8715"/>
  <c r="D8716"/>
  <c r="D8717"/>
  <c r="D8718"/>
  <c r="D8719"/>
  <c r="D8720"/>
  <c r="D8721"/>
  <c r="D8722"/>
  <c r="D8723"/>
  <c r="D8724"/>
  <c r="D8725"/>
  <c r="D8726"/>
  <c r="D8727"/>
  <c r="D8728"/>
  <c r="D8729"/>
  <c r="D8730"/>
  <c r="D8731"/>
  <c r="D8732"/>
  <c r="D8733"/>
  <c r="D8734"/>
  <c r="D8735"/>
  <c r="D8736"/>
  <c r="D8737"/>
  <c r="D8738"/>
  <c r="D8739"/>
  <c r="D8740"/>
  <c r="D8741"/>
  <c r="D8742"/>
  <c r="D8743"/>
  <c r="D8744"/>
  <c r="D8745"/>
  <c r="D8746"/>
  <c r="D8747"/>
  <c r="D8748"/>
  <c r="D8749"/>
  <c r="D8750"/>
  <c r="D8751"/>
  <c r="D8752"/>
  <c r="D8753"/>
  <c r="D8754"/>
  <c r="D8755"/>
  <c r="D8756"/>
  <c r="D8757"/>
  <c r="D8758"/>
  <c r="D8759"/>
  <c r="D8760"/>
  <c r="D8761"/>
  <c r="D8762"/>
  <c r="D8763"/>
  <c r="D8764"/>
  <c r="D8765"/>
  <c r="D8766"/>
  <c r="D8767"/>
  <c r="D8768"/>
  <c r="D8769"/>
  <c r="D8770"/>
  <c r="D8771"/>
  <c r="D8772"/>
  <c r="D8773"/>
  <c r="D8774"/>
  <c r="D8775"/>
  <c r="D8776"/>
  <c r="D8777"/>
  <c r="D8778"/>
  <c r="D8779"/>
  <c r="D8780"/>
  <c r="D8781"/>
  <c r="D8782"/>
  <c r="D8783"/>
  <c r="D8784"/>
  <c r="D8785"/>
  <c r="D8786"/>
  <c r="D8787"/>
  <c r="D8788"/>
  <c r="D8789"/>
  <c r="D8790"/>
  <c r="D8791"/>
  <c r="D8792"/>
  <c r="D8793"/>
  <c r="D8794"/>
  <c r="D8795"/>
  <c r="D8796"/>
  <c r="D8797"/>
  <c r="D8798"/>
  <c r="D8799"/>
  <c r="D8800"/>
  <c r="D8801"/>
  <c r="D8802"/>
  <c r="D8803"/>
  <c r="D8804"/>
  <c r="D8805"/>
  <c r="D8806"/>
  <c r="D8807"/>
  <c r="D8808"/>
  <c r="D8809"/>
  <c r="D8810"/>
  <c r="D8811"/>
  <c r="D8812"/>
  <c r="D8813"/>
  <c r="D8814"/>
  <c r="D8815"/>
  <c r="D8816"/>
  <c r="D8817"/>
  <c r="D8818"/>
  <c r="D8819"/>
  <c r="D8820"/>
  <c r="D8821"/>
  <c r="D8822"/>
  <c r="D8823"/>
  <c r="D8824"/>
  <c r="D8825"/>
  <c r="D8826"/>
  <c r="D8827"/>
  <c r="D8828"/>
  <c r="D8829"/>
  <c r="D8830"/>
  <c r="D8831"/>
  <c r="D8832"/>
  <c r="D8833"/>
  <c r="D8834"/>
  <c r="D8835"/>
  <c r="D8836"/>
  <c r="D8837"/>
  <c r="D8838"/>
  <c r="D8839"/>
  <c r="D8840"/>
  <c r="D8841"/>
  <c r="D8842"/>
  <c r="D8843"/>
  <c r="D8844"/>
  <c r="D8845"/>
  <c r="D8846"/>
  <c r="D8847"/>
  <c r="D8848"/>
  <c r="D8849"/>
  <c r="D8850"/>
  <c r="D8851"/>
  <c r="D8852"/>
  <c r="D8853"/>
  <c r="D8854"/>
  <c r="D8855"/>
  <c r="D8856"/>
  <c r="D8857"/>
  <c r="D8858"/>
  <c r="D8859"/>
  <c r="D8860"/>
  <c r="D8861"/>
  <c r="D8862"/>
  <c r="D8863"/>
  <c r="D8864"/>
  <c r="D8865"/>
  <c r="D8866"/>
  <c r="D8867"/>
  <c r="D8868"/>
  <c r="D8869"/>
  <c r="D8870"/>
  <c r="D8871"/>
  <c r="D8872"/>
  <c r="D8873"/>
  <c r="D8874"/>
  <c r="D8875"/>
  <c r="D8876"/>
  <c r="D8877"/>
  <c r="D8878"/>
  <c r="D8879"/>
  <c r="D8880"/>
  <c r="D8881"/>
  <c r="D8882"/>
  <c r="D8883"/>
  <c r="D8884"/>
  <c r="D8885"/>
  <c r="D8886"/>
  <c r="D8887"/>
  <c r="D8888"/>
  <c r="D8889"/>
  <c r="D8890"/>
  <c r="D8891"/>
  <c r="D8892"/>
  <c r="D8893"/>
  <c r="D8894"/>
  <c r="D8895"/>
  <c r="D8896"/>
  <c r="D8897"/>
  <c r="D8898"/>
  <c r="D8899"/>
  <c r="D8900"/>
  <c r="D8901"/>
  <c r="D8902"/>
  <c r="D8903"/>
  <c r="D8904"/>
  <c r="D8905"/>
  <c r="D8906"/>
  <c r="D8907"/>
  <c r="D8908"/>
  <c r="D8909"/>
  <c r="D8910"/>
  <c r="D8911"/>
  <c r="D8912"/>
  <c r="D8913"/>
  <c r="D8914"/>
  <c r="D8915"/>
  <c r="D8916"/>
  <c r="D8917"/>
  <c r="D8918"/>
  <c r="D8919"/>
  <c r="D8920"/>
  <c r="D8921"/>
  <c r="D8922"/>
  <c r="D8923"/>
  <c r="D8924"/>
  <c r="D8925"/>
  <c r="D8926"/>
  <c r="D8927"/>
  <c r="D8928"/>
  <c r="D8929"/>
  <c r="D8930"/>
  <c r="D8931"/>
  <c r="D8932"/>
  <c r="D8933"/>
  <c r="D8934"/>
  <c r="D8935"/>
  <c r="D8936"/>
  <c r="D8937"/>
  <c r="D8938"/>
  <c r="D8939"/>
  <c r="D8940"/>
  <c r="D8941"/>
  <c r="D8942"/>
  <c r="D8943"/>
  <c r="D8944"/>
  <c r="D8945"/>
  <c r="D8946"/>
  <c r="D8947"/>
  <c r="D8948"/>
  <c r="D8949"/>
  <c r="D8950"/>
  <c r="D8951"/>
  <c r="D8952"/>
  <c r="D8953"/>
  <c r="D8954"/>
  <c r="D8955"/>
  <c r="D8956"/>
  <c r="D8957"/>
  <c r="D8958"/>
  <c r="D8959"/>
  <c r="D8960"/>
  <c r="D8961"/>
  <c r="D8962"/>
  <c r="D8963"/>
  <c r="D8964"/>
  <c r="D8965"/>
  <c r="D8966"/>
  <c r="D8967"/>
  <c r="D8968"/>
  <c r="D8969"/>
  <c r="D8970"/>
  <c r="D8971"/>
  <c r="D8972"/>
  <c r="D8973"/>
  <c r="D8974"/>
  <c r="D8975"/>
  <c r="D8976"/>
  <c r="D8977"/>
  <c r="D8978"/>
  <c r="D8979"/>
  <c r="D8980"/>
  <c r="D8981"/>
  <c r="D8982"/>
  <c r="D8983"/>
  <c r="D8984"/>
  <c r="D8985"/>
  <c r="D8986"/>
  <c r="D8987"/>
  <c r="D8988"/>
  <c r="D8989"/>
  <c r="D8990"/>
  <c r="D8991"/>
  <c r="D8992"/>
  <c r="D8993"/>
  <c r="D8994"/>
  <c r="D8995"/>
  <c r="D8996"/>
  <c r="D8997"/>
  <c r="D8998"/>
  <c r="D8999"/>
  <c r="D9000"/>
  <c r="D9001"/>
  <c r="D9002"/>
  <c r="D9003"/>
  <c r="D9004"/>
  <c r="D9005"/>
  <c r="D9006"/>
  <c r="D9007"/>
  <c r="D9008"/>
  <c r="D9009"/>
  <c r="D9010"/>
  <c r="D9011"/>
  <c r="D9012"/>
  <c r="D9013"/>
  <c r="D9014"/>
  <c r="D9015"/>
  <c r="D9016"/>
  <c r="D9017"/>
  <c r="D9018"/>
  <c r="D9019"/>
  <c r="D9020"/>
  <c r="D9021"/>
  <c r="D9022"/>
  <c r="D9023"/>
  <c r="D9024"/>
  <c r="D9025"/>
  <c r="D9026"/>
  <c r="D9027"/>
  <c r="D9028"/>
  <c r="D9029"/>
  <c r="D9030"/>
  <c r="D9031"/>
  <c r="D9032"/>
  <c r="D9033"/>
  <c r="D9034"/>
  <c r="D9035"/>
  <c r="D9036"/>
  <c r="D9037"/>
  <c r="D9038"/>
  <c r="D9039"/>
  <c r="D9040"/>
  <c r="D9041"/>
  <c r="D9042"/>
  <c r="D9043"/>
  <c r="D9044"/>
  <c r="D9045"/>
  <c r="D9046"/>
  <c r="D9047"/>
  <c r="D9048"/>
  <c r="D9049"/>
  <c r="D9050"/>
  <c r="D9051"/>
  <c r="D9052"/>
  <c r="D9053"/>
  <c r="D9054"/>
  <c r="D9055"/>
  <c r="D9056"/>
  <c r="D9057"/>
  <c r="D9058"/>
  <c r="D9059"/>
  <c r="D9060"/>
  <c r="D9061"/>
  <c r="D9062"/>
  <c r="D9063"/>
  <c r="D9064"/>
  <c r="D9065"/>
  <c r="D9066"/>
  <c r="D9067"/>
  <c r="D9068"/>
  <c r="D9069"/>
  <c r="D9070"/>
  <c r="D9071"/>
  <c r="D9072"/>
  <c r="D9073"/>
  <c r="D9074"/>
  <c r="D9075"/>
  <c r="D9076"/>
  <c r="D9077"/>
  <c r="D9078"/>
  <c r="D9079"/>
  <c r="D9080"/>
  <c r="D9081"/>
  <c r="D9082"/>
  <c r="D9083"/>
  <c r="D9084"/>
  <c r="D9085"/>
  <c r="D9086"/>
  <c r="D9087"/>
  <c r="D9088"/>
  <c r="D9089"/>
  <c r="D9090"/>
  <c r="D9091"/>
  <c r="D9092"/>
  <c r="D9093"/>
  <c r="D9094"/>
  <c r="D9095"/>
  <c r="D9096"/>
  <c r="D9097"/>
  <c r="D9098"/>
  <c r="D9099"/>
  <c r="D9100"/>
  <c r="D9101"/>
  <c r="D9102"/>
  <c r="D9103"/>
  <c r="D9104"/>
  <c r="D9105"/>
  <c r="D9106"/>
  <c r="D9107"/>
  <c r="D9108"/>
  <c r="D9109"/>
  <c r="D9110"/>
  <c r="D9111"/>
  <c r="D9112"/>
  <c r="D9113"/>
  <c r="D9114"/>
  <c r="D9115"/>
  <c r="D9116"/>
  <c r="D9117"/>
  <c r="D9118"/>
  <c r="D9119"/>
  <c r="D9120"/>
  <c r="D9121"/>
  <c r="D9122"/>
  <c r="D9123"/>
  <c r="D9124"/>
  <c r="D9125"/>
  <c r="D9126"/>
  <c r="D9127"/>
  <c r="D9128"/>
  <c r="D9129"/>
  <c r="D9130"/>
  <c r="D9131"/>
  <c r="D9132"/>
  <c r="D9133"/>
  <c r="D9134"/>
  <c r="D9135"/>
  <c r="D9136"/>
  <c r="D9137"/>
  <c r="D9138"/>
  <c r="D9139"/>
  <c r="D9140"/>
  <c r="D9141"/>
  <c r="D9142"/>
  <c r="D9143"/>
  <c r="D9144"/>
  <c r="D9145"/>
  <c r="D9146"/>
  <c r="D9147"/>
  <c r="D9148"/>
  <c r="D9149"/>
  <c r="D9150"/>
  <c r="D9151"/>
  <c r="D9152"/>
  <c r="D9153"/>
  <c r="D9154"/>
  <c r="D9155"/>
  <c r="D9156"/>
  <c r="D9157"/>
  <c r="D9158"/>
  <c r="D9159"/>
  <c r="D9160"/>
  <c r="D9161"/>
  <c r="D9162"/>
  <c r="D9163"/>
  <c r="D9164"/>
  <c r="D9165"/>
  <c r="D9166"/>
  <c r="D9167"/>
  <c r="D9168"/>
  <c r="D9169"/>
  <c r="D9170"/>
  <c r="D9171"/>
  <c r="D9172"/>
  <c r="D9173"/>
  <c r="D9174"/>
  <c r="D9175"/>
  <c r="D9176"/>
  <c r="D9177"/>
  <c r="D9178"/>
  <c r="D9179"/>
  <c r="D9180"/>
  <c r="D9181"/>
  <c r="D9182"/>
  <c r="D9183"/>
  <c r="D9184"/>
  <c r="D9185"/>
  <c r="D9186"/>
  <c r="D9187"/>
  <c r="D9188"/>
  <c r="D9189"/>
  <c r="D9190"/>
  <c r="D9191"/>
  <c r="D9192"/>
  <c r="D9193"/>
  <c r="D9194"/>
  <c r="D9195"/>
  <c r="D9196"/>
  <c r="D9197"/>
  <c r="D9198"/>
  <c r="D9199"/>
  <c r="D9200"/>
  <c r="D9201"/>
  <c r="D9202"/>
  <c r="D9203"/>
  <c r="D9204"/>
  <c r="D9205"/>
  <c r="D9206"/>
  <c r="D9207"/>
  <c r="D9208"/>
  <c r="D9209"/>
  <c r="D9210"/>
  <c r="D9211"/>
  <c r="D9212"/>
  <c r="D9213"/>
  <c r="D9214"/>
  <c r="D9215"/>
  <c r="D9216"/>
  <c r="D9217"/>
  <c r="D9218"/>
  <c r="D9219"/>
  <c r="D9220"/>
  <c r="D9221"/>
  <c r="D9222"/>
  <c r="D9223"/>
  <c r="D9224"/>
  <c r="D9225"/>
  <c r="D9226"/>
  <c r="D9227"/>
  <c r="D9228"/>
  <c r="D9229"/>
  <c r="D9230"/>
  <c r="D9231"/>
  <c r="D9232"/>
  <c r="D9233"/>
  <c r="D9234"/>
  <c r="D9235"/>
  <c r="D9236"/>
  <c r="D9237"/>
  <c r="D9238"/>
  <c r="D9239"/>
  <c r="D9240"/>
  <c r="D9241"/>
  <c r="D9242"/>
  <c r="D9243"/>
  <c r="D9244"/>
  <c r="D9245"/>
  <c r="D9246"/>
  <c r="D9247"/>
  <c r="D9248"/>
  <c r="D9249"/>
  <c r="D9250"/>
  <c r="D9251"/>
  <c r="D9252"/>
  <c r="D9253"/>
  <c r="D9254"/>
  <c r="D9255"/>
  <c r="D9256"/>
  <c r="D9257"/>
  <c r="D9258"/>
  <c r="D9259"/>
  <c r="D9260"/>
  <c r="D9261"/>
  <c r="D9262"/>
  <c r="D9263"/>
  <c r="D9264"/>
  <c r="D9265"/>
  <c r="D9266"/>
  <c r="D9267"/>
  <c r="D9268"/>
  <c r="D9269"/>
  <c r="D9270"/>
  <c r="D9271"/>
  <c r="D9272"/>
  <c r="D9273"/>
  <c r="D9274"/>
  <c r="D9275"/>
  <c r="D9276"/>
  <c r="D9277"/>
  <c r="D9278"/>
  <c r="D9279"/>
  <c r="D9280"/>
  <c r="D9281"/>
  <c r="D9282"/>
  <c r="D9283"/>
  <c r="D9284"/>
  <c r="D9285"/>
  <c r="D9286"/>
  <c r="D9287"/>
  <c r="D9288"/>
  <c r="D9289"/>
  <c r="D9290"/>
  <c r="D9291"/>
  <c r="D9292"/>
  <c r="D9293"/>
  <c r="D9294"/>
  <c r="D9295"/>
  <c r="D9296"/>
  <c r="D9297"/>
  <c r="D9298"/>
  <c r="D9299"/>
  <c r="D9300"/>
  <c r="D9301"/>
  <c r="D9302"/>
  <c r="D9303"/>
  <c r="D9304"/>
  <c r="D9305"/>
  <c r="D9306"/>
  <c r="D9307"/>
  <c r="D9308"/>
  <c r="D9309"/>
  <c r="D9310"/>
  <c r="D9311"/>
  <c r="D9312"/>
  <c r="D9313"/>
  <c r="D9314"/>
  <c r="D9315"/>
  <c r="D9316"/>
  <c r="D9317"/>
  <c r="D9318"/>
  <c r="D9319"/>
  <c r="D9320"/>
  <c r="D9321"/>
  <c r="D9322"/>
  <c r="D9323"/>
  <c r="D9324"/>
  <c r="D9325"/>
  <c r="D9326"/>
  <c r="D9327"/>
  <c r="D9328"/>
  <c r="D9329"/>
  <c r="D9330"/>
  <c r="D9331"/>
  <c r="D9332"/>
  <c r="D9333"/>
  <c r="D9334"/>
  <c r="D9335"/>
  <c r="D9336"/>
  <c r="D9337"/>
  <c r="D9338"/>
  <c r="D9339"/>
  <c r="D9340"/>
  <c r="D9341"/>
  <c r="D9342"/>
  <c r="D9343"/>
  <c r="D9344"/>
  <c r="D9345"/>
  <c r="D9346"/>
  <c r="D9347"/>
  <c r="D9348"/>
  <c r="D9349"/>
  <c r="D9350"/>
  <c r="D9351"/>
  <c r="D9352"/>
  <c r="D9353"/>
  <c r="D9354"/>
  <c r="D9355"/>
  <c r="D9356"/>
  <c r="D9357"/>
  <c r="D9358"/>
  <c r="D9359"/>
  <c r="D9360"/>
  <c r="D9361"/>
  <c r="D9362"/>
  <c r="D9363"/>
  <c r="D9364"/>
  <c r="D9365"/>
  <c r="D9366"/>
  <c r="D9367"/>
  <c r="D9368"/>
  <c r="D9369"/>
  <c r="D9370"/>
  <c r="D9371"/>
  <c r="D9372"/>
  <c r="D9373"/>
  <c r="D9374"/>
  <c r="D9375"/>
  <c r="D9376"/>
  <c r="D9377"/>
  <c r="D9378"/>
  <c r="D9379"/>
  <c r="D9380"/>
  <c r="D9381"/>
  <c r="D9382"/>
  <c r="D9383"/>
  <c r="D9384"/>
  <c r="D9385"/>
  <c r="D9386"/>
  <c r="D9387"/>
  <c r="D9388"/>
  <c r="D9389"/>
  <c r="D9390"/>
  <c r="D9391"/>
  <c r="D9392"/>
  <c r="D9393"/>
  <c r="D9394"/>
  <c r="D9395"/>
  <c r="D9396"/>
  <c r="D9397"/>
  <c r="D9398"/>
  <c r="D9399"/>
  <c r="D9400"/>
  <c r="D9401"/>
  <c r="D9402"/>
  <c r="D9403"/>
  <c r="D9404"/>
  <c r="D9405"/>
  <c r="D9406"/>
  <c r="D9407"/>
  <c r="D9408"/>
  <c r="D9409"/>
  <c r="D9410"/>
  <c r="D9411"/>
  <c r="D9412"/>
  <c r="D9413"/>
  <c r="D9414"/>
  <c r="D9415"/>
  <c r="D9416"/>
  <c r="D9417"/>
  <c r="D9418"/>
  <c r="D9419"/>
  <c r="D9420"/>
  <c r="D9421"/>
  <c r="D9422"/>
  <c r="D9423"/>
  <c r="D9424"/>
  <c r="D9425"/>
  <c r="D9426"/>
  <c r="D9427"/>
  <c r="D9428"/>
  <c r="D9429"/>
  <c r="D9430"/>
  <c r="D9431"/>
  <c r="D9432"/>
  <c r="D9433"/>
  <c r="D9434"/>
  <c r="D9435"/>
  <c r="D9436"/>
  <c r="D9437"/>
  <c r="D9438"/>
  <c r="D9439"/>
  <c r="D9440"/>
  <c r="D9441"/>
  <c r="D9442"/>
  <c r="D9443"/>
  <c r="D9444"/>
  <c r="D9445"/>
  <c r="D9446"/>
  <c r="D9447"/>
  <c r="D9448"/>
  <c r="D9449"/>
  <c r="D9450"/>
  <c r="D9451"/>
  <c r="D9452"/>
  <c r="D9453"/>
  <c r="D9454"/>
  <c r="D9455"/>
  <c r="D9456"/>
  <c r="D9457"/>
  <c r="D9458"/>
  <c r="D9459"/>
  <c r="D9460"/>
  <c r="D9461"/>
  <c r="D9462"/>
  <c r="D9463"/>
  <c r="D9464"/>
  <c r="D9465"/>
  <c r="D9466"/>
  <c r="D9467"/>
  <c r="D9468"/>
  <c r="D9469"/>
  <c r="D9470"/>
  <c r="D9471"/>
  <c r="D9472"/>
  <c r="D9473"/>
  <c r="D9474"/>
  <c r="D9475"/>
  <c r="D9476"/>
  <c r="D9477"/>
  <c r="D9478"/>
  <c r="D9479"/>
  <c r="D9480"/>
  <c r="D9481"/>
  <c r="D9482"/>
  <c r="D9483"/>
  <c r="D9484"/>
  <c r="D9485"/>
  <c r="D9486"/>
  <c r="D9487"/>
  <c r="D9488"/>
  <c r="D9489"/>
  <c r="D9490"/>
  <c r="D9491"/>
  <c r="D9492"/>
  <c r="D9493"/>
  <c r="D9494"/>
  <c r="D9495"/>
  <c r="D9496"/>
  <c r="D9497"/>
  <c r="D9498"/>
  <c r="D9499"/>
  <c r="D9500"/>
  <c r="D9501"/>
  <c r="D9502"/>
  <c r="D9503"/>
  <c r="D9504"/>
  <c r="D9505"/>
  <c r="D9506"/>
  <c r="D9507"/>
  <c r="D9508"/>
  <c r="D9509"/>
  <c r="D9510"/>
  <c r="D9511"/>
  <c r="D9512"/>
  <c r="D9513"/>
  <c r="D9514"/>
  <c r="D9515"/>
  <c r="D9516"/>
  <c r="D9517"/>
  <c r="D9518"/>
  <c r="D9519"/>
  <c r="D9520"/>
  <c r="D9521"/>
  <c r="D9522"/>
  <c r="D9523"/>
  <c r="D9524"/>
  <c r="D9525"/>
  <c r="D9526"/>
  <c r="D9527"/>
  <c r="D9528"/>
  <c r="D9529"/>
  <c r="D9530"/>
  <c r="D9531"/>
  <c r="D9532"/>
  <c r="D9533"/>
  <c r="D9534"/>
  <c r="D9535"/>
  <c r="D9536"/>
  <c r="D9537"/>
  <c r="D9538"/>
  <c r="D9539"/>
  <c r="D9540"/>
  <c r="D9541"/>
  <c r="D9542"/>
  <c r="D9543"/>
  <c r="D9544"/>
  <c r="D9545"/>
  <c r="D9546"/>
  <c r="D9547"/>
  <c r="D9548"/>
  <c r="D9549"/>
  <c r="D9550"/>
  <c r="D9551"/>
  <c r="D9552"/>
  <c r="D9553"/>
  <c r="D9554"/>
  <c r="D9555"/>
  <c r="D9556"/>
  <c r="D9557"/>
  <c r="D9558"/>
  <c r="D9559"/>
  <c r="D9560"/>
  <c r="D9561"/>
  <c r="D9562"/>
  <c r="D9563"/>
  <c r="D9564"/>
  <c r="D9565"/>
  <c r="D9566"/>
  <c r="D9567"/>
  <c r="D9568"/>
  <c r="D9569"/>
  <c r="D9570"/>
  <c r="D9571"/>
  <c r="D9572"/>
  <c r="D9573"/>
  <c r="D9574"/>
  <c r="D9575"/>
  <c r="D9576"/>
  <c r="D9577"/>
  <c r="D9578"/>
  <c r="D9579"/>
  <c r="D9580"/>
  <c r="D9581"/>
  <c r="D9582"/>
  <c r="D9583"/>
  <c r="D9584"/>
  <c r="D9585"/>
  <c r="D9586"/>
  <c r="D9587"/>
  <c r="D9588"/>
  <c r="D9589"/>
  <c r="D9590"/>
  <c r="D9591"/>
  <c r="D9592"/>
  <c r="D9593"/>
  <c r="D9594"/>
  <c r="D9595"/>
  <c r="D9596"/>
  <c r="D9597"/>
  <c r="D9598"/>
  <c r="D9599"/>
  <c r="D9600"/>
  <c r="D9601"/>
  <c r="D9602"/>
  <c r="D9603"/>
  <c r="D9604"/>
  <c r="D9605"/>
  <c r="D9606"/>
  <c r="D9607"/>
  <c r="D9608"/>
  <c r="D9609"/>
  <c r="D9610"/>
  <c r="D9611"/>
  <c r="D9612"/>
  <c r="D9613"/>
  <c r="D9614"/>
  <c r="D9615"/>
  <c r="D9616"/>
  <c r="D9617"/>
  <c r="D9618"/>
  <c r="D9619"/>
  <c r="D9620"/>
  <c r="D9621"/>
  <c r="D9622"/>
  <c r="D9623"/>
  <c r="D9624"/>
  <c r="D9625"/>
  <c r="D9626"/>
  <c r="D9627"/>
  <c r="D9628"/>
  <c r="D9629"/>
  <c r="D9630"/>
  <c r="D9631"/>
  <c r="D9632"/>
  <c r="D9633"/>
  <c r="D9634"/>
  <c r="D9635"/>
  <c r="D9636"/>
  <c r="D9637"/>
  <c r="D9638"/>
  <c r="D9639"/>
  <c r="D9640"/>
  <c r="D9641"/>
  <c r="D9642"/>
  <c r="D9643"/>
  <c r="D9644"/>
  <c r="D9645"/>
  <c r="D9646"/>
  <c r="D9647"/>
  <c r="D9648"/>
  <c r="D9649"/>
  <c r="D9650"/>
  <c r="D9651"/>
  <c r="D9652"/>
  <c r="D9653"/>
  <c r="D9654"/>
  <c r="D9655"/>
  <c r="D9656"/>
  <c r="D9657"/>
  <c r="D9658"/>
  <c r="D9659"/>
  <c r="D9660"/>
  <c r="D9661"/>
  <c r="D9662"/>
  <c r="D9663"/>
  <c r="D9664"/>
  <c r="D9665"/>
  <c r="D9666"/>
  <c r="D9667"/>
  <c r="D9668"/>
  <c r="D9669"/>
  <c r="D9670"/>
  <c r="D9671"/>
  <c r="D9672"/>
  <c r="D9673"/>
  <c r="D9674"/>
  <c r="D9675"/>
  <c r="D9676"/>
  <c r="D9677"/>
  <c r="D9678"/>
  <c r="D9679"/>
  <c r="D9680"/>
  <c r="D9681"/>
  <c r="D9682"/>
  <c r="D9683"/>
  <c r="D9684"/>
  <c r="D9685"/>
  <c r="D9686"/>
  <c r="D9687"/>
  <c r="D9688"/>
  <c r="D9689"/>
  <c r="D9690"/>
  <c r="D9691"/>
  <c r="D9692"/>
  <c r="D9693"/>
  <c r="D9694"/>
  <c r="D9695"/>
  <c r="D9696"/>
  <c r="D9697"/>
  <c r="D9698"/>
  <c r="D9699"/>
  <c r="D9700"/>
  <c r="D9701"/>
  <c r="D9702"/>
  <c r="D9703"/>
  <c r="D9704"/>
  <c r="D9705"/>
  <c r="D9706"/>
  <c r="D9707"/>
  <c r="D9708"/>
  <c r="D9709"/>
  <c r="D9710"/>
  <c r="D9711"/>
  <c r="D9712"/>
  <c r="D9713"/>
  <c r="D9714"/>
  <c r="D9715"/>
  <c r="D9716"/>
  <c r="D9717"/>
  <c r="D9718"/>
  <c r="D9719"/>
  <c r="D9720"/>
  <c r="D9721"/>
  <c r="D9722"/>
  <c r="D9723"/>
  <c r="D9724"/>
  <c r="D9725"/>
  <c r="D9726"/>
  <c r="D9727"/>
  <c r="D9728"/>
  <c r="D9729"/>
  <c r="D9730"/>
  <c r="D9731"/>
  <c r="D9732"/>
  <c r="D9733"/>
  <c r="D9734"/>
  <c r="D9735"/>
  <c r="D9736"/>
  <c r="D9737"/>
  <c r="D9738"/>
  <c r="D9739"/>
  <c r="D9740"/>
  <c r="D9741"/>
  <c r="D9742"/>
  <c r="D9743"/>
  <c r="D9744"/>
  <c r="D9745"/>
  <c r="D9746"/>
  <c r="D9747"/>
  <c r="D9748"/>
  <c r="D9749"/>
  <c r="D9750"/>
  <c r="D9751"/>
  <c r="D9752"/>
  <c r="D9753"/>
  <c r="D9754"/>
  <c r="D9755"/>
  <c r="D9756"/>
  <c r="D9757"/>
  <c r="D9758"/>
  <c r="D9759"/>
  <c r="D9760"/>
  <c r="D9761"/>
  <c r="D9762"/>
  <c r="D9763"/>
  <c r="D9764"/>
  <c r="D9765"/>
  <c r="D9766"/>
  <c r="D9767"/>
  <c r="D9768"/>
  <c r="D9769"/>
  <c r="D9770"/>
  <c r="D9771"/>
  <c r="D9772"/>
  <c r="D9773"/>
  <c r="D9774"/>
  <c r="D9775"/>
  <c r="D9776"/>
  <c r="D9777"/>
  <c r="D9778"/>
  <c r="D9779"/>
  <c r="D9780"/>
  <c r="D9781"/>
  <c r="D9782"/>
  <c r="D9783"/>
  <c r="D9784"/>
  <c r="D9785"/>
  <c r="D9786"/>
  <c r="D9787"/>
  <c r="D9788"/>
  <c r="D9789"/>
  <c r="D9790"/>
  <c r="D9791"/>
  <c r="D9792"/>
  <c r="D9793"/>
  <c r="D9794"/>
  <c r="D9795"/>
  <c r="D9796"/>
  <c r="D9797"/>
  <c r="D9798"/>
  <c r="D9799"/>
  <c r="D9800"/>
  <c r="D9801"/>
  <c r="D9802"/>
  <c r="D9803"/>
  <c r="D9804"/>
  <c r="D9805"/>
  <c r="D9806"/>
  <c r="D9807"/>
  <c r="D9808"/>
  <c r="D9809"/>
  <c r="D9810"/>
  <c r="D9811"/>
  <c r="D9812"/>
  <c r="D9813"/>
  <c r="D9814"/>
  <c r="D9815"/>
  <c r="D9816"/>
  <c r="D9817"/>
  <c r="D9818"/>
  <c r="D9819"/>
  <c r="D9820"/>
  <c r="D9821"/>
  <c r="D9822"/>
  <c r="D9823"/>
  <c r="D9824"/>
  <c r="D9825"/>
  <c r="D9826"/>
  <c r="D9827"/>
  <c r="D9828"/>
  <c r="D9829"/>
  <c r="D9830"/>
  <c r="D9831"/>
  <c r="D9832"/>
  <c r="D9833"/>
  <c r="D9834"/>
  <c r="D9835"/>
  <c r="D9836"/>
  <c r="D9837"/>
  <c r="D9838"/>
  <c r="D9839"/>
  <c r="D9840"/>
  <c r="D9841"/>
  <c r="D9842"/>
  <c r="D9843"/>
  <c r="D9844"/>
  <c r="D9845"/>
  <c r="D9846"/>
  <c r="D9847"/>
  <c r="D9848"/>
  <c r="D9849"/>
  <c r="D9850"/>
  <c r="D9851"/>
  <c r="D9852"/>
  <c r="D9853"/>
  <c r="D9854"/>
  <c r="D9855"/>
  <c r="D9856"/>
  <c r="D9857"/>
  <c r="D9858"/>
  <c r="D9859"/>
  <c r="D9860"/>
  <c r="D9861"/>
  <c r="D9862"/>
  <c r="D9863"/>
  <c r="D9864"/>
  <c r="D9865"/>
  <c r="D9866"/>
  <c r="D9867"/>
  <c r="D9868"/>
  <c r="D9869"/>
  <c r="D9870"/>
  <c r="D9871"/>
  <c r="D9872"/>
  <c r="D9873"/>
  <c r="D9874"/>
  <c r="D9875"/>
  <c r="D9876"/>
  <c r="D9877"/>
  <c r="D9878"/>
  <c r="D9879"/>
  <c r="D9880"/>
  <c r="D9881"/>
  <c r="D9882"/>
  <c r="D9883"/>
  <c r="D9884"/>
  <c r="D9885"/>
  <c r="D9886"/>
  <c r="D9887"/>
  <c r="D9888"/>
  <c r="D9889"/>
  <c r="D9890"/>
  <c r="D9891"/>
  <c r="D9892"/>
  <c r="D9893"/>
  <c r="D9894"/>
  <c r="D9895"/>
  <c r="D9896"/>
  <c r="D9897"/>
  <c r="D9898"/>
  <c r="D9899"/>
  <c r="D9900"/>
  <c r="D9901"/>
  <c r="D9902"/>
  <c r="D9903"/>
  <c r="D9904"/>
  <c r="D9905"/>
  <c r="D9906"/>
  <c r="D9907"/>
  <c r="D9908"/>
  <c r="D9909"/>
  <c r="D9910"/>
  <c r="D9911"/>
  <c r="D9912"/>
  <c r="D9913"/>
  <c r="D9914"/>
  <c r="D9915"/>
  <c r="D9916"/>
  <c r="D9917"/>
  <c r="D9918"/>
  <c r="D9919"/>
  <c r="D9920"/>
  <c r="D9921"/>
  <c r="D9922"/>
  <c r="D9923"/>
  <c r="D9924"/>
  <c r="D9925"/>
  <c r="D9926"/>
  <c r="D9927"/>
  <c r="D9928"/>
  <c r="D9929"/>
  <c r="D9930"/>
  <c r="D9931"/>
  <c r="D9932"/>
  <c r="D9933"/>
  <c r="D9934"/>
  <c r="D9935"/>
  <c r="D9936"/>
  <c r="D9937"/>
  <c r="D9938"/>
  <c r="D9939"/>
  <c r="D9940"/>
  <c r="D9941"/>
  <c r="D9942"/>
  <c r="D9943"/>
  <c r="D9944"/>
  <c r="D9945"/>
  <c r="D9946"/>
  <c r="D9947"/>
  <c r="D9948"/>
  <c r="D9949"/>
  <c r="D9950"/>
  <c r="D9951"/>
  <c r="D9952"/>
  <c r="D9953"/>
  <c r="D9954"/>
  <c r="D9955"/>
  <c r="D9956"/>
  <c r="D9957"/>
  <c r="D9958"/>
  <c r="D9959"/>
  <c r="D9960"/>
  <c r="D9961"/>
  <c r="D9962"/>
  <c r="D9963"/>
  <c r="D9964"/>
  <c r="D9965"/>
  <c r="D9966"/>
  <c r="D9967"/>
  <c r="D9968"/>
  <c r="D9969"/>
  <c r="D9970"/>
  <c r="D9971"/>
  <c r="D9972"/>
  <c r="D9973"/>
  <c r="D9974"/>
  <c r="D9975"/>
  <c r="D9976"/>
  <c r="D9977"/>
  <c r="D9978"/>
  <c r="D9979"/>
  <c r="D9980"/>
  <c r="D9981"/>
  <c r="D9982"/>
  <c r="D9983"/>
  <c r="D9984"/>
  <c r="D9985"/>
  <c r="D9986"/>
  <c r="D9987"/>
  <c r="D9988"/>
  <c r="D9989"/>
  <c r="D9990"/>
  <c r="D9991"/>
  <c r="D9992"/>
  <c r="D9993"/>
  <c r="D9994"/>
  <c r="D9995"/>
  <c r="D9996"/>
  <c r="D9997"/>
  <c r="D9998"/>
  <c r="D9999"/>
  <c r="D10000"/>
  <c r="D10001"/>
  <c r="D10002"/>
  <c r="D10003"/>
  <c r="D10004"/>
  <c r="D10005"/>
  <c r="D10006"/>
  <c r="D10007"/>
  <c r="D10008"/>
  <c r="D10009"/>
  <c r="D10010"/>
  <c r="D10011"/>
  <c r="D10012"/>
  <c r="D10013"/>
  <c r="D10014"/>
  <c r="D10015"/>
  <c r="D10016"/>
  <c r="D10017"/>
  <c r="D10018"/>
  <c r="D10019"/>
  <c r="D10020"/>
  <c r="D10021"/>
  <c r="D10022"/>
  <c r="D10023"/>
  <c r="D10024"/>
  <c r="D10025"/>
  <c r="D10026"/>
  <c r="D10027"/>
  <c r="D10028"/>
  <c r="D10029"/>
  <c r="D10030"/>
  <c r="D10031"/>
  <c r="D10032"/>
  <c r="D10033"/>
  <c r="D10034"/>
  <c r="D10035"/>
  <c r="D10036"/>
  <c r="D10037"/>
  <c r="D10038"/>
  <c r="D10039"/>
  <c r="D10040"/>
  <c r="D10041"/>
  <c r="D10042"/>
  <c r="D10043"/>
  <c r="D10044"/>
  <c r="D10045"/>
  <c r="D10046"/>
  <c r="D10047"/>
  <c r="D10048"/>
  <c r="D10049"/>
  <c r="D10050"/>
  <c r="D10051"/>
  <c r="D10052"/>
  <c r="D10053"/>
  <c r="D10054"/>
  <c r="D10055"/>
  <c r="D10056"/>
  <c r="D10057"/>
  <c r="D10058"/>
  <c r="D10059"/>
  <c r="D10060"/>
  <c r="D10061"/>
  <c r="D10062"/>
  <c r="D10063"/>
  <c r="D10064"/>
  <c r="D10065"/>
  <c r="D10066"/>
  <c r="D10067"/>
  <c r="D10068"/>
  <c r="D10069"/>
  <c r="D10070"/>
  <c r="D10071"/>
  <c r="D10072"/>
  <c r="D10073"/>
  <c r="D10074"/>
  <c r="D10075"/>
  <c r="D10076"/>
  <c r="D10077"/>
  <c r="D10078"/>
  <c r="D10079"/>
  <c r="D10080"/>
  <c r="D10081"/>
  <c r="D10082"/>
  <c r="D10083"/>
  <c r="D10084"/>
  <c r="D10085"/>
  <c r="D10086"/>
  <c r="D10087"/>
  <c r="D10088"/>
  <c r="D10089"/>
  <c r="D10090"/>
  <c r="D10091"/>
  <c r="D10092"/>
  <c r="D10093"/>
  <c r="D10094"/>
  <c r="D10095"/>
  <c r="D10096"/>
  <c r="D10097"/>
  <c r="D10098"/>
  <c r="D10099"/>
  <c r="D10100"/>
  <c r="D10101"/>
  <c r="D10102"/>
  <c r="D10103"/>
  <c r="D10104"/>
  <c r="D10105"/>
  <c r="D10106"/>
  <c r="D10107"/>
  <c r="D10108"/>
  <c r="D10109"/>
  <c r="D10110"/>
  <c r="D10111"/>
  <c r="D10112"/>
  <c r="D10113"/>
  <c r="D10114"/>
  <c r="D10115"/>
  <c r="D10116"/>
  <c r="D10117"/>
  <c r="D10118"/>
  <c r="D10119"/>
  <c r="D10120"/>
  <c r="D10121"/>
  <c r="D10122"/>
  <c r="D10123"/>
  <c r="D10124"/>
  <c r="D10125"/>
  <c r="D10126"/>
  <c r="D10127"/>
  <c r="D10128"/>
  <c r="D10129"/>
  <c r="D10130"/>
  <c r="D10131"/>
  <c r="D10132"/>
  <c r="D10133"/>
  <c r="D10134"/>
  <c r="D10135"/>
  <c r="D10136"/>
  <c r="D10137"/>
  <c r="D10138"/>
  <c r="D10139"/>
  <c r="D10140"/>
  <c r="D10141"/>
  <c r="D10142"/>
  <c r="D10143"/>
  <c r="D10144"/>
  <c r="D10145"/>
  <c r="D10146"/>
  <c r="D10147"/>
  <c r="D10148"/>
  <c r="D10149"/>
  <c r="D10150"/>
  <c r="D10151"/>
  <c r="D10152"/>
  <c r="D10153"/>
  <c r="D10154"/>
  <c r="D10155"/>
  <c r="D10156"/>
  <c r="D10157"/>
  <c r="D10158"/>
  <c r="D10159"/>
  <c r="D10160"/>
  <c r="D10161"/>
  <c r="D10162"/>
  <c r="D10163"/>
  <c r="D10164"/>
  <c r="D10165"/>
  <c r="D10166"/>
  <c r="D10167"/>
  <c r="D10168"/>
  <c r="D10169"/>
  <c r="D10170"/>
  <c r="D10171"/>
  <c r="D10172"/>
  <c r="D10173"/>
  <c r="D10174"/>
  <c r="D10175"/>
  <c r="D10176"/>
  <c r="D10177"/>
  <c r="D10178"/>
  <c r="D10179"/>
  <c r="D10180"/>
  <c r="D10181"/>
  <c r="D10182"/>
  <c r="D10183"/>
  <c r="D10184"/>
  <c r="D10185"/>
  <c r="D10186"/>
  <c r="D10187"/>
  <c r="D10188"/>
  <c r="D10189"/>
  <c r="D10190"/>
  <c r="D10191"/>
  <c r="D10192"/>
  <c r="D10193"/>
  <c r="D10194"/>
  <c r="D10195"/>
  <c r="D10196"/>
  <c r="D10197"/>
  <c r="D10198"/>
  <c r="D10199"/>
  <c r="D10200"/>
  <c r="D10201"/>
  <c r="D10202"/>
  <c r="D10203"/>
  <c r="D10204"/>
  <c r="D10205"/>
  <c r="D10206"/>
  <c r="D10207"/>
  <c r="D10208"/>
  <c r="D10209"/>
  <c r="D10210"/>
  <c r="D10211"/>
  <c r="D10212"/>
  <c r="D10213"/>
  <c r="D10214"/>
  <c r="D10215"/>
  <c r="D10216"/>
  <c r="D10217"/>
  <c r="D10218"/>
  <c r="D10219"/>
  <c r="D10220"/>
  <c r="D10221"/>
  <c r="D10222"/>
  <c r="D10223"/>
  <c r="D10224"/>
  <c r="D10225"/>
  <c r="D10226"/>
  <c r="D10227"/>
  <c r="D10228"/>
  <c r="D10229"/>
  <c r="D10230"/>
  <c r="D10231"/>
  <c r="D10232"/>
  <c r="D10233"/>
  <c r="D10234"/>
  <c r="D10235"/>
  <c r="D10236"/>
  <c r="D10237"/>
  <c r="D10238"/>
  <c r="D10239"/>
  <c r="D10240"/>
  <c r="D10241"/>
  <c r="D10242"/>
  <c r="D10243"/>
  <c r="D10244"/>
  <c r="D10245"/>
  <c r="D10246"/>
  <c r="D10247"/>
  <c r="D10248"/>
  <c r="D10249"/>
  <c r="D10250"/>
  <c r="D10251"/>
  <c r="D10252"/>
  <c r="D10253"/>
  <c r="D10254"/>
  <c r="D10255"/>
  <c r="D10256"/>
  <c r="D10257"/>
  <c r="D10258"/>
  <c r="D10259"/>
  <c r="D10260"/>
  <c r="D10261"/>
  <c r="D10262"/>
  <c r="D10263"/>
  <c r="D10264"/>
  <c r="D10265"/>
  <c r="D10266"/>
  <c r="D10267"/>
  <c r="D10268"/>
  <c r="D10269"/>
  <c r="D10270"/>
  <c r="D10271"/>
  <c r="D10272"/>
  <c r="D10273"/>
  <c r="D10274"/>
  <c r="D10275"/>
  <c r="D10276"/>
  <c r="D10277"/>
  <c r="D10278"/>
  <c r="D10279"/>
  <c r="D10280"/>
  <c r="D10281"/>
  <c r="D10282"/>
  <c r="D10283"/>
  <c r="D10284"/>
  <c r="D10285"/>
  <c r="D10286"/>
  <c r="D10287"/>
  <c r="D10288"/>
  <c r="D10289"/>
  <c r="D10290"/>
  <c r="D10291"/>
  <c r="D10292"/>
  <c r="D10293"/>
  <c r="D10294"/>
  <c r="D10295"/>
  <c r="D10296"/>
  <c r="D10297"/>
  <c r="D10298"/>
  <c r="D10299"/>
  <c r="D10300"/>
  <c r="D10301"/>
  <c r="D10302"/>
  <c r="D10303"/>
  <c r="D10304"/>
  <c r="D10305"/>
  <c r="D10306"/>
  <c r="D10307"/>
  <c r="D10308"/>
  <c r="D10309"/>
  <c r="D10310"/>
  <c r="D10311"/>
  <c r="D10312"/>
  <c r="D10313"/>
  <c r="D10314"/>
  <c r="D10315"/>
  <c r="D10316"/>
  <c r="D10317"/>
  <c r="D10318"/>
  <c r="D10319"/>
  <c r="D10320"/>
  <c r="D10321"/>
  <c r="D10322"/>
  <c r="D10323"/>
  <c r="D10324"/>
  <c r="D10325"/>
  <c r="D10326"/>
  <c r="D10327"/>
  <c r="D10328"/>
  <c r="D10329"/>
  <c r="D10330"/>
  <c r="D10331"/>
  <c r="D10332"/>
  <c r="D10333"/>
  <c r="D10334"/>
  <c r="D10335"/>
  <c r="D10336"/>
  <c r="D10337"/>
  <c r="D10338"/>
  <c r="D10339"/>
  <c r="D10340"/>
  <c r="D10341"/>
  <c r="D10342"/>
  <c r="D10343"/>
  <c r="D10344"/>
  <c r="D10345"/>
  <c r="D10346"/>
  <c r="D10347"/>
  <c r="D10348"/>
  <c r="D10349"/>
  <c r="D10350"/>
  <c r="D10351"/>
  <c r="D10352"/>
  <c r="D10353"/>
  <c r="D10354"/>
  <c r="D10355"/>
  <c r="D10356"/>
  <c r="D10357"/>
  <c r="D10358"/>
  <c r="D10359"/>
  <c r="D10360"/>
  <c r="D10361"/>
  <c r="D10362"/>
  <c r="D10363"/>
  <c r="D10364"/>
  <c r="D10365"/>
  <c r="D10366"/>
  <c r="D10367"/>
  <c r="D10368"/>
  <c r="D10369"/>
  <c r="D10370"/>
  <c r="D10371"/>
  <c r="D10372"/>
  <c r="D10373"/>
  <c r="D10374"/>
  <c r="D10375"/>
  <c r="D10376"/>
  <c r="D10377"/>
  <c r="D10378"/>
  <c r="D10379"/>
  <c r="D10380"/>
  <c r="D10381"/>
  <c r="D10382"/>
  <c r="D10383"/>
  <c r="D10384"/>
  <c r="D10385"/>
  <c r="D10386"/>
  <c r="D10387"/>
  <c r="D10388"/>
  <c r="D10389"/>
  <c r="D10390"/>
  <c r="D10391"/>
  <c r="D10392"/>
  <c r="D10393"/>
  <c r="D10394"/>
  <c r="D10395"/>
  <c r="D10396"/>
  <c r="D10397"/>
  <c r="D10398"/>
  <c r="D10399"/>
  <c r="D10400"/>
  <c r="D10401"/>
  <c r="D10402"/>
  <c r="D10403"/>
  <c r="D10404"/>
  <c r="D10405"/>
  <c r="D10406"/>
  <c r="D10407"/>
  <c r="D10408"/>
  <c r="D10409"/>
  <c r="D10410"/>
  <c r="D10411"/>
  <c r="D10412"/>
  <c r="D10413"/>
  <c r="D10414"/>
  <c r="D10415"/>
  <c r="D10416"/>
  <c r="D10417"/>
  <c r="D10418"/>
  <c r="D10419"/>
  <c r="D10420"/>
  <c r="D10421"/>
  <c r="D10422"/>
  <c r="D10423"/>
  <c r="D10424"/>
  <c r="D10425"/>
  <c r="D10426"/>
  <c r="D10427"/>
  <c r="D10428"/>
  <c r="D10429"/>
  <c r="D10430"/>
  <c r="D10431"/>
  <c r="D10432"/>
  <c r="D10433"/>
  <c r="D10434"/>
  <c r="D10435"/>
  <c r="D10436"/>
  <c r="D10437"/>
  <c r="D10438"/>
  <c r="D10439"/>
  <c r="D10440"/>
  <c r="D10441"/>
  <c r="D10442"/>
  <c r="D10443"/>
  <c r="D10444"/>
  <c r="D10445"/>
  <c r="D10446"/>
  <c r="D10447"/>
  <c r="D10448"/>
  <c r="D10449"/>
  <c r="D10450"/>
  <c r="D10451"/>
  <c r="D10452"/>
  <c r="D10453"/>
  <c r="D10454"/>
  <c r="D10455"/>
  <c r="D10456"/>
  <c r="D10457"/>
  <c r="D10458"/>
  <c r="D10459"/>
  <c r="D10460"/>
  <c r="D10461"/>
  <c r="D10462"/>
  <c r="D10463"/>
  <c r="D10464"/>
  <c r="D10465"/>
  <c r="D10466"/>
  <c r="D10467"/>
  <c r="D10468"/>
  <c r="D10469"/>
  <c r="D10470"/>
  <c r="D10471"/>
  <c r="D10472"/>
  <c r="D10473"/>
  <c r="D10474"/>
  <c r="D10475"/>
  <c r="D10476"/>
  <c r="D10477"/>
  <c r="D10478"/>
  <c r="D10479"/>
  <c r="D10480"/>
  <c r="D10481"/>
  <c r="D10482"/>
  <c r="D10483"/>
  <c r="D10484"/>
  <c r="D10485"/>
  <c r="D10486"/>
  <c r="D10487"/>
  <c r="D10488"/>
  <c r="D10489"/>
  <c r="D10490"/>
  <c r="D10491"/>
  <c r="D10492"/>
  <c r="D10493"/>
  <c r="D10494"/>
  <c r="D10495"/>
  <c r="D10496"/>
  <c r="D10497"/>
  <c r="D10498"/>
  <c r="D10499"/>
  <c r="D10500"/>
  <c r="D10501"/>
  <c r="D10502"/>
  <c r="D10503"/>
  <c r="D10504"/>
  <c r="D10505"/>
  <c r="D10506"/>
  <c r="D10507"/>
  <c r="D10508"/>
  <c r="D10509"/>
  <c r="D10510"/>
  <c r="D10511"/>
  <c r="D10512"/>
  <c r="D10513"/>
  <c r="D10514"/>
  <c r="D10515"/>
  <c r="D10516"/>
  <c r="D10517"/>
  <c r="D10518"/>
  <c r="D10519"/>
  <c r="D10520"/>
  <c r="D10521"/>
  <c r="D10522"/>
  <c r="D10523"/>
  <c r="D10524"/>
  <c r="D10525"/>
  <c r="D10526"/>
  <c r="D10527"/>
  <c r="D10528"/>
  <c r="D10529"/>
  <c r="D10530"/>
  <c r="D10531"/>
  <c r="D10532"/>
  <c r="D10533"/>
  <c r="D10534"/>
  <c r="D10535"/>
  <c r="D10536"/>
  <c r="D10537"/>
  <c r="D10538"/>
  <c r="D10539"/>
  <c r="D10540"/>
  <c r="D10541"/>
  <c r="D10542"/>
  <c r="D10543"/>
  <c r="D10544"/>
  <c r="D10545"/>
  <c r="D10546"/>
  <c r="D10547"/>
  <c r="D10548"/>
  <c r="D10549"/>
  <c r="D10550"/>
  <c r="D10551"/>
  <c r="D10552"/>
  <c r="D10553"/>
  <c r="D10554"/>
  <c r="D10555"/>
  <c r="D10556"/>
  <c r="D10557"/>
  <c r="D10558"/>
  <c r="D10559"/>
  <c r="D10560"/>
  <c r="D10561"/>
  <c r="D10562"/>
  <c r="D10563"/>
  <c r="D10564"/>
  <c r="D10565"/>
  <c r="D10566"/>
  <c r="D10567"/>
  <c r="D10568"/>
  <c r="D10569"/>
  <c r="D10570"/>
  <c r="D10571"/>
  <c r="D10572"/>
  <c r="D10573"/>
  <c r="D10574"/>
  <c r="D10575"/>
  <c r="D10576"/>
  <c r="D10577"/>
  <c r="D10578"/>
  <c r="D10579"/>
  <c r="D10580"/>
  <c r="D10581"/>
  <c r="D10582"/>
  <c r="D10583"/>
  <c r="D10584"/>
  <c r="D10585"/>
  <c r="D10586"/>
  <c r="D10587"/>
  <c r="D10588"/>
  <c r="D10589"/>
  <c r="D10590"/>
  <c r="D10591"/>
  <c r="D10592"/>
  <c r="D10593"/>
  <c r="D10594"/>
  <c r="D10595"/>
  <c r="D10596"/>
  <c r="D10597"/>
  <c r="D10598"/>
  <c r="D10599"/>
  <c r="D10600"/>
  <c r="D10601"/>
  <c r="D10602"/>
  <c r="D10603"/>
  <c r="D10604"/>
  <c r="D10605"/>
  <c r="D10606"/>
  <c r="D10607"/>
  <c r="D10608"/>
  <c r="D10609"/>
  <c r="D10610"/>
  <c r="D10611"/>
  <c r="D10612"/>
  <c r="D10613"/>
  <c r="D10614"/>
  <c r="D10615"/>
  <c r="D10616"/>
  <c r="D10617"/>
  <c r="D10618"/>
  <c r="D10619"/>
  <c r="D10620"/>
  <c r="D10621"/>
  <c r="D10622"/>
  <c r="D10623"/>
  <c r="D10624"/>
  <c r="D10625"/>
  <c r="D10626"/>
  <c r="D10627"/>
  <c r="D10628"/>
  <c r="D10629"/>
  <c r="D10630"/>
  <c r="D10631"/>
  <c r="D10632"/>
  <c r="D10633"/>
  <c r="D10634"/>
  <c r="D10635"/>
  <c r="D10636"/>
  <c r="D10637"/>
  <c r="D10638"/>
  <c r="D10639"/>
  <c r="D10640"/>
  <c r="D10641"/>
  <c r="D10642"/>
  <c r="D10643"/>
  <c r="D10644"/>
  <c r="D10645"/>
  <c r="D10646"/>
  <c r="D10647"/>
  <c r="D10648"/>
  <c r="D10649"/>
  <c r="D10650"/>
  <c r="D10651"/>
  <c r="D10652"/>
  <c r="D10653"/>
  <c r="D10654"/>
  <c r="D10655"/>
  <c r="D10656"/>
  <c r="D10657"/>
  <c r="D10658"/>
  <c r="D10659"/>
  <c r="D10660"/>
  <c r="D10661"/>
  <c r="D10662"/>
  <c r="D10663"/>
  <c r="D10664"/>
  <c r="D10665"/>
  <c r="D10666"/>
  <c r="D10667"/>
  <c r="D10668"/>
  <c r="D10669"/>
  <c r="D10670"/>
  <c r="D10671"/>
  <c r="D10672"/>
  <c r="D10673"/>
  <c r="D10674"/>
  <c r="D10675"/>
  <c r="D10676"/>
  <c r="D10677"/>
  <c r="D10678"/>
  <c r="D10679"/>
  <c r="D10680"/>
  <c r="D10681"/>
  <c r="D10682"/>
  <c r="D10683"/>
  <c r="D10684"/>
  <c r="D10685"/>
  <c r="D10686"/>
  <c r="D10687"/>
  <c r="D10688"/>
  <c r="D10689"/>
  <c r="D10690"/>
  <c r="D10691"/>
  <c r="D10692"/>
  <c r="D10693"/>
  <c r="D10694"/>
  <c r="D10695"/>
  <c r="D10696"/>
  <c r="D10697"/>
  <c r="D10698"/>
  <c r="D10699"/>
  <c r="D10700"/>
  <c r="D10701"/>
  <c r="D10702"/>
  <c r="D10703"/>
  <c r="D10704"/>
  <c r="D10705"/>
  <c r="D10706"/>
  <c r="D10707"/>
  <c r="D10708"/>
  <c r="D10709"/>
  <c r="D10710"/>
  <c r="D10711"/>
  <c r="D10712"/>
  <c r="D10713"/>
  <c r="D10714"/>
  <c r="D10715"/>
  <c r="D10716"/>
  <c r="D10717"/>
  <c r="D10718"/>
  <c r="D10719"/>
  <c r="D10720"/>
  <c r="D10721"/>
  <c r="D10722"/>
  <c r="D10723"/>
  <c r="D10724"/>
  <c r="D10725"/>
  <c r="D10726"/>
  <c r="D10727"/>
  <c r="D10728"/>
  <c r="D10729"/>
  <c r="D10730"/>
  <c r="D10731"/>
  <c r="D10732"/>
  <c r="D10733"/>
  <c r="D10734"/>
  <c r="D10735"/>
  <c r="D10736"/>
  <c r="D10737"/>
  <c r="D10738"/>
  <c r="D10739"/>
  <c r="D10740"/>
  <c r="D10741"/>
  <c r="D10742"/>
  <c r="D10743"/>
  <c r="D10744"/>
  <c r="D10745"/>
  <c r="D10746"/>
  <c r="D10747"/>
  <c r="D10748"/>
  <c r="D10749"/>
  <c r="D10750"/>
  <c r="D10751"/>
  <c r="D10752"/>
  <c r="D10753"/>
  <c r="D10754"/>
  <c r="D10755"/>
  <c r="D10756"/>
  <c r="D10757"/>
  <c r="D10758"/>
  <c r="D10759"/>
  <c r="D10760"/>
  <c r="D10761"/>
  <c r="D10762"/>
  <c r="D10763"/>
  <c r="D10764"/>
  <c r="D10765"/>
  <c r="D10766"/>
  <c r="D10767"/>
  <c r="D10768"/>
  <c r="D10769"/>
  <c r="D10770"/>
  <c r="D10771"/>
  <c r="D10772"/>
  <c r="D10773"/>
  <c r="D10774"/>
  <c r="D10775"/>
  <c r="D10776"/>
  <c r="D10777"/>
  <c r="D10778"/>
  <c r="D10779"/>
  <c r="D10780"/>
  <c r="D10781"/>
  <c r="D10782"/>
  <c r="D10783"/>
  <c r="D10784"/>
  <c r="D10785"/>
  <c r="D10786"/>
  <c r="D10787"/>
  <c r="D10788"/>
  <c r="D10789"/>
  <c r="D10790"/>
  <c r="D10791"/>
  <c r="D10792"/>
  <c r="D10793"/>
  <c r="D10794"/>
  <c r="D10795"/>
  <c r="D10796"/>
  <c r="D10797"/>
  <c r="D10798"/>
  <c r="D10799"/>
  <c r="D10800"/>
  <c r="D10801"/>
  <c r="D10802"/>
  <c r="D10803"/>
  <c r="D10804"/>
  <c r="D10805"/>
  <c r="D10806"/>
  <c r="D10807"/>
  <c r="D10808"/>
  <c r="D10809"/>
  <c r="D10810"/>
  <c r="D10811"/>
  <c r="D10812"/>
  <c r="D10813"/>
  <c r="D10814"/>
  <c r="D10815"/>
  <c r="D10816"/>
  <c r="D10817"/>
  <c r="D10818"/>
  <c r="D10819"/>
  <c r="D10820"/>
  <c r="D10821"/>
  <c r="D10822"/>
  <c r="D10823"/>
  <c r="D10824"/>
  <c r="D10825"/>
  <c r="D10826"/>
  <c r="D10827"/>
  <c r="D10828"/>
  <c r="D10829"/>
  <c r="D10830"/>
  <c r="D10831"/>
  <c r="D10832"/>
  <c r="D10833"/>
  <c r="D10834"/>
  <c r="D10835"/>
  <c r="D10836"/>
  <c r="D10837"/>
  <c r="D10838"/>
  <c r="D10839"/>
  <c r="D10840"/>
  <c r="D10841"/>
  <c r="D10842"/>
  <c r="D10843"/>
  <c r="D10844"/>
  <c r="D10845"/>
  <c r="D10846"/>
  <c r="D10847"/>
  <c r="D10848"/>
  <c r="D10849"/>
  <c r="D10850"/>
  <c r="D10851"/>
  <c r="D10852"/>
  <c r="D10853"/>
  <c r="D10854"/>
  <c r="D10855"/>
  <c r="D10856"/>
  <c r="D10857"/>
  <c r="D10858"/>
  <c r="D10859"/>
  <c r="D10860"/>
  <c r="D10861"/>
  <c r="D10862"/>
  <c r="D10863"/>
  <c r="D10864"/>
  <c r="D10865"/>
  <c r="D10866"/>
  <c r="D10867"/>
  <c r="D10868"/>
  <c r="D10869"/>
  <c r="D10870"/>
  <c r="D10871"/>
  <c r="D10872"/>
  <c r="D10873"/>
  <c r="D10874"/>
  <c r="D10875"/>
  <c r="D10876"/>
  <c r="D10877"/>
  <c r="D10878"/>
  <c r="D10879"/>
  <c r="D10880"/>
  <c r="D10881"/>
  <c r="D10882"/>
  <c r="D10883"/>
  <c r="D10884"/>
  <c r="D10885"/>
  <c r="D10886"/>
  <c r="D10887"/>
  <c r="D10888"/>
  <c r="D10889"/>
  <c r="D10890"/>
  <c r="D10891"/>
  <c r="D10892"/>
  <c r="D10893"/>
  <c r="D10894"/>
  <c r="D10895"/>
  <c r="D10896"/>
  <c r="D10897"/>
  <c r="D10898"/>
  <c r="D10899"/>
  <c r="D10900"/>
  <c r="D10901"/>
  <c r="D10902"/>
  <c r="D10903"/>
  <c r="D10904"/>
  <c r="D10905"/>
  <c r="D10906"/>
  <c r="D10907"/>
  <c r="D10908"/>
  <c r="D10909"/>
  <c r="D10910"/>
  <c r="D10911"/>
  <c r="D10912"/>
  <c r="D10913"/>
  <c r="D10914"/>
  <c r="D10915"/>
  <c r="D10916"/>
  <c r="D10917"/>
  <c r="D10918"/>
  <c r="D10919"/>
  <c r="D10920"/>
  <c r="D10921"/>
  <c r="D10922"/>
  <c r="D10923"/>
  <c r="D10924"/>
  <c r="D10925"/>
  <c r="D10926"/>
  <c r="D10927"/>
  <c r="D10928"/>
  <c r="D10929"/>
  <c r="D10930"/>
  <c r="D10931"/>
  <c r="D10932"/>
  <c r="D10933"/>
  <c r="D10934"/>
  <c r="D10935"/>
  <c r="D10936"/>
  <c r="D10937"/>
  <c r="D10938"/>
  <c r="D10939"/>
  <c r="D10940"/>
  <c r="D10941"/>
  <c r="D10942"/>
  <c r="D10943"/>
  <c r="D10944"/>
  <c r="D10945"/>
  <c r="D10946"/>
  <c r="D10947"/>
  <c r="D10948"/>
  <c r="D10949"/>
  <c r="D10950"/>
  <c r="D10951"/>
  <c r="D10952"/>
  <c r="D10953"/>
  <c r="D10954"/>
  <c r="D10955"/>
  <c r="D10956"/>
  <c r="D10957"/>
  <c r="D10958"/>
  <c r="D10959"/>
  <c r="D10960"/>
  <c r="D10961"/>
  <c r="D10962"/>
  <c r="D10963"/>
  <c r="D10964"/>
  <c r="D10965"/>
  <c r="D10966"/>
  <c r="D10967"/>
  <c r="D10968"/>
  <c r="D10969"/>
  <c r="D10970"/>
  <c r="D10971"/>
  <c r="D10972"/>
  <c r="D10973"/>
  <c r="D10974"/>
  <c r="D10975"/>
  <c r="D10976"/>
  <c r="D10977"/>
  <c r="D10978"/>
  <c r="D10979"/>
  <c r="D10980"/>
  <c r="D10981"/>
  <c r="D10982"/>
  <c r="D10983"/>
  <c r="D10984"/>
  <c r="D10985"/>
  <c r="D10986"/>
  <c r="D10987"/>
  <c r="D10988"/>
  <c r="D10989"/>
  <c r="D10990"/>
  <c r="D10991"/>
  <c r="D10992"/>
  <c r="D10993"/>
  <c r="D10994"/>
  <c r="D10995"/>
  <c r="D10996"/>
  <c r="D10997"/>
  <c r="D10998"/>
  <c r="D10999"/>
  <c r="D11000"/>
  <c r="D11001"/>
  <c r="D11002"/>
  <c r="D11003"/>
  <c r="D11004"/>
  <c r="D11005"/>
  <c r="D11006"/>
  <c r="D11007"/>
  <c r="D11008"/>
  <c r="D11009"/>
  <c r="D11010"/>
  <c r="D11011"/>
  <c r="D11012"/>
  <c r="D11013"/>
  <c r="D11014"/>
  <c r="D11015"/>
  <c r="D11016"/>
  <c r="D11017"/>
  <c r="D11018"/>
  <c r="D11019"/>
  <c r="D11020"/>
  <c r="D11021"/>
  <c r="D11022"/>
  <c r="D11023"/>
  <c r="D11024"/>
  <c r="D11025"/>
  <c r="D11026"/>
  <c r="D11027"/>
  <c r="D11028"/>
  <c r="D11029"/>
  <c r="D11030"/>
  <c r="D11031"/>
  <c r="D11032"/>
  <c r="D11033"/>
  <c r="D11034"/>
  <c r="D11035"/>
  <c r="D11036"/>
  <c r="D11037"/>
  <c r="D11038"/>
  <c r="D11039"/>
  <c r="D11040"/>
  <c r="D11041"/>
  <c r="D11042"/>
  <c r="D11043"/>
  <c r="D11044"/>
  <c r="D11045"/>
  <c r="D11046"/>
  <c r="D11047"/>
  <c r="D11048"/>
  <c r="D11049"/>
  <c r="D11050"/>
  <c r="D11051"/>
  <c r="D11052"/>
  <c r="D11053"/>
  <c r="D11054"/>
  <c r="D11055"/>
  <c r="D11056"/>
  <c r="D11057"/>
  <c r="D11058"/>
  <c r="D11059"/>
  <c r="D11060"/>
  <c r="D11061"/>
  <c r="D11062"/>
  <c r="D11063"/>
  <c r="D11064"/>
  <c r="D11065"/>
  <c r="D11066"/>
  <c r="D11067"/>
  <c r="D11068"/>
  <c r="D11069"/>
  <c r="D11070"/>
  <c r="D11071"/>
  <c r="D11072"/>
  <c r="D11073"/>
  <c r="D11074"/>
  <c r="D11075"/>
  <c r="D11076"/>
  <c r="D11077"/>
  <c r="D11078"/>
  <c r="D11079"/>
  <c r="D11080"/>
  <c r="D11081"/>
  <c r="D11082"/>
  <c r="D11083"/>
  <c r="D11084"/>
  <c r="D11085"/>
  <c r="D11086"/>
  <c r="D11087"/>
  <c r="D11088"/>
  <c r="D11089"/>
  <c r="D11090"/>
  <c r="D11091"/>
  <c r="D11092"/>
  <c r="D11093"/>
  <c r="D11094"/>
  <c r="D11095"/>
  <c r="D11096"/>
  <c r="D11097"/>
  <c r="D11098"/>
  <c r="D11099"/>
  <c r="D11100"/>
  <c r="D11101"/>
  <c r="D11102"/>
  <c r="D11103"/>
  <c r="D11104"/>
  <c r="D11105"/>
  <c r="D11106"/>
  <c r="D11107"/>
  <c r="D11108"/>
  <c r="D11109"/>
  <c r="D11110"/>
  <c r="D11111"/>
  <c r="D11112"/>
  <c r="D11113"/>
  <c r="D11114"/>
  <c r="D11115"/>
  <c r="D11116"/>
  <c r="D11117"/>
  <c r="D11118"/>
  <c r="D11119"/>
  <c r="D11120"/>
  <c r="D11121"/>
  <c r="D11122"/>
  <c r="D11123"/>
  <c r="D11124"/>
  <c r="D11125"/>
  <c r="D11126"/>
  <c r="D11127"/>
  <c r="D11128"/>
  <c r="D11129"/>
  <c r="D11130"/>
  <c r="D11131"/>
  <c r="D11132"/>
  <c r="D11133"/>
  <c r="D11134"/>
  <c r="D11135"/>
  <c r="D11136"/>
  <c r="D11137"/>
  <c r="D11138"/>
  <c r="D11139"/>
  <c r="D11140"/>
  <c r="D11141"/>
  <c r="D11142"/>
  <c r="D11143"/>
  <c r="D11144"/>
  <c r="D11145"/>
  <c r="D11146"/>
  <c r="D11147"/>
  <c r="D11148"/>
  <c r="D11149"/>
  <c r="D11150"/>
  <c r="D11151"/>
  <c r="D11152"/>
  <c r="D11153"/>
  <c r="D11154"/>
  <c r="D11155"/>
  <c r="D11156"/>
  <c r="D11157"/>
  <c r="D11158"/>
  <c r="D11159"/>
  <c r="D11160"/>
  <c r="D11161"/>
  <c r="D11162"/>
  <c r="D11163"/>
  <c r="D11164"/>
  <c r="D11165"/>
  <c r="D11166"/>
  <c r="D11167"/>
  <c r="D11168"/>
  <c r="D11169"/>
  <c r="D11170"/>
  <c r="D11171"/>
  <c r="D11172"/>
  <c r="D11173"/>
  <c r="D11174"/>
  <c r="D11175"/>
  <c r="D11176"/>
  <c r="D11177"/>
  <c r="D11178"/>
  <c r="D11179"/>
  <c r="D11180"/>
  <c r="D11181"/>
  <c r="D11182"/>
  <c r="D11183"/>
  <c r="D11184"/>
  <c r="D11185"/>
  <c r="D11186"/>
  <c r="D11187"/>
  <c r="D11188"/>
  <c r="D11189"/>
  <c r="D11190"/>
  <c r="D11191"/>
  <c r="D11192"/>
  <c r="D11193"/>
  <c r="D11194"/>
  <c r="D11195"/>
  <c r="D11196"/>
  <c r="D11197"/>
  <c r="D11198"/>
  <c r="D11199"/>
  <c r="D11200"/>
  <c r="D11201"/>
  <c r="D11202"/>
  <c r="D11203"/>
  <c r="D11204"/>
  <c r="D11205"/>
  <c r="D11206"/>
  <c r="D11207"/>
  <c r="D11208"/>
  <c r="D11209"/>
  <c r="D11210"/>
  <c r="D11211"/>
  <c r="D11212"/>
  <c r="D11213"/>
  <c r="D11214"/>
  <c r="D11215"/>
  <c r="D11216"/>
  <c r="D11217"/>
  <c r="D11218"/>
  <c r="D11219"/>
  <c r="D11220"/>
  <c r="D11221"/>
  <c r="D11222"/>
  <c r="D11223"/>
  <c r="D11224"/>
  <c r="D11225"/>
  <c r="D11226"/>
  <c r="D11227"/>
  <c r="D11228"/>
  <c r="D11229"/>
  <c r="D11230"/>
  <c r="D11231"/>
  <c r="D11232"/>
  <c r="D11233"/>
  <c r="D11234"/>
  <c r="D11235"/>
  <c r="D11236"/>
  <c r="D11237"/>
  <c r="D11238"/>
  <c r="D11239"/>
  <c r="D11240"/>
  <c r="D11241"/>
  <c r="D11242"/>
  <c r="D11243"/>
  <c r="D11244"/>
  <c r="D11245"/>
  <c r="D11246"/>
  <c r="D11247"/>
  <c r="D11248"/>
  <c r="D11249"/>
  <c r="D11250"/>
  <c r="D11251"/>
  <c r="D11252"/>
  <c r="D11253"/>
  <c r="D11254"/>
  <c r="D11255"/>
  <c r="D11256"/>
  <c r="D11257"/>
  <c r="D11258"/>
  <c r="D11259"/>
  <c r="D11260"/>
  <c r="D11261"/>
  <c r="D11262"/>
  <c r="D11263"/>
  <c r="D11264"/>
  <c r="D11265"/>
  <c r="D11266"/>
  <c r="D11267"/>
  <c r="D11268"/>
  <c r="D11269"/>
  <c r="D11270"/>
  <c r="D11271"/>
  <c r="D11272"/>
  <c r="D11273"/>
  <c r="D11274"/>
  <c r="D11275"/>
  <c r="D11276"/>
  <c r="D11277"/>
  <c r="D11278"/>
  <c r="D11279"/>
  <c r="D11280"/>
  <c r="D11281"/>
  <c r="D11282"/>
  <c r="D11283"/>
  <c r="D11284"/>
  <c r="D11285"/>
  <c r="D11286"/>
  <c r="D11287"/>
  <c r="D11288"/>
  <c r="D11289"/>
  <c r="D11290"/>
  <c r="D11291"/>
  <c r="D11292"/>
  <c r="D11293"/>
  <c r="D11294"/>
  <c r="D11295"/>
  <c r="D11296"/>
  <c r="D11297"/>
  <c r="D11298"/>
  <c r="D11299"/>
  <c r="D11300"/>
  <c r="D11301"/>
  <c r="D11302"/>
  <c r="D11303"/>
  <c r="D11304"/>
  <c r="D11305"/>
  <c r="D11306"/>
  <c r="D11307"/>
  <c r="D11308"/>
  <c r="D11309"/>
  <c r="D11310"/>
  <c r="D11311"/>
  <c r="D11312"/>
  <c r="D11313"/>
  <c r="D11314"/>
  <c r="D11315"/>
  <c r="D11316"/>
  <c r="D11317"/>
  <c r="D11318"/>
  <c r="D11319"/>
  <c r="D11320"/>
  <c r="D11321"/>
  <c r="D11322"/>
  <c r="D11323"/>
  <c r="D11324"/>
  <c r="D11325"/>
  <c r="D11326"/>
  <c r="D11327"/>
  <c r="D11328"/>
  <c r="D11329"/>
  <c r="D11330"/>
  <c r="D11331"/>
  <c r="D11332"/>
  <c r="D11333"/>
  <c r="D11334"/>
  <c r="D11335"/>
  <c r="D11336"/>
  <c r="D11337"/>
  <c r="D11338"/>
  <c r="D11339"/>
  <c r="D11340"/>
  <c r="D11341"/>
  <c r="D11342"/>
  <c r="D11343"/>
  <c r="D11344"/>
  <c r="D11345"/>
  <c r="D11346"/>
  <c r="D11347"/>
  <c r="D11348"/>
  <c r="D11349"/>
  <c r="D11350"/>
  <c r="D11351"/>
  <c r="D11352"/>
  <c r="D11353"/>
  <c r="D11354"/>
  <c r="D11355"/>
  <c r="D11356"/>
  <c r="D11357"/>
  <c r="D11358"/>
  <c r="D11359"/>
  <c r="D11360"/>
  <c r="D11361"/>
  <c r="D11362"/>
  <c r="D11363"/>
  <c r="D11364"/>
  <c r="D11365"/>
  <c r="D11366"/>
  <c r="D11367"/>
  <c r="D11368"/>
  <c r="D11369"/>
  <c r="D11370"/>
  <c r="D11371"/>
  <c r="D11372"/>
  <c r="D11373"/>
  <c r="D11374"/>
  <c r="D11375"/>
  <c r="D11376"/>
  <c r="D11377"/>
  <c r="D11378"/>
  <c r="D11379"/>
  <c r="D11380"/>
  <c r="D11381"/>
  <c r="D11382"/>
  <c r="D11383"/>
  <c r="D11384"/>
  <c r="D11385"/>
  <c r="D11386"/>
  <c r="D11387"/>
  <c r="D11388"/>
  <c r="D11389"/>
  <c r="D11390"/>
  <c r="D11391"/>
  <c r="D11392"/>
  <c r="D11393"/>
  <c r="D11394"/>
  <c r="D11395"/>
  <c r="D11396"/>
  <c r="D11397"/>
  <c r="D11398"/>
  <c r="D11399"/>
  <c r="D11400"/>
  <c r="D11401"/>
  <c r="D11402"/>
  <c r="D11403"/>
  <c r="D11404"/>
  <c r="D11405"/>
  <c r="D11406"/>
  <c r="D11407"/>
  <c r="D11408"/>
  <c r="D11409"/>
  <c r="D11410"/>
  <c r="D11411"/>
  <c r="D11412"/>
  <c r="D11413"/>
  <c r="D11414"/>
  <c r="D11415"/>
  <c r="D11416"/>
  <c r="D11417"/>
  <c r="D11418"/>
  <c r="D11419"/>
  <c r="D11420"/>
  <c r="D11421"/>
  <c r="D11422"/>
  <c r="D11423"/>
  <c r="D11424"/>
  <c r="D11425"/>
  <c r="D11426"/>
  <c r="D11427"/>
  <c r="D11428"/>
  <c r="D11429"/>
  <c r="D11430"/>
  <c r="D11431"/>
  <c r="D11432"/>
  <c r="D11433"/>
  <c r="D11434"/>
  <c r="D11435"/>
  <c r="D11436"/>
  <c r="D11437"/>
  <c r="D11438"/>
  <c r="D11439"/>
  <c r="D11440"/>
  <c r="D11441"/>
  <c r="D11442"/>
  <c r="D11443"/>
  <c r="D11444"/>
  <c r="D11445"/>
  <c r="D11446"/>
  <c r="D11447"/>
  <c r="D11448"/>
  <c r="D11449"/>
  <c r="D11450"/>
  <c r="D11451"/>
  <c r="D11452"/>
  <c r="D11453"/>
  <c r="D11454"/>
  <c r="D11455"/>
  <c r="D11456"/>
  <c r="D11457"/>
  <c r="D11458"/>
  <c r="D11459"/>
  <c r="D11460"/>
  <c r="D11461"/>
  <c r="D11462"/>
  <c r="D11463"/>
  <c r="D11464"/>
  <c r="D11465"/>
  <c r="D11466"/>
  <c r="D11467"/>
  <c r="D11468"/>
  <c r="D11469"/>
  <c r="D11470"/>
  <c r="D11471"/>
  <c r="D11472"/>
  <c r="D11473"/>
  <c r="D11474"/>
  <c r="D11475"/>
  <c r="D11476"/>
  <c r="D11477"/>
  <c r="D11478"/>
  <c r="D11479"/>
  <c r="D11480"/>
  <c r="D11481"/>
  <c r="D11482"/>
  <c r="D11483"/>
  <c r="D11484"/>
  <c r="D11485"/>
  <c r="D11486"/>
  <c r="D11487"/>
  <c r="D11488"/>
  <c r="D11489"/>
  <c r="D11490"/>
  <c r="D11491"/>
  <c r="D11492"/>
  <c r="D11493"/>
  <c r="D11494"/>
  <c r="D11495"/>
  <c r="D11496"/>
  <c r="D11497"/>
  <c r="D11498"/>
  <c r="D11499"/>
  <c r="D11500"/>
  <c r="D11501"/>
  <c r="D11502"/>
  <c r="D11503"/>
  <c r="D11504"/>
  <c r="D11505"/>
  <c r="D11506"/>
  <c r="D11507"/>
  <c r="D11508"/>
  <c r="D11509"/>
  <c r="D11510"/>
  <c r="D11511"/>
  <c r="D11512"/>
  <c r="D11513"/>
  <c r="D11514"/>
  <c r="D11515"/>
  <c r="D11516"/>
  <c r="D11517"/>
  <c r="D11518"/>
  <c r="D11519"/>
  <c r="D11520"/>
  <c r="D11521"/>
  <c r="D11522"/>
  <c r="D11523"/>
  <c r="D11524"/>
  <c r="D11525"/>
  <c r="D11526"/>
  <c r="D11527"/>
  <c r="D11528"/>
  <c r="D11529"/>
  <c r="D11530"/>
  <c r="D11531"/>
  <c r="D11532"/>
  <c r="D11533"/>
  <c r="D11534"/>
  <c r="D11535"/>
  <c r="D11536"/>
  <c r="D11537"/>
  <c r="D11538"/>
  <c r="D11539"/>
  <c r="D11540"/>
  <c r="D11541"/>
  <c r="D11542"/>
  <c r="D11543"/>
  <c r="D11544"/>
  <c r="D11545"/>
  <c r="D11546"/>
  <c r="D11547"/>
  <c r="D11548"/>
  <c r="D11549"/>
  <c r="D11550"/>
  <c r="D11551"/>
  <c r="D11552"/>
  <c r="D11553"/>
  <c r="D11554"/>
  <c r="D11555"/>
  <c r="D11556"/>
  <c r="D11557"/>
  <c r="D11558"/>
  <c r="D11559"/>
  <c r="D11560"/>
  <c r="D11561"/>
  <c r="D11562"/>
  <c r="D11563"/>
  <c r="D11564"/>
  <c r="D11565"/>
  <c r="D11566"/>
  <c r="D11567"/>
  <c r="D11568"/>
  <c r="D11569"/>
  <c r="D11570"/>
  <c r="D11571"/>
  <c r="D11572"/>
  <c r="D11573"/>
  <c r="D11574"/>
  <c r="D11575"/>
  <c r="D11576"/>
  <c r="D11577"/>
  <c r="D11578"/>
  <c r="D11579"/>
  <c r="D11580"/>
  <c r="D11581"/>
  <c r="D11582"/>
  <c r="D11583"/>
  <c r="D11584"/>
  <c r="D11585"/>
  <c r="D11586"/>
  <c r="D11587"/>
  <c r="D11588"/>
  <c r="D11589"/>
  <c r="D11590"/>
  <c r="D11591"/>
  <c r="D11592"/>
  <c r="D11593"/>
  <c r="D11594"/>
  <c r="D11595"/>
  <c r="D11596"/>
  <c r="D11597"/>
  <c r="D11598"/>
  <c r="D11599"/>
  <c r="D11600"/>
  <c r="D11601"/>
  <c r="D11602"/>
  <c r="D11603"/>
  <c r="D11604"/>
  <c r="D11605"/>
  <c r="D11606"/>
  <c r="D11607"/>
  <c r="D11608"/>
  <c r="D11609"/>
  <c r="D11610"/>
  <c r="D11611"/>
  <c r="D11612"/>
  <c r="D11613"/>
  <c r="D11614"/>
  <c r="D11615"/>
  <c r="D11616"/>
  <c r="D11617"/>
  <c r="D11618"/>
  <c r="D11619"/>
  <c r="D11620"/>
  <c r="D11621"/>
  <c r="D11622"/>
  <c r="D11623"/>
  <c r="D11624"/>
  <c r="D11625"/>
  <c r="D11626"/>
  <c r="D11627"/>
  <c r="D11628"/>
  <c r="D11629"/>
  <c r="D11630"/>
  <c r="D11631"/>
  <c r="D11632"/>
  <c r="D11633"/>
  <c r="D11634"/>
  <c r="D11635"/>
  <c r="D11636"/>
  <c r="D11637"/>
  <c r="D11638"/>
  <c r="D11639"/>
  <c r="D11640"/>
  <c r="D11641"/>
  <c r="D11642"/>
  <c r="D11643"/>
  <c r="D11644"/>
  <c r="D11645"/>
  <c r="D11646"/>
  <c r="D11647"/>
  <c r="D11648"/>
  <c r="D11649"/>
  <c r="D11650"/>
  <c r="D11651"/>
  <c r="D11652"/>
  <c r="D11653"/>
  <c r="D11654"/>
  <c r="D11655"/>
  <c r="D11656"/>
  <c r="D11657"/>
  <c r="D11658"/>
  <c r="D11659"/>
  <c r="D11660"/>
  <c r="D11661"/>
  <c r="D11662"/>
  <c r="D11663"/>
  <c r="D11664"/>
  <c r="D11665"/>
  <c r="D11666"/>
  <c r="D11667"/>
  <c r="D11668"/>
  <c r="D11669"/>
  <c r="D11670"/>
  <c r="D11671"/>
  <c r="D11672"/>
  <c r="D11673"/>
  <c r="D11674"/>
  <c r="D11675"/>
  <c r="D11676"/>
  <c r="D11677"/>
  <c r="D11678"/>
  <c r="D11679"/>
  <c r="D11680"/>
  <c r="D11681"/>
  <c r="D11682"/>
  <c r="D11683"/>
  <c r="D11684"/>
  <c r="D11685"/>
  <c r="D11686"/>
  <c r="D11687"/>
  <c r="D11688"/>
  <c r="D11689"/>
  <c r="D11690"/>
  <c r="D11691"/>
  <c r="D11692"/>
  <c r="D11693"/>
  <c r="D11694"/>
  <c r="D11695"/>
  <c r="D11696"/>
  <c r="D11697"/>
  <c r="D11698"/>
  <c r="D11699"/>
  <c r="D11700"/>
  <c r="D11701"/>
  <c r="D11702"/>
  <c r="D11703"/>
  <c r="D11704"/>
  <c r="D11705"/>
  <c r="D11706"/>
  <c r="D11707"/>
  <c r="D11708"/>
  <c r="D11709"/>
  <c r="D11710"/>
  <c r="D11711"/>
  <c r="D11712"/>
  <c r="D11713"/>
  <c r="D11714"/>
  <c r="D11715"/>
  <c r="D11716"/>
  <c r="D11717"/>
  <c r="D11718"/>
  <c r="D11719"/>
  <c r="D11720"/>
  <c r="D11721"/>
  <c r="D11722"/>
  <c r="D11723"/>
  <c r="D11724"/>
  <c r="D11725"/>
  <c r="D11726"/>
  <c r="D11727"/>
  <c r="D11728"/>
  <c r="D11729"/>
  <c r="D11730"/>
  <c r="D11731"/>
  <c r="D11732"/>
  <c r="D11733"/>
  <c r="D11734"/>
  <c r="D11735"/>
  <c r="D11736"/>
  <c r="D11737"/>
  <c r="D11738"/>
  <c r="D11739"/>
  <c r="D11740"/>
  <c r="D11741"/>
  <c r="D11742"/>
  <c r="D11743"/>
  <c r="D11744"/>
  <c r="D11745"/>
  <c r="D11746"/>
  <c r="D11747"/>
  <c r="D11748"/>
  <c r="D11749"/>
  <c r="D11750"/>
  <c r="D11751"/>
  <c r="D11752"/>
  <c r="D11753"/>
  <c r="D11754"/>
  <c r="D11755"/>
  <c r="D11756"/>
  <c r="D11757"/>
  <c r="D11758"/>
  <c r="D11759"/>
  <c r="D11760"/>
  <c r="D11761"/>
  <c r="D11762"/>
  <c r="D11763"/>
  <c r="D11764"/>
  <c r="D11765"/>
  <c r="D11766"/>
  <c r="D11767"/>
  <c r="D11768"/>
  <c r="D11769"/>
  <c r="D11770"/>
  <c r="D11771"/>
  <c r="D11772"/>
  <c r="D11773"/>
  <c r="D11774"/>
  <c r="D11775"/>
  <c r="D11776"/>
  <c r="D11777"/>
  <c r="D11778"/>
  <c r="D11779"/>
  <c r="D11780"/>
  <c r="D11781"/>
  <c r="D11782"/>
  <c r="D11783"/>
  <c r="D11784"/>
  <c r="D11785"/>
  <c r="D11786"/>
  <c r="D11787"/>
  <c r="D11788"/>
  <c r="D11789"/>
  <c r="D11790"/>
  <c r="D11791"/>
  <c r="D11792"/>
  <c r="D11793"/>
  <c r="D11794"/>
  <c r="D11795"/>
  <c r="D11796"/>
  <c r="D11797"/>
  <c r="D11798"/>
  <c r="D11799"/>
  <c r="D11800"/>
  <c r="D11801"/>
  <c r="D11802"/>
  <c r="D11803"/>
  <c r="D11804"/>
  <c r="D11805"/>
  <c r="D11806"/>
  <c r="D11807"/>
  <c r="D11808"/>
  <c r="D11809"/>
  <c r="D11810"/>
  <c r="D11811"/>
  <c r="D11812"/>
  <c r="D11813"/>
  <c r="D11814"/>
  <c r="D11815"/>
  <c r="D11816"/>
  <c r="D11817"/>
  <c r="D11818"/>
  <c r="D11819"/>
  <c r="D11820"/>
  <c r="D11821"/>
  <c r="D11822"/>
  <c r="D11823"/>
  <c r="D11824"/>
  <c r="D11825"/>
  <c r="D11826"/>
  <c r="D11827"/>
  <c r="D11828"/>
  <c r="D11829"/>
  <c r="D11830"/>
  <c r="D11831"/>
  <c r="D11832"/>
  <c r="D11833"/>
  <c r="D11834"/>
  <c r="D11835"/>
  <c r="D11836"/>
  <c r="D11837"/>
  <c r="D11838"/>
  <c r="D11839"/>
  <c r="D11840"/>
  <c r="D11841"/>
  <c r="D11842"/>
  <c r="D11843"/>
  <c r="D11844"/>
  <c r="D11845"/>
  <c r="D11846"/>
  <c r="D11847"/>
  <c r="D11848"/>
  <c r="D11849"/>
  <c r="D11850"/>
  <c r="D11851"/>
  <c r="D11852"/>
  <c r="D11853"/>
  <c r="D11854"/>
  <c r="D11855"/>
  <c r="D11856"/>
  <c r="D11857"/>
  <c r="D11858"/>
  <c r="D11859"/>
  <c r="D11860"/>
  <c r="D11861"/>
  <c r="D11862"/>
  <c r="D11863"/>
  <c r="D11864"/>
  <c r="D11865"/>
  <c r="D11866"/>
  <c r="D11867"/>
  <c r="D11868"/>
  <c r="D11869"/>
  <c r="D11870"/>
  <c r="D11871"/>
  <c r="D11872"/>
  <c r="D11873"/>
  <c r="D11874"/>
  <c r="D11875"/>
  <c r="D11876"/>
  <c r="D11877"/>
  <c r="D11878"/>
  <c r="D11879"/>
  <c r="D11880"/>
  <c r="D11881"/>
  <c r="D11882"/>
  <c r="D11883"/>
  <c r="D11884"/>
  <c r="D11885"/>
  <c r="D11886"/>
  <c r="D11887"/>
  <c r="D11888"/>
  <c r="D11889"/>
  <c r="D11890"/>
  <c r="D11891"/>
  <c r="D11892"/>
  <c r="D11893"/>
  <c r="D11894"/>
  <c r="D11895"/>
  <c r="D11896"/>
  <c r="D11897"/>
  <c r="D11898"/>
  <c r="D11899"/>
  <c r="D11900"/>
  <c r="D11901"/>
  <c r="D11902"/>
  <c r="D11903"/>
  <c r="D11904"/>
  <c r="D11905"/>
  <c r="D11906"/>
  <c r="D11907"/>
  <c r="D11908"/>
  <c r="D11909"/>
  <c r="D11910"/>
  <c r="D11911"/>
  <c r="D11912"/>
  <c r="D11913"/>
  <c r="D11914"/>
  <c r="D11915"/>
  <c r="D11916"/>
  <c r="D11917"/>
  <c r="D11918"/>
  <c r="D11919"/>
  <c r="D11920"/>
  <c r="D11921"/>
  <c r="D11922"/>
  <c r="D11923"/>
  <c r="D11924"/>
  <c r="D11925"/>
  <c r="D11926"/>
  <c r="D11927"/>
  <c r="D11928"/>
  <c r="D11929"/>
  <c r="D11930"/>
  <c r="D11931"/>
  <c r="D11932"/>
  <c r="D11933"/>
  <c r="D11934"/>
  <c r="D11935"/>
  <c r="D11936"/>
  <c r="D11937"/>
  <c r="D11938"/>
  <c r="D11939"/>
  <c r="D11940"/>
  <c r="D11941"/>
  <c r="D11942"/>
  <c r="D11943"/>
  <c r="D11944"/>
  <c r="D11945"/>
  <c r="D11946"/>
  <c r="D11947"/>
  <c r="D11948"/>
  <c r="D11949"/>
  <c r="D11950"/>
  <c r="D11951"/>
  <c r="D11952"/>
  <c r="D11953"/>
  <c r="D11954"/>
  <c r="D11955"/>
  <c r="D11956"/>
  <c r="D11957"/>
  <c r="D11958"/>
  <c r="D11959"/>
  <c r="D11960"/>
  <c r="D11961"/>
  <c r="D11962"/>
  <c r="D11963"/>
  <c r="D11964"/>
  <c r="D11965"/>
  <c r="D11966"/>
  <c r="D11967"/>
  <c r="D11968"/>
  <c r="D11969"/>
  <c r="D11970"/>
  <c r="D11971"/>
  <c r="D11972"/>
  <c r="D11973"/>
  <c r="D11974"/>
  <c r="D11975"/>
  <c r="D11976"/>
  <c r="D11977"/>
  <c r="D11978"/>
  <c r="D11979"/>
  <c r="D11980"/>
  <c r="D11981"/>
  <c r="D11982"/>
  <c r="D11983"/>
  <c r="D11984"/>
  <c r="D11985"/>
  <c r="D11986"/>
  <c r="D11987"/>
  <c r="D11988"/>
  <c r="D11989"/>
  <c r="D11990"/>
  <c r="D11991"/>
  <c r="D11992"/>
  <c r="D11993"/>
  <c r="D11994"/>
  <c r="D11995"/>
  <c r="D11996"/>
  <c r="D11997"/>
  <c r="D11998"/>
  <c r="D11999"/>
  <c r="D12000"/>
  <c r="D12001"/>
  <c r="D12002"/>
  <c r="D12003"/>
  <c r="D12004"/>
  <c r="D12005"/>
  <c r="D12006"/>
  <c r="D12007"/>
  <c r="D12008"/>
  <c r="D12009"/>
  <c r="D12010"/>
  <c r="D12011"/>
  <c r="D12012"/>
  <c r="D12013"/>
  <c r="D12014"/>
  <c r="D12015"/>
  <c r="D12016"/>
  <c r="D12017"/>
  <c r="D12018"/>
  <c r="D12019"/>
  <c r="D12020"/>
  <c r="D12021"/>
  <c r="D12022"/>
  <c r="D12023"/>
  <c r="D12024"/>
  <c r="D12025"/>
  <c r="D12026"/>
  <c r="D12027"/>
  <c r="D12028"/>
  <c r="D12029"/>
  <c r="D12030"/>
  <c r="D12031"/>
  <c r="D12032"/>
  <c r="D12033"/>
  <c r="D12034"/>
  <c r="D12035"/>
  <c r="D12036"/>
  <c r="D12037"/>
  <c r="D12038"/>
  <c r="D12039"/>
  <c r="D12040"/>
  <c r="D12041"/>
  <c r="D12042"/>
  <c r="D12043"/>
  <c r="D12044"/>
  <c r="D12045"/>
  <c r="D12046"/>
  <c r="D12047"/>
  <c r="D12048"/>
  <c r="D12049"/>
  <c r="D12050"/>
  <c r="D12051"/>
  <c r="D12052"/>
  <c r="D12053"/>
  <c r="D12054"/>
  <c r="D12055"/>
  <c r="D12056"/>
  <c r="D12057"/>
  <c r="D12058"/>
  <c r="D12059"/>
  <c r="D12060"/>
  <c r="D12061"/>
  <c r="D12062"/>
  <c r="D12063"/>
  <c r="D12064"/>
  <c r="D12065"/>
  <c r="D12066"/>
  <c r="D12067"/>
  <c r="D12068"/>
  <c r="D12069"/>
  <c r="D12070"/>
  <c r="D12071"/>
  <c r="D12072"/>
  <c r="D12073"/>
  <c r="D12074"/>
  <c r="D12075"/>
  <c r="D12076"/>
  <c r="D12077"/>
  <c r="D12078"/>
  <c r="D12079"/>
  <c r="D12080"/>
  <c r="D12081"/>
  <c r="D12082"/>
  <c r="D12083"/>
  <c r="D12084"/>
  <c r="D12085"/>
  <c r="D12086"/>
  <c r="D12087"/>
  <c r="D12088"/>
  <c r="D12089"/>
  <c r="D12090"/>
  <c r="D12091"/>
  <c r="D12092"/>
  <c r="D12093"/>
  <c r="D12094"/>
  <c r="D12095"/>
  <c r="D12096"/>
  <c r="D12097"/>
  <c r="D12098"/>
  <c r="D12099"/>
  <c r="D12100"/>
  <c r="D12101"/>
  <c r="D12102"/>
  <c r="D12103"/>
  <c r="D12104"/>
  <c r="D12105"/>
  <c r="D12106"/>
  <c r="D12107"/>
  <c r="D12108"/>
  <c r="D12109"/>
  <c r="D12110"/>
  <c r="D12111"/>
  <c r="D12112"/>
  <c r="D12113"/>
  <c r="D12114"/>
  <c r="D12115"/>
  <c r="D12116"/>
  <c r="D12117"/>
  <c r="D12118"/>
  <c r="D12119"/>
  <c r="D12120"/>
  <c r="D12121"/>
  <c r="D12122"/>
  <c r="D12123"/>
  <c r="D12124"/>
  <c r="D12125"/>
  <c r="D12126"/>
  <c r="D12127"/>
  <c r="D12128"/>
  <c r="D12129"/>
  <c r="D12130"/>
  <c r="D12131"/>
  <c r="D12132"/>
  <c r="D12133"/>
  <c r="D12134"/>
  <c r="D12135"/>
  <c r="D12136"/>
  <c r="D12137"/>
  <c r="D12138"/>
  <c r="D12139"/>
  <c r="D12140"/>
  <c r="D12141"/>
  <c r="D12142"/>
  <c r="D12143"/>
  <c r="D12144"/>
  <c r="D12145"/>
  <c r="D12146"/>
  <c r="D12147"/>
  <c r="D12148"/>
  <c r="D12149"/>
  <c r="D12150"/>
  <c r="D12151"/>
  <c r="D12152"/>
  <c r="D12153"/>
  <c r="D12154"/>
  <c r="D12155"/>
  <c r="D12156"/>
  <c r="D12157"/>
  <c r="D12158"/>
  <c r="D12159"/>
  <c r="D12160"/>
  <c r="D12161"/>
  <c r="D12162"/>
  <c r="D12163"/>
  <c r="D12164"/>
  <c r="D12165"/>
  <c r="D12166"/>
  <c r="D12167"/>
  <c r="D12168"/>
  <c r="D12169"/>
  <c r="D12170"/>
  <c r="D12171"/>
  <c r="D12172"/>
  <c r="D12173"/>
  <c r="D12174"/>
  <c r="D12175"/>
  <c r="D12176"/>
  <c r="D12177"/>
  <c r="D12178"/>
  <c r="D12179"/>
  <c r="D12180"/>
  <c r="D12181"/>
  <c r="D12182"/>
  <c r="D12183"/>
  <c r="D12184"/>
  <c r="D12185"/>
  <c r="D12186"/>
  <c r="D12187"/>
  <c r="D12188"/>
  <c r="D12189"/>
  <c r="D12190"/>
  <c r="D12191"/>
  <c r="D12192"/>
  <c r="D12193"/>
  <c r="D12194"/>
  <c r="D12195"/>
  <c r="D12196"/>
  <c r="D12197"/>
  <c r="D12198"/>
  <c r="D12199"/>
  <c r="D12200"/>
  <c r="D12201"/>
  <c r="D12202"/>
  <c r="D12203"/>
  <c r="D12204"/>
  <c r="D12205"/>
  <c r="D12206"/>
  <c r="D12207"/>
  <c r="D12208"/>
  <c r="D12209"/>
  <c r="D12210"/>
  <c r="D12211"/>
  <c r="D12212"/>
  <c r="D12213"/>
  <c r="D12214"/>
  <c r="D12215"/>
  <c r="D12216"/>
  <c r="D12217"/>
  <c r="D12218"/>
  <c r="D12219"/>
  <c r="D12220"/>
  <c r="D12221"/>
  <c r="D12222"/>
  <c r="D12223"/>
  <c r="D12224"/>
  <c r="D12225"/>
  <c r="D12226"/>
  <c r="D12227"/>
  <c r="D12228"/>
  <c r="D12229"/>
  <c r="D12230"/>
  <c r="D12231"/>
  <c r="D12232"/>
  <c r="D12233"/>
  <c r="D12234"/>
  <c r="D12235"/>
  <c r="D12236"/>
  <c r="D12237"/>
  <c r="D12238"/>
  <c r="D12239"/>
  <c r="D12240"/>
  <c r="D12241"/>
  <c r="D12242"/>
  <c r="D12243"/>
  <c r="D12244"/>
  <c r="D12245"/>
  <c r="D12246"/>
  <c r="D12247"/>
  <c r="D12248"/>
  <c r="D12249"/>
  <c r="D12250"/>
  <c r="D12251"/>
  <c r="D12252"/>
  <c r="D12253"/>
  <c r="D12254"/>
  <c r="D12255"/>
  <c r="D12256"/>
  <c r="D12257"/>
  <c r="D12258"/>
  <c r="D12259"/>
  <c r="D12260"/>
  <c r="D12261"/>
  <c r="D12262"/>
  <c r="D12263"/>
  <c r="D12264"/>
  <c r="D12265"/>
  <c r="D12266"/>
  <c r="D12267"/>
  <c r="D12268"/>
  <c r="D12269"/>
  <c r="D12270"/>
  <c r="D12271"/>
  <c r="D12272"/>
  <c r="D12273"/>
  <c r="D12274"/>
  <c r="D12275"/>
  <c r="D12276"/>
  <c r="D12277"/>
  <c r="D12278"/>
  <c r="D12279"/>
  <c r="D12280"/>
  <c r="D12281"/>
  <c r="D12282"/>
  <c r="D12283"/>
  <c r="D12284"/>
  <c r="D12285"/>
  <c r="D12286"/>
  <c r="D12287"/>
  <c r="D12288"/>
  <c r="D12289"/>
  <c r="D12290"/>
  <c r="D12291"/>
  <c r="D12292"/>
  <c r="D12293"/>
  <c r="D12294"/>
  <c r="D12295"/>
  <c r="D12296"/>
  <c r="D12297"/>
  <c r="D12298"/>
  <c r="D12299"/>
  <c r="D12300"/>
  <c r="D12301"/>
  <c r="D12302"/>
  <c r="D12303"/>
  <c r="D12304"/>
  <c r="D12305"/>
  <c r="D12306"/>
  <c r="D12307"/>
  <c r="D12308"/>
  <c r="D12309"/>
  <c r="D12310"/>
  <c r="D12311"/>
  <c r="D12312"/>
  <c r="D12313"/>
  <c r="D12314"/>
  <c r="D12315"/>
  <c r="D12316"/>
  <c r="D12317"/>
  <c r="D12318"/>
  <c r="D12319"/>
  <c r="D12320"/>
  <c r="D12321"/>
  <c r="D12322"/>
  <c r="D12323"/>
  <c r="D12324"/>
  <c r="D12325"/>
  <c r="D12326"/>
  <c r="D12327"/>
  <c r="D12328"/>
  <c r="D12329"/>
  <c r="D12330"/>
  <c r="D12331"/>
  <c r="D12332"/>
  <c r="D12333"/>
  <c r="D12334"/>
  <c r="D12335"/>
  <c r="D12336"/>
  <c r="D12337"/>
  <c r="D12338"/>
  <c r="D12339"/>
  <c r="D12340"/>
  <c r="D12341"/>
  <c r="D12342"/>
  <c r="D12343"/>
  <c r="D12344"/>
  <c r="D12345"/>
  <c r="D12346"/>
  <c r="D12347"/>
  <c r="D12348"/>
  <c r="D12349"/>
  <c r="D12350"/>
  <c r="D12351"/>
  <c r="D12352"/>
  <c r="D12353"/>
  <c r="D12354"/>
  <c r="D12355"/>
  <c r="D12356"/>
  <c r="D12357"/>
  <c r="D12358"/>
  <c r="D12359"/>
  <c r="D12360"/>
  <c r="D12361"/>
  <c r="D12362"/>
  <c r="D12363"/>
  <c r="D12364"/>
  <c r="D12365"/>
  <c r="D12366"/>
  <c r="D12367"/>
  <c r="D12368"/>
  <c r="D12369"/>
  <c r="D12370"/>
  <c r="D12371"/>
  <c r="D12372"/>
  <c r="D12373"/>
  <c r="D12374"/>
  <c r="D12375"/>
  <c r="D12376"/>
  <c r="D12377"/>
  <c r="D12378"/>
  <c r="D12379"/>
  <c r="D12380"/>
  <c r="D12381"/>
  <c r="D12382"/>
  <c r="D12383"/>
  <c r="D12384"/>
  <c r="D12385"/>
  <c r="D12386"/>
  <c r="D12387"/>
  <c r="D12388"/>
  <c r="D12389"/>
  <c r="D12390"/>
  <c r="D12391"/>
  <c r="D12392"/>
  <c r="D12393"/>
  <c r="D12394"/>
  <c r="D12395"/>
  <c r="D12396"/>
  <c r="D12397"/>
  <c r="D12398"/>
  <c r="D12399"/>
  <c r="D12400"/>
  <c r="D12401"/>
  <c r="D12402"/>
  <c r="D12403"/>
  <c r="D12404"/>
  <c r="D12405"/>
  <c r="D12406"/>
  <c r="D12407"/>
  <c r="D12408"/>
  <c r="D12409"/>
  <c r="D12410"/>
  <c r="D12411"/>
  <c r="D12412"/>
  <c r="D12413"/>
  <c r="D12414"/>
  <c r="D12415"/>
  <c r="D12416"/>
  <c r="D12417"/>
  <c r="D12418"/>
  <c r="D12419"/>
  <c r="D12420"/>
  <c r="D12421"/>
  <c r="D12422"/>
  <c r="D12423"/>
  <c r="D12424"/>
  <c r="D12425"/>
  <c r="D12426"/>
  <c r="D12427"/>
  <c r="D12428"/>
  <c r="D12429"/>
  <c r="D12430"/>
  <c r="D12431"/>
  <c r="D12432"/>
  <c r="D12433"/>
  <c r="D12434"/>
  <c r="D12435"/>
  <c r="D12436"/>
  <c r="D12437"/>
  <c r="D12438"/>
  <c r="D12439"/>
  <c r="D12440"/>
  <c r="D12441"/>
  <c r="D12442"/>
  <c r="D12443"/>
  <c r="D12444"/>
  <c r="D12445"/>
  <c r="D12446"/>
  <c r="D12447"/>
  <c r="D12448"/>
  <c r="D12449"/>
  <c r="D12450"/>
  <c r="D12451"/>
  <c r="D12452"/>
  <c r="D12453"/>
  <c r="D12454"/>
  <c r="D12455"/>
  <c r="D12456"/>
  <c r="D12457"/>
  <c r="D12458"/>
  <c r="D12459"/>
  <c r="D12460"/>
  <c r="D12461"/>
  <c r="D12462"/>
  <c r="D12463"/>
  <c r="D12464"/>
  <c r="D12465"/>
  <c r="D12466"/>
  <c r="D12467"/>
  <c r="D12468"/>
  <c r="D12469"/>
  <c r="D12470"/>
  <c r="D12471"/>
  <c r="D12472"/>
  <c r="D12473"/>
  <c r="D12474"/>
  <c r="D12475"/>
  <c r="D12476"/>
  <c r="D12477"/>
  <c r="D12478"/>
  <c r="D12479"/>
  <c r="D12480"/>
  <c r="D12481"/>
  <c r="D12482"/>
  <c r="D12483"/>
  <c r="D12484"/>
  <c r="D12485"/>
  <c r="D12486"/>
  <c r="D12487"/>
  <c r="D12488"/>
  <c r="D12489"/>
  <c r="D12490"/>
  <c r="D12491"/>
  <c r="D12492"/>
  <c r="D12493"/>
  <c r="D12494"/>
  <c r="D12495"/>
  <c r="D12496"/>
  <c r="D12497"/>
  <c r="D12498"/>
  <c r="D12499"/>
  <c r="D12500"/>
  <c r="D12501"/>
  <c r="D12502"/>
  <c r="D12503"/>
  <c r="D12504"/>
  <c r="D12505"/>
  <c r="D12506"/>
  <c r="D12507"/>
  <c r="D12508"/>
  <c r="D12509"/>
  <c r="D12510"/>
  <c r="D12511"/>
  <c r="D12512"/>
  <c r="D12513"/>
  <c r="D12514"/>
  <c r="D12515"/>
  <c r="D12516"/>
  <c r="D12517"/>
  <c r="D12518"/>
  <c r="D12519"/>
  <c r="D12520"/>
  <c r="D12521"/>
  <c r="D12522"/>
  <c r="D12523"/>
  <c r="D12524"/>
  <c r="D12525"/>
  <c r="D12526"/>
  <c r="D12527"/>
  <c r="D12528"/>
  <c r="D12529"/>
  <c r="D12530"/>
  <c r="D12531"/>
  <c r="D12532"/>
  <c r="D12533"/>
  <c r="D12534"/>
  <c r="D12535"/>
  <c r="D12536"/>
  <c r="D12537"/>
  <c r="D12538"/>
  <c r="D12539"/>
  <c r="D12540"/>
  <c r="D12541"/>
  <c r="D12542"/>
  <c r="D12543"/>
  <c r="D12544"/>
  <c r="D12545"/>
  <c r="D12546"/>
  <c r="D12547"/>
  <c r="D12548"/>
  <c r="D12549"/>
  <c r="D12550"/>
  <c r="D12551"/>
  <c r="D12552"/>
  <c r="D12553"/>
  <c r="D12554"/>
  <c r="D12555"/>
  <c r="D12556"/>
  <c r="D12557"/>
  <c r="D12558"/>
  <c r="D12559"/>
  <c r="D12560"/>
  <c r="D12561"/>
  <c r="D12562"/>
  <c r="D12563"/>
  <c r="D12564"/>
  <c r="D12565"/>
  <c r="D12566"/>
  <c r="D12567"/>
  <c r="D12568"/>
  <c r="D12569"/>
  <c r="D12570"/>
  <c r="D12571"/>
  <c r="D12572"/>
  <c r="D12573"/>
  <c r="D12574"/>
  <c r="D12575"/>
  <c r="D12576"/>
  <c r="D12577"/>
  <c r="D12578"/>
  <c r="D12579"/>
  <c r="D12580"/>
  <c r="D12581"/>
  <c r="D12582"/>
  <c r="D12583"/>
  <c r="D12584"/>
  <c r="D12585"/>
  <c r="D12586"/>
  <c r="D12587"/>
  <c r="D12588"/>
  <c r="D12589"/>
  <c r="D12590"/>
  <c r="D12591"/>
  <c r="D12592"/>
  <c r="D12593"/>
  <c r="D12594"/>
  <c r="D12595"/>
  <c r="D12596"/>
  <c r="D12597"/>
  <c r="D12598"/>
  <c r="D12599"/>
  <c r="D12600"/>
  <c r="D12601"/>
  <c r="D12602"/>
  <c r="D12603"/>
  <c r="D12604"/>
  <c r="D12605"/>
  <c r="D12606"/>
  <c r="D12607"/>
  <c r="D12608"/>
  <c r="D12609"/>
  <c r="D12610"/>
  <c r="D12611"/>
  <c r="D12612"/>
  <c r="D12613"/>
  <c r="D12614"/>
  <c r="D12615"/>
  <c r="D12616"/>
  <c r="D12617"/>
  <c r="D12618"/>
  <c r="D12619"/>
  <c r="D12620"/>
  <c r="D12621"/>
  <c r="D12622"/>
  <c r="D12623"/>
  <c r="D12624"/>
  <c r="D12625"/>
  <c r="D12626"/>
  <c r="D12627"/>
  <c r="D12628"/>
  <c r="D12629"/>
  <c r="D12630"/>
  <c r="D12631"/>
  <c r="D12632"/>
  <c r="D12633"/>
  <c r="D12634"/>
  <c r="D12635"/>
  <c r="D12636"/>
  <c r="D12637"/>
  <c r="D12638"/>
  <c r="D12639"/>
  <c r="D12640"/>
  <c r="D12641"/>
  <c r="D12642"/>
  <c r="D12643"/>
  <c r="D12644"/>
  <c r="D12645"/>
  <c r="D12646"/>
  <c r="D12647"/>
  <c r="D12648"/>
  <c r="D12649"/>
  <c r="D12650"/>
  <c r="D12651"/>
  <c r="D12652"/>
  <c r="D12653"/>
  <c r="D12654"/>
  <c r="D12655"/>
  <c r="D12656"/>
  <c r="D12657"/>
  <c r="D12658"/>
  <c r="D12659"/>
  <c r="D12660"/>
  <c r="D12661"/>
  <c r="D12662"/>
  <c r="D12663"/>
  <c r="D12664"/>
  <c r="D12665"/>
  <c r="D12666"/>
  <c r="D12667"/>
  <c r="D12668"/>
  <c r="D12669"/>
  <c r="D12670"/>
  <c r="D12671"/>
  <c r="D12672"/>
  <c r="D12673"/>
  <c r="D12674"/>
  <c r="D12675"/>
  <c r="D12676"/>
  <c r="D12677"/>
  <c r="D12678"/>
  <c r="D12679"/>
  <c r="D12680"/>
  <c r="D12681"/>
  <c r="D12682"/>
  <c r="D12683"/>
  <c r="D12684"/>
  <c r="D12685"/>
  <c r="D12686"/>
  <c r="D12687"/>
  <c r="D12688"/>
  <c r="D12689"/>
  <c r="D12690"/>
  <c r="D12691"/>
  <c r="D12692"/>
  <c r="D12693"/>
  <c r="D12694"/>
  <c r="D12695"/>
  <c r="D12696"/>
  <c r="D12697"/>
  <c r="D12698"/>
  <c r="D12699"/>
  <c r="D12700"/>
  <c r="D12701"/>
  <c r="D12702"/>
  <c r="D12703"/>
  <c r="D12704"/>
  <c r="D12705"/>
  <c r="D12706"/>
  <c r="D12707"/>
  <c r="D12708"/>
  <c r="D12709"/>
  <c r="D12710"/>
  <c r="D12711"/>
  <c r="D12712"/>
  <c r="D12713"/>
  <c r="D12714"/>
  <c r="D12715"/>
  <c r="D12716"/>
  <c r="D12717"/>
  <c r="D12718"/>
  <c r="D12719"/>
  <c r="D12720"/>
  <c r="D12721"/>
  <c r="D12722"/>
  <c r="D12723"/>
  <c r="D12724"/>
  <c r="D12725"/>
  <c r="D12726"/>
  <c r="D12727"/>
  <c r="D12728"/>
  <c r="D12729"/>
  <c r="D12730"/>
  <c r="D12731"/>
  <c r="D12732"/>
  <c r="D12733"/>
  <c r="D12734"/>
  <c r="D12735"/>
  <c r="D12736"/>
  <c r="D12737"/>
  <c r="D12738"/>
  <c r="D12739"/>
  <c r="D12740"/>
  <c r="D12741"/>
  <c r="D12742"/>
  <c r="D12743"/>
  <c r="D12744"/>
  <c r="D12745"/>
  <c r="D12746"/>
  <c r="D12747"/>
  <c r="D12748"/>
  <c r="D12749"/>
  <c r="D12750"/>
  <c r="D12751"/>
  <c r="D12752"/>
  <c r="D12753"/>
  <c r="D12754"/>
  <c r="D12755"/>
  <c r="D12756"/>
  <c r="D12757"/>
  <c r="D12758"/>
  <c r="D12759"/>
  <c r="D12760"/>
  <c r="D12761"/>
  <c r="D12762"/>
  <c r="D12763"/>
  <c r="D12764"/>
  <c r="D12765"/>
  <c r="D12766"/>
  <c r="D12767"/>
  <c r="D12768"/>
  <c r="D12769"/>
  <c r="D12770"/>
  <c r="D12771"/>
  <c r="D12772"/>
  <c r="D12773"/>
  <c r="D12774"/>
  <c r="D12775"/>
  <c r="D12776"/>
  <c r="D12777"/>
  <c r="D12778"/>
  <c r="D12779"/>
  <c r="D12780"/>
  <c r="D12781"/>
  <c r="D12782"/>
  <c r="D12783"/>
  <c r="D12784"/>
  <c r="D12785"/>
  <c r="D12786"/>
  <c r="D12787"/>
  <c r="D12788"/>
  <c r="D12789"/>
  <c r="D12790"/>
  <c r="D12791"/>
  <c r="D12792"/>
  <c r="D12793"/>
  <c r="D12794"/>
  <c r="D12795"/>
  <c r="D12796"/>
  <c r="D12797"/>
  <c r="D12798"/>
  <c r="D12799"/>
  <c r="D12800"/>
  <c r="D12801"/>
  <c r="D12802"/>
  <c r="D12803"/>
  <c r="D12804"/>
  <c r="D12805"/>
  <c r="D12806"/>
  <c r="D12807"/>
  <c r="D12808"/>
  <c r="D12809"/>
  <c r="D12810"/>
  <c r="D12811"/>
  <c r="D12812"/>
  <c r="D12813"/>
  <c r="D12814"/>
  <c r="D12815"/>
  <c r="D12816"/>
  <c r="D12817"/>
  <c r="D12818"/>
  <c r="D12819"/>
  <c r="D12820"/>
  <c r="D12821"/>
  <c r="D12822"/>
  <c r="D12823"/>
  <c r="D12824"/>
  <c r="D12825"/>
  <c r="D12826"/>
  <c r="D12827"/>
  <c r="D12828"/>
  <c r="D12829"/>
  <c r="D12830"/>
  <c r="D12831"/>
  <c r="D12832"/>
  <c r="D12833"/>
  <c r="D12834"/>
  <c r="D12835"/>
  <c r="D12836"/>
  <c r="D12837"/>
  <c r="D12838"/>
  <c r="D12839"/>
  <c r="D12840"/>
  <c r="D12841"/>
  <c r="D12842"/>
  <c r="D12843"/>
  <c r="D12844"/>
  <c r="D12845"/>
  <c r="D12846"/>
  <c r="D12847"/>
  <c r="D12848"/>
  <c r="D12849"/>
  <c r="D12850"/>
  <c r="D12851"/>
  <c r="D12852"/>
  <c r="D12853"/>
  <c r="D12854"/>
  <c r="D12855"/>
  <c r="D12856"/>
  <c r="D12857"/>
  <c r="D12858"/>
  <c r="D12859"/>
  <c r="D12860"/>
  <c r="D12861"/>
  <c r="D12862"/>
  <c r="D12863"/>
  <c r="D12864"/>
  <c r="D12865"/>
  <c r="D12866"/>
  <c r="D12867"/>
  <c r="D12868"/>
  <c r="D12869"/>
  <c r="D12870"/>
  <c r="D12871"/>
  <c r="D12872"/>
  <c r="D12873"/>
  <c r="D12874"/>
  <c r="D12875"/>
  <c r="D12876"/>
  <c r="D12877"/>
  <c r="D12878"/>
  <c r="D12879"/>
  <c r="D12880"/>
  <c r="D12881"/>
  <c r="D12882"/>
  <c r="D12883"/>
  <c r="D12884"/>
  <c r="D12885"/>
  <c r="D12886"/>
  <c r="D12887"/>
  <c r="D12888"/>
  <c r="D12889"/>
  <c r="D12890"/>
  <c r="D12891"/>
  <c r="D12892"/>
  <c r="D12893"/>
  <c r="D12894"/>
  <c r="D12895"/>
  <c r="D12896"/>
  <c r="D12897"/>
  <c r="D12898"/>
  <c r="D12899"/>
  <c r="D12900"/>
  <c r="D12901"/>
  <c r="D12902"/>
  <c r="D12903"/>
  <c r="D12904"/>
  <c r="D12905"/>
  <c r="D12906"/>
  <c r="D12907"/>
  <c r="D12908"/>
  <c r="D12909"/>
  <c r="D12910"/>
  <c r="D12911"/>
  <c r="D12912"/>
  <c r="D12913"/>
  <c r="D12914"/>
  <c r="D12915"/>
  <c r="D12916"/>
  <c r="D12917"/>
  <c r="D12918"/>
  <c r="D12919"/>
  <c r="D12920"/>
  <c r="D12921"/>
  <c r="D12922"/>
  <c r="D12923"/>
  <c r="D12924"/>
  <c r="D12925"/>
  <c r="D12926"/>
  <c r="D12927"/>
  <c r="D12928"/>
  <c r="D12929"/>
  <c r="D12930"/>
  <c r="D12931"/>
  <c r="D12932"/>
  <c r="D12933"/>
  <c r="D12934"/>
  <c r="D12935"/>
  <c r="D12936"/>
  <c r="D12937"/>
  <c r="D12938"/>
  <c r="D12939"/>
  <c r="D12940"/>
  <c r="D12941"/>
  <c r="D12942"/>
  <c r="D12943"/>
  <c r="D12944"/>
  <c r="D12945"/>
  <c r="D12946"/>
  <c r="D12947"/>
  <c r="D12948"/>
  <c r="D12949"/>
  <c r="D12950"/>
  <c r="D12951"/>
  <c r="D12952"/>
  <c r="D12953"/>
  <c r="D12954"/>
  <c r="D12955"/>
  <c r="D12956"/>
  <c r="D12957"/>
  <c r="D12958"/>
  <c r="D12959"/>
  <c r="D12960"/>
  <c r="D12961"/>
  <c r="D12962"/>
  <c r="D12963"/>
  <c r="D12964"/>
  <c r="D12965"/>
  <c r="D12966"/>
  <c r="D12967"/>
  <c r="D12968"/>
  <c r="D12969"/>
  <c r="D12970"/>
  <c r="D12971"/>
  <c r="D12972"/>
  <c r="D12973"/>
  <c r="D12974"/>
  <c r="D12975"/>
  <c r="D12976"/>
  <c r="D12977"/>
  <c r="D12978"/>
  <c r="D12979"/>
  <c r="D12980"/>
  <c r="D12981"/>
  <c r="D12982"/>
  <c r="D12983"/>
  <c r="D12984"/>
  <c r="D12985"/>
  <c r="D12986"/>
  <c r="D12987"/>
  <c r="D12988"/>
  <c r="D12989"/>
  <c r="D12990"/>
  <c r="D12991"/>
  <c r="D12992"/>
  <c r="D12993"/>
  <c r="D12994"/>
  <c r="D12995"/>
  <c r="D12996"/>
  <c r="D12997"/>
  <c r="D12998"/>
  <c r="D12999"/>
  <c r="D13000"/>
  <c r="D13001"/>
  <c r="D13002"/>
  <c r="D13003"/>
  <c r="D13004"/>
  <c r="D13005"/>
  <c r="D13006"/>
  <c r="D13007"/>
  <c r="D13008"/>
  <c r="D13009"/>
  <c r="D13010"/>
  <c r="D13011"/>
  <c r="D13012"/>
  <c r="D13013"/>
  <c r="D13014"/>
  <c r="D13015"/>
  <c r="D13016"/>
  <c r="D13017"/>
  <c r="D13018"/>
  <c r="D13019"/>
  <c r="D13020"/>
  <c r="D13021"/>
  <c r="D13022"/>
  <c r="D13023"/>
  <c r="D13024"/>
  <c r="D13025"/>
  <c r="D13026"/>
  <c r="D13027"/>
  <c r="D13028"/>
  <c r="D13029"/>
  <c r="D13030"/>
  <c r="D13031"/>
  <c r="D13032"/>
  <c r="D13033"/>
  <c r="D13034"/>
  <c r="D13035"/>
  <c r="D13036"/>
  <c r="D13037"/>
  <c r="D13038"/>
  <c r="D13039"/>
  <c r="D13040"/>
  <c r="D13041"/>
  <c r="D13042"/>
  <c r="D13043"/>
  <c r="D13044"/>
  <c r="D13045"/>
  <c r="D13046"/>
  <c r="D13047"/>
  <c r="D13048"/>
  <c r="D13049"/>
  <c r="D13050"/>
  <c r="D13051"/>
  <c r="D13052"/>
  <c r="D13053"/>
  <c r="D13054"/>
  <c r="D13055"/>
  <c r="D13056"/>
  <c r="D13057"/>
  <c r="D13058"/>
  <c r="D13059"/>
  <c r="D13060"/>
  <c r="D13061"/>
  <c r="D13062"/>
  <c r="D13063"/>
  <c r="D13064"/>
  <c r="D13065"/>
  <c r="D13066"/>
  <c r="D13067"/>
  <c r="D13068"/>
  <c r="D13069"/>
  <c r="D13070"/>
  <c r="D13071"/>
  <c r="D13072"/>
  <c r="D13073"/>
  <c r="D13074"/>
  <c r="D13075"/>
  <c r="D13076"/>
  <c r="D13077"/>
  <c r="D13078"/>
  <c r="D13079"/>
  <c r="D13080"/>
  <c r="D13081"/>
  <c r="D13082"/>
  <c r="D13083"/>
  <c r="D13084"/>
  <c r="D13085"/>
  <c r="D13086"/>
  <c r="D13087"/>
  <c r="D13088"/>
  <c r="D13089"/>
  <c r="D13090"/>
  <c r="D13091"/>
  <c r="D13092"/>
  <c r="D13093"/>
  <c r="D13094"/>
  <c r="D13095"/>
  <c r="D13096"/>
  <c r="D13097"/>
  <c r="D13098"/>
  <c r="D13099"/>
  <c r="D13100"/>
  <c r="D13101"/>
  <c r="D13102"/>
  <c r="D13103"/>
  <c r="D13104"/>
  <c r="D13105"/>
  <c r="D13106"/>
  <c r="D13107"/>
  <c r="D13108"/>
  <c r="D13109"/>
  <c r="D13110"/>
  <c r="D13111"/>
  <c r="D13112"/>
  <c r="D13113"/>
  <c r="D13114"/>
  <c r="D13115"/>
  <c r="D13116"/>
  <c r="D13117"/>
  <c r="D13118"/>
  <c r="D13119"/>
  <c r="D13120"/>
  <c r="D13121"/>
  <c r="D13122"/>
  <c r="D13123"/>
  <c r="D13124"/>
  <c r="D13125"/>
  <c r="D13126"/>
  <c r="D13127"/>
  <c r="D13128"/>
  <c r="D13129"/>
  <c r="D13130"/>
  <c r="D13131"/>
  <c r="D13132"/>
  <c r="D13133"/>
  <c r="D13134"/>
  <c r="D13135"/>
  <c r="D13136"/>
  <c r="D13137"/>
  <c r="D13138"/>
  <c r="D13139"/>
  <c r="D13140"/>
  <c r="D13141"/>
  <c r="D13142"/>
  <c r="D13143"/>
  <c r="D13144"/>
  <c r="D13145"/>
  <c r="D13146"/>
  <c r="D13147"/>
  <c r="D13148"/>
  <c r="D13149"/>
  <c r="D13150"/>
  <c r="D13151"/>
  <c r="D13152"/>
  <c r="D13153"/>
  <c r="D13154"/>
  <c r="D13155"/>
  <c r="D13156"/>
  <c r="D13157"/>
  <c r="D13158"/>
  <c r="D13159"/>
  <c r="D13160"/>
  <c r="D13161"/>
  <c r="D13162"/>
  <c r="D13163"/>
  <c r="D13164"/>
  <c r="D13165"/>
  <c r="D13166"/>
  <c r="D13167"/>
  <c r="D13168"/>
  <c r="D13169"/>
  <c r="D13170"/>
  <c r="D13171"/>
  <c r="D13172"/>
  <c r="D13173"/>
  <c r="D13174"/>
  <c r="D13175"/>
  <c r="D13176"/>
  <c r="D13177"/>
  <c r="D13178"/>
  <c r="D13179"/>
  <c r="D13180"/>
  <c r="D13181"/>
  <c r="D13182"/>
  <c r="D13183"/>
  <c r="D13184"/>
  <c r="D13185"/>
  <c r="D13186"/>
  <c r="D13187"/>
  <c r="D13188"/>
  <c r="D13189"/>
  <c r="D13190"/>
  <c r="D13191"/>
  <c r="D13192"/>
  <c r="D13193"/>
  <c r="D13194"/>
  <c r="D13195"/>
  <c r="D13196"/>
  <c r="D13197"/>
  <c r="D13198"/>
  <c r="D13199"/>
  <c r="D13200"/>
  <c r="D13201"/>
  <c r="D13202"/>
  <c r="D13203"/>
  <c r="D13204"/>
  <c r="D13205"/>
  <c r="D13206"/>
  <c r="D13207"/>
  <c r="D13208"/>
  <c r="D13209"/>
  <c r="D13210"/>
  <c r="D13211"/>
  <c r="D13212"/>
  <c r="D13213"/>
  <c r="D13214"/>
  <c r="D13215"/>
  <c r="D13216"/>
  <c r="D13217"/>
  <c r="D13218"/>
  <c r="D13219"/>
  <c r="D13220"/>
  <c r="D13221"/>
  <c r="D13222"/>
  <c r="D13223"/>
  <c r="D13224"/>
  <c r="D13225"/>
  <c r="D13226"/>
  <c r="D13227"/>
  <c r="D13228"/>
  <c r="D13229"/>
  <c r="D13230"/>
  <c r="D13231"/>
  <c r="D13232"/>
  <c r="D13233"/>
  <c r="D13234"/>
  <c r="D13235"/>
  <c r="D13236"/>
  <c r="D13237"/>
  <c r="D13238"/>
  <c r="D13239"/>
  <c r="D13240"/>
  <c r="D13241"/>
  <c r="D13242"/>
  <c r="D13243"/>
  <c r="D13244"/>
  <c r="D13245"/>
  <c r="D13246"/>
  <c r="D13247"/>
  <c r="D13248"/>
  <c r="D13249"/>
  <c r="D13250"/>
  <c r="D13251"/>
  <c r="D13252"/>
  <c r="D13253"/>
  <c r="D13254"/>
  <c r="D13255"/>
  <c r="D13256"/>
  <c r="D13257"/>
  <c r="D13258"/>
  <c r="D13259"/>
  <c r="D13260"/>
  <c r="D13261"/>
  <c r="D13262"/>
  <c r="D13263"/>
  <c r="D13264"/>
  <c r="D13265"/>
  <c r="D13266"/>
  <c r="D13267"/>
  <c r="D13268"/>
  <c r="D13269"/>
  <c r="D13270"/>
  <c r="D13271"/>
  <c r="D13272"/>
  <c r="D13273"/>
  <c r="D13274"/>
  <c r="D13275"/>
  <c r="D13276"/>
  <c r="D13277"/>
  <c r="D13278"/>
  <c r="D13279"/>
  <c r="D13280"/>
  <c r="D13281"/>
  <c r="D13282"/>
  <c r="D13283"/>
  <c r="D13284"/>
  <c r="D13285"/>
  <c r="D13286"/>
  <c r="D13287"/>
  <c r="D13288"/>
  <c r="D13289"/>
  <c r="D13290"/>
  <c r="D13291"/>
  <c r="D13292"/>
  <c r="D13293"/>
  <c r="D13294"/>
  <c r="D13295"/>
  <c r="D13296"/>
  <c r="D13297"/>
  <c r="D13298"/>
  <c r="D13299"/>
  <c r="D13300"/>
  <c r="D13301"/>
  <c r="D13302"/>
  <c r="D13303"/>
  <c r="D13304"/>
  <c r="D13305"/>
  <c r="D13306"/>
  <c r="D13307"/>
  <c r="D13308"/>
  <c r="D13309"/>
  <c r="D13310"/>
  <c r="D13311"/>
  <c r="D13312"/>
  <c r="D13313"/>
  <c r="D13314"/>
  <c r="D13315"/>
  <c r="D13316"/>
  <c r="D13317"/>
  <c r="D13318"/>
  <c r="D13319"/>
  <c r="D13320"/>
  <c r="D13321"/>
  <c r="D13322"/>
  <c r="D13323"/>
  <c r="D13324"/>
  <c r="D13325"/>
  <c r="D13326"/>
  <c r="D13327"/>
  <c r="D13328"/>
  <c r="D13329"/>
  <c r="D13330"/>
  <c r="D13331"/>
  <c r="D13332"/>
  <c r="D13333"/>
  <c r="D13334"/>
  <c r="D13335"/>
  <c r="D13336"/>
  <c r="D13337"/>
  <c r="D13338"/>
  <c r="D13339"/>
  <c r="D13340"/>
  <c r="D13341"/>
  <c r="D13342"/>
  <c r="D13343"/>
  <c r="D13344"/>
  <c r="D13345"/>
  <c r="D13346"/>
  <c r="D13347"/>
  <c r="D13348"/>
  <c r="D13349"/>
  <c r="D13350"/>
  <c r="D13351"/>
  <c r="D13352"/>
  <c r="D13353"/>
  <c r="D13354"/>
  <c r="D13355"/>
  <c r="D13356"/>
  <c r="D13357"/>
  <c r="D13358"/>
  <c r="D13359"/>
  <c r="D13360"/>
  <c r="D13361"/>
  <c r="D13362"/>
  <c r="D13363"/>
  <c r="D13364"/>
  <c r="D13365"/>
  <c r="D13366"/>
  <c r="D13367"/>
  <c r="D13368"/>
  <c r="D13369"/>
  <c r="D13370"/>
  <c r="D13371"/>
  <c r="D13372"/>
  <c r="D13373"/>
  <c r="D13374"/>
  <c r="D13375"/>
  <c r="D13376"/>
  <c r="D13377"/>
  <c r="D13378"/>
  <c r="D13379"/>
  <c r="D13380"/>
  <c r="D13381"/>
  <c r="D13382"/>
  <c r="D13383"/>
  <c r="D13384"/>
  <c r="D13385"/>
  <c r="D13386"/>
  <c r="D13387"/>
  <c r="D13388"/>
  <c r="D13389"/>
  <c r="D13390"/>
  <c r="D13391"/>
  <c r="D13392"/>
  <c r="D13393"/>
  <c r="D13394"/>
  <c r="D13395"/>
  <c r="D13396"/>
  <c r="D13397"/>
  <c r="D13398"/>
  <c r="D13399"/>
  <c r="D13400"/>
  <c r="D13401"/>
  <c r="D13402"/>
  <c r="D13403"/>
  <c r="D13404"/>
  <c r="D13405"/>
  <c r="D13406"/>
  <c r="D13407"/>
  <c r="D13408"/>
  <c r="D13409"/>
  <c r="D13410"/>
  <c r="D13411"/>
  <c r="D13412"/>
  <c r="D13413"/>
  <c r="D13414"/>
  <c r="D13415"/>
  <c r="D13416"/>
  <c r="D13417"/>
  <c r="D13418"/>
  <c r="D13419"/>
  <c r="D13420"/>
  <c r="D13421"/>
  <c r="D13422"/>
  <c r="D13423"/>
  <c r="D13424"/>
  <c r="D13425"/>
  <c r="D13426"/>
  <c r="D13427"/>
  <c r="D13428"/>
  <c r="D13429"/>
  <c r="D13430"/>
  <c r="D13431"/>
  <c r="D13432"/>
  <c r="D13433"/>
  <c r="D13434"/>
  <c r="D13435"/>
  <c r="D13436"/>
  <c r="D13437"/>
  <c r="D13438"/>
  <c r="D13439"/>
  <c r="D13440"/>
  <c r="D13441"/>
  <c r="D13442"/>
  <c r="D13443"/>
  <c r="D13444"/>
  <c r="D13445"/>
  <c r="D13446"/>
  <c r="D13447"/>
  <c r="D13448"/>
  <c r="D13449"/>
  <c r="D13450"/>
  <c r="D13451"/>
  <c r="D13452"/>
  <c r="D13453"/>
  <c r="D13454"/>
  <c r="D13455"/>
  <c r="D13456"/>
  <c r="D13457"/>
  <c r="D13458"/>
  <c r="D13459"/>
  <c r="D13460"/>
  <c r="D13461"/>
  <c r="D13462"/>
  <c r="D13463"/>
  <c r="D13464"/>
  <c r="D13465"/>
  <c r="D13466"/>
  <c r="D13467"/>
  <c r="D13468"/>
  <c r="D13469"/>
  <c r="D13470"/>
  <c r="D13471"/>
  <c r="D13472"/>
  <c r="D13473"/>
  <c r="D13474"/>
  <c r="D13475"/>
  <c r="D13476"/>
  <c r="D13477"/>
  <c r="D13478"/>
  <c r="D13479"/>
  <c r="D13480"/>
  <c r="D13481"/>
  <c r="D13482"/>
  <c r="D13483"/>
  <c r="D13484"/>
  <c r="D13485"/>
  <c r="D13486"/>
  <c r="D13487"/>
  <c r="D13488"/>
  <c r="D13489"/>
  <c r="D13490"/>
  <c r="D13491"/>
  <c r="D13492"/>
  <c r="D13493"/>
  <c r="D13494"/>
  <c r="D13495"/>
  <c r="D13496"/>
  <c r="D13497"/>
  <c r="D13498"/>
  <c r="D13499"/>
  <c r="D13500"/>
  <c r="D13501"/>
  <c r="D13502"/>
  <c r="D13503"/>
  <c r="D13504"/>
  <c r="D13505"/>
  <c r="D13506"/>
  <c r="D13507"/>
  <c r="D13508"/>
  <c r="D13509"/>
  <c r="D13510"/>
  <c r="D13511"/>
  <c r="D13512"/>
  <c r="D13513"/>
  <c r="D13514"/>
  <c r="D13515"/>
  <c r="D13516"/>
  <c r="D13517"/>
  <c r="D13518"/>
  <c r="D13519"/>
  <c r="D13520"/>
  <c r="D13521"/>
  <c r="D13522"/>
  <c r="D13523"/>
  <c r="D13524"/>
  <c r="D13525"/>
  <c r="D13526"/>
  <c r="D13527"/>
  <c r="D13528"/>
  <c r="D13529"/>
  <c r="D13530"/>
  <c r="D13531"/>
  <c r="D13532"/>
  <c r="D13533"/>
  <c r="D13534"/>
  <c r="D13535"/>
  <c r="D13536"/>
  <c r="D13537"/>
  <c r="D13538"/>
  <c r="D13539"/>
  <c r="D13540"/>
  <c r="D13541"/>
  <c r="D13542"/>
  <c r="D13543"/>
  <c r="D13544"/>
  <c r="D13545"/>
  <c r="D13546"/>
  <c r="D13547"/>
  <c r="D13548"/>
  <c r="D13549"/>
  <c r="D13550"/>
  <c r="D13551"/>
  <c r="D13552"/>
  <c r="D13553"/>
  <c r="D13554"/>
  <c r="D13555"/>
  <c r="D13556"/>
  <c r="D13557"/>
  <c r="D13558"/>
  <c r="D13559"/>
  <c r="D13560"/>
  <c r="D13561"/>
  <c r="D13562"/>
  <c r="D13563"/>
  <c r="D13564"/>
  <c r="D13565"/>
  <c r="D13566"/>
  <c r="D13567"/>
  <c r="D13568"/>
  <c r="D13569"/>
  <c r="D13570"/>
  <c r="D13571"/>
  <c r="D13572"/>
  <c r="D13573"/>
  <c r="D13574"/>
  <c r="D13575"/>
  <c r="D13576"/>
  <c r="D13577"/>
  <c r="D13578"/>
  <c r="D13579"/>
  <c r="D13580"/>
  <c r="D13581"/>
  <c r="D13582"/>
  <c r="D13583"/>
  <c r="D13584"/>
  <c r="D13585"/>
  <c r="D13586"/>
  <c r="D13587"/>
  <c r="D13588"/>
  <c r="D13589"/>
  <c r="D13590"/>
  <c r="D13591"/>
  <c r="D13592"/>
  <c r="D13593"/>
  <c r="D13594"/>
  <c r="D13595"/>
  <c r="D13596"/>
  <c r="D13597"/>
  <c r="D13598"/>
  <c r="D13599"/>
  <c r="D13600"/>
  <c r="D13601"/>
  <c r="D13602"/>
  <c r="D13603"/>
  <c r="D13604"/>
  <c r="D13605"/>
  <c r="D13606"/>
  <c r="D13607"/>
  <c r="D13608"/>
  <c r="D13609"/>
  <c r="D13610"/>
  <c r="D13611"/>
  <c r="D13612"/>
  <c r="D13613"/>
  <c r="D13614"/>
  <c r="D13615"/>
  <c r="D13616"/>
  <c r="D13617"/>
  <c r="D13618"/>
  <c r="D13619"/>
  <c r="D13620"/>
  <c r="D13621"/>
  <c r="D13622"/>
  <c r="D13623"/>
  <c r="D13624"/>
  <c r="D13625"/>
  <c r="D13626"/>
  <c r="D13627"/>
  <c r="D13628"/>
  <c r="D13629"/>
  <c r="D13630"/>
  <c r="D13631"/>
  <c r="D13632"/>
  <c r="D13633"/>
  <c r="D13634"/>
  <c r="D13635"/>
  <c r="D13636"/>
  <c r="D13637"/>
  <c r="D13638"/>
  <c r="D13639"/>
  <c r="D13640"/>
  <c r="D13641"/>
  <c r="D13642"/>
  <c r="D13643"/>
  <c r="D13644"/>
  <c r="D13645"/>
  <c r="D13646"/>
  <c r="D13647"/>
  <c r="D13648"/>
  <c r="D13649"/>
  <c r="D13650"/>
  <c r="D13651"/>
  <c r="D13652"/>
  <c r="D13653"/>
  <c r="D13654"/>
  <c r="D13655"/>
  <c r="D13656"/>
  <c r="D13657"/>
  <c r="D13658"/>
  <c r="D13659"/>
  <c r="D13660"/>
  <c r="D13661"/>
  <c r="D13662"/>
  <c r="D13663"/>
  <c r="D13664"/>
  <c r="D13665"/>
  <c r="D13666"/>
  <c r="D13667"/>
  <c r="D13668"/>
  <c r="D13669"/>
  <c r="D13670"/>
  <c r="D13671"/>
  <c r="D13672"/>
  <c r="D13673"/>
  <c r="D13674"/>
  <c r="D13675"/>
  <c r="D13676"/>
  <c r="D13677"/>
  <c r="D13678"/>
  <c r="D13679"/>
  <c r="D13680"/>
  <c r="D13681"/>
  <c r="D13682"/>
  <c r="D13683"/>
  <c r="D13684"/>
  <c r="D13685"/>
  <c r="D13686"/>
  <c r="D13687"/>
  <c r="D13688"/>
  <c r="D13689"/>
  <c r="D13690"/>
  <c r="D13691"/>
  <c r="D13692"/>
  <c r="D13693"/>
  <c r="D13694"/>
  <c r="D13695"/>
  <c r="D13696"/>
  <c r="D13697"/>
  <c r="D13698"/>
  <c r="D13699"/>
  <c r="D13700"/>
  <c r="D13701"/>
  <c r="D13702"/>
  <c r="D13703"/>
  <c r="D13704"/>
  <c r="D13705"/>
  <c r="D13706"/>
  <c r="D13707"/>
  <c r="D13708"/>
  <c r="D13709"/>
  <c r="D13710"/>
  <c r="D13711"/>
  <c r="D13712"/>
  <c r="D13713"/>
  <c r="D13714"/>
  <c r="D13715"/>
  <c r="D13716"/>
  <c r="D13717"/>
  <c r="D13718"/>
  <c r="D13719"/>
  <c r="D13720"/>
  <c r="D13721"/>
  <c r="D13722"/>
  <c r="D13723"/>
  <c r="D13724"/>
  <c r="D13725"/>
  <c r="D13726"/>
  <c r="D13727"/>
  <c r="D13728"/>
  <c r="D13729"/>
  <c r="D13730"/>
  <c r="D13731"/>
  <c r="D13732"/>
  <c r="D13733"/>
  <c r="D13734"/>
  <c r="D13735"/>
  <c r="D13736"/>
  <c r="D13737"/>
  <c r="D13738"/>
  <c r="D13739"/>
  <c r="D13740"/>
  <c r="D13741"/>
  <c r="D13742"/>
  <c r="D13743"/>
  <c r="D13744"/>
  <c r="D13745"/>
  <c r="D13746"/>
  <c r="D13747"/>
  <c r="D13748"/>
  <c r="D13749"/>
  <c r="D13750"/>
  <c r="D13751"/>
  <c r="D13752"/>
  <c r="D13753"/>
  <c r="D13754"/>
  <c r="D13755"/>
  <c r="D13756"/>
  <c r="D13757"/>
  <c r="D13758"/>
  <c r="D13759"/>
  <c r="D13760"/>
  <c r="D13761"/>
  <c r="D13762"/>
  <c r="D13763"/>
  <c r="D13764"/>
  <c r="D13765"/>
  <c r="D13766"/>
  <c r="D13767"/>
  <c r="D13768"/>
  <c r="D13769"/>
  <c r="D13770"/>
  <c r="D13771"/>
  <c r="D13772"/>
  <c r="D13773"/>
  <c r="D13774"/>
  <c r="D13775"/>
  <c r="D13776"/>
  <c r="D13777"/>
  <c r="D13778"/>
  <c r="D13779"/>
  <c r="D13780"/>
  <c r="D13781"/>
  <c r="D13782"/>
  <c r="D13783"/>
  <c r="D13784"/>
  <c r="D13785"/>
  <c r="D13786"/>
  <c r="D13787"/>
  <c r="D13788"/>
  <c r="D13789"/>
  <c r="D13790"/>
  <c r="D13791"/>
  <c r="D13792"/>
  <c r="D13793"/>
  <c r="D13794"/>
  <c r="D13795"/>
  <c r="D13796"/>
  <c r="D13797"/>
  <c r="D13798"/>
  <c r="D13799"/>
  <c r="D13800"/>
  <c r="D13801"/>
  <c r="D13802"/>
  <c r="D13803"/>
  <c r="D13804"/>
  <c r="D13805"/>
  <c r="D13806"/>
  <c r="D13807"/>
  <c r="D13808"/>
  <c r="D13809"/>
  <c r="D13810"/>
  <c r="D13811"/>
  <c r="D13812"/>
  <c r="D13813"/>
  <c r="D13814"/>
  <c r="D13815"/>
  <c r="D13816"/>
  <c r="D13817"/>
  <c r="D13818"/>
  <c r="D13819"/>
  <c r="D13820"/>
  <c r="D13821"/>
  <c r="D13822"/>
  <c r="D13823"/>
  <c r="D13824"/>
  <c r="D13825"/>
  <c r="D13826"/>
  <c r="D13827"/>
  <c r="D13828"/>
  <c r="D13829"/>
  <c r="D13830"/>
  <c r="D13831"/>
  <c r="D13832"/>
  <c r="D13833"/>
  <c r="D13834"/>
  <c r="D13835"/>
  <c r="D13836"/>
  <c r="D13837"/>
  <c r="D13838"/>
  <c r="D13839"/>
  <c r="D13840"/>
  <c r="D13841"/>
  <c r="D13842"/>
  <c r="D13843"/>
  <c r="D13844"/>
  <c r="D13845"/>
  <c r="D13846"/>
  <c r="D13847"/>
  <c r="D13848"/>
  <c r="D13849"/>
  <c r="D13850"/>
  <c r="D13851"/>
  <c r="D13852"/>
  <c r="D13853"/>
  <c r="D13854"/>
  <c r="D13855"/>
  <c r="D13856"/>
  <c r="D13857"/>
  <c r="D13858"/>
  <c r="D13859"/>
  <c r="D13860"/>
  <c r="D13861"/>
  <c r="D13862"/>
  <c r="D13863"/>
  <c r="D13864"/>
  <c r="D13865"/>
  <c r="D13866"/>
  <c r="D13867"/>
  <c r="D13868"/>
  <c r="D13869"/>
  <c r="D13870"/>
  <c r="D13871"/>
  <c r="D13872"/>
  <c r="D13873"/>
  <c r="D13874"/>
  <c r="D13875"/>
  <c r="D13876"/>
  <c r="D13877"/>
  <c r="D13878"/>
  <c r="D13879"/>
  <c r="D13880"/>
  <c r="D13881"/>
  <c r="D13882"/>
  <c r="D13883"/>
  <c r="D13884"/>
  <c r="D13885"/>
  <c r="D13886"/>
  <c r="D13887"/>
  <c r="D13888"/>
  <c r="D13889"/>
  <c r="D13890"/>
  <c r="D13891"/>
  <c r="D13892"/>
  <c r="D13893"/>
  <c r="D13894"/>
  <c r="D13895"/>
  <c r="D13896"/>
  <c r="D13897"/>
  <c r="D13898"/>
  <c r="D13899"/>
  <c r="D13900"/>
  <c r="D13901"/>
  <c r="D13902"/>
  <c r="D13903"/>
  <c r="D13904"/>
  <c r="D13905"/>
  <c r="D13906"/>
  <c r="D13907"/>
  <c r="D13908"/>
  <c r="D13909"/>
  <c r="D13910"/>
  <c r="D13911"/>
  <c r="D13912"/>
  <c r="D13913"/>
  <c r="D13914"/>
  <c r="D13915"/>
  <c r="D13916"/>
  <c r="D13917"/>
  <c r="D13918"/>
  <c r="D13919"/>
  <c r="D13920"/>
  <c r="D13921"/>
  <c r="D13922"/>
  <c r="D13923"/>
  <c r="D13924"/>
  <c r="D13925"/>
  <c r="D13926"/>
  <c r="D13927"/>
  <c r="D13928"/>
  <c r="D13929"/>
  <c r="D13930"/>
  <c r="D13931"/>
  <c r="D13932"/>
  <c r="D13933"/>
  <c r="D13934"/>
  <c r="D13935"/>
  <c r="D13936"/>
  <c r="D13937"/>
  <c r="D13938"/>
  <c r="D13939"/>
  <c r="D13940"/>
  <c r="D13941"/>
  <c r="D13942"/>
  <c r="D13943"/>
  <c r="D13944"/>
  <c r="D13945"/>
  <c r="D13946"/>
  <c r="D13947"/>
  <c r="D13948"/>
  <c r="D13949"/>
  <c r="D13950"/>
  <c r="D13951"/>
  <c r="D13952"/>
  <c r="D13953"/>
  <c r="D13954"/>
  <c r="D13955"/>
  <c r="D13956"/>
  <c r="D13957"/>
  <c r="D13958"/>
  <c r="D13959"/>
  <c r="D13960"/>
  <c r="D13961"/>
  <c r="D13962"/>
  <c r="D13963"/>
  <c r="D13964"/>
  <c r="D13965"/>
  <c r="D13966"/>
  <c r="D13967"/>
  <c r="D13968"/>
  <c r="D13969"/>
  <c r="D13970"/>
  <c r="D13971"/>
  <c r="D13972"/>
  <c r="D13973"/>
  <c r="D13974"/>
  <c r="D13975"/>
  <c r="D13976"/>
  <c r="D13977"/>
  <c r="D13978"/>
  <c r="D13979"/>
  <c r="D13980"/>
  <c r="D13981"/>
  <c r="D13982"/>
  <c r="D13983"/>
  <c r="D13984"/>
  <c r="D13985"/>
  <c r="D13986"/>
  <c r="D13987"/>
  <c r="D13988"/>
  <c r="D13989"/>
  <c r="D13990"/>
  <c r="D13991"/>
  <c r="D13992"/>
  <c r="D13993"/>
  <c r="D13994"/>
  <c r="D13995"/>
  <c r="D13996"/>
  <c r="D13997"/>
  <c r="D13998"/>
  <c r="D13999"/>
  <c r="D14000"/>
  <c r="D14001"/>
  <c r="D14002"/>
  <c r="D14003"/>
  <c r="D14004"/>
  <c r="D14005"/>
  <c r="D14006"/>
  <c r="D14007"/>
  <c r="D14008"/>
  <c r="D14009"/>
  <c r="D14010"/>
  <c r="D14011"/>
  <c r="D14012"/>
  <c r="D14013"/>
  <c r="D14014"/>
  <c r="D14015"/>
  <c r="D14016"/>
  <c r="D14017"/>
  <c r="D14018"/>
  <c r="D14019"/>
  <c r="D14020"/>
  <c r="D14021"/>
  <c r="D14022"/>
  <c r="D14023"/>
  <c r="D14024"/>
  <c r="D14025"/>
  <c r="D14026"/>
  <c r="D14027"/>
  <c r="D14028"/>
  <c r="D14029"/>
  <c r="D14030"/>
  <c r="D14031"/>
  <c r="D14032"/>
  <c r="D14033"/>
  <c r="D14034"/>
  <c r="D14035"/>
  <c r="D14036"/>
  <c r="D14037"/>
  <c r="D14038"/>
  <c r="D14039"/>
  <c r="D14040"/>
  <c r="D14041"/>
  <c r="D14042"/>
  <c r="D14043"/>
  <c r="D14044"/>
  <c r="D14045"/>
  <c r="D14046"/>
  <c r="D14047"/>
  <c r="D14048"/>
  <c r="D14049"/>
  <c r="D14050"/>
  <c r="D14051"/>
  <c r="D14052"/>
  <c r="D14053"/>
  <c r="D14054"/>
  <c r="D14055"/>
  <c r="D14056"/>
  <c r="D14057"/>
  <c r="D14058"/>
  <c r="D14059"/>
  <c r="D14060"/>
  <c r="D14061"/>
  <c r="D14062"/>
  <c r="D14063"/>
  <c r="D14064"/>
  <c r="D14065"/>
  <c r="D14066"/>
  <c r="D14067"/>
  <c r="D14068"/>
  <c r="D14069"/>
  <c r="D14070"/>
  <c r="D14071"/>
  <c r="D14072"/>
  <c r="D14073"/>
  <c r="D14074"/>
  <c r="D14075"/>
  <c r="D14076"/>
  <c r="D14077"/>
  <c r="D14078"/>
  <c r="D14079"/>
  <c r="D14080"/>
  <c r="D14081"/>
  <c r="D14082"/>
  <c r="D14083"/>
  <c r="D14084"/>
  <c r="D14085"/>
  <c r="D14086"/>
  <c r="D14087"/>
  <c r="D14088"/>
  <c r="D14089"/>
  <c r="D14090"/>
  <c r="D14091"/>
  <c r="D14092"/>
  <c r="D14093"/>
  <c r="D14094"/>
  <c r="D14095"/>
  <c r="D14096"/>
  <c r="D14097"/>
  <c r="D14098"/>
  <c r="D14099"/>
  <c r="D14100"/>
  <c r="D14101"/>
  <c r="D14102"/>
  <c r="D14103"/>
  <c r="D14104"/>
  <c r="D14105"/>
  <c r="D14106"/>
  <c r="D14107"/>
  <c r="D14108"/>
  <c r="D14109"/>
  <c r="D14110"/>
  <c r="D14111"/>
  <c r="D14112"/>
  <c r="D14113"/>
  <c r="D14114"/>
  <c r="D14115"/>
  <c r="D14116"/>
  <c r="D14117"/>
  <c r="D14118"/>
  <c r="D14119"/>
  <c r="D14120"/>
  <c r="D14121"/>
  <c r="D14122"/>
  <c r="D14123"/>
  <c r="D14124"/>
  <c r="D14125"/>
  <c r="D14126"/>
  <c r="D14127"/>
  <c r="D14128"/>
  <c r="D14129"/>
  <c r="D14130"/>
  <c r="D14131"/>
  <c r="D14132"/>
  <c r="D14133"/>
  <c r="D14134"/>
  <c r="D14135"/>
  <c r="D14136"/>
  <c r="D14137"/>
  <c r="D14138"/>
  <c r="D14139"/>
  <c r="D14140"/>
  <c r="D14141"/>
  <c r="D14142"/>
  <c r="D14143"/>
  <c r="D14144"/>
  <c r="D14145"/>
  <c r="D14146"/>
  <c r="D14147"/>
  <c r="D14148"/>
  <c r="D14149"/>
  <c r="D14150"/>
  <c r="D14151"/>
  <c r="D14152"/>
  <c r="D14153"/>
  <c r="D14154"/>
  <c r="D14155"/>
  <c r="D14156"/>
  <c r="D14157"/>
  <c r="D14158"/>
  <c r="D14159"/>
  <c r="D14160"/>
  <c r="D14161"/>
  <c r="D14162"/>
  <c r="D14163"/>
  <c r="D14164"/>
  <c r="D14165"/>
  <c r="D14166"/>
  <c r="D14167"/>
  <c r="D14168"/>
  <c r="D14169"/>
  <c r="D14170"/>
  <c r="D14171"/>
  <c r="D14172"/>
  <c r="D14173"/>
  <c r="D14174"/>
  <c r="D14175"/>
  <c r="D14176"/>
  <c r="D14177"/>
  <c r="D14178"/>
  <c r="D14179"/>
  <c r="D14180"/>
  <c r="D14181"/>
  <c r="D14182"/>
  <c r="D14183"/>
  <c r="D14184"/>
  <c r="D14185"/>
  <c r="D14186"/>
  <c r="D14187"/>
  <c r="D14188"/>
  <c r="D14189"/>
  <c r="D14190"/>
  <c r="D14191"/>
  <c r="D14192"/>
  <c r="D14193"/>
  <c r="D14194"/>
  <c r="D14195"/>
  <c r="D14196"/>
  <c r="D14197"/>
  <c r="D14198"/>
  <c r="D14199"/>
  <c r="D14200"/>
  <c r="D14201"/>
  <c r="D14202"/>
  <c r="D14203"/>
  <c r="D14204"/>
  <c r="D14205"/>
  <c r="D14206"/>
  <c r="D14207"/>
  <c r="D14208"/>
  <c r="D14209"/>
  <c r="D14210"/>
  <c r="D14211"/>
  <c r="D14212"/>
  <c r="D14213"/>
  <c r="D14214"/>
  <c r="D14215"/>
  <c r="D14216"/>
  <c r="D14217"/>
  <c r="D14218"/>
  <c r="D14219"/>
  <c r="D14220"/>
  <c r="D14221"/>
  <c r="D14222"/>
  <c r="D14223"/>
  <c r="D14224"/>
  <c r="D14225"/>
  <c r="D14226"/>
  <c r="D14227"/>
  <c r="D14228"/>
  <c r="D14229"/>
  <c r="D14230"/>
  <c r="D14231"/>
  <c r="D14232"/>
  <c r="D14233"/>
  <c r="D14234"/>
  <c r="D14235"/>
  <c r="D14236"/>
  <c r="D14237"/>
  <c r="D14238"/>
  <c r="D14239"/>
  <c r="D14240"/>
  <c r="D14241"/>
  <c r="D14242"/>
  <c r="D14243"/>
  <c r="D14244"/>
  <c r="D14245"/>
  <c r="D14246"/>
  <c r="D14247"/>
  <c r="D14248"/>
  <c r="D14249"/>
  <c r="D14250"/>
  <c r="D14251"/>
  <c r="D14252"/>
  <c r="D14253"/>
  <c r="D14254"/>
  <c r="D14255"/>
  <c r="D14256"/>
  <c r="D14257"/>
  <c r="D14258"/>
  <c r="D14259"/>
  <c r="D14260"/>
  <c r="D14261"/>
  <c r="D14262"/>
  <c r="D14263"/>
  <c r="D14264"/>
  <c r="D14265"/>
  <c r="D14266"/>
  <c r="D14267"/>
  <c r="D14268"/>
  <c r="D14269"/>
  <c r="D14270"/>
  <c r="D14271"/>
  <c r="D14272"/>
  <c r="D14273"/>
  <c r="D14274"/>
  <c r="D14275"/>
  <c r="D14276"/>
  <c r="D14277"/>
  <c r="D14278"/>
  <c r="D14279"/>
  <c r="D14280"/>
  <c r="D14281"/>
  <c r="D14282"/>
  <c r="D14283"/>
  <c r="D14284"/>
  <c r="D14285"/>
  <c r="D14286"/>
  <c r="D14287"/>
  <c r="D14288"/>
  <c r="D14289"/>
  <c r="D14290"/>
  <c r="D14291"/>
  <c r="D14292"/>
  <c r="D14293"/>
  <c r="D14294"/>
  <c r="D14295"/>
  <c r="D14296"/>
  <c r="D14297"/>
  <c r="D14298"/>
  <c r="D14299"/>
  <c r="D14300"/>
  <c r="D14301"/>
  <c r="D14302"/>
  <c r="D14303"/>
  <c r="D14304"/>
  <c r="D14305"/>
  <c r="D14306"/>
  <c r="D14307"/>
  <c r="D14308"/>
  <c r="D14309"/>
  <c r="D14310"/>
  <c r="D14311"/>
  <c r="D14312"/>
  <c r="D14313"/>
  <c r="D14314"/>
  <c r="D14315"/>
  <c r="D14316"/>
  <c r="D14317"/>
  <c r="D14318"/>
  <c r="D14319"/>
  <c r="D14320"/>
  <c r="D14321"/>
  <c r="D14322"/>
  <c r="D14323"/>
  <c r="D14324"/>
  <c r="D14325"/>
  <c r="D14326"/>
  <c r="D14327"/>
  <c r="D14328"/>
  <c r="D14329"/>
  <c r="D14330"/>
  <c r="D14331"/>
  <c r="D14332"/>
  <c r="D14333"/>
  <c r="D14334"/>
  <c r="D14335"/>
  <c r="D14336"/>
  <c r="D14337"/>
  <c r="D14338"/>
  <c r="D14339"/>
  <c r="D14340"/>
  <c r="D14341"/>
  <c r="D14342"/>
  <c r="D14343"/>
  <c r="D14344"/>
  <c r="D14345"/>
  <c r="D14346"/>
  <c r="D14347"/>
  <c r="D14348"/>
  <c r="D14349"/>
  <c r="D14350"/>
  <c r="D14351"/>
  <c r="D14352"/>
  <c r="D14353"/>
  <c r="D14354"/>
  <c r="D14355"/>
  <c r="D14356"/>
  <c r="D14357"/>
  <c r="D14358"/>
  <c r="D14359"/>
  <c r="D14360"/>
  <c r="D14361"/>
  <c r="D14362"/>
  <c r="D14363"/>
  <c r="D14364"/>
  <c r="D14365"/>
  <c r="D14366"/>
  <c r="D14367"/>
  <c r="D14368"/>
  <c r="D14369"/>
  <c r="D14370"/>
  <c r="D14371"/>
  <c r="D14372"/>
  <c r="D14373"/>
  <c r="D14374"/>
  <c r="D14375"/>
  <c r="D14376"/>
  <c r="D14377"/>
  <c r="D14378"/>
  <c r="D14379"/>
  <c r="D14380"/>
  <c r="D14381"/>
  <c r="D14382"/>
  <c r="D14383"/>
  <c r="D14384"/>
  <c r="D14385"/>
  <c r="D14386"/>
  <c r="D14387"/>
  <c r="D14388"/>
  <c r="D14389"/>
  <c r="D14390"/>
  <c r="D14391"/>
  <c r="D14392"/>
  <c r="D14393"/>
  <c r="D14394"/>
  <c r="D14395"/>
  <c r="D14396"/>
  <c r="D14397"/>
  <c r="D14398"/>
  <c r="D14399"/>
  <c r="D14400"/>
  <c r="D14401"/>
  <c r="D14402"/>
  <c r="D14403"/>
  <c r="D14404"/>
  <c r="D14405"/>
  <c r="D14406"/>
  <c r="D14407"/>
  <c r="D14408"/>
  <c r="D14409"/>
  <c r="D14410"/>
  <c r="D14411"/>
  <c r="D14412"/>
  <c r="D14413"/>
  <c r="D14414"/>
  <c r="D14415"/>
  <c r="D14416"/>
  <c r="D14417"/>
  <c r="D14418"/>
  <c r="D14419"/>
  <c r="D14420"/>
  <c r="D14421"/>
  <c r="D14422"/>
  <c r="D14423"/>
  <c r="D14424"/>
  <c r="D14425"/>
  <c r="D14426"/>
  <c r="D14427"/>
  <c r="D14428"/>
  <c r="D14429"/>
  <c r="D14430"/>
  <c r="D14431"/>
  <c r="D14432"/>
  <c r="D14433"/>
  <c r="D14434"/>
  <c r="D14435"/>
  <c r="D14436"/>
  <c r="D14437"/>
  <c r="D14438"/>
  <c r="D14439"/>
  <c r="D14440"/>
  <c r="D14441"/>
  <c r="D14442"/>
  <c r="D14443"/>
  <c r="D14444"/>
  <c r="D14445"/>
  <c r="D14446"/>
  <c r="D14447"/>
  <c r="D14448"/>
  <c r="D14449"/>
  <c r="D14450"/>
  <c r="D14451"/>
  <c r="D14452"/>
  <c r="D14453"/>
  <c r="D14454"/>
  <c r="D14455"/>
  <c r="D14456"/>
  <c r="D14457"/>
  <c r="D14458"/>
  <c r="D14459"/>
  <c r="D14460"/>
  <c r="D14461"/>
  <c r="D14462"/>
  <c r="D14463"/>
  <c r="D14464"/>
  <c r="D14465"/>
  <c r="D14466"/>
  <c r="D14467"/>
  <c r="D14468"/>
  <c r="D14469"/>
  <c r="D14470"/>
  <c r="D14471"/>
  <c r="D14472"/>
  <c r="D14473"/>
  <c r="D14474"/>
  <c r="D14475"/>
  <c r="D14476"/>
  <c r="D14477"/>
  <c r="D14478"/>
  <c r="D14479"/>
  <c r="D14480"/>
  <c r="D14481"/>
  <c r="D14482"/>
  <c r="D14483"/>
  <c r="D14484"/>
  <c r="D14485"/>
  <c r="D14486"/>
  <c r="D14487"/>
  <c r="D14488"/>
  <c r="D14489"/>
  <c r="D14490"/>
  <c r="D14491"/>
  <c r="D14492"/>
  <c r="D14493"/>
  <c r="D14494"/>
  <c r="D14495"/>
  <c r="D14496"/>
  <c r="D14497"/>
  <c r="D14498"/>
  <c r="D14499"/>
  <c r="D14500"/>
  <c r="D14501"/>
  <c r="D14502"/>
  <c r="D14503"/>
  <c r="D14504"/>
  <c r="D14505"/>
  <c r="D14506"/>
  <c r="D14507"/>
  <c r="D14508"/>
  <c r="D14509"/>
  <c r="D14510"/>
  <c r="D14511"/>
  <c r="D14512"/>
  <c r="D14513"/>
  <c r="D14514"/>
  <c r="D14515"/>
  <c r="D14516"/>
  <c r="D14517"/>
  <c r="D14518"/>
  <c r="D14519"/>
  <c r="D14520"/>
  <c r="D14521"/>
  <c r="D14522"/>
  <c r="D14523"/>
  <c r="D14524"/>
  <c r="D14525"/>
  <c r="D14526"/>
  <c r="D14527"/>
  <c r="D14528"/>
  <c r="D14529"/>
  <c r="D14530"/>
  <c r="D14531"/>
  <c r="D14532"/>
  <c r="D14533"/>
  <c r="D14534"/>
  <c r="D14535"/>
  <c r="D14536"/>
  <c r="D14537"/>
  <c r="D14538"/>
  <c r="D14539"/>
  <c r="D14540"/>
  <c r="D14541"/>
  <c r="D14542"/>
  <c r="D14543"/>
  <c r="D14544"/>
  <c r="D14545"/>
  <c r="D14546"/>
  <c r="D14547"/>
  <c r="D14548"/>
  <c r="D14549"/>
  <c r="D14550"/>
  <c r="D14551"/>
  <c r="D14552"/>
  <c r="D14553"/>
  <c r="D14554"/>
  <c r="D14555"/>
  <c r="D14556"/>
  <c r="D14557"/>
  <c r="D14558"/>
  <c r="D14559"/>
  <c r="D14560"/>
  <c r="D14561"/>
  <c r="D14562"/>
  <c r="D14563"/>
  <c r="D14564"/>
  <c r="D14565"/>
  <c r="D14566"/>
  <c r="D14567"/>
  <c r="D14568"/>
  <c r="D14569"/>
  <c r="D14570"/>
  <c r="D14571"/>
  <c r="D14572"/>
  <c r="D14573"/>
  <c r="D14574"/>
  <c r="D14575"/>
  <c r="D14576"/>
  <c r="D14577"/>
  <c r="D14578"/>
  <c r="D14579"/>
  <c r="D14580"/>
  <c r="D14581"/>
  <c r="D14582"/>
  <c r="D14583"/>
  <c r="D14584"/>
  <c r="D14585"/>
  <c r="D14586"/>
  <c r="D14587"/>
  <c r="D14588"/>
  <c r="D14589"/>
  <c r="D14590"/>
  <c r="D14591"/>
  <c r="D14592"/>
  <c r="D14593"/>
  <c r="D14594"/>
  <c r="D14595"/>
  <c r="D14596"/>
  <c r="D14597"/>
  <c r="D14598"/>
  <c r="D14599"/>
  <c r="D14600"/>
  <c r="D14601"/>
  <c r="D14602"/>
  <c r="D14603"/>
  <c r="D14604"/>
  <c r="D14605"/>
  <c r="D14606"/>
  <c r="D14607"/>
  <c r="D14608"/>
  <c r="D14609"/>
  <c r="D14610"/>
  <c r="D14611"/>
  <c r="D14612"/>
  <c r="D14613"/>
  <c r="D14614"/>
  <c r="D14615"/>
  <c r="D14616"/>
  <c r="D14617"/>
  <c r="D14618"/>
  <c r="D14619"/>
  <c r="D14620"/>
  <c r="D14621"/>
  <c r="D14622"/>
  <c r="D14623"/>
  <c r="D14624"/>
  <c r="D14625"/>
  <c r="D14626"/>
  <c r="D14627"/>
  <c r="D14628"/>
  <c r="D14629"/>
  <c r="D14630"/>
  <c r="D14631"/>
  <c r="D14632"/>
  <c r="D14633"/>
  <c r="D14634"/>
  <c r="D14635"/>
  <c r="D14636"/>
  <c r="D14637"/>
  <c r="D14638"/>
  <c r="D14639"/>
  <c r="D14640"/>
  <c r="D14641"/>
  <c r="D14642"/>
  <c r="D14643"/>
  <c r="D14644"/>
  <c r="D14645"/>
  <c r="D14646"/>
  <c r="D14647"/>
  <c r="D14648"/>
  <c r="D14649"/>
  <c r="D14650"/>
  <c r="D14651"/>
  <c r="D14652"/>
  <c r="D14653"/>
  <c r="D14654"/>
  <c r="D14655"/>
  <c r="D14656"/>
  <c r="D14657"/>
  <c r="D14658"/>
  <c r="D14659"/>
  <c r="D14660"/>
  <c r="D14661"/>
  <c r="D14662"/>
  <c r="D14663"/>
  <c r="D14664"/>
  <c r="D14665"/>
  <c r="D14666"/>
  <c r="D14667"/>
  <c r="D14668"/>
  <c r="D14669"/>
  <c r="D14670"/>
  <c r="D14671"/>
  <c r="D14672"/>
  <c r="D14673"/>
  <c r="D14674"/>
  <c r="D14675"/>
  <c r="D14676"/>
  <c r="D14677"/>
  <c r="D14678"/>
  <c r="D14679"/>
  <c r="D14680"/>
  <c r="D14681"/>
  <c r="D14682"/>
  <c r="D14683"/>
  <c r="D14684"/>
  <c r="D14685"/>
  <c r="D14686"/>
  <c r="D14687"/>
  <c r="D14688"/>
  <c r="D14689"/>
  <c r="D14690"/>
  <c r="D14691"/>
  <c r="D14692"/>
  <c r="D14693"/>
  <c r="D14694"/>
  <c r="D14695"/>
  <c r="D14696"/>
  <c r="D14697"/>
  <c r="D14698"/>
  <c r="D14699"/>
  <c r="D14700"/>
  <c r="D14701"/>
  <c r="D14702"/>
  <c r="D14703"/>
  <c r="D14704"/>
  <c r="D14705"/>
  <c r="D14706"/>
  <c r="D14707"/>
  <c r="D14708"/>
  <c r="D14709"/>
  <c r="D14710"/>
  <c r="D14711"/>
  <c r="D14712"/>
  <c r="D14713"/>
  <c r="D14714"/>
  <c r="D14715"/>
  <c r="D14716"/>
  <c r="D14717"/>
  <c r="D14718"/>
  <c r="D14719"/>
  <c r="D14720"/>
  <c r="D14721"/>
  <c r="D14722"/>
  <c r="D14723"/>
  <c r="D14724"/>
  <c r="D14725"/>
  <c r="D14726"/>
  <c r="D14727"/>
  <c r="D14728"/>
  <c r="D14729"/>
  <c r="D14730"/>
  <c r="D14731"/>
  <c r="D14732"/>
  <c r="D14733"/>
  <c r="D14734"/>
  <c r="D14735"/>
  <c r="D14736"/>
  <c r="D14737"/>
  <c r="D14738"/>
  <c r="D14739"/>
  <c r="D14740"/>
  <c r="D14741"/>
  <c r="D14742"/>
  <c r="D14743"/>
  <c r="D14744"/>
  <c r="D14745"/>
  <c r="D14746"/>
  <c r="D14747"/>
  <c r="D14748"/>
  <c r="D14749"/>
  <c r="D14750"/>
  <c r="D14751"/>
  <c r="D14752"/>
  <c r="D14753"/>
  <c r="D14754"/>
  <c r="D14755"/>
  <c r="D14756"/>
  <c r="D14757"/>
  <c r="D14758"/>
  <c r="D14759"/>
  <c r="D14760"/>
  <c r="D14761"/>
  <c r="D14762"/>
  <c r="D14763"/>
  <c r="D14764"/>
  <c r="D14765"/>
  <c r="D14766"/>
  <c r="D14767"/>
  <c r="D14768"/>
  <c r="D14769"/>
  <c r="D14770"/>
  <c r="D14771"/>
  <c r="D14772"/>
  <c r="D14773"/>
  <c r="D14774"/>
  <c r="D14775"/>
  <c r="D14776"/>
  <c r="D14777"/>
  <c r="D14778"/>
  <c r="D14779"/>
  <c r="D14780"/>
  <c r="D14781"/>
  <c r="D14782"/>
  <c r="D14783"/>
  <c r="D14784"/>
  <c r="D14785"/>
  <c r="D14786"/>
  <c r="D14787"/>
  <c r="D14788"/>
  <c r="D14789"/>
  <c r="D14790"/>
  <c r="D14791"/>
  <c r="D14792"/>
  <c r="D14793"/>
  <c r="D14794"/>
  <c r="D14795"/>
  <c r="D14796"/>
  <c r="D14797"/>
  <c r="D14798"/>
  <c r="D14799"/>
  <c r="D14800"/>
  <c r="D14801"/>
  <c r="D14802"/>
  <c r="D14803"/>
  <c r="D14804"/>
  <c r="D14805"/>
  <c r="D14806"/>
  <c r="D14807"/>
  <c r="D14808"/>
  <c r="D14809"/>
  <c r="D14810"/>
  <c r="D14811"/>
  <c r="D14812"/>
  <c r="D14813"/>
  <c r="D14814"/>
  <c r="D14815"/>
  <c r="D14816"/>
  <c r="D14817"/>
  <c r="D14818"/>
  <c r="D14819"/>
  <c r="D14820"/>
  <c r="D14821"/>
  <c r="D14822"/>
  <c r="D14823"/>
  <c r="D14824"/>
  <c r="D14825"/>
  <c r="D14826"/>
  <c r="D14827"/>
  <c r="D14828"/>
  <c r="D14829"/>
  <c r="D14830"/>
  <c r="D14831"/>
  <c r="D14832"/>
  <c r="D14833"/>
  <c r="D14834"/>
  <c r="D14835"/>
  <c r="D14836"/>
  <c r="D14837"/>
  <c r="D14838"/>
  <c r="D14839"/>
  <c r="D14840"/>
  <c r="D14841"/>
  <c r="D14842"/>
  <c r="D14843"/>
  <c r="D14844"/>
  <c r="D14845"/>
  <c r="D14846"/>
  <c r="D14847"/>
  <c r="D14848"/>
  <c r="D14849"/>
  <c r="D14850"/>
  <c r="D14851"/>
  <c r="D14852"/>
  <c r="D14853"/>
  <c r="D14854"/>
  <c r="D14855"/>
  <c r="D14856"/>
  <c r="D14857"/>
  <c r="D14858"/>
  <c r="D14859"/>
  <c r="D14860"/>
  <c r="D14861"/>
  <c r="D14862"/>
  <c r="D14863"/>
  <c r="D14864"/>
  <c r="D14865"/>
  <c r="D14866"/>
  <c r="D14867"/>
  <c r="D14868"/>
  <c r="D14869"/>
  <c r="D14870"/>
  <c r="D14871"/>
  <c r="D14872"/>
  <c r="D14873"/>
  <c r="D14874"/>
  <c r="D14875"/>
  <c r="D14876"/>
  <c r="D14877"/>
  <c r="D14878"/>
  <c r="D14879"/>
  <c r="D14880"/>
  <c r="D14881"/>
  <c r="D14882"/>
  <c r="D14883"/>
  <c r="D14884"/>
  <c r="D14885"/>
  <c r="D14886"/>
  <c r="D14887"/>
  <c r="D14888"/>
  <c r="D14889"/>
  <c r="D14890"/>
  <c r="D14891"/>
  <c r="D14892"/>
  <c r="D14893"/>
  <c r="D14894"/>
  <c r="D14895"/>
  <c r="D14896"/>
  <c r="D14897"/>
  <c r="D14898"/>
  <c r="D14899"/>
  <c r="D14900"/>
  <c r="D14901"/>
  <c r="D14902"/>
  <c r="D14903"/>
  <c r="D14904"/>
  <c r="D14905"/>
  <c r="D14906"/>
  <c r="D14907"/>
  <c r="D14908"/>
  <c r="D14909"/>
  <c r="D14910"/>
  <c r="D14911"/>
  <c r="D14912"/>
  <c r="D14913"/>
  <c r="D14914"/>
  <c r="D14915"/>
  <c r="D14916"/>
  <c r="D14917"/>
  <c r="D14918"/>
  <c r="D14919"/>
  <c r="D14920"/>
  <c r="D14921"/>
  <c r="D14922"/>
  <c r="D14923"/>
  <c r="D14924"/>
  <c r="D14925"/>
  <c r="D14926"/>
  <c r="D14927"/>
  <c r="D14928"/>
  <c r="D14929"/>
  <c r="D14930"/>
  <c r="D14931"/>
  <c r="D14932"/>
  <c r="D14933"/>
  <c r="D14934"/>
  <c r="D14935"/>
  <c r="D14936"/>
  <c r="D14937"/>
  <c r="D14938"/>
  <c r="D14939"/>
  <c r="D14940"/>
  <c r="D14941"/>
  <c r="D14942"/>
  <c r="D14943"/>
  <c r="D14944"/>
  <c r="D14945"/>
  <c r="D14946"/>
  <c r="D14947"/>
  <c r="D14948"/>
  <c r="D14949"/>
  <c r="D14950"/>
  <c r="D14951"/>
  <c r="D14952"/>
  <c r="D14953"/>
  <c r="D14954"/>
  <c r="D14955"/>
  <c r="D14956"/>
  <c r="D14957"/>
  <c r="D14958"/>
  <c r="D14959"/>
  <c r="D14960"/>
  <c r="D14961"/>
  <c r="D14962"/>
  <c r="D14963"/>
  <c r="D14964"/>
  <c r="D14965"/>
  <c r="D14966"/>
  <c r="D14967"/>
  <c r="D14968"/>
  <c r="D14969"/>
  <c r="D14970"/>
  <c r="D14971"/>
  <c r="D14972"/>
  <c r="D14973"/>
  <c r="D14974"/>
  <c r="D14975"/>
  <c r="D14976"/>
  <c r="D14977"/>
  <c r="D14978"/>
  <c r="D14979"/>
  <c r="D14980"/>
  <c r="D14981"/>
  <c r="D14982"/>
  <c r="D14983"/>
  <c r="D14984"/>
  <c r="D14985"/>
  <c r="D14986"/>
  <c r="D14987"/>
  <c r="D14988"/>
  <c r="D14989"/>
  <c r="D14990"/>
  <c r="D14991"/>
  <c r="D14992"/>
  <c r="D14993"/>
  <c r="D14994"/>
  <c r="D14995"/>
  <c r="D14996"/>
  <c r="D14997"/>
  <c r="D14998"/>
  <c r="D14999"/>
  <c r="D15000"/>
  <c r="D15001"/>
  <c r="D15002"/>
  <c r="D15003"/>
  <c r="D15004"/>
  <c r="D15005"/>
  <c r="D15006"/>
  <c r="D15007"/>
  <c r="D15008"/>
  <c r="D15009"/>
  <c r="D15010"/>
  <c r="D15011"/>
  <c r="D15012"/>
  <c r="D15013"/>
  <c r="D15014"/>
  <c r="D15015"/>
  <c r="D15016"/>
  <c r="D15017"/>
  <c r="D15018"/>
  <c r="D15019"/>
  <c r="D15020"/>
  <c r="D15021"/>
  <c r="D15022"/>
  <c r="D15023"/>
  <c r="D15024"/>
  <c r="D15025"/>
  <c r="D15026"/>
  <c r="D15027"/>
  <c r="D15028"/>
  <c r="D15029"/>
  <c r="D15030"/>
  <c r="D15031"/>
  <c r="D15032"/>
  <c r="D15033"/>
  <c r="D15034"/>
  <c r="D15035"/>
  <c r="D15036"/>
  <c r="D15037"/>
  <c r="D15038"/>
  <c r="D15039"/>
  <c r="D15040"/>
  <c r="D15041"/>
  <c r="D15042"/>
  <c r="D15043"/>
  <c r="D15044"/>
  <c r="D15045"/>
  <c r="D15046"/>
  <c r="D15047"/>
  <c r="D15048"/>
  <c r="D15049"/>
  <c r="D15050"/>
  <c r="D15051"/>
  <c r="D15052"/>
  <c r="D15053"/>
  <c r="D15054"/>
  <c r="D15055"/>
  <c r="D15056"/>
  <c r="D15057"/>
  <c r="D15058"/>
  <c r="D15059"/>
  <c r="D15060"/>
  <c r="D15061"/>
  <c r="D15062"/>
  <c r="D15063"/>
  <c r="D15064"/>
  <c r="D15065"/>
  <c r="D15066"/>
  <c r="D15067"/>
  <c r="D15068"/>
  <c r="D15069"/>
  <c r="D15070"/>
  <c r="D15071"/>
  <c r="D15072"/>
  <c r="D15073"/>
  <c r="D15074"/>
  <c r="D15075"/>
  <c r="D15076"/>
  <c r="D15077"/>
  <c r="D15078"/>
  <c r="D15079"/>
  <c r="D15080"/>
  <c r="D15081"/>
  <c r="D15082"/>
  <c r="D15083"/>
  <c r="D15084"/>
  <c r="D15085"/>
  <c r="D15086"/>
  <c r="D15087"/>
  <c r="D15088"/>
  <c r="D15089"/>
  <c r="D15090"/>
  <c r="D15091"/>
  <c r="D15092"/>
  <c r="D15093"/>
  <c r="D15094"/>
  <c r="D15095"/>
  <c r="D15096"/>
  <c r="D15097"/>
  <c r="D15098"/>
  <c r="D15099"/>
  <c r="D15100"/>
  <c r="D15101"/>
  <c r="D15102"/>
  <c r="D15103"/>
  <c r="D15104"/>
  <c r="D15105"/>
  <c r="D15106"/>
  <c r="D15107"/>
  <c r="D15108"/>
  <c r="D15109"/>
  <c r="D15110"/>
  <c r="D15111"/>
  <c r="D15112"/>
  <c r="D15113"/>
  <c r="D15114"/>
  <c r="D15115"/>
  <c r="D15116"/>
  <c r="D15117"/>
  <c r="D15118"/>
  <c r="D15119"/>
  <c r="D15120"/>
  <c r="D15121"/>
  <c r="D15122"/>
  <c r="D15123"/>
  <c r="D15124"/>
  <c r="D15125"/>
  <c r="D15126"/>
  <c r="D15127"/>
  <c r="D15128"/>
  <c r="D15129"/>
  <c r="D15130"/>
  <c r="D15131"/>
  <c r="D15132"/>
  <c r="D15133"/>
  <c r="D15134"/>
  <c r="D15135"/>
  <c r="D15136"/>
  <c r="D15137"/>
  <c r="D15138"/>
  <c r="D15139"/>
  <c r="D15140"/>
  <c r="D15141"/>
  <c r="D15142"/>
  <c r="D15143"/>
  <c r="D15144"/>
  <c r="D15145"/>
  <c r="D15146"/>
  <c r="D15147"/>
  <c r="D15148"/>
  <c r="D15149"/>
  <c r="D15150"/>
  <c r="D15151"/>
  <c r="D15152"/>
  <c r="D15153"/>
  <c r="D15154"/>
  <c r="D15155"/>
  <c r="D15156"/>
  <c r="D15157"/>
  <c r="D15158"/>
  <c r="D15159"/>
  <c r="D15160"/>
  <c r="D15161"/>
  <c r="D15162"/>
  <c r="D15163"/>
  <c r="D15164"/>
  <c r="D15165"/>
  <c r="D15166"/>
  <c r="D15167"/>
  <c r="D15168"/>
  <c r="D15169"/>
  <c r="D15170"/>
  <c r="D15171"/>
  <c r="D15172"/>
  <c r="D15173"/>
  <c r="D15174"/>
  <c r="D15175"/>
  <c r="D15176"/>
  <c r="D15177"/>
  <c r="D15178"/>
  <c r="D15179"/>
  <c r="D15180"/>
  <c r="D15181"/>
  <c r="D15182"/>
  <c r="D15183"/>
  <c r="D15184"/>
  <c r="D15185"/>
  <c r="D15186"/>
  <c r="D15187"/>
  <c r="D15188"/>
  <c r="D15189"/>
  <c r="D15190"/>
  <c r="D15191"/>
  <c r="D15192"/>
  <c r="D15193"/>
  <c r="D15194"/>
  <c r="D15195"/>
  <c r="D15196"/>
  <c r="D15197"/>
  <c r="D15198"/>
  <c r="D15199"/>
  <c r="D15200"/>
  <c r="D15201"/>
  <c r="D15202"/>
  <c r="D15203"/>
  <c r="D15204"/>
  <c r="D15205"/>
  <c r="D15206"/>
  <c r="D15207"/>
  <c r="D15208"/>
  <c r="D15209"/>
  <c r="D15210"/>
  <c r="D15211"/>
  <c r="D15212"/>
  <c r="D15213"/>
  <c r="D15214"/>
  <c r="D15215"/>
  <c r="D15216"/>
  <c r="D15217"/>
  <c r="D15218"/>
  <c r="D15219"/>
  <c r="D15220"/>
  <c r="D15221"/>
  <c r="D15222"/>
  <c r="D15223"/>
  <c r="D15224"/>
  <c r="D15225"/>
  <c r="D15226"/>
  <c r="D15227"/>
  <c r="D15228"/>
  <c r="D15229"/>
  <c r="D15230"/>
  <c r="D15231"/>
  <c r="D15232"/>
  <c r="D15233"/>
  <c r="D15234"/>
  <c r="D15235"/>
  <c r="D15236"/>
  <c r="D15237"/>
  <c r="D15238"/>
  <c r="D15239"/>
  <c r="D15240"/>
  <c r="D15241"/>
  <c r="D15242"/>
  <c r="D15243"/>
  <c r="D15244"/>
  <c r="D15245"/>
  <c r="D15246"/>
  <c r="D15247"/>
  <c r="D15248"/>
  <c r="D15249"/>
  <c r="D15250"/>
  <c r="D15251"/>
  <c r="D15252"/>
  <c r="D15253"/>
  <c r="D15254"/>
  <c r="D15255"/>
  <c r="D15256"/>
  <c r="D15257"/>
  <c r="D15258"/>
  <c r="D15259"/>
  <c r="D15260"/>
  <c r="D15261"/>
  <c r="D15262"/>
  <c r="D15263"/>
  <c r="D15264"/>
  <c r="D15265"/>
  <c r="D15266"/>
  <c r="D15267"/>
  <c r="D15268"/>
  <c r="D15269"/>
  <c r="D15270"/>
  <c r="D15271"/>
  <c r="D15272"/>
  <c r="D15273"/>
  <c r="D15274"/>
  <c r="D15275"/>
  <c r="D15276"/>
  <c r="D15277"/>
  <c r="D15278"/>
  <c r="D15279"/>
  <c r="D15280"/>
  <c r="D15281"/>
  <c r="D15282"/>
  <c r="D15283"/>
  <c r="D15284"/>
  <c r="D15285"/>
  <c r="D15286"/>
  <c r="D15287"/>
  <c r="D15288"/>
  <c r="D15289"/>
  <c r="D15290"/>
  <c r="D15291"/>
  <c r="D15292"/>
  <c r="D15293"/>
  <c r="D15294"/>
  <c r="D15295"/>
  <c r="D15296"/>
  <c r="D15297"/>
  <c r="D15298"/>
  <c r="D15299"/>
  <c r="D15300"/>
  <c r="D15301"/>
  <c r="D15302"/>
  <c r="D15303"/>
  <c r="D15304"/>
  <c r="D15305"/>
  <c r="D15306"/>
  <c r="D15307"/>
  <c r="D15308"/>
  <c r="D15309"/>
  <c r="D15310"/>
  <c r="D15311"/>
  <c r="D15312"/>
  <c r="D15313"/>
  <c r="D15314"/>
  <c r="D15315"/>
  <c r="D15316"/>
  <c r="D15317"/>
  <c r="D15318"/>
  <c r="D15319"/>
  <c r="D15320"/>
  <c r="D15321"/>
  <c r="D15322"/>
  <c r="D15323"/>
  <c r="D15324"/>
  <c r="D15325"/>
  <c r="D15326"/>
  <c r="D15327"/>
  <c r="D15328"/>
  <c r="D15329"/>
  <c r="D15330"/>
  <c r="D15331"/>
  <c r="D15332"/>
  <c r="D15333"/>
  <c r="D15334"/>
  <c r="D15335"/>
  <c r="D15336"/>
  <c r="D15337"/>
  <c r="D15338"/>
  <c r="D15339"/>
  <c r="D15340"/>
  <c r="D15341"/>
  <c r="D15342"/>
  <c r="D15343"/>
  <c r="D15344"/>
  <c r="D15345"/>
  <c r="D15346"/>
  <c r="D15347"/>
  <c r="D15348"/>
  <c r="D15349"/>
  <c r="D15350"/>
  <c r="D15351"/>
  <c r="D15352"/>
  <c r="D15353"/>
  <c r="D15354"/>
  <c r="D15355"/>
  <c r="D15356"/>
  <c r="D15357"/>
  <c r="D15358"/>
  <c r="D15359"/>
  <c r="D15360"/>
  <c r="D15361"/>
  <c r="D15362"/>
  <c r="D15363"/>
  <c r="D15364"/>
  <c r="D15365"/>
  <c r="D15366"/>
  <c r="D15367"/>
  <c r="D15368"/>
  <c r="D15369"/>
  <c r="D15370"/>
  <c r="D15371"/>
  <c r="D15372"/>
  <c r="D15373"/>
  <c r="D15374"/>
  <c r="D15375"/>
  <c r="D15376"/>
  <c r="D15377"/>
  <c r="D15378"/>
  <c r="D15379"/>
  <c r="D15380"/>
  <c r="D15381"/>
  <c r="D15382"/>
  <c r="D15383"/>
  <c r="D15384"/>
  <c r="D15385"/>
  <c r="D15386"/>
  <c r="D15387"/>
  <c r="D15388"/>
  <c r="D15389"/>
  <c r="D15390"/>
  <c r="D15391"/>
  <c r="D15392"/>
  <c r="D15393"/>
  <c r="D15394"/>
  <c r="D15395"/>
  <c r="D15396"/>
  <c r="D15397"/>
  <c r="D15398"/>
  <c r="D15399"/>
  <c r="D15400"/>
  <c r="D15401"/>
  <c r="D15402"/>
  <c r="D15403"/>
  <c r="D15404"/>
  <c r="D15405"/>
  <c r="D15406"/>
  <c r="D15407"/>
  <c r="D15408"/>
  <c r="D15409"/>
  <c r="D15410"/>
  <c r="D15411"/>
  <c r="D15412"/>
  <c r="D15413"/>
  <c r="D15414"/>
  <c r="D15415"/>
  <c r="D15416"/>
  <c r="D15417"/>
  <c r="D15418"/>
  <c r="D15419"/>
  <c r="D15420"/>
  <c r="D15421"/>
  <c r="D15422"/>
  <c r="D15423"/>
  <c r="D15424"/>
  <c r="D15425"/>
  <c r="D15426"/>
  <c r="D15427"/>
  <c r="D15428"/>
  <c r="D15429"/>
  <c r="D15430"/>
  <c r="D15431"/>
  <c r="D15432"/>
  <c r="D15433"/>
  <c r="D15434"/>
  <c r="D15435"/>
  <c r="D15436"/>
  <c r="D15437"/>
  <c r="D15438"/>
  <c r="D15439"/>
  <c r="D15440"/>
  <c r="D15441"/>
  <c r="D15442"/>
  <c r="D15443"/>
  <c r="D15444"/>
  <c r="D15445"/>
  <c r="D15446"/>
  <c r="D15447"/>
  <c r="D15448"/>
  <c r="D15449"/>
  <c r="D15450"/>
  <c r="D15451"/>
  <c r="D15452"/>
  <c r="D15453"/>
  <c r="D15454"/>
  <c r="D15455"/>
  <c r="D15456"/>
  <c r="D15457"/>
  <c r="D15458"/>
  <c r="D15459"/>
  <c r="D15460"/>
  <c r="D15461"/>
  <c r="D15462"/>
  <c r="D15463"/>
  <c r="D15464"/>
  <c r="D15465"/>
  <c r="D15466"/>
  <c r="D15467"/>
  <c r="D15468"/>
  <c r="D15469"/>
  <c r="D15470"/>
  <c r="D15471"/>
  <c r="D15472"/>
  <c r="D15473"/>
  <c r="D15474"/>
  <c r="D15475"/>
  <c r="D15476"/>
  <c r="D15477"/>
  <c r="D15478"/>
  <c r="D15479"/>
  <c r="D15480"/>
  <c r="D15481"/>
  <c r="D15482"/>
  <c r="D15483"/>
  <c r="D15484"/>
  <c r="D15485"/>
  <c r="D15486"/>
  <c r="D15487"/>
  <c r="D15488"/>
  <c r="D15489"/>
  <c r="D15490"/>
  <c r="D15491"/>
  <c r="D15492"/>
  <c r="D15493"/>
  <c r="D15494"/>
  <c r="D15495"/>
  <c r="D15496"/>
  <c r="D15497"/>
  <c r="D15498"/>
  <c r="D15499"/>
  <c r="D15500"/>
  <c r="D15501"/>
  <c r="D15502"/>
  <c r="D15503"/>
  <c r="D15504"/>
  <c r="D15505"/>
  <c r="D15506"/>
  <c r="D15507"/>
  <c r="D15508"/>
  <c r="D15509"/>
  <c r="D15510"/>
  <c r="D15511"/>
  <c r="D15512"/>
  <c r="D15513"/>
  <c r="D15514"/>
  <c r="D15515"/>
  <c r="D15516"/>
  <c r="D15517"/>
  <c r="D15518"/>
  <c r="D15519"/>
  <c r="D15520"/>
  <c r="D15521"/>
  <c r="D15522"/>
  <c r="D15523"/>
  <c r="D15524"/>
  <c r="D15525"/>
  <c r="D15526"/>
  <c r="D15527"/>
  <c r="D15528"/>
  <c r="D15529"/>
  <c r="D15530"/>
  <c r="D15531"/>
  <c r="D15532"/>
  <c r="D15533"/>
  <c r="D15534"/>
  <c r="D15535"/>
  <c r="D15536"/>
  <c r="D15537"/>
  <c r="D15538"/>
  <c r="D15539"/>
  <c r="D15540"/>
  <c r="D15541"/>
  <c r="D15542"/>
  <c r="D15543"/>
  <c r="D15544"/>
  <c r="D15545"/>
  <c r="D15546"/>
  <c r="D15547"/>
  <c r="D15548"/>
  <c r="D15549"/>
  <c r="D15550"/>
  <c r="D15551"/>
  <c r="D15552"/>
  <c r="D15553"/>
  <c r="D15554"/>
  <c r="D15555"/>
  <c r="D15556"/>
  <c r="D15557"/>
  <c r="D15558"/>
  <c r="D15559"/>
  <c r="D15560"/>
  <c r="D15561"/>
  <c r="D15562"/>
  <c r="D15563"/>
  <c r="D15564"/>
  <c r="D15565"/>
  <c r="D15566"/>
  <c r="D15567"/>
  <c r="D15568"/>
  <c r="D15569"/>
  <c r="D15570"/>
  <c r="D15571"/>
  <c r="D15572"/>
  <c r="D15573"/>
  <c r="D15574"/>
  <c r="D15575"/>
  <c r="D15576"/>
  <c r="D15577"/>
  <c r="D15578"/>
  <c r="D15579"/>
  <c r="D15580"/>
  <c r="D15581"/>
  <c r="D15582"/>
  <c r="D15583"/>
  <c r="D15584"/>
  <c r="D15585"/>
  <c r="D15586"/>
  <c r="D15587"/>
  <c r="D15588"/>
  <c r="D15589"/>
  <c r="D15590"/>
  <c r="D15591"/>
  <c r="D15592"/>
  <c r="D15593"/>
  <c r="D15594"/>
  <c r="D15595"/>
  <c r="D15596"/>
  <c r="D15597"/>
  <c r="D15598"/>
  <c r="D15599"/>
  <c r="D15600"/>
  <c r="D15601"/>
  <c r="D15602"/>
  <c r="D15603"/>
  <c r="D15604"/>
  <c r="D15605"/>
  <c r="D15606"/>
  <c r="D15607"/>
  <c r="D15608"/>
  <c r="D15609"/>
  <c r="D15610"/>
  <c r="D15611"/>
  <c r="D15612"/>
  <c r="D15613"/>
  <c r="D15614"/>
  <c r="D15615"/>
  <c r="D15616"/>
  <c r="D15617"/>
  <c r="D15618"/>
  <c r="D15619"/>
  <c r="D15620"/>
  <c r="D15621"/>
  <c r="D15622"/>
  <c r="D15623"/>
  <c r="D15624"/>
  <c r="D15625"/>
  <c r="D15626"/>
  <c r="D15627"/>
  <c r="D15628"/>
  <c r="D15629"/>
  <c r="D15630"/>
  <c r="D15631"/>
  <c r="D15632"/>
  <c r="D15633"/>
  <c r="D15634"/>
  <c r="D15635"/>
  <c r="D15636"/>
  <c r="D15637"/>
  <c r="D15638"/>
  <c r="D15639"/>
  <c r="D15640"/>
  <c r="D15641"/>
  <c r="D15642"/>
  <c r="D15643"/>
  <c r="D15644"/>
  <c r="D15645"/>
  <c r="D15646"/>
  <c r="D15647"/>
  <c r="D15648"/>
  <c r="D15649"/>
  <c r="D15650"/>
  <c r="D15651"/>
  <c r="D15652"/>
  <c r="D15653"/>
  <c r="D15654"/>
  <c r="D15655"/>
  <c r="D15656"/>
  <c r="D15657"/>
  <c r="D15658"/>
  <c r="D15659"/>
  <c r="D15660"/>
  <c r="D15661"/>
  <c r="D15662"/>
  <c r="D15663"/>
  <c r="D15664"/>
  <c r="D15665"/>
  <c r="D15666"/>
  <c r="D15667"/>
  <c r="D15668"/>
  <c r="D15669"/>
  <c r="D15670"/>
  <c r="D15671"/>
  <c r="D15672"/>
  <c r="D15673"/>
  <c r="D15674"/>
  <c r="D15675"/>
  <c r="D15676"/>
  <c r="D15677"/>
  <c r="D15678"/>
  <c r="D15679"/>
  <c r="D15680"/>
  <c r="D15681"/>
  <c r="D15682"/>
  <c r="D15683"/>
  <c r="D15684"/>
  <c r="D15685"/>
  <c r="D15686"/>
  <c r="D15687"/>
  <c r="D15688"/>
  <c r="D15689"/>
  <c r="D15690"/>
  <c r="D15691"/>
  <c r="D15692"/>
  <c r="D15693"/>
  <c r="D15694"/>
  <c r="D15695"/>
  <c r="D15696"/>
  <c r="D15697"/>
  <c r="D15698"/>
  <c r="D15699"/>
  <c r="D15700"/>
  <c r="D15701"/>
  <c r="D15702"/>
  <c r="D15703"/>
  <c r="D15704"/>
  <c r="D15705"/>
  <c r="D15706"/>
  <c r="D15707"/>
  <c r="D15708"/>
  <c r="D15709"/>
  <c r="D15710"/>
  <c r="D15711"/>
  <c r="D15712"/>
  <c r="D15713"/>
  <c r="D15714"/>
  <c r="D15715"/>
  <c r="D15716"/>
  <c r="D15717"/>
  <c r="D15718"/>
  <c r="D15719"/>
  <c r="D15720"/>
  <c r="D15721"/>
  <c r="D15722"/>
  <c r="D15723"/>
  <c r="D15724"/>
  <c r="D15725"/>
  <c r="D15726"/>
  <c r="D15727"/>
  <c r="D15728"/>
  <c r="D15729"/>
  <c r="D15730"/>
  <c r="D15731"/>
  <c r="D15732"/>
  <c r="D15733"/>
  <c r="D15734"/>
  <c r="D15735"/>
  <c r="D15736"/>
  <c r="D15737"/>
  <c r="D15738"/>
  <c r="D15739"/>
  <c r="D15740"/>
  <c r="D15741"/>
  <c r="D15742"/>
  <c r="D15743"/>
  <c r="D15744"/>
  <c r="D15745"/>
  <c r="D15746"/>
  <c r="D15747"/>
  <c r="D15748"/>
  <c r="D15749"/>
  <c r="D15750"/>
  <c r="D15751"/>
  <c r="D15752"/>
  <c r="D15753"/>
  <c r="D15754"/>
  <c r="D15755"/>
  <c r="D15756"/>
  <c r="D15757"/>
  <c r="D15758"/>
  <c r="D15759"/>
  <c r="D15760"/>
  <c r="D15761"/>
  <c r="D15762"/>
  <c r="D15763"/>
  <c r="D15764"/>
  <c r="D15765"/>
  <c r="D15766"/>
  <c r="D15767"/>
  <c r="D15768"/>
  <c r="D15769"/>
  <c r="D15770"/>
  <c r="D15771"/>
  <c r="D15772"/>
  <c r="D15773"/>
  <c r="D15774"/>
  <c r="D15775"/>
  <c r="D15776"/>
  <c r="D15777"/>
  <c r="D15778"/>
  <c r="D15779"/>
  <c r="D15780"/>
  <c r="D15781"/>
  <c r="D15782"/>
  <c r="D15783"/>
  <c r="D15784"/>
  <c r="D15785"/>
  <c r="D15786"/>
  <c r="D15787"/>
  <c r="D15788"/>
  <c r="D15789"/>
  <c r="D15790"/>
  <c r="D15791"/>
  <c r="D15792"/>
  <c r="D15793"/>
  <c r="D15794"/>
  <c r="D15795"/>
  <c r="D15796"/>
  <c r="D15797"/>
  <c r="D15798"/>
  <c r="D15799"/>
  <c r="D15800"/>
  <c r="D15801"/>
  <c r="D15802"/>
  <c r="D15803"/>
  <c r="D15804"/>
  <c r="D15805"/>
  <c r="D15806"/>
  <c r="D15807"/>
  <c r="D15808"/>
  <c r="D15809"/>
  <c r="D15810"/>
  <c r="D15811"/>
  <c r="D15812"/>
  <c r="D15813"/>
  <c r="D15814"/>
  <c r="D15815"/>
  <c r="D15816"/>
  <c r="D15817"/>
  <c r="D15818"/>
  <c r="D15819"/>
  <c r="D15820"/>
  <c r="D15821"/>
  <c r="D15822"/>
  <c r="D15823"/>
  <c r="D15824"/>
  <c r="D15825"/>
  <c r="D15826"/>
  <c r="D15827"/>
  <c r="D15828"/>
  <c r="D15829"/>
  <c r="D15830"/>
  <c r="D15831"/>
  <c r="D15832"/>
  <c r="D15833"/>
  <c r="D15834"/>
  <c r="D15835"/>
  <c r="D15836"/>
  <c r="D15837"/>
  <c r="D15838"/>
  <c r="D15839"/>
  <c r="D15840"/>
  <c r="D15841"/>
  <c r="D15842"/>
  <c r="D15843"/>
  <c r="D15844"/>
  <c r="D15845"/>
  <c r="D15846"/>
  <c r="D15847"/>
  <c r="D15848"/>
  <c r="D15849"/>
  <c r="D15850"/>
  <c r="D15851"/>
  <c r="D15852"/>
  <c r="D15853"/>
  <c r="D15854"/>
  <c r="D15855"/>
  <c r="D15856"/>
  <c r="D15857"/>
  <c r="D15858"/>
  <c r="D15859"/>
  <c r="D15860"/>
  <c r="D15861"/>
  <c r="D15862"/>
  <c r="D15863"/>
  <c r="D15864"/>
  <c r="D15865"/>
  <c r="D15866"/>
  <c r="D15867"/>
  <c r="D15868"/>
  <c r="D15869"/>
  <c r="D15870"/>
  <c r="D15871"/>
  <c r="D15872"/>
  <c r="D15873"/>
  <c r="D15874"/>
  <c r="D15875"/>
  <c r="D15876"/>
  <c r="D15877"/>
  <c r="D15878"/>
  <c r="D15879"/>
  <c r="D15880"/>
  <c r="D15881"/>
  <c r="D15882"/>
  <c r="D15883"/>
  <c r="D15884"/>
  <c r="D15885"/>
  <c r="D15886"/>
  <c r="D15887"/>
  <c r="D15888"/>
  <c r="D15889"/>
  <c r="D15890"/>
  <c r="D15891"/>
  <c r="D15892"/>
  <c r="D15893"/>
  <c r="D15894"/>
  <c r="D15895"/>
  <c r="D15896"/>
  <c r="D15897"/>
  <c r="D15898"/>
  <c r="D15899"/>
  <c r="D15900"/>
  <c r="D15901"/>
  <c r="D15902"/>
  <c r="D15903"/>
  <c r="D15904"/>
  <c r="D15905"/>
  <c r="D15906"/>
  <c r="D15907"/>
  <c r="D15908"/>
  <c r="D15909"/>
  <c r="D15910"/>
  <c r="D15911"/>
  <c r="D15912"/>
  <c r="D15913"/>
  <c r="D15914"/>
  <c r="D15915"/>
  <c r="D15916"/>
  <c r="D15917"/>
  <c r="D15918"/>
  <c r="D15919"/>
  <c r="D15920"/>
  <c r="D15921"/>
  <c r="D15922"/>
  <c r="D15923"/>
  <c r="D15924"/>
  <c r="D15925"/>
  <c r="D15926"/>
  <c r="D15927"/>
  <c r="D15928"/>
  <c r="D15929"/>
  <c r="D15930"/>
  <c r="D15931"/>
  <c r="D15932"/>
  <c r="D15933"/>
  <c r="D15934"/>
  <c r="D15935"/>
  <c r="D15936"/>
  <c r="D15937"/>
  <c r="D15938"/>
  <c r="D15939"/>
  <c r="D15940"/>
  <c r="D15941"/>
  <c r="D15942"/>
  <c r="D15943"/>
  <c r="D15944"/>
  <c r="D15945"/>
  <c r="D15946"/>
  <c r="D15947"/>
  <c r="D15948"/>
  <c r="D15949"/>
  <c r="D15950"/>
  <c r="D15951"/>
  <c r="D15952"/>
  <c r="D15953"/>
  <c r="D15954"/>
  <c r="D15955"/>
  <c r="D15956"/>
  <c r="D15957"/>
  <c r="D15958"/>
  <c r="D15959"/>
  <c r="D15960"/>
  <c r="D15961"/>
  <c r="D15962"/>
  <c r="D15963"/>
  <c r="D15964"/>
  <c r="D15965"/>
  <c r="D15966"/>
  <c r="D15967"/>
  <c r="D15968"/>
  <c r="D15969"/>
  <c r="D15970"/>
  <c r="D15971"/>
  <c r="D15972"/>
  <c r="D15973"/>
  <c r="D15974"/>
  <c r="D15975"/>
  <c r="D15976"/>
  <c r="D15977"/>
  <c r="D15978"/>
  <c r="D15979"/>
  <c r="D15980"/>
  <c r="D15981"/>
  <c r="D15982"/>
  <c r="D15983"/>
  <c r="D15984"/>
  <c r="D15985"/>
  <c r="D15986"/>
  <c r="D15987"/>
  <c r="D15988"/>
  <c r="D15989"/>
  <c r="D15990"/>
  <c r="D15991"/>
  <c r="D15992"/>
  <c r="D15993"/>
  <c r="D15994"/>
  <c r="D15995"/>
  <c r="D15996"/>
  <c r="D15997"/>
  <c r="D15998"/>
  <c r="D15999"/>
  <c r="D16000"/>
  <c r="D16001"/>
  <c r="D16002"/>
  <c r="D16003"/>
  <c r="D16004"/>
  <c r="D16005"/>
  <c r="D16006"/>
  <c r="D16007"/>
  <c r="D16008"/>
  <c r="D16009"/>
  <c r="D16010"/>
  <c r="D16011"/>
  <c r="D16012"/>
  <c r="D16013"/>
  <c r="D16014"/>
  <c r="D16015"/>
  <c r="D16016"/>
  <c r="D16017"/>
  <c r="D16018"/>
  <c r="D16019"/>
  <c r="D16020"/>
  <c r="D16021"/>
  <c r="D16022"/>
  <c r="D16023"/>
  <c r="D16024"/>
  <c r="D16025"/>
  <c r="D16026"/>
  <c r="D16027"/>
  <c r="D16028"/>
  <c r="D16029"/>
  <c r="D16030"/>
  <c r="D16031"/>
  <c r="D16032"/>
  <c r="D16033"/>
  <c r="D16034"/>
  <c r="D16035"/>
  <c r="D16036"/>
  <c r="D16037"/>
  <c r="D16038"/>
  <c r="D16039"/>
  <c r="D16040"/>
  <c r="D16041"/>
  <c r="D16042"/>
  <c r="D16043"/>
  <c r="D16044"/>
  <c r="D16045"/>
  <c r="D16046"/>
  <c r="D16047"/>
  <c r="D16048"/>
  <c r="D16049"/>
  <c r="D16050"/>
  <c r="D16051"/>
  <c r="D16052"/>
  <c r="D16053"/>
  <c r="D16054"/>
  <c r="D16055"/>
  <c r="D16056"/>
  <c r="D16057"/>
  <c r="D16058"/>
  <c r="D16059"/>
  <c r="D16060"/>
  <c r="D16061"/>
  <c r="D16062"/>
  <c r="D16063"/>
  <c r="D16064"/>
  <c r="D16065"/>
  <c r="D16066"/>
  <c r="D16067"/>
  <c r="D16068"/>
  <c r="D16069"/>
  <c r="D16070"/>
  <c r="D16071"/>
  <c r="D16072"/>
  <c r="D16073"/>
  <c r="D16074"/>
  <c r="D16075"/>
  <c r="D16076"/>
  <c r="D16077"/>
  <c r="D16078"/>
  <c r="D16079"/>
  <c r="D16080"/>
  <c r="D16081"/>
  <c r="D16082"/>
  <c r="D16083"/>
  <c r="D16084"/>
  <c r="D16085"/>
  <c r="D16086"/>
  <c r="D16087"/>
  <c r="D16088"/>
  <c r="D16089"/>
  <c r="D16090"/>
  <c r="D16091"/>
  <c r="D16092"/>
  <c r="D16093"/>
  <c r="D16094"/>
  <c r="D16095"/>
  <c r="D16096"/>
  <c r="D16097"/>
  <c r="D16098"/>
  <c r="D16099"/>
  <c r="D16100"/>
  <c r="D16101"/>
  <c r="D16102"/>
  <c r="D16103"/>
  <c r="D16104"/>
  <c r="D16105"/>
  <c r="D16106"/>
  <c r="D16107"/>
  <c r="D16108"/>
  <c r="D16109"/>
  <c r="D16110"/>
  <c r="D16111"/>
  <c r="D16112"/>
  <c r="D16113"/>
  <c r="D16114"/>
  <c r="D16115"/>
  <c r="D16116"/>
  <c r="D16117"/>
  <c r="D16118"/>
  <c r="D16119"/>
  <c r="D16120"/>
  <c r="D16121"/>
  <c r="D16122"/>
  <c r="D16123"/>
  <c r="D16124"/>
  <c r="D16125"/>
  <c r="D16126"/>
  <c r="D16127"/>
  <c r="D16128"/>
  <c r="D16129"/>
  <c r="D16130"/>
  <c r="D16131"/>
  <c r="D16132"/>
  <c r="D16133"/>
  <c r="D16134"/>
  <c r="D16135"/>
  <c r="D16136"/>
  <c r="D16137"/>
  <c r="D16138"/>
  <c r="D16139"/>
  <c r="D16140"/>
  <c r="D16141"/>
  <c r="D16142"/>
  <c r="D16143"/>
  <c r="D16144"/>
  <c r="D16145"/>
  <c r="D16146"/>
  <c r="D16147"/>
  <c r="D16148"/>
  <c r="D16149"/>
  <c r="D16150"/>
  <c r="D16151"/>
  <c r="D16152"/>
  <c r="D16153"/>
  <c r="D16154"/>
  <c r="D16155"/>
  <c r="D16156"/>
  <c r="D16157"/>
  <c r="D16158"/>
  <c r="D16159"/>
  <c r="D16160"/>
  <c r="D16161"/>
  <c r="D16162"/>
  <c r="D16163"/>
  <c r="D16164"/>
  <c r="D16165"/>
  <c r="D16166"/>
  <c r="D16167"/>
  <c r="D16168"/>
  <c r="D16169"/>
  <c r="D16170"/>
  <c r="D16171"/>
  <c r="D16172"/>
  <c r="D16173"/>
  <c r="D16174"/>
  <c r="D16175"/>
  <c r="D16176"/>
  <c r="D16177"/>
  <c r="D16178"/>
  <c r="D16179"/>
  <c r="D16180"/>
  <c r="D16181"/>
  <c r="D16182"/>
  <c r="D16183"/>
  <c r="D16184"/>
  <c r="D16185"/>
  <c r="D16186"/>
  <c r="D16187"/>
  <c r="D16188"/>
  <c r="D16189"/>
  <c r="D16190"/>
  <c r="D16191"/>
  <c r="D16192"/>
  <c r="D16193"/>
  <c r="D16194"/>
  <c r="D16195"/>
  <c r="D16196"/>
  <c r="D16197"/>
  <c r="D16198"/>
  <c r="D16199"/>
  <c r="D16200"/>
  <c r="D16201"/>
  <c r="D16202"/>
  <c r="D16203"/>
  <c r="D16204"/>
  <c r="D16205"/>
  <c r="D16206"/>
  <c r="D16207"/>
  <c r="D16208"/>
  <c r="D16209"/>
  <c r="D16210"/>
  <c r="D16211"/>
  <c r="D16212"/>
  <c r="D16213"/>
  <c r="D16214"/>
  <c r="D16215"/>
  <c r="D16216"/>
  <c r="D16217"/>
  <c r="D16218"/>
  <c r="D16219"/>
  <c r="D16220"/>
  <c r="D16221"/>
  <c r="D16222"/>
  <c r="D16223"/>
  <c r="D16224"/>
  <c r="D16225"/>
  <c r="D16226"/>
  <c r="D16227"/>
  <c r="D16228"/>
  <c r="D16229"/>
  <c r="D16230"/>
  <c r="D16231"/>
  <c r="D16232"/>
  <c r="D16233"/>
  <c r="D16234"/>
  <c r="D16235"/>
  <c r="D16236"/>
  <c r="D16237"/>
  <c r="D16238"/>
  <c r="D16239"/>
  <c r="D16240"/>
  <c r="D16241"/>
  <c r="D16242"/>
  <c r="D16243"/>
  <c r="D16244"/>
  <c r="D16245"/>
  <c r="D16246"/>
  <c r="D16247"/>
  <c r="D16248"/>
  <c r="D16249"/>
  <c r="D16250"/>
  <c r="D16251"/>
  <c r="D16252"/>
  <c r="D16253"/>
  <c r="D16254"/>
  <c r="D16255"/>
  <c r="D16256"/>
  <c r="D16257"/>
  <c r="D16258"/>
  <c r="D16259"/>
  <c r="D16260"/>
  <c r="D16261"/>
  <c r="D16262"/>
  <c r="D16263"/>
  <c r="D16264"/>
  <c r="D16265"/>
  <c r="D16266"/>
  <c r="D16267"/>
  <c r="D16268"/>
  <c r="D16269"/>
  <c r="D16270"/>
  <c r="D16271"/>
  <c r="D16272"/>
  <c r="D16273"/>
  <c r="D16274"/>
  <c r="D16275"/>
  <c r="D16276"/>
  <c r="D16277"/>
  <c r="D16278"/>
  <c r="D16279"/>
  <c r="D16280"/>
  <c r="D16281"/>
  <c r="D16282"/>
  <c r="D16283"/>
  <c r="D16284"/>
  <c r="D16285"/>
  <c r="D16286"/>
  <c r="D16287"/>
  <c r="D16288"/>
  <c r="D16289"/>
  <c r="D16290"/>
  <c r="D16291"/>
  <c r="D16292"/>
  <c r="D16293"/>
  <c r="D16294"/>
  <c r="D16295"/>
  <c r="D16296"/>
  <c r="D16297"/>
  <c r="D16298"/>
  <c r="D16299"/>
  <c r="D16300"/>
  <c r="D16301"/>
  <c r="D16302"/>
  <c r="D16303"/>
  <c r="D16304"/>
  <c r="D16305"/>
  <c r="D16306"/>
  <c r="D16307"/>
  <c r="D16308"/>
  <c r="D16309"/>
  <c r="D16310"/>
  <c r="D16311"/>
  <c r="D16312"/>
  <c r="D16313"/>
  <c r="D16314"/>
  <c r="D16315"/>
  <c r="D16316"/>
  <c r="D16317"/>
  <c r="D16318"/>
  <c r="D16319"/>
  <c r="D16320"/>
  <c r="D16321"/>
  <c r="D16322"/>
  <c r="D16323"/>
  <c r="D16324"/>
  <c r="D16325"/>
  <c r="D16326"/>
  <c r="D16327"/>
  <c r="D16328"/>
  <c r="D16329"/>
  <c r="D16330"/>
  <c r="D16331"/>
  <c r="D16332"/>
  <c r="D16333"/>
  <c r="D16334"/>
  <c r="D16335"/>
  <c r="D16336"/>
  <c r="D16337"/>
  <c r="D16338"/>
  <c r="D16339"/>
  <c r="D16340"/>
  <c r="D16341"/>
  <c r="D16342"/>
  <c r="D16343"/>
  <c r="D16344"/>
  <c r="D16345"/>
  <c r="D16346"/>
  <c r="D16347"/>
  <c r="D16348"/>
  <c r="D16349"/>
  <c r="D16350"/>
  <c r="D16351"/>
  <c r="D16352"/>
  <c r="D16353"/>
  <c r="D16354"/>
  <c r="D16355"/>
  <c r="D16356"/>
  <c r="D16357"/>
  <c r="D16358"/>
  <c r="D16359"/>
  <c r="D16360"/>
  <c r="D16361"/>
  <c r="D16362"/>
  <c r="D16363"/>
  <c r="D16364"/>
  <c r="D16365"/>
  <c r="D16366"/>
  <c r="D16367"/>
  <c r="D16368"/>
  <c r="D16369"/>
  <c r="D16370"/>
  <c r="D16371"/>
  <c r="D16372"/>
  <c r="D16373"/>
  <c r="D16374"/>
  <c r="D16375"/>
  <c r="D16376"/>
  <c r="D16377"/>
  <c r="D16378"/>
  <c r="D16379"/>
  <c r="D16380"/>
  <c r="D16381"/>
  <c r="D16382"/>
  <c r="D16383"/>
  <c r="D16384"/>
  <c r="D16385"/>
  <c r="D16386"/>
  <c r="D16387"/>
  <c r="D16388"/>
  <c r="D16389"/>
  <c r="D16390"/>
  <c r="D16391"/>
  <c r="D16392"/>
  <c r="D16393"/>
  <c r="D16394"/>
  <c r="D16395"/>
  <c r="D16396"/>
  <c r="D16397"/>
  <c r="D16398"/>
  <c r="D16399"/>
  <c r="D16400"/>
  <c r="D16401"/>
  <c r="D16402"/>
  <c r="D16403"/>
  <c r="D16404"/>
  <c r="D16405"/>
  <c r="D16406"/>
  <c r="D16407"/>
  <c r="D16408"/>
  <c r="D16409"/>
  <c r="D16410"/>
  <c r="D16411"/>
  <c r="D16412"/>
  <c r="D16413"/>
  <c r="D16414"/>
  <c r="D16415"/>
  <c r="D16416"/>
  <c r="D16417"/>
  <c r="D16418"/>
  <c r="D16419"/>
  <c r="D16420"/>
  <c r="D16421"/>
  <c r="D16422"/>
  <c r="D16423"/>
  <c r="D16424"/>
  <c r="D16425"/>
  <c r="D16426"/>
  <c r="D16427"/>
  <c r="D16428"/>
  <c r="D16429"/>
  <c r="D16430"/>
  <c r="D16431"/>
  <c r="D16432"/>
  <c r="D16433"/>
  <c r="D16434"/>
  <c r="D16435"/>
  <c r="D16436"/>
  <c r="D16437"/>
  <c r="D16438"/>
  <c r="D16439"/>
  <c r="D16440"/>
  <c r="D16441"/>
  <c r="D16442"/>
  <c r="D16443"/>
  <c r="D16444"/>
  <c r="D16445"/>
  <c r="D16446"/>
  <c r="D16447"/>
  <c r="D16448"/>
  <c r="D16449"/>
  <c r="D16450"/>
  <c r="D16451"/>
  <c r="D16452"/>
  <c r="D16453"/>
  <c r="D16454"/>
  <c r="D16455"/>
  <c r="D16456"/>
  <c r="D16457"/>
  <c r="D16458"/>
  <c r="D16459"/>
  <c r="D16460"/>
  <c r="D16461"/>
  <c r="D16462"/>
  <c r="D16463"/>
  <c r="D16464"/>
  <c r="D16465"/>
  <c r="D16466"/>
  <c r="D16467"/>
  <c r="D16468"/>
  <c r="D16469"/>
  <c r="D16470"/>
  <c r="D16471"/>
  <c r="D16472"/>
  <c r="D16473"/>
  <c r="D16474"/>
  <c r="D16475"/>
  <c r="D16476"/>
  <c r="D16477"/>
  <c r="D16478"/>
  <c r="D16479"/>
  <c r="D16480"/>
  <c r="D16481"/>
  <c r="D16482"/>
  <c r="D16483"/>
  <c r="D16484"/>
  <c r="D16485"/>
  <c r="D16486"/>
  <c r="D16487"/>
  <c r="D16488"/>
  <c r="D16489"/>
  <c r="D16490"/>
  <c r="D16491"/>
  <c r="D16492"/>
  <c r="D16493"/>
  <c r="D16494"/>
  <c r="D16495"/>
  <c r="D16496"/>
  <c r="D16497"/>
  <c r="D16498"/>
  <c r="D16499"/>
  <c r="D16500"/>
  <c r="D16501"/>
  <c r="D16502"/>
  <c r="D16503"/>
  <c r="D16504"/>
  <c r="D16505"/>
  <c r="D16506"/>
  <c r="D16507"/>
  <c r="D16508"/>
  <c r="D16509"/>
  <c r="D16510"/>
  <c r="D16511"/>
  <c r="D16512"/>
  <c r="D16513"/>
  <c r="D16514"/>
  <c r="D16515"/>
  <c r="D16516"/>
  <c r="D16517"/>
  <c r="D16518"/>
  <c r="D16519"/>
  <c r="D16520"/>
  <c r="D16521"/>
  <c r="D16522"/>
  <c r="D16523"/>
  <c r="D16524"/>
  <c r="D16525"/>
  <c r="D16526"/>
  <c r="D16527"/>
  <c r="D16528"/>
  <c r="D16529"/>
  <c r="D16530"/>
  <c r="D16531"/>
  <c r="D16532"/>
  <c r="D16533"/>
  <c r="D16534"/>
  <c r="D16535"/>
  <c r="D16536"/>
  <c r="D16537"/>
  <c r="D16538"/>
  <c r="D16539"/>
  <c r="D16540"/>
  <c r="D16541"/>
  <c r="D16542"/>
  <c r="D16543"/>
  <c r="D16544"/>
  <c r="D16545"/>
  <c r="D16546"/>
  <c r="D16547"/>
  <c r="D16548"/>
  <c r="D16549"/>
  <c r="D16550"/>
  <c r="D16551"/>
  <c r="D16552"/>
  <c r="D16553"/>
  <c r="D16554"/>
  <c r="D16555"/>
  <c r="D16556"/>
  <c r="D16557"/>
  <c r="D16558"/>
  <c r="D16559"/>
  <c r="D16560"/>
  <c r="D16561"/>
  <c r="D16562"/>
  <c r="D16563"/>
  <c r="D16564"/>
  <c r="D16565"/>
  <c r="D16566"/>
  <c r="D16567"/>
  <c r="D16568"/>
  <c r="D16569"/>
  <c r="D16570"/>
  <c r="D16571"/>
  <c r="D16572"/>
  <c r="D16573"/>
  <c r="D16574"/>
  <c r="D16575"/>
  <c r="D16576"/>
  <c r="D16577"/>
  <c r="D16578"/>
  <c r="D16579"/>
  <c r="D16580"/>
  <c r="D16581"/>
  <c r="D16582"/>
  <c r="D16583"/>
  <c r="D16584"/>
  <c r="D16585"/>
  <c r="D16586"/>
  <c r="D16587"/>
  <c r="D16588"/>
  <c r="D16589"/>
  <c r="D16590"/>
  <c r="D16591"/>
  <c r="D16592"/>
  <c r="D16593"/>
  <c r="D16594"/>
  <c r="D16595"/>
  <c r="D16596"/>
  <c r="D16597"/>
  <c r="D16598"/>
  <c r="D16599"/>
  <c r="D16600"/>
  <c r="D16601"/>
  <c r="D16602"/>
  <c r="D16603"/>
  <c r="D16604"/>
  <c r="D16605"/>
  <c r="D16606"/>
  <c r="D16607"/>
  <c r="D16608"/>
  <c r="D16609"/>
  <c r="D16610"/>
  <c r="D16611"/>
  <c r="D16612"/>
  <c r="D16613"/>
  <c r="D16614"/>
  <c r="D16615"/>
  <c r="D16616"/>
  <c r="D16617"/>
  <c r="D16618"/>
  <c r="D16619"/>
  <c r="D16620"/>
  <c r="D16621"/>
  <c r="D16622"/>
  <c r="D16623"/>
  <c r="D16624"/>
  <c r="D16625"/>
  <c r="D16626"/>
  <c r="D16627"/>
  <c r="D16628"/>
  <c r="D16629"/>
  <c r="D16630"/>
  <c r="D16631"/>
  <c r="D16632"/>
  <c r="D16633"/>
  <c r="D16634"/>
  <c r="D16635"/>
  <c r="D16636"/>
  <c r="D16637"/>
  <c r="D16638"/>
  <c r="D16639"/>
  <c r="D16640"/>
  <c r="D16641"/>
  <c r="D16642"/>
  <c r="D16643"/>
  <c r="D16644"/>
  <c r="D16645"/>
  <c r="D16646"/>
  <c r="D16647"/>
  <c r="D16648"/>
  <c r="D16649"/>
  <c r="D16650"/>
  <c r="D16651"/>
  <c r="D16652"/>
  <c r="D16653"/>
  <c r="D16654"/>
  <c r="D16655"/>
  <c r="D16656"/>
  <c r="D16657"/>
  <c r="D16658"/>
  <c r="D16659"/>
  <c r="D16660"/>
  <c r="D16661"/>
  <c r="D16662"/>
  <c r="D16663"/>
  <c r="D16664"/>
  <c r="D16665"/>
  <c r="D16666"/>
  <c r="D16667"/>
  <c r="D16668"/>
  <c r="D16669"/>
  <c r="D16670"/>
  <c r="D16671"/>
  <c r="D16672"/>
  <c r="D16673"/>
  <c r="D16674"/>
  <c r="D16675"/>
  <c r="D16676"/>
  <c r="D16677"/>
  <c r="D16678"/>
  <c r="D16679"/>
  <c r="D16680"/>
  <c r="D16681"/>
  <c r="D16682"/>
  <c r="D16683"/>
  <c r="D16684"/>
  <c r="D16685"/>
  <c r="D16686"/>
  <c r="D16687"/>
  <c r="D16688"/>
  <c r="D16689"/>
  <c r="D16690"/>
  <c r="D16691"/>
  <c r="D16692"/>
  <c r="D16693"/>
  <c r="D16694"/>
  <c r="D16695"/>
  <c r="D16696"/>
  <c r="D16697"/>
  <c r="D16698"/>
  <c r="D16699"/>
  <c r="D16700"/>
  <c r="D16701"/>
  <c r="D16702"/>
  <c r="D16703"/>
  <c r="D16704"/>
  <c r="D16705"/>
  <c r="D16706"/>
  <c r="D16707"/>
  <c r="D16708"/>
  <c r="D16709"/>
  <c r="D16710"/>
  <c r="D16711"/>
  <c r="D16712"/>
  <c r="D16713"/>
  <c r="D16714"/>
  <c r="D16715"/>
  <c r="D16716"/>
  <c r="D16717"/>
  <c r="D16718"/>
  <c r="D16719"/>
  <c r="D16720"/>
  <c r="D16721"/>
  <c r="D16722"/>
  <c r="D16723"/>
  <c r="D16724"/>
  <c r="D16725"/>
  <c r="D16726"/>
  <c r="D16727"/>
  <c r="D16728"/>
  <c r="D16729"/>
  <c r="D16730"/>
  <c r="D16731"/>
  <c r="D16732"/>
  <c r="D16733"/>
  <c r="D16734"/>
  <c r="D16735"/>
  <c r="D16736"/>
  <c r="D16737"/>
  <c r="D16738"/>
  <c r="D16739"/>
  <c r="D16740"/>
  <c r="D16741"/>
  <c r="D16742"/>
  <c r="D16743"/>
  <c r="D16744"/>
  <c r="D16745"/>
  <c r="D16746"/>
  <c r="D16747"/>
  <c r="D16748"/>
  <c r="D16749"/>
  <c r="D16750"/>
  <c r="D16751"/>
  <c r="D16752"/>
  <c r="D16753"/>
  <c r="D16754"/>
  <c r="D16755"/>
  <c r="D16756"/>
  <c r="D16757"/>
  <c r="D16758"/>
  <c r="D16759"/>
  <c r="D16760"/>
  <c r="D16761"/>
  <c r="D16762"/>
  <c r="D16763"/>
  <c r="D16764"/>
  <c r="D16765"/>
  <c r="D16766"/>
  <c r="D16767"/>
  <c r="D16768"/>
  <c r="D16769"/>
  <c r="D16770"/>
  <c r="D16771"/>
  <c r="D16772"/>
  <c r="D16773"/>
  <c r="D16774"/>
  <c r="D16775"/>
  <c r="D16776"/>
  <c r="D16777"/>
  <c r="D16778"/>
  <c r="D16779"/>
  <c r="D16780"/>
  <c r="D16781"/>
  <c r="D16782"/>
  <c r="D16783"/>
  <c r="D16784"/>
  <c r="D16785"/>
  <c r="D16786"/>
  <c r="D16787"/>
  <c r="D16788"/>
  <c r="D16789"/>
  <c r="D16790"/>
  <c r="D16791"/>
  <c r="D16792"/>
  <c r="D16793"/>
  <c r="D16794"/>
  <c r="D16795"/>
  <c r="D16796"/>
  <c r="D16797"/>
  <c r="D16798"/>
  <c r="D16799"/>
  <c r="D16800"/>
  <c r="D16801"/>
  <c r="D16802"/>
  <c r="D16803"/>
  <c r="D16804"/>
  <c r="D16805"/>
  <c r="D16806"/>
  <c r="D16807"/>
  <c r="D16808"/>
  <c r="D16809"/>
  <c r="D16810"/>
  <c r="D16811"/>
  <c r="D16812"/>
  <c r="D16813"/>
  <c r="D16814"/>
  <c r="D16815"/>
  <c r="D16816"/>
  <c r="D16817"/>
  <c r="D16818"/>
  <c r="D16819"/>
  <c r="D16820"/>
  <c r="D16821"/>
  <c r="D16822"/>
  <c r="D16823"/>
  <c r="D16824"/>
  <c r="D16825"/>
  <c r="D16826"/>
  <c r="D16827"/>
  <c r="D16828"/>
  <c r="D16829"/>
  <c r="D16830"/>
  <c r="D16831"/>
  <c r="D16832"/>
  <c r="D16833"/>
  <c r="D16834"/>
  <c r="D16835"/>
  <c r="D16836"/>
  <c r="D16837"/>
  <c r="D16838"/>
  <c r="D16839"/>
  <c r="D16840"/>
  <c r="D16841"/>
  <c r="D16842"/>
  <c r="D16843"/>
  <c r="D16844"/>
  <c r="D16845"/>
  <c r="D16846"/>
  <c r="D16847"/>
  <c r="D16848"/>
  <c r="D16849"/>
  <c r="D16850"/>
  <c r="D16851"/>
  <c r="D16852"/>
  <c r="D16853"/>
  <c r="D16854"/>
  <c r="D16855"/>
  <c r="D16856"/>
  <c r="D16857"/>
  <c r="D16858"/>
  <c r="D16859"/>
  <c r="D16860"/>
  <c r="D16861"/>
  <c r="D16862"/>
  <c r="D16863"/>
  <c r="D16864"/>
  <c r="D16865"/>
  <c r="D16866"/>
  <c r="D16867"/>
  <c r="D16868"/>
  <c r="D16869"/>
  <c r="D16870"/>
  <c r="D16871"/>
  <c r="D16872"/>
  <c r="D16873"/>
  <c r="D16874"/>
  <c r="D16875"/>
  <c r="D16876"/>
  <c r="D16877"/>
  <c r="D16878"/>
  <c r="D16879"/>
  <c r="D16880"/>
  <c r="D16881"/>
  <c r="D16882"/>
  <c r="D16883"/>
  <c r="D16884"/>
  <c r="D16885"/>
  <c r="D16886"/>
  <c r="D16887"/>
  <c r="D16888"/>
  <c r="D16889"/>
  <c r="D16890"/>
  <c r="D16891"/>
  <c r="D16892"/>
  <c r="D16893"/>
  <c r="D16894"/>
  <c r="D16895"/>
  <c r="D16896"/>
  <c r="D16897"/>
  <c r="D16898"/>
  <c r="D16899"/>
  <c r="D16900"/>
  <c r="D16901"/>
  <c r="D16902"/>
  <c r="D16903"/>
  <c r="D16904"/>
  <c r="D16905"/>
  <c r="D16906"/>
  <c r="D16907"/>
  <c r="D16908"/>
  <c r="D16909"/>
  <c r="D16910"/>
  <c r="D16911"/>
  <c r="D16912"/>
  <c r="D16913"/>
  <c r="D16914"/>
  <c r="D16915"/>
  <c r="D16916"/>
  <c r="D16917"/>
  <c r="D16918"/>
  <c r="D16919"/>
  <c r="D16920"/>
  <c r="D16921"/>
  <c r="D16922"/>
  <c r="D16923"/>
  <c r="D16924"/>
  <c r="D16925"/>
  <c r="D16926"/>
  <c r="D16927"/>
  <c r="D16928"/>
  <c r="D16929"/>
  <c r="D16930"/>
  <c r="D16931"/>
  <c r="D16932"/>
  <c r="D16933"/>
  <c r="D16934"/>
  <c r="D16935"/>
  <c r="D16936"/>
  <c r="D16937"/>
  <c r="D16938"/>
  <c r="D16939"/>
  <c r="D16940"/>
  <c r="D16941"/>
  <c r="D16942"/>
  <c r="D16943"/>
  <c r="D16944"/>
  <c r="D16945"/>
  <c r="D16946"/>
  <c r="D16947"/>
  <c r="D16948"/>
  <c r="D16949"/>
  <c r="D16950"/>
  <c r="D16951"/>
  <c r="D16952"/>
  <c r="D16953"/>
  <c r="D16954"/>
  <c r="D16955"/>
  <c r="D16956"/>
  <c r="D16957"/>
  <c r="D16958"/>
  <c r="D16959"/>
  <c r="D16960"/>
  <c r="D16961"/>
  <c r="D16962"/>
  <c r="D16963"/>
  <c r="D16964"/>
  <c r="D16965"/>
  <c r="D16966"/>
  <c r="D16967"/>
  <c r="D16968"/>
  <c r="D16969"/>
  <c r="D16970"/>
  <c r="D16971"/>
  <c r="D16972"/>
  <c r="D16973"/>
  <c r="D16974"/>
  <c r="D16975"/>
  <c r="D16976"/>
  <c r="D16977"/>
  <c r="D16978"/>
  <c r="D16979"/>
  <c r="D16980"/>
  <c r="D16981"/>
  <c r="D16982"/>
  <c r="D16983"/>
  <c r="D16984"/>
  <c r="D16985"/>
  <c r="D16986"/>
  <c r="D16987"/>
  <c r="D16988"/>
  <c r="D16989"/>
  <c r="D16990"/>
  <c r="D16991"/>
  <c r="D16992"/>
  <c r="D16993"/>
  <c r="D16994"/>
  <c r="D16995"/>
  <c r="D16996"/>
  <c r="D16997"/>
  <c r="D16998"/>
  <c r="D16999"/>
  <c r="D17000"/>
  <c r="D17001"/>
  <c r="D17002"/>
  <c r="D17003"/>
  <c r="D17004"/>
  <c r="D17005"/>
  <c r="D17006"/>
  <c r="D17007"/>
  <c r="D17008"/>
  <c r="D17009"/>
  <c r="D17010"/>
  <c r="D17011"/>
  <c r="D17012"/>
  <c r="D17013"/>
  <c r="D17014"/>
  <c r="D17015"/>
  <c r="D17016"/>
  <c r="D17017"/>
  <c r="D17018"/>
  <c r="D17019"/>
  <c r="D17020"/>
  <c r="D17021"/>
  <c r="D17022"/>
  <c r="D17023"/>
  <c r="D17024"/>
  <c r="D17025"/>
  <c r="D17026"/>
  <c r="D17027"/>
  <c r="D17028"/>
  <c r="D17029"/>
  <c r="D17030"/>
  <c r="D17031"/>
  <c r="D17032"/>
  <c r="D17033"/>
  <c r="D17034"/>
  <c r="D17035"/>
  <c r="D17036"/>
  <c r="D17037"/>
  <c r="D17038"/>
  <c r="D17039"/>
  <c r="D17040"/>
  <c r="D17041"/>
  <c r="D17042"/>
  <c r="D17043"/>
  <c r="D17044"/>
  <c r="D17045"/>
  <c r="D17046"/>
  <c r="D17047"/>
  <c r="D17048"/>
  <c r="D17049"/>
  <c r="D17050"/>
  <c r="D17051"/>
  <c r="D17052"/>
  <c r="D17053"/>
  <c r="D17054"/>
  <c r="D17055"/>
  <c r="D17056"/>
  <c r="D17057"/>
  <c r="D17058"/>
  <c r="D17059"/>
  <c r="D17060"/>
  <c r="D17061"/>
  <c r="D17062"/>
  <c r="D17063"/>
  <c r="D17064"/>
  <c r="D17065"/>
  <c r="D17066"/>
  <c r="D17067"/>
  <c r="D17068"/>
  <c r="D17069"/>
  <c r="D17070"/>
  <c r="D17071"/>
  <c r="D17072"/>
  <c r="D17073"/>
  <c r="D17074"/>
  <c r="D17075"/>
  <c r="D17076"/>
  <c r="D17077"/>
  <c r="D17078"/>
  <c r="D17079"/>
  <c r="D17080"/>
  <c r="D17081"/>
  <c r="D17082"/>
  <c r="D17083"/>
  <c r="D17084"/>
  <c r="D17085"/>
  <c r="D17086"/>
  <c r="D17087"/>
  <c r="D17088"/>
  <c r="D17089"/>
  <c r="D17090"/>
  <c r="D17091"/>
  <c r="D17092"/>
  <c r="D17093"/>
  <c r="D17094"/>
  <c r="D17095"/>
  <c r="D17096"/>
  <c r="D17097"/>
  <c r="D17098"/>
  <c r="D17099"/>
  <c r="D17100"/>
  <c r="D17101"/>
  <c r="D17102"/>
  <c r="D17103"/>
  <c r="D17104"/>
  <c r="D17105"/>
  <c r="D17106"/>
  <c r="D17107"/>
  <c r="D17108"/>
  <c r="D17109"/>
  <c r="D17110"/>
  <c r="D17111"/>
  <c r="D17112"/>
  <c r="D17113"/>
  <c r="D17114"/>
  <c r="D17115"/>
  <c r="D17116"/>
  <c r="D17117"/>
  <c r="D17118"/>
  <c r="D17119"/>
  <c r="D17120"/>
  <c r="D17121"/>
  <c r="D17122"/>
  <c r="D17123"/>
  <c r="D17124"/>
  <c r="D17125"/>
  <c r="D17126"/>
  <c r="D17127"/>
  <c r="D17128"/>
  <c r="D17129"/>
  <c r="D17130"/>
  <c r="D17131"/>
  <c r="D17132"/>
  <c r="D17133"/>
  <c r="D17134"/>
  <c r="D17135"/>
  <c r="D17136"/>
  <c r="D17137"/>
  <c r="D17138"/>
  <c r="D17139"/>
  <c r="D17140"/>
  <c r="D17141"/>
  <c r="D17142"/>
  <c r="D17143"/>
  <c r="D17144"/>
  <c r="D17145"/>
  <c r="D17146"/>
  <c r="D17147"/>
  <c r="D17148"/>
  <c r="D17149"/>
  <c r="D17150"/>
  <c r="D17151"/>
  <c r="D17152"/>
  <c r="D17153"/>
  <c r="D17154"/>
  <c r="D17155"/>
  <c r="D17156"/>
  <c r="D17157"/>
  <c r="D17158"/>
  <c r="D17159"/>
  <c r="D17160"/>
  <c r="D17161"/>
  <c r="D17162"/>
  <c r="D17163"/>
  <c r="D17164"/>
  <c r="D17165"/>
  <c r="D17166"/>
  <c r="D17167"/>
  <c r="D17168"/>
  <c r="D17169"/>
  <c r="D17170"/>
  <c r="D17171"/>
  <c r="D17172"/>
  <c r="D17173"/>
  <c r="D17174"/>
  <c r="D17175"/>
  <c r="D17176"/>
  <c r="D17177"/>
  <c r="D17178"/>
  <c r="D17179"/>
  <c r="D17180"/>
  <c r="D17181"/>
  <c r="D17182"/>
  <c r="D17183"/>
  <c r="D17184"/>
  <c r="D17185"/>
  <c r="D17186"/>
  <c r="D17187"/>
  <c r="D17188"/>
  <c r="D17189"/>
  <c r="D17190"/>
  <c r="D17191"/>
  <c r="D17192"/>
  <c r="D17193"/>
  <c r="D17194"/>
  <c r="D17195"/>
  <c r="D17196"/>
  <c r="D17197"/>
  <c r="D17198"/>
  <c r="D17199"/>
  <c r="D17200"/>
  <c r="D17201"/>
  <c r="D17202"/>
  <c r="D17203"/>
  <c r="D17204"/>
  <c r="D17205"/>
  <c r="D17206"/>
  <c r="D17207"/>
  <c r="D17208"/>
  <c r="D17209"/>
  <c r="D17210"/>
  <c r="D17211"/>
  <c r="D17212"/>
  <c r="D17213"/>
  <c r="D17214"/>
  <c r="D17215"/>
  <c r="D17216"/>
  <c r="D17217"/>
  <c r="D17218"/>
  <c r="D17219"/>
  <c r="D17220"/>
  <c r="D17221"/>
  <c r="D17222"/>
  <c r="D17223"/>
  <c r="D17224"/>
  <c r="D17225"/>
  <c r="D17226"/>
  <c r="D17227"/>
  <c r="D17228"/>
  <c r="D17229"/>
  <c r="D17230"/>
  <c r="D17231"/>
  <c r="D17232"/>
  <c r="D17233"/>
  <c r="D17234"/>
  <c r="D17235"/>
  <c r="D17236"/>
  <c r="D17237"/>
  <c r="D17238"/>
  <c r="D17239"/>
  <c r="D17240"/>
  <c r="D17241"/>
  <c r="D17242"/>
  <c r="D17243"/>
  <c r="D17244"/>
  <c r="D17245"/>
  <c r="D17246"/>
  <c r="D17247"/>
  <c r="D17248"/>
  <c r="D17249"/>
  <c r="D17250"/>
  <c r="D17251"/>
  <c r="D17252"/>
  <c r="D17253"/>
  <c r="D17254"/>
  <c r="D17255"/>
  <c r="D17256"/>
  <c r="D17257"/>
  <c r="D17258"/>
  <c r="D17259"/>
  <c r="D17260"/>
  <c r="D17261"/>
  <c r="D17262"/>
  <c r="D17263"/>
  <c r="D17264"/>
  <c r="D17265"/>
  <c r="D17266"/>
  <c r="D17267"/>
  <c r="D17268"/>
  <c r="D17269"/>
  <c r="D17270"/>
  <c r="D17271"/>
  <c r="D17272"/>
  <c r="D17273"/>
  <c r="D17274"/>
  <c r="D17275"/>
  <c r="D17276"/>
  <c r="D17277"/>
  <c r="D17278"/>
  <c r="D17279"/>
  <c r="D17280"/>
  <c r="D17281"/>
  <c r="D17282"/>
  <c r="D17283"/>
  <c r="D17284"/>
  <c r="D17285"/>
  <c r="D17286"/>
  <c r="D17287"/>
  <c r="D17288"/>
  <c r="D17289"/>
  <c r="D17290"/>
  <c r="D17291"/>
  <c r="D17292"/>
  <c r="D17293"/>
  <c r="D17294"/>
  <c r="D17295"/>
  <c r="D17296"/>
  <c r="D17297"/>
  <c r="D17298"/>
  <c r="D17299"/>
  <c r="D17300"/>
  <c r="D17301"/>
  <c r="D17302"/>
  <c r="D17303"/>
  <c r="D17304"/>
  <c r="D17305"/>
  <c r="D17306"/>
  <c r="D17307"/>
  <c r="D17308"/>
  <c r="D17309"/>
  <c r="D17310"/>
  <c r="D17311"/>
  <c r="D17312"/>
  <c r="D17313"/>
  <c r="D17314"/>
  <c r="D17315"/>
  <c r="D17316"/>
  <c r="D17317"/>
  <c r="D17318"/>
  <c r="D17319"/>
  <c r="D17320"/>
  <c r="D17321"/>
  <c r="D17322"/>
  <c r="D17323"/>
  <c r="D17324"/>
  <c r="D17325"/>
  <c r="D17326"/>
  <c r="D17327"/>
  <c r="D17328"/>
  <c r="D17329"/>
  <c r="D17330"/>
  <c r="D17331"/>
  <c r="D17332"/>
  <c r="D17333"/>
  <c r="D17334"/>
  <c r="D17335"/>
  <c r="D17336"/>
  <c r="D17337"/>
  <c r="D17338"/>
  <c r="D17339"/>
  <c r="D17340"/>
  <c r="D17341"/>
  <c r="D17342"/>
  <c r="D17343"/>
  <c r="D17344"/>
  <c r="D17345"/>
  <c r="D17346"/>
  <c r="D17347"/>
  <c r="D17348"/>
  <c r="D17349"/>
  <c r="D17350"/>
  <c r="D17351"/>
  <c r="D17352"/>
  <c r="D17353"/>
  <c r="D17354"/>
  <c r="D17355"/>
  <c r="D17356"/>
  <c r="D17357"/>
  <c r="D17358"/>
  <c r="D17359"/>
  <c r="D17360"/>
  <c r="D17361"/>
  <c r="D17362"/>
  <c r="D17363"/>
  <c r="D17364"/>
  <c r="D17365"/>
  <c r="D17366"/>
  <c r="D17367"/>
  <c r="D17368"/>
  <c r="D17369"/>
  <c r="D17370"/>
  <c r="D17371"/>
  <c r="D17372"/>
  <c r="D17373"/>
  <c r="D17374"/>
  <c r="D17375"/>
  <c r="D17376"/>
  <c r="D17377"/>
  <c r="D17378"/>
  <c r="D17379"/>
  <c r="D17380"/>
  <c r="D17381"/>
  <c r="D17382"/>
  <c r="D17383"/>
  <c r="D17384"/>
  <c r="D17385"/>
  <c r="D17386"/>
  <c r="D17387"/>
  <c r="D17388"/>
  <c r="D17389"/>
  <c r="D17390"/>
  <c r="D17391"/>
  <c r="D17392"/>
  <c r="D17393"/>
  <c r="D17394"/>
  <c r="D17395"/>
  <c r="D17396"/>
  <c r="D17397"/>
  <c r="D17398"/>
  <c r="D17399"/>
  <c r="D17400"/>
  <c r="D17401"/>
  <c r="D17402"/>
  <c r="D17403"/>
  <c r="D17404"/>
  <c r="D17405"/>
  <c r="D17406"/>
  <c r="D17407"/>
  <c r="D17408"/>
  <c r="D17409"/>
  <c r="D17410"/>
  <c r="D17411"/>
  <c r="D17412"/>
  <c r="D17413"/>
  <c r="D17414"/>
  <c r="D17415"/>
  <c r="D17416"/>
  <c r="D17417"/>
  <c r="D17418"/>
  <c r="D17419"/>
  <c r="D17420"/>
  <c r="D17421"/>
  <c r="D17422"/>
  <c r="D17423"/>
  <c r="D17424"/>
  <c r="D17425"/>
  <c r="D17426"/>
  <c r="D17427"/>
  <c r="D17428"/>
  <c r="D17429"/>
  <c r="D17430"/>
  <c r="D17431"/>
  <c r="D17432"/>
  <c r="D17433"/>
  <c r="D17434"/>
  <c r="D17435"/>
  <c r="D17436"/>
  <c r="D17437"/>
  <c r="D17438"/>
  <c r="D17439"/>
  <c r="D17440"/>
  <c r="D17441"/>
  <c r="D17442"/>
  <c r="D17443"/>
  <c r="D17444"/>
  <c r="D17445"/>
  <c r="D17446"/>
  <c r="D17447"/>
  <c r="D17448"/>
  <c r="D17449"/>
  <c r="D17450"/>
  <c r="D17451"/>
  <c r="D17452"/>
  <c r="D17453"/>
  <c r="D17454"/>
  <c r="D17455"/>
  <c r="D17456"/>
  <c r="D17457"/>
  <c r="D17458"/>
  <c r="D17459"/>
  <c r="D17460"/>
  <c r="D17461"/>
  <c r="D17462"/>
  <c r="D17463"/>
  <c r="D17464"/>
  <c r="D17465"/>
  <c r="D17466"/>
  <c r="D17467"/>
  <c r="D17468"/>
  <c r="D17469"/>
  <c r="D17470"/>
  <c r="D17471"/>
  <c r="D17472"/>
  <c r="D17473"/>
  <c r="D17474"/>
  <c r="D17475"/>
  <c r="D17476"/>
  <c r="D17477"/>
  <c r="D17478"/>
  <c r="D17479"/>
  <c r="D17480"/>
  <c r="D17481"/>
  <c r="D17482"/>
  <c r="D17483"/>
  <c r="D17484"/>
  <c r="D17485"/>
  <c r="D17486"/>
  <c r="D17487"/>
  <c r="D17488"/>
  <c r="D17489"/>
  <c r="D17490"/>
  <c r="D17491"/>
  <c r="D17492"/>
  <c r="D17493"/>
  <c r="D17494"/>
  <c r="D17495"/>
  <c r="D17496"/>
  <c r="D17497"/>
  <c r="D17498"/>
  <c r="D17499"/>
  <c r="D17500"/>
  <c r="D17501"/>
  <c r="D17502"/>
  <c r="D17503"/>
  <c r="D17504"/>
  <c r="D17505"/>
  <c r="D17506"/>
  <c r="D17507"/>
  <c r="D17508"/>
  <c r="D17509"/>
  <c r="D17510"/>
  <c r="D17511"/>
  <c r="D17512"/>
  <c r="D17513"/>
  <c r="D17514"/>
  <c r="D17515"/>
  <c r="D17516"/>
  <c r="D17517"/>
  <c r="D17518"/>
  <c r="D17519"/>
  <c r="D17520"/>
  <c r="D17521"/>
  <c r="D17522"/>
  <c r="D17523"/>
  <c r="D17524"/>
  <c r="D17525"/>
  <c r="D17526"/>
  <c r="D17527"/>
  <c r="D17528"/>
  <c r="D17529"/>
  <c r="D17530"/>
  <c r="D17531"/>
  <c r="D17532"/>
  <c r="D17533"/>
  <c r="D17534"/>
  <c r="D17535"/>
  <c r="D17536"/>
  <c r="D17537"/>
  <c r="D17538"/>
  <c r="D17539"/>
  <c r="D17540"/>
  <c r="D17541"/>
  <c r="D17542"/>
  <c r="D17543"/>
  <c r="D17544"/>
  <c r="D17545"/>
  <c r="D17546"/>
  <c r="D17547"/>
  <c r="D17548"/>
  <c r="D17549"/>
  <c r="D17550"/>
  <c r="D17551"/>
  <c r="D17552"/>
  <c r="D17553"/>
  <c r="D17554"/>
  <c r="D17555"/>
  <c r="D17556"/>
  <c r="D17557"/>
  <c r="D17558"/>
  <c r="D17559"/>
  <c r="D17560"/>
  <c r="D17561"/>
  <c r="D17562"/>
  <c r="D17563"/>
  <c r="D17564"/>
  <c r="D17565"/>
  <c r="D17566"/>
  <c r="D17567"/>
  <c r="D17568"/>
  <c r="D17569"/>
  <c r="D17570"/>
  <c r="D17571"/>
  <c r="D17572"/>
  <c r="D17573"/>
  <c r="D17574"/>
  <c r="D17575"/>
  <c r="D17576"/>
  <c r="D17577"/>
  <c r="D17578"/>
  <c r="D17579"/>
  <c r="D17580"/>
  <c r="D17581"/>
  <c r="D17582"/>
  <c r="D17583"/>
  <c r="D17584"/>
  <c r="D17585"/>
  <c r="D17586"/>
  <c r="D17587"/>
  <c r="D17588"/>
  <c r="D17589"/>
  <c r="D17590"/>
  <c r="D17591"/>
  <c r="D17592"/>
  <c r="D17593"/>
  <c r="D17594"/>
  <c r="D17595"/>
  <c r="D17596"/>
  <c r="D17597"/>
  <c r="D17598"/>
  <c r="D17599"/>
  <c r="D17600"/>
  <c r="D17601"/>
  <c r="D17602"/>
  <c r="D17603"/>
  <c r="D17604"/>
  <c r="D17605"/>
  <c r="D17606"/>
  <c r="D17607"/>
  <c r="D17608"/>
  <c r="D17609"/>
  <c r="D17610"/>
  <c r="D17611"/>
  <c r="D17612"/>
  <c r="D17613"/>
  <c r="D17614"/>
  <c r="D17615"/>
  <c r="D17616"/>
  <c r="D17617"/>
  <c r="D17618"/>
  <c r="D17619"/>
  <c r="D17620"/>
  <c r="D17621"/>
  <c r="D17622"/>
  <c r="D17623"/>
  <c r="D17624"/>
  <c r="D17625"/>
  <c r="D17626"/>
  <c r="D17627"/>
  <c r="D17628"/>
  <c r="D17629"/>
  <c r="D17630"/>
  <c r="D17631"/>
  <c r="D17632"/>
  <c r="D17633"/>
  <c r="D17634"/>
  <c r="D17635"/>
  <c r="D17636"/>
  <c r="D17637"/>
  <c r="D17638"/>
  <c r="D17639"/>
  <c r="D17640"/>
  <c r="D17641"/>
  <c r="D17642"/>
  <c r="D17643"/>
  <c r="D17644"/>
  <c r="D17645"/>
  <c r="D17646"/>
  <c r="D17647"/>
  <c r="D17648"/>
  <c r="D17649"/>
  <c r="D17650"/>
  <c r="D17651"/>
  <c r="D17652"/>
  <c r="D17653"/>
  <c r="D17654"/>
  <c r="D17655"/>
  <c r="D17656"/>
  <c r="D17657"/>
  <c r="D17658"/>
  <c r="D17659"/>
  <c r="D17660"/>
  <c r="D17661"/>
  <c r="D17662"/>
  <c r="D17663"/>
  <c r="D17664"/>
  <c r="D17665"/>
  <c r="D17666"/>
  <c r="D17667"/>
  <c r="D17668"/>
  <c r="D17669"/>
  <c r="D17670"/>
  <c r="D17671"/>
  <c r="D17672"/>
  <c r="D17673"/>
  <c r="D17674"/>
  <c r="D17675"/>
  <c r="D17676"/>
  <c r="D17677"/>
  <c r="D17678"/>
  <c r="D17679"/>
  <c r="D17680"/>
  <c r="D17681"/>
  <c r="D17682"/>
  <c r="D17683"/>
  <c r="D17684"/>
  <c r="D17685"/>
  <c r="D17686"/>
  <c r="D17687"/>
  <c r="D17688"/>
  <c r="D17689"/>
  <c r="D17690"/>
  <c r="D17691"/>
  <c r="D17692"/>
  <c r="D17693"/>
  <c r="D17694"/>
  <c r="D17695"/>
  <c r="D17696"/>
  <c r="D17697"/>
  <c r="D17698"/>
  <c r="D17699"/>
  <c r="D17700"/>
  <c r="D17701"/>
  <c r="D17702"/>
  <c r="D17703"/>
  <c r="D17704"/>
  <c r="D17705"/>
  <c r="D17706"/>
  <c r="D17707"/>
  <c r="D17708"/>
  <c r="D17709"/>
  <c r="D17710"/>
  <c r="D17711"/>
  <c r="D17712"/>
  <c r="D17713"/>
  <c r="D17714"/>
  <c r="D17715"/>
  <c r="D17716"/>
  <c r="D17717"/>
  <c r="D17718"/>
  <c r="D17719"/>
  <c r="D17720"/>
  <c r="D17721"/>
  <c r="D17722"/>
  <c r="D17723"/>
  <c r="D17724"/>
  <c r="D17725"/>
  <c r="D17726"/>
  <c r="D17727"/>
  <c r="D17728"/>
  <c r="D17729"/>
  <c r="D17730"/>
  <c r="D17731"/>
  <c r="D17732"/>
  <c r="D17733"/>
  <c r="D17734"/>
  <c r="D17735"/>
  <c r="D17736"/>
  <c r="D17737"/>
  <c r="D17738"/>
  <c r="D17739"/>
  <c r="D17740"/>
  <c r="D17741"/>
  <c r="D17742"/>
  <c r="D17743"/>
  <c r="D17744"/>
  <c r="D17745"/>
  <c r="D17746"/>
  <c r="D17747"/>
  <c r="D17748"/>
  <c r="D17749"/>
  <c r="D17750"/>
  <c r="D17751"/>
  <c r="D17752"/>
  <c r="D17753"/>
  <c r="D17754"/>
  <c r="D17755"/>
  <c r="D17756"/>
  <c r="D17757"/>
  <c r="D17758"/>
  <c r="D17759"/>
  <c r="D17760"/>
  <c r="D17761"/>
  <c r="D17762"/>
  <c r="D17763"/>
  <c r="D17764"/>
  <c r="D17765"/>
  <c r="D17766"/>
  <c r="D17767"/>
  <c r="D17768"/>
  <c r="D17769"/>
  <c r="D17770"/>
  <c r="D17771"/>
  <c r="D17772"/>
  <c r="D17773"/>
  <c r="D17774"/>
  <c r="D17775"/>
  <c r="D17776"/>
  <c r="D17777"/>
  <c r="D17778"/>
  <c r="D17779"/>
  <c r="D17780"/>
  <c r="D17781"/>
  <c r="D17782"/>
  <c r="D17783"/>
  <c r="D17784"/>
  <c r="D17785"/>
  <c r="D17786"/>
  <c r="D17787"/>
  <c r="D17788"/>
  <c r="D17789"/>
  <c r="D17790"/>
  <c r="D17791"/>
  <c r="D17792"/>
  <c r="D17793"/>
  <c r="D17794"/>
  <c r="D17795"/>
  <c r="D17796"/>
  <c r="D17797"/>
  <c r="D17798"/>
  <c r="D17799"/>
  <c r="D17800"/>
  <c r="D17801"/>
  <c r="D17802"/>
  <c r="D17803"/>
  <c r="D17804"/>
  <c r="D17805"/>
  <c r="D17806"/>
  <c r="D17807"/>
  <c r="D17808"/>
  <c r="D17809"/>
  <c r="D17810"/>
  <c r="D17811"/>
  <c r="D17812"/>
  <c r="D17813"/>
  <c r="D17814"/>
  <c r="D17815"/>
  <c r="D17816"/>
  <c r="D17817"/>
  <c r="D17818"/>
  <c r="D17819"/>
  <c r="D17820"/>
  <c r="D17821"/>
  <c r="D17822"/>
  <c r="D17823"/>
  <c r="D17824"/>
  <c r="D17825"/>
  <c r="D17826"/>
  <c r="D17827"/>
  <c r="D17828"/>
  <c r="D17829"/>
  <c r="D17830"/>
  <c r="D17831"/>
  <c r="D17832"/>
  <c r="D17833"/>
  <c r="D17834"/>
  <c r="D17835"/>
  <c r="D17836"/>
  <c r="D17837"/>
  <c r="D17838"/>
  <c r="D17839"/>
  <c r="D17840"/>
  <c r="D17841"/>
  <c r="D17842"/>
  <c r="D17843"/>
  <c r="D17844"/>
  <c r="D17845"/>
  <c r="D17846"/>
  <c r="D17847"/>
  <c r="D17848"/>
  <c r="D17849"/>
  <c r="D17850"/>
  <c r="D17851"/>
  <c r="D17852"/>
  <c r="D17853"/>
  <c r="D17854"/>
  <c r="D17855"/>
  <c r="D17856"/>
  <c r="D17857"/>
  <c r="D17858"/>
  <c r="D17859"/>
  <c r="D17860"/>
  <c r="D17861"/>
  <c r="D17862"/>
  <c r="D17863"/>
  <c r="D17864"/>
  <c r="D17865"/>
  <c r="D17866"/>
  <c r="D17867"/>
  <c r="D17868"/>
  <c r="D17869"/>
  <c r="D17870"/>
  <c r="D17871"/>
  <c r="D17872"/>
  <c r="D17873"/>
  <c r="D17874"/>
  <c r="D17875"/>
  <c r="D17876"/>
  <c r="D17877"/>
  <c r="D17878"/>
  <c r="D17879"/>
  <c r="D17880"/>
  <c r="D17881"/>
  <c r="D17882"/>
  <c r="D17883"/>
  <c r="D17884"/>
  <c r="D17885"/>
  <c r="D17886"/>
  <c r="D17887"/>
  <c r="D17888"/>
  <c r="D17889"/>
  <c r="D17890"/>
  <c r="D17891"/>
  <c r="D17892"/>
  <c r="D17893"/>
  <c r="D17894"/>
  <c r="D17895"/>
  <c r="D17896"/>
  <c r="D17897"/>
  <c r="D17898"/>
  <c r="D17899"/>
  <c r="D17900"/>
  <c r="D17901"/>
  <c r="D17902"/>
  <c r="D17903"/>
  <c r="D17904"/>
  <c r="D17905"/>
  <c r="D17906"/>
  <c r="D17907"/>
  <c r="D17908"/>
  <c r="D17909"/>
  <c r="D17910"/>
  <c r="D17911"/>
  <c r="D17912"/>
  <c r="D17913"/>
  <c r="D17914"/>
  <c r="D17915"/>
  <c r="D17916"/>
  <c r="D17917"/>
  <c r="D17918"/>
  <c r="D17919"/>
  <c r="D17920"/>
  <c r="D17921"/>
  <c r="D17922"/>
  <c r="D17923"/>
  <c r="D17924"/>
  <c r="D17925"/>
  <c r="D17926"/>
  <c r="D17927"/>
  <c r="D17928"/>
  <c r="D17929"/>
  <c r="D17930"/>
  <c r="D17931"/>
  <c r="D17932"/>
  <c r="D17933"/>
  <c r="D17934"/>
  <c r="D17935"/>
  <c r="D17936"/>
  <c r="D17937"/>
  <c r="D17938"/>
  <c r="D17939"/>
  <c r="D17940"/>
  <c r="D17941"/>
  <c r="D17942"/>
  <c r="D17943"/>
  <c r="D17944"/>
  <c r="D17945"/>
  <c r="D17946"/>
  <c r="D17947"/>
  <c r="D17948"/>
  <c r="D17949"/>
  <c r="D17950"/>
  <c r="D17951"/>
  <c r="D17952"/>
  <c r="D17953"/>
  <c r="D17954"/>
  <c r="D17955"/>
  <c r="D17956"/>
  <c r="D17957"/>
  <c r="D17958"/>
  <c r="D17959"/>
  <c r="D17960"/>
  <c r="D17961"/>
  <c r="D17962"/>
  <c r="D17963"/>
  <c r="D17964"/>
  <c r="D17965"/>
  <c r="D17966"/>
  <c r="D17967"/>
  <c r="D17968"/>
  <c r="D17969"/>
  <c r="D17970"/>
  <c r="D17971"/>
  <c r="D17972"/>
  <c r="D17973"/>
  <c r="D17974"/>
  <c r="D17975"/>
  <c r="D17976"/>
  <c r="D17977"/>
  <c r="D17978"/>
  <c r="D17979"/>
  <c r="D17980"/>
  <c r="D17981"/>
  <c r="D17982"/>
  <c r="D17983"/>
  <c r="D17984"/>
  <c r="D17985"/>
  <c r="D17986"/>
  <c r="D17987"/>
  <c r="D17988"/>
  <c r="D17989"/>
  <c r="D17990"/>
  <c r="D17991"/>
  <c r="D17992"/>
  <c r="D17993"/>
  <c r="D17994"/>
  <c r="D17995"/>
  <c r="D17996"/>
  <c r="D17997"/>
  <c r="D17998"/>
  <c r="D17999"/>
  <c r="D18000"/>
  <c r="D18001"/>
  <c r="D18002"/>
  <c r="D18003"/>
  <c r="D18004"/>
  <c r="D18005"/>
  <c r="D18006"/>
  <c r="D18007"/>
  <c r="D18008"/>
  <c r="D18009"/>
  <c r="D18010"/>
  <c r="D18011"/>
  <c r="D18012"/>
  <c r="D18013"/>
  <c r="D18014"/>
  <c r="D18015"/>
  <c r="D18016"/>
  <c r="D18017"/>
  <c r="D18018"/>
  <c r="D18019"/>
  <c r="D18020"/>
  <c r="D18021"/>
  <c r="D18022"/>
  <c r="D18023"/>
  <c r="D18024"/>
  <c r="D18025"/>
  <c r="D18026"/>
  <c r="D18027"/>
  <c r="D18028"/>
  <c r="D18029"/>
  <c r="D18030"/>
  <c r="D18031"/>
  <c r="D18032"/>
  <c r="D18033"/>
  <c r="D18034"/>
  <c r="D18035"/>
  <c r="D18036"/>
  <c r="D18037"/>
  <c r="D18038"/>
  <c r="D18039"/>
  <c r="D18040"/>
  <c r="D18041"/>
  <c r="D18042"/>
  <c r="D18043"/>
  <c r="D18044"/>
  <c r="D18045"/>
  <c r="D18046"/>
  <c r="D18047"/>
  <c r="D18048"/>
  <c r="D18049"/>
  <c r="D18050"/>
  <c r="D18051"/>
  <c r="D18052"/>
  <c r="D18053"/>
  <c r="D18054"/>
  <c r="D18055"/>
  <c r="D18056"/>
  <c r="D18057"/>
  <c r="D18058"/>
  <c r="D18059"/>
  <c r="D18060"/>
  <c r="D18061"/>
  <c r="D18062"/>
  <c r="D18063"/>
  <c r="D18064"/>
  <c r="D18065"/>
  <c r="D18066"/>
  <c r="D18067"/>
  <c r="D18068"/>
  <c r="D18069"/>
  <c r="D18070"/>
  <c r="D18071"/>
  <c r="D18072"/>
  <c r="D18073"/>
  <c r="D18074"/>
  <c r="D18075"/>
  <c r="D18076"/>
  <c r="D18077"/>
  <c r="D18078"/>
  <c r="D18079"/>
  <c r="D18080"/>
  <c r="D18081"/>
  <c r="D18082"/>
  <c r="D18083"/>
  <c r="D18084"/>
  <c r="D18085"/>
  <c r="D18086"/>
  <c r="D18087"/>
  <c r="D18088"/>
  <c r="D18089"/>
  <c r="D18090"/>
  <c r="D18091"/>
  <c r="D18092"/>
  <c r="D18093"/>
  <c r="D18094"/>
  <c r="D18095"/>
  <c r="D18096"/>
  <c r="D18097"/>
  <c r="D18098"/>
  <c r="D18099"/>
  <c r="D18100"/>
  <c r="D18101"/>
  <c r="D18102"/>
  <c r="D18103"/>
  <c r="D18104"/>
  <c r="D18105"/>
  <c r="D18106"/>
  <c r="D18107"/>
  <c r="D18108"/>
  <c r="D18109"/>
  <c r="D18110"/>
  <c r="D18111"/>
  <c r="D18112"/>
  <c r="D18113"/>
  <c r="D18114"/>
  <c r="D18115"/>
  <c r="D18116"/>
  <c r="D18117"/>
  <c r="D18118"/>
  <c r="D18119"/>
  <c r="D18120"/>
  <c r="D18121"/>
  <c r="D18122"/>
  <c r="D18123"/>
  <c r="D18124"/>
  <c r="D18125"/>
  <c r="D18126"/>
  <c r="D18127"/>
  <c r="D18128"/>
  <c r="D18129"/>
  <c r="D18130"/>
  <c r="D18131"/>
  <c r="D18132"/>
  <c r="D18133"/>
  <c r="D18134"/>
  <c r="D18135"/>
  <c r="D18136"/>
  <c r="D18137"/>
  <c r="D18138"/>
  <c r="D18139"/>
  <c r="D18140"/>
  <c r="D18141"/>
  <c r="D18142"/>
  <c r="D18143"/>
  <c r="D18144"/>
  <c r="D18145"/>
  <c r="D18146"/>
  <c r="D18147"/>
  <c r="D18148"/>
  <c r="D18149"/>
  <c r="D18150"/>
  <c r="D18151"/>
  <c r="D18152"/>
  <c r="D18153"/>
  <c r="D18154"/>
  <c r="D18155"/>
  <c r="D18156"/>
  <c r="D18157"/>
  <c r="D18158"/>
  <c r="D18159"/>
  <c r="D18160"/>
  <c r="D18161"/>
  <c r="D18162"/>
  <c r="D18163"/>
  <c r="D18164"/>
  <c r="D18165"/>
  <c r="D18166"/>
  <c r="D18167"/>
  <c r="D18168"/>
  <c r="D18169"/>
  <c r="D18170"/>
  <c r="D18171"/>
  <c r="D18172"/>
  <c r="D18173"/>
  <c r="D18174"/>
  <c r="D18175"/>
  <c r="D18176"/>
  <c r="D18177"/>
  <c r="D18178"/>
  <c r="D18179"/>
  <c r="D18180"/>
  <c r="D18181"/>
  <c r="D18182"/>
  <c r="D18183"/>
  <c r="D18184"/>
  <c r="D18185"/>
  <c r="D18186"/>
  <c r="D18187"/>
  <c r="D18188"/>
  <c r="D18189"/>
  <c r="D18190"/>
  <c r="D18191"/>
  <c r="D18192"/>
  <c r="D18193"/>
  <c r="D18194"/>
  <c r="D18195"/>
  <c r="D18196"/>
  <c r="D18197"/>
  <c r="D18198"/>
  <c r="D18199"/>
  <c r="D18200"/>
  <c r="D18201"/>
  <c r="D18202"/>
  <c r="D18203"/>
  <c r="D18204"/>
  <c r="D18205"/>
  <c r="D18206"/>
  <c r="D18207"/>
  <c r="D18208"/>
  <c r="D18209"/>
  <c r="D18210"/>
  <c r="D18211"/>
  <c r="D18212"/>
  <c r="D18213"/>
  <c r="D18214"/>
  <c r="D18215"/>
  <c r="D18216"/>
  <c r="D18217"/>
  <c r="D18218"/>
  <c r="D18219"/>
  <c r="D18220"/>
  <c r="D18221"/>
  <c r="D18222"/>
  <c r="D18223"/>
  <c r="D18224"/>
  <c r="D18225"/>
  <c r="D18226"/>
  <c r="D18227"/>
  <c r="D18228"/>
  <c r="D18229"/>
  <c r="D18230"/>
  <c r="D18231"/>
  <c r="D18232"/>
  <c r="D18233"/>
  <c r="D18234"/>
  <c r="D18235"/>
  <c r="D18236"/>
  <c r="D18237"/>
  <c r="D18238"/>
  <c r="D18239"/>
  <c r="D18240"/>
  <c r="D18241"/>
  <c r="D18242"/>
  <c r="D18243"/>
  <c r="D18244"/>
  <c r="D18245"/>
  <c r="D18246"/>
  <c r="D18247"/>
  <c r="D18248"/>
  <c r="D18249"/>
  <c r="D18250"/>
  <c r="D18251"/>
  <c r="D18252"/>
  <c r="D18253"/>
  <c r="D18254"/>
  <c r="D18255"/>
  <c r="D18256"/>
  <c r="D18257"/>
  <c r="D18258"/>
  <c r="D18259"/>
  <c r="D18260"/>
  <c r="D18261"/>
  <c r="D18262"/>
  <c r="D18263"/>
  <c r="D18264"/>
  <c r="D18265"/>
  <c r="D18266"/>
  <c r="D18267"/>
  <c r="D18268"/>
  <c r="D18269"/>
  <c r="D18270"/>
  <c r="D18271"/>
  <c r="D18272"/>
  <c r="D18273"/>
  <c r="D18274"/>
  <c r="D18275"/>
  <c r="D18276"/>
  <c r="D18277"/>
  <c r="D18278"/>
  <c r="D18279"/>
  <c r="D18280"/>
  <c r="D18281"/>
  <c r="D18282"/>
  <c r="D18283"/>
  <c r="D18284"/>
  <c r="D18285"/>
  <c r="D18286"/>
  <c r="D18287"/>
  <c r="D18288"/>
  <c r="D18289"/>
  <c r="D18290"/>
  <c r="D18291"/>
  <c r="D18292"/>
  <c r="D18293"/>
  <c r="D18294"/>
  <c r="D18295"/>
  <c r="D18296"/>
  <c r="D18297"/>
  <c r="D18298"/>
  <c r="D18299"/>
  <c r="D18300"/>
  <c r="D18301"/>
  <c r="D18302"/>
  <c r="D18303"/>
  <c r="D18304"/>
  <c r="D18305"/>
  <c r="D18306"/>
  <c r="D18307"/>
  <c r="D18308"/>
  <c r="D18309"/>
  <c r="D18310"/>
  <c r="D18311"/>
  <c r="D18312"/>
  <c r="D18313"/>
  <c r="D18314"/>
  <c r="D18315"/>
  <c r="D18316"/>
  <c r="D18317"/>
  <c r="D18318"/>
  <c r="D18319"/>
  <c r="D18320"/>
  <c r="D18321"/>
  <c r="D18322"/>
  <c r="D18323"/>
  <c r="D18324"/>
  <c r="D18325"/>
  <c r="D18326"/>
  <c r="D18327"/>
  <c r="D18328"/>
  <c r="D18329"/>
  <c r="D18330"/>
  <c r="D18331"/>
  <c r="D18332"/>
  <c r="D18333"/>
  <c r="D18334"/>
  <c r="D18335"/>
  <c r="D18336"/>
  <c r="D18337"/>
  <c r="D18338"/>
  <c r="D18339"/>
  <c r="D18340"/>
  <c r="D18341"/>
  <c r="D18342"/>
  <c r="D18343"/>
  <c r="D18344"/>
  <c r="D18345"/>
  <c r="D18346"/>
  <c r="D18347"/>
  <c r="D18348"/>
  <c r="D18349"/>
  <c r="D18350"/>
  <c r="D18351"/>
  <c r="D18352"/>
  <c r="D18353"/>
  <c r="D18354"/>
  <c r="D18355"/>
  <c r="D18356"/>
  <c r="D18357"/>
  <c r="D18358"/>
  <c r="D18359"/>
  <c r="D18360"/>
  <c r="D18361"/>
  <c r="D18362"/>
  <c r="D18363"/>
  <c r="D18364"/>
  <c r="D18365"/>
  <c r="D18366"/>
  <c r="D18367"/>
  <c r="D18368"/>
  <c r="D18369"/>
  <c r="D18370"/>
  <c r="D18371"/>
  <c r="D18372"/>
  <c r="D18373"/>
  <c r="D18374"/>
  <c r="D18375"/>
  <c r="D18376"/>
  <c r="D18377"/>
  <c r="D18378"/>
  <c r="D18379"/>
  <c r="D18380"/>
  <c r="D18381"/>
  <c r="D18382"/>
  <c r="D18383"/>
  <c r="D18384"/>
  <c r="D18385"/>
  <c r="D18386"/>
  <c r="D18387"/>
  <c r="D18388"/>
  <c r="D18389"/>
  <c r="D18390"/>
  <c r="D18391"/>
  <c r="D18392"/>
  <c r="D18393"/>
  <c r="D18394"/>
  <c r="D18395"/>
  <c r="D18396"/>
  <c r="D18397"/>
  <c r="D18398"/>
  <c r="D18399"/>
  <c r="D18400"/>
  <c r="D18401"/>
  <c r="D18402"/>
  <c r="D18403"/>
  <c r="D18404"/>
  <c r="D18405"/>
  <c r="D18406"/>
  <c r="D18407"/>
  <c r="D18408"/>
  <c r="D18409"/>
  <c r="D18410"/>
  <c r="D18411"/>
  <c r="D18412"/>
  <c r="D18413"/>
  <c r="D18414"/>
  <c r="D18415"/>
  <c r="D18416"/>
  <c r="D18417"/>
  <c r="D18418"/>
  <c r="D18419"/>
  <c r="D18420"/>
  <c r="D18421"/>
  <c r="D18422"/>
  <c r="D18423"/>
  <c r="D18424"/>
  <c r="D18425"/>
  <c r="D18426"/>
  <c r="D18427"/>
  <c r="D18428"/>
  <c r="D18429"/>
  <c r="D18430"/>
  <c r="D18431"/>
  <c r="D18432"/>
  <c r="D18433"/>
  <c r="D18434"/>
  <c r="D18435"/>
  <c r="D18436"/>
  <c r="D18437"/>
  <c r="D18438"/>
  <c r="D18439"/>
  <c r="D18440"/>
  <c r="D18441"/>
  <c r="D18442"/>
  <c r="D18443"/>
  <c r="D18444"/>
  <c r="D18445"/>
  <c r="D18446"/>
  <c r="D18447"/>
  <c r="D18448"/>
  <c r="D18449"/>
  <c r="D18450"/>
  <c r="D18451"/>
  <c r="D18452"/>
  <c r="D18453"/>
  <c r="D18454"/>
  <c r="D18455"/>
  <c r="D18456"/>
  <c r="D18457"/>
  <c r="D18458"/>
  <c r="D18459"/>
  <c r="D18460"/>
  <c r="D18461"/>
  <c r="D18462"/>
  <c r="D18463"/>
  <c r="D18464"/>
  <c r="D18465"/>
  <c r="D18466"/>
  <c r="D18467"/>
  <c r="D18468"/>
  <c r="D18469"/>
  <c r="D18470"/>
  <c r="D18471"/>
  <c r="D18472"/>
  <c r="D18473"/>
  <c r="D18474"/>
  <c r="D18475"/>
  <c r="D18476"/>
  <c r="D18477"/>
  <c r="D18478"/>
  <c r="D18479"/>
  <c r="D18480"/>
  <c r="D18481"/>
  <c r="D18482"/>
  <c r="D18483"/>
  <c r="D18484"/>
  <c r="D18485"/>
  <c r="D18486"/>
  <c r="D18487"/>
  <c r="D18488"/>
  <c r="D18489"/>
  <c r="D18490"/>
  <c r="D18491"/>
  <c r="D18492"/>
  <c r="D18493"/>
  <c r="D18494"/>
  <c r="D18495"/>
  <c r="D18496"/>
  <c r="D18497"/>
  <c r="D18498"/>
  <c r="D18499"/>
  <c r="D18500"/>
  <c r="D18501"/>
  <c r="D18502"/>
  <c r="D18503"/>
  <c r="D18504"/>
  <c r="D18505"/>
  <c r="D18506"/>
  <c r="D18507"/>
  <c r="D18508"/>
  <c r="D18509"/>
  <c r="D18510"/>
  <c r="D18511"/>
  <c r="D18512"/>
  <c r="D18513"/>
  <c r="D18514"/>
  <c r="D18515"/>
  <c r="D18516"/>
  <c r="D18517"/>
  <c r="D18518"/>
  <c r="D18519"/>
  <c r="D18520"/>
  <c r="D18521"/>
  <c r="D18522"/>
  <c r="D18523"/>
  <c r="D18524"/>
  <c r="D18525"/>
  <c r="D18526"/>
  <c r="D18527"/>
  <c r="D18528"/>
  <c r="D18529"/>
  <c r="D18530"/>
  <c r="D18531"/>
  <c r="D18532"/>
  <c r="D18533"/>
  <c r="D18534"/>
  <c r="D18535"/>
  <c r="D18536"/>
  <c r="D18537"/>
  <c r="D18538"/>
  <c r="D18539"/>
  <c r="D18540"/>
  <c r="D18541"/>
  <c r="D18542"/>
  <c r="D18543"/>
  <c r="D18544"/>
  <c r="D18545"/>
  <c r="D18546"/>
  <c r="D18547"/>
  <c r="D18548"/>
  <c r="D18549"/>
  <c r="D18550"/>
  <c r="D18551"/>
  <c r="D18552"/>
  <c r="D18553"/>
  <c r="D18554"/>
  <c r="D18555"/>
  <c r="D18556"/>
  <c r="D18557"/>
  <c r="D18558"/>
  <c r="D18559"/>
  <c r="D18560"/>
  <c r="D18561"/>
  <c r="D18562"/>
  <c r="D18563"/>
  <c r="D18564"/>
  <c r="D18565"/>
  <c r="D18566"/>
  <c r="D18567"/>
  <c r="D18568"/>
  <c r="D18569"/>
  <c r="D18570"/>
  <c r="D18571"/>
  <c r="D18572"/>
  <c r="D18573"/>
  <c r="D18574"/>
  <c r="D18575"/>
  <c r="D18576"/>
  <c r="D18577"/>
  <c r="D18578"/>
  <c r="D18579"/>
  <c r="D18580"/>
  <c r="D18581"/>
  <c r="D18582"/>
  <c r="D18583"/>
  <c r="D18584"/>
  <c r="D18585"/>
  <c r="D18586"/>
  <c r="D18587"/>
  <c r="D18588"/>
  <c r="D18589"/>
  <c r="D18590"/>
  <c r="D18591"/>
  <c r="D18592"/>
  <c r="D18593"/>
  <c r="D18594"/>
  <c r="D18595"/>
  <c r="D18596"/>
  <c r="D18597"/>
  <c r="D18598"/>
  <c r="D18599"/>
  <c r="D18600"/>
  <c r="D18601"/>
  <c r="D18602"/>
  <c r="D18603"/>
  <c r="D18604"/>
  <c r="D18605"/>
  <c r="D18606"/>
  <c r="D18607"/>
  <c r="D18608"/>
  <c r="D18609"/>
  <c r="D18610"/>
  <c r="D18611"/>
  <c r="D18612"/>
  <c r="D18613"/>
  <c r="D18614"/>
  <c r="D18615"/>
  <c r="D18616"/>
  <c r="D18617"/>
  <c r="D18618"/>
  <c r="D18619"/>
  <c r="D18620"/>
  <c r="D18621"/>
  <c r="D18622"/>
  <c r="D18623"/>
  <c r="D18624"/>
  <c r="D18625"/>
  <c r="D18626"/>
  <c r="D18627"/>
  <c r="D18628"/>
  <c r="D18629"/>
  <c r="D18630"/>
  <c r="D18631"/>
  <c r="D18632"/>
  <c r="D18633"/>
  <c r="D18634"/>
  <c r="D18635"/>
  <c r="D18636"/>
  <c r="D18637"/>
  <c r="D18638"/>
  <c r="D18639"/>
  <c r="D18640"/>
  <c r="D18641"/>
  <c r="D18642"/>
  <c r="D18643"/>
  <c r="D18644"/>
  <c r="D18645"/>
  <c r="D18646"/>
  <c r="D18647"/>
  <c r="D18648"/>
  <c r="D18649"/>
  <c r="D18650"/>
  <c r="D18651"/>
  <c r="D18652"/>
  <c r="D18653"/>
  <c r="D18654"/>
  <c r="D18655"/>
  <c r="D18656"/>
  <c r="D18657"/>
  <c r="D18658"/>
  <c r="D18659"/>
  <c r="D18660"/>
  <c r="D18661"/>
  <c r="D18662"/>
  <c r="D18663"/>
  <c r="D18664"/>
  <c r="D18665"/>
  <c r="D18666"/>
  <c r="D18667"/>
  <c r="D18668"/>
  <c r="D18669"/>
  <c r="D18670"/>
  <c r="D18671"/>
  <c r="D18672"/>
  <c r="D18673"/>
  <c r="D18674"/>
  <c r="D18675"/>
  <c r="D18676"/>
  <c r="D18677"/>
  <c r="D18678"/>
  <c r="D18679"/>
  <c r="D18680"/>
  <c r="D18681"/>
  <c r="D18682"/>
  <c r="D18683"/>
  <c r="D18684"/>
  <c r="D18685"/>
  <c r="D18686"/>
  <c r="D18687"/>
  <c r="D18688"/>
  <c r="D18689"/>
  <c r="D18690"/>
  <c r="D18691"/>
  <c r="D18692"/>
  <c r="D18693"/>
  <c r="D18694"/>
  <c r="D18695"/>
  <c r="D18696"/>
  <c r="D18697"/>
  <c r="D18698"/>
  <c r="D18699"/>
  <c r="D18700"/>
  <c r="D18701"/>
  <c r="D18702"/>
  <c r="D18703"/>
  <c r="D18704"/>
  <c r="D18705"/>
  <c r="D18706"/>
  <c r="D18707"/>
  <c r="D18708"/>
  <c r="D18709"/>
  <c r="D18710"/>
  <c r="D18711"/>
  <c r="D18712"/>
  <c r="D18713"/>
  <c r="D18714"/>
  <c r="D18715"/>
  <c r="D18716"/>
  <c r="D18717"/>
  <c r="D18718"/>
  <c r="D18719"/>
  <c r="D18720"/>
  <c r="D18721"/>
  <c r="D18722"/>
  <c r="D18723"/>
  <c r="D18724"/>
  <c r="D18725"/>
  <c r="D18726"/>
  <c r="D18727"/>
  <c r="D18728"/>
  <c r="D18729"/>
  <c r="D18730"/>
  <c r="D18731"/>
  <c r="D18732"/>
  <c r="D18733"/>
  <c r="D18734"/>
  <c r="D18735"/>
  <c r="D18736"/>
  <c r="D18737"/>
  <c r="D18738"/>
  <c r="D18739"/>
  <c r="D18740"/>
  <c r="D18741"/>
  <c r="D18742"/>
  <c r="D18743"/>
  <c r="D18744"/>
  <c r="D18745"/>
  <c r="D18746"/>
  <c r="D18747"/>
  <c r="D18748"/>
  <c r="D18749"/>
  <c r="D18750"/>
  <c r="D18751"/>
  <c r="D18752"/>
  <c r="D18753"/>
  <c r="D18754"/>
  <c r="D18755"/>
  <c r="D18756"/>
  <c r="D18757"/>
  <c r="D18758"/>
  <c r="D18759"/>
  <c r="D18760"/>
  <c r="D18761"/>
  <c r="D18762"/>
  <c r="D18763"/>
  <c r="D18764"/>
  <c r="D18765"/>
  <c r="D18766"/>
  <c r="D18767"/>
  <c r="D18768"/>
  <c r="D18769"/>
  <c r="D18770"/>
  <c r="D18771"/>
  <c r="D18772"/>
  <c r="D18773"/>
  <c r="D18774"/>
  <c r="D18775"/>
  <c r="D18776"/>
  <c r="D18777"/>
  <c r="D18778"/>
  <c r="D18779"/>
  <c r="D18780"/>
  <c r="D18781"/>
  <c r="D18782"/>
  <c r="D18783"/>
  <c r="D18784"/>
  <c r="D18785"/>
  <c r="D18786"/>
  <c r="D18787"/>
  <c r="D18788"/>
  <c r="D18789"/>
  <c r="D18790"/>
  <c r="D18791"/>
  <c r="D18792"/>
  <c r="D18793"/>
  <c r="D18794"/>
  <c r="D18795"/>
  <c r="D18796"/>
  <c r="D18797"/>
  <c r="D18798"/>
  <c r="D18799"/>
  <c r="D18800"/>
  <c r="D18801"/>
  <c r="D18802"/>
  <c r="D18803"/>
  <c r="D18804"/>
  <c r="D18805"/>
  <c r="D18806"/>
  <c r="D18807"/>
  <c r="D18808"/>
  <c r="D18809"/>
  <c r="D18810"/>
  <c r="D18811"/>
  <c r="D18812"/>
  <c r="D18813"/>
  <c r="D18814"/>
  <c r="D18815"/>
  <c r="D18816"/>
  <c r="D18817"/>
  <c r="D18818"/>
  <c r="D18819"/>
  <c r="D18820"/>
  <c r="D18821"/>
  <c r="D18822"/>
  <c r="D18823"/>
  <c r="D18824"/>
  <c r="D18825"/>
  <c r="D18826"/>
  <c r="D18827"/>
  <c r="D18828"/>
  <c r="D18829"/>
  <c r="D18830"/>
  <c r="D18831"/>
  <c r="D18832"/>
  <c r="D18833"/>
  <c r="D18834"/>
  <c r="D18835"/>
  <c r="D18836"/>
  <c r="D18837"/>
  <c r="D18838"/>
  <c r="D18839"/>
  <c r="D18840"/>
  <c r="D18841"/>
  <c r="D18842"/>
  <c r="D18843"/>
  <c r="D18844"/>
  <c r="D18845"/>
  <c r="D18846"/>
  <c r="D18847"/>
  <c r="D18848"/>
  <c r="D18849"/>
  <c r="D18850"/>
  <c r="D18851"/>
  <c r="D18852"/>
  <c r="D18853"/>
  <c r="D18854"/>
  <c r="D18855"/>
  <c r="D18856"/>
  <c r="D18857"/>
  <c r="D18858"/>
  <c r="D18859"/>
  <c r="D18860"/>
  <c r="D18861"/>
  <c r="D18862"/>
  <c r="D18863"/>
  <c r="D18864"/>
  <c r="D18865"/>
  <c r="D18866"/>
  <c r="D18867"/>
  <c r="D18868"/>
  <c r="D18869"/>
  <c r="D18870"/>
  <c r="D18871"/>
  <c r="D18872"/>
  <c r="D18873"/>
  <c r="D18874"/>
  <c r="D18875"/>
  <c r="D18876"/>
  <c r="D18877"/>
  <c r="D18878"/>
  <c r="D18879"/>
  <c r="D18880"/>
  <c r="D18881"/>
  <c r="D18882"/>
  <c r="D18883"/>
  <c r="D18884"/>
  <c r="D18885"/>
  <c r="D18886"/>
  <c r="D18887"/>
  <c r="D18888"/>
  <c r="D18889"/>
  <c r="D18890"/>
  <c r="D18891"/>
  <c r="D18892"/>
  <c r="D18893"/>
  <c r="D18894"/>
  <c r="D18895"/>
  <c r="D18896"/>
  <c r="D18897"/>
  <c r="D18898"/>
  <c r="D18899"/>
  <c r="D18900"/>
  <c r="D18901"/>
  <c r="D18902"/>
  <c r="D18903"/>
  <c r="D18904"/>
  <c r="D18905"/>
  <c r="D18906"/>
  <c r="D18907"/>
  <c r="D18908"/>
  <c r="D18909"/>
  <c r="D18910"/>
  <c r="D18911"/>
  <c r="D18912"/>
  <c r="D18913"/>
  <c r="D18914"/>
  <c r="D18915"/>
  <c r="D18916"/>
  <c r="D18917"/>
  <c r="D18918"/>
  <c r="D18919"/>
  <c r="D18920"/>
  <c r="D18921"/>
  <c r="D18922"/>
  <c r="D18923"/>
  <c r="D18924"/>
  <c r="D18925"/>
  <c r="D18926"/>
  <c r="D18927"/>
  <c r="D18928"/>
  <c r="D18929"/>
  <c r="D18930"/>
  <c r="D18931"/>
  <c r="D18932"/>
  <c r="D18933"/>
  <c r="D18934"/>
  <c r="D18935"/>
  <c r="D18936"/>
  <c r="D18937"/>
  <c r="D18938"/>
  <c r="D18939"/>
  <c r="D18940"/>
  <c r="D18941"/>
  <c r="D18942"/>
  <c r="D18943"/>
  <c r="D18944"/>
  <c r="D18945"/>
  <c r="D18946"/>
  <c r="D18947"/>
  <c r="D18948"/>
  <c r="D18949"/>
  <c r="D18950"/>
  <c r="D18951"/>
  <c r="D18952"/>
  <c r="D18953"/>
  <c r="D18954"/>
  <c r="D18955"/>
  <c r="D18956"/>
  <c r="D18957"/>
  <c r="D18958"/>
  <c r="D18959"/>
  <c r="D18960"/>
  <c r="D18961"/>
  <c r="D18962"/>
  <c r="D18963"/>
  <c r="D18964"/>
  <c r="D18965"/>
  <c r="D18966"/>
  <c r="D18967"/>
  <c r="D18968"/>
  <c r="D18969"/>
  <c r="D18970"/>
  <c r="D18971"/>
  <c r="D18972"/>
  <c r="D18973"/>
  <c r="D18974"/>
  <c r="D18975"/>
  <c r="D18976"/>
  <c r="D18977"/>
  <c r="D18978"/>
  <c r="D18979"/>
  <c r="D18980"/>
  <c r="D18981"/>
  <c r="D18982"/>
  <c r="D18983"/>
  <c r="D18984"/>
  <c r="D18985"/>
  <c r="D18986"/>
  <c r="D18987"/>
  <c r="D18988"/>
  <c r="D18989"/>
  <c r="D18990"/>
  <c r="D18991"/>
  <c r="D18992"/>
  <c r="D18993"/>
  <c r="D18994"/>
  <c r="D18995"/>
  <c r="D18996"/>
  <c r="D18997"/>
  <c r="D18998"/>
  <c r="D18999"/>
  <c r="D19000"/>
  <c r="D19001"/>
  <c r="D19002"/>
  <c r="D19003"/>
  <c r="D19004"/>
  <c r="D19005"/>
  <c r="D19006"/>
  <c r="D19007"/>
  <c r="D19008"/>
  <c r="D19009"/>
  <c r="D19010"/>
  <c r="D19011"/>
  <c r="D19012"/>
  <c r="D19013"/>
  <c r="D19014"/>
  <c r="D19015"/>
  <c r="D19016"/>
  <c r="D19017"/>
  <c r="D19018"/>
  <c r="D19019"/>
  <c r="D19020"/>
  <c r="D19021"/>
  <c r="D19022"/>
  <c r="D19023"/>
  <c r="D19024"/>
  <c r="D19025"/>
  <c r="D19026"/>
  <c r="D19027"/>
  <c r="D19028"/>
  <c r="D19029"/>
  <c r="D19030"/>
  <c r="D19031"/>
  <c r="D19032"/>
  <c r="D19033"/>
  <c r="D19034"/>
  <c r="D19035"/>
  <c r="D19036"/>
  <c r="D19037"/>
  <c r="D19038"/>
  <c r="D19039"/>
  <c r="D19040"/>
  <c r="D19041"/>
  <c r="D19042"/>
  <c r="D19043"/>
  <c r="D19044"/>
  <c r="D19045"/>
  <c r="D19046"/>
  <c r="D19047"/>
  <c r="D19048"/>
  <c r="D19049"/>
  <c r="D19050"/>
  <c r="D19051"/>
  <c r="D19052"/>
  <c r="D19053"/>
  <c r="D19054"/>
  <c r="D19055"/>
  <c r="D19056"/>
  <c r="D19057"/>
  <c r="D19058"/>
  <c r="D19059"/>
  <c r="D19060"/>
  <c r="D19061"/>
  <c r="D19062"/>
  <c r="D19063"/>
  <c r="D19064"/>
  <c r="D19065"/>
  <c r="D19066"/>
  <c r="D19067"/>
  <c r="D19068"/>
  <c r="D19069"/>
  <c r="D19070"/>
  <c r="D19071"/>
  <c r="D19072"/>
  <c r="D19073"/>
  <c r="D19074"/>
  <c r="D19075"/>
  <c r="D19076"/>
  <c r="D19077"/>
  <c r="D19078"/>
  <c r="D19079"/>
  <c r="D19080"/>
  <c r="D19081"/>
  <c r="D19082"/>
  <c r="D19083"/>
  <c r="D19084"/>
  <c r="D19085"/>
  <c r="D19086"/>
  <c r="D19087"/>
  <c r="D19088"/>
  <c r="D19089"/>
  <c r="D19090"/>
  <c r="D19091"/>
  <c r="D19092"/>
  <c r="D19093"/>
  <c r="D19094"/>
  <c r="D19095"/>
  <c r="D19096"/>
  <c r="D19097"/>
  <c r="D19098"/>
  <c r="D19099"/>
  <c r="D19100"/>
  <c r="D19101"/>
  <c r="D19102"/>
  <c r="D19103"/>
  <c r="D19104"/>
  <c r="D19105"/>
  <c r="D19106"/>
  <c r="D19107"/>
  <c r="D19108"/>
  <c r="D19109"/>
  <c r="D19110"/>
  <c r="D19111"/>
  <c r="D19112"/>
  <c r="D19113"/>
  <c r="D19114"/>
  <c r="D19115"/>
  <c r="D19116"/>
  <c r="D19117"/>
  <c r="D19118"/>
  <c r="D19119"/>
  <c r="D19120"/>
  <c r="D19121"/>
  <c r="D19122"/>
  <c r="D19123"/>
  <c r="D19124"/>
  <c r="D19125"/>
  <c r="D19126"/>
  <c r="D19127"/>
  <c r="D19128"/>
  <c r="D19129"/>
  <c r="D19130"/>
  <c r="D19131"/>
  <c r="D19132"/>
  <c r="D19133"/>
  <c r="D19134"/>
  <c r="D19135"/>
  <c r="D19136"/>
  <c r="D19137"/>
  <c r="D19138"/>
  <c r="D19139"/>
  <c r="D19140"/>
  <c r="D19141"/>
  <c r="D19142"/>
  <c r="D19143"/>
  <c r="D19144"/>
  <c r="D19145"/>
  <c r="D19146"/>
  <c r="D19147"/>
  <c r="D19148"/>
  <c r="D19149"/>
  <c r="D19150"/>
  <c r="D19151"/>
  <c r="D19152"/>
  <c r="D19153"/>
  <c r="D19154"/>
  <c r="D19155"/>
  <c r="D19156"/>
  <c r="D19157"/>
  <c r="D19158"/>
  <c r="D19159"/>
  <c r="D19160"/>
  <c r="D19161"/>
  <c r="D19162"/>
  <c r="D19163"/>
  <c r="D19164"/>
  <c r="D19165"/>
  <c r="D19166"/>
  <c r="D19167"/>
  <c r="D19168"/>
  <c r="D19169"/>
  <c r="D19170"/>
  <c r="D19171"/>
  <c r="D19172"/>
  <c r="D19173"/>
  <c r="D19174"/>
  <c r="D19175"/>
  <c r="D19176"/>
  <c r="D19177"/>
  <c r="D19178"/>
  <c r="D19179"/>
  <c r="D19180"/>
  <c r="D19181"/>
  <c r="D19182"/>
  <c r="D19183"/>
  <c r="D19184"/>
  <c r="D19185"/>
  <c r="D19186"/>
  <c r="D19187"/>
  <c r="D19188"/>
  <c r="D19189"/>
  <c r="D19190"/>
  <c r="D19191"/>
  <c r="D19192"/>
  <c r="D19193"/>
  <c r="D19194"/>
  <c r="D19195"/>
  <c r="D19196"/>
  <c r="D19197"/>
  <c r="D19198"/>
  <c r="D19199"/>
  <c r="D19200"/>
  <c r="D19201"/>
  <c r="D19202"/>
  <c r="D19203"/>
  <c r="D19204"/>
  <c r="D19205"/>
  <c r="D19206"/>
  <c r="D19207"/>
  <c r="D19208"/>
  <c r="D19209"/>
  <c r="D19210"/>
  <c r="D19211"/>
  <c r="D19212"/>
  <c r="D19213"/>
  <c r="D19214"/>
  <c r="D19215"/>
  <c r="D19216"/>
  <c r="D19217"/>
  <c r="D19218"/>
  <c r="D19219"/>
  <c r="D19220"/>
  <c r="D19221"/>
  <c r="D19222"/>
  <c r="D19223"/>
  <c r="D19224"/>
  <c r="D19225"/>
  <c r="D19226"/>
  <c r="D19227"/>
  <c r="D19228"/>
  <c r="D19229"/>
  <c r="D19230"/>
  <c r="D19231"/>
  <c r="D19232"/>
  <c r="D19233"/>
  <c r="D19234"/>
  <c r="D19235"/>
  <c r="D19236"/>
  <c r="D19237"/>
  <c r="D19238"/>
  <c r="D19239"/>
  <c r="D19240"/>
  <c r="D19241"/>
  <c r="D19242"/>
  <c r="D19243"/>
  <c r="D19244"/>
  <c r="D19245"/>
  <c r="D19246"/>
  <c r="D19247"/>
  <c r="D19248"/>
  <c r="D19249"/>
  <c r="D19250"/>
  <c r="D19251"/>
  <c r="D19252"/>
  <c r="D19253"/>
  <c r="D19254"/>
  <c r="D19255"/>
  <c r="D19256"/>
  <c r="D19257"/>
  <c r="D19258"/>
  <c r="D19259"/>
  <c r="D19260"/>
  <c r="D19261"/>
  <c r="D19262"/>
  <c r="D19263"/>
  <c r="D19264"/>
  <c r="D19265"/>
  <c r="D19266"/>
  <c r="D19267"/>
  <c r="D19268"/>
  <c r="D19269"/>
  <c r="D19270"/>
  <c r="D19271"/>
  <c r="D19272"/>
  <c r="D19273"/>
  <c r="D19274"/>
  <c r="D19275"/>
  <c r="D19276"/>
  <c r="D19277"/>
  <c r="D19278"/>
  <c r="D19279"/>
  <c r="D19280"/>
  <c r="D19281"/>
  <c r="D19282"/>
  <c r="D19283"/>
  <c r="D19284"/>
  <c r="D19285"/>
  <c r="D19286"/>
  <c r="D19287"/>
  <c r="D19288"/>
  <c r="D19289"/>
  <c r="D19290"/>
  <c r="D19291"/>
  <c r="D19292"/>
  <c r="D19293"/>
  <c r="D19294"/>
  <c r="D19295"/>
  <c r="D19296"/>
  <c r="D19297"/>
  <c r="D19298"/>
  <c r="D19299"/>
  <c r="D19300"/>
  <c r="D19301"/>
  <c r="D19302"/>
  <c r="D19303"/>
  <c r="D19304"/>
  <c r="D19305"/>
  <c r="D19306"/>
  <c r="D19307"/>
  <c r="D19308"/>
  <c r="D19309"/>
  <c r="D19310"/>
  <c r="D19311"/>
  <c r="D19312"/>
  <c r="D19313"/>
  <c r="D19314"/>
  <c r="D19315"/>
  <c r="D19316"/>
  <c r="D19317"/>
  <c r="D19318"/>
  <c r="D19319"/>
  <c r="D19320"/>
  <c r="D19321"/>
  <c r="D19322"/>
  <c r="D19323"/>
  <c r="D19324"/>
  <c r="D19325"/>
  <c r="D19326"/>
  <c r="D19327"/>
  <c r="D19328"/>
  <c r="D19329"/>
  <c r="D19330"/>
  <c r="D19331"/>
  <c r="D19332"/>
  <c r="D19333"/>
  <c r="D19334"/>
  <c r="D19335"/>
  <c r="D19336"/>
  <c r="D19337"/>
  <c r="D19338"/>
  <c r="D19339"/>
  <c r="D19340"/>
  <c r="D19341"/>
  <c r="D19342"/>
  <c r="D19343"/>
  <c r="D19344"/>
  <c r="D19345"/>
  <c r="D19346"/>
  <c r="D19347"/>
  <c r="D19348"/>
  <c r="D19349"/>
  <c r="D19350"/>
  <c r="D19351"/>
  <c r="D19352"/>
  <c r="D19353"/>
  <c r="D19354"/>
  <c r="D19355"/>
  <c r="D19356"/>
  <c r="D19357"/>
  <c r="D19358"/>
  <c r="D19359"/>
  <c r="D19360"/>
  <c r="D19361"/>
  <c r="D19362"/>
  <c r="D19363"/>
  <c r="D19364"/>
  <c r="D19365"/>
  <c r="D19366"/>
  <c r="D19367"/>
  <c r="D19368"/>
  <c r="D19369"/>
  <c r="D19370"/>
  <c r="D19371"/>
  <c r="D19372"/>
  <c r="D19373"/>
  <c r="D19374"/>
  <c r="D19375"/>
  <c r="D19376"/>
  <c r="D19377"/>
  <c r="D19378"/>
  <c r="D19379"/>
  <c r="D19380"/>
  <c r="D19381"/>
  <c r="D19382"/>
  <c r="D19383"/>
  <c r="D19384"/>
  <c r="D19385"/>
  <c r="D19386"/>
  <c r="D19387"/>
  <c r="D19388"/>
  <c r="D19389"/>
  <c r="D19390"/>
  <c r="D19391"/>
  <c r="D19392"/>
  <c r="D19393"/>
  <c r="D19394"/>
  <c r="D19395"/>
  <c r="D19396"/>
  <c r="D19397"/>
  <c r="D19398"/>
  <c r="D19399"/>
  <c r="D19400"/>
  <c r="D19401"/>
  <c r="D19402"/>
  <c r="D19403"/>
  <c r="D19404"/>
  <c r="D19405"/>
  <c r="D19406"/>
  <c r="D19407"/>
  <c r="D19408"/>
  <c r="D19409"/>
  <c r="D19410"/>
  <c r="D19411"/>
  <c r="D19412"/>
  <c r="D19413"/>
  <c r="D19414"/>
  <c r="D19415"/>
  <c r="D19416"/>
  <c r="D19417"/>
  <c r="D19418"/>
  <c r="D19419"/>
  <c r="D19420"/>
  <c r="D19421"/>
  <c r="D19422"/>
  <c r="D19423"/>
  <c r="D19424"/>
  <c r="D19425"/>
  <c r="D19426"/>
  <c r="D19427"/>
  <c r="D19428"/>
  <c r="D19429"/>
  <c r="D19430"/>
  <c r="D19431"/>
  <c r="D19432"/>
  <c r="D19433"/>
  <c r="D19434"/>
  <c r="D19435"/>
  <c r="D19436"/>
  <c r="D19437"/>
  <c r="D19438"/>
  <c r="D19439"/>
  <c r="D19440"/>
  <c r="D19441"/>
  <c r="D19442"/>
  <c r="D19443"/>
  <c r="D19444"/>
  <c r="D19445"/>
  <c r="D19446"/>
  <c r="D19447"/>
  <c r="D19448"/>
  <c r="D19449"/>
  <c r="D19450"/>
  <c r="D19451"/>
  <c r="D19452"/>
  <c r="D19453"/>
  <c r="D19454"/>
  <c r="D19455"/>
  <c r="D19456"/>
  <c r="D19457"/>
  <c r="D19458"/>
  <c r="D19459"/>
  <c r="D19460"/>
  <c r="D19461"/>
  <c r="D19462"/>
  <c r="D19463"/>
  <c r="D19464"/>
  <c r="D19465"/>
  <c r="D19466"/>
  <c r="D19467"/>
  <c r="D19468"/>
  <c r="D19469"/>
  <c r="D19470"/>
  <c r="D19471"/>
  <c r="D19472"/>
  <c r="D19473"/>
  <c r="D19474"/>
  <c r="D19475"/>
  <c r="D19476"/>
  <c r="D19477"/>
  <c r="D19478"/>
  <c r="D19479"/>
  <c r="D19480"/>
  <c r="D19481"/>
  <c r="D19482"/>
  <c r="D19483"/>
  <c r="D19484"/>
  <c r="D19485"/>
  <c r="D19486"/>
  <c r="D19487"/>
  <c r="D19488"/>
  <c r="D19489"/>
  <c r="D19490"/>
  <c r="D19491"/>
  <c r="D19492"/>
  <c r="D19493"/>
  <c r="D19494"/>
  <c r="D19495"/>
  <c r="D19496"/>
  <c r="D19497"/>
  <c r="D19498"/>
  <c r="D19499"/>
  <c r="D19500"/>
  <c r="D19501"/>
  <c r="D19502"/>
  <c r="D19503"/>
  <c r="D19504"/>
  <c r="D19505"/>
  <c r="D19506"/>
  <c r="D19507"/>
  <c r="D19508"/>
  <c r="D19509"/>
  <c r="D19510"/>
  <c r="D19511"/>
  <c r="D19512"/>
  <c r="D19513"/>
  <c r="D19514"/>
  <c r="D19515"/>
  <c r="D19516"/>
  <c r="D19517"/>
  <c r="D19518"/>
  <c r="D19519"/>
  <c r="D19520"/>
  <c r="D19521"/>
  <c r="D19522"/>
  <c r="D19523"/>
  <c r="D19524"/>
  <c r="D19525"/>
  <c r="D19526"/>
  <c r="D19527"/>
  <c r="D19528"/>
  <c r="D19529"/>
  <c r="D19530"/>
  <c r="D19531"/>
  <c r="D19532"/>
  <c r="D19533"/>
  <c r="D19534"/>
  <c r="D19535"/>
  <c r="D19536"/>
  <c r="D19537"/>
  <c r="D19538"/>
  <c r="D19539"/>
  <c r="D19540"/>
  <c r="D19541"/>
  <c r="D19542"/>
  <c r="D19543"/>
  <c r="D19544"/>
  <c r="D19545"/>
  <c r="D19546"/>
  <c r="D19547"/>
  <c r="D19548"/>
  <c r="D19549"/>
  <c r="D19550"/>
  <c r="D19551"/>
  <c r="D19552"/>
  <c r="D19553"/>
  <c r="D19554"/>
  <c r="D19555"/>
  <c r="D19556"/>
  <c r="D19557"/>
  <c r="D19558"/>
  <c r="D19559"/>
  <c r="D19560"/>
  <c r="D19561"/>
  <c r="D19562"/>
  <c r="D19563"/>
  <c r="D19564"/>
  <c r="D19565"/>
  <c r="D19566"/>
  <c r="D19567"/>
  <c r="D19568"/>
  <c r="D19569"/>
  <c r="D19570"/>
  <c r="D19571"/>
  <c r="D19572"/>
  <c r="D19573"/>
  <c r="D19574"/>
  <c r="D19575"/>
  <c r="D19576"/>
  <c r="D19577"/>
  <c r="D19578"/>
  <c r="D19579"/>
  <c r="D19580"/>
  <c r="D19581"/>
  <c r="D19582"/>
  <c r="D19583"/>
  <c r="D19584"/>
  <c r="D19585"/>
  <c r="D19586"/>
  <c r="D19587"/>
  <c r="D19588"/>
  <c r="D19589"/>
  <c r="D19590"/>
  <c r="D19591"/>
  <c r="D19592"/>
  <c r="D19593"/>
  <c r="D19594"/>
  <c r="D19595"/>
  <c r="D19596"/>
  <c r="D19597"/>
  <c r="D19598"/>
  <c r="D19599"/>
  <c r="D19600"/>
  <c r="D19601"/>
  <c r="D19602"/>
  <c r="D19603"/>
  <c r="D19604"/>
  <c r="D19605"/>
  <c r="D19606"/>
  <c r="D19607"/>
  <c r="D19608"/>
  <c r="D19609"/>
  <c r="D19610"/>
  <c r="D19611"/>
  <c r="D19612"/>
  <c r="D19613"/>
  <c r="D19614"/>
  <c r="D19615"/>
  <c r="D19616"/>
  <c r="D19617"/>
  <c r="D19618"/>
  <c r="D19619"/>
  <c r="D19620"/>
  <c r="D19621"/>
  <c r="D19622"/>
  <c r="D19623"/>
  <c r="D19624"/>
  <c r="D19625"/>
  <c r="D19626"/>
  <c r="D19627"/>
  <c r="D19628"/>
  <c r="D19629"/>
  <c r="D19630"/>
  <c r="D19631"/>
  <c r="D19632"/>
  <c r="D19633"/>
  <c r="D19634"/>
  <c r="D19635"/>
  <c r="D19636"/>
  <c r="D19637"/>
  <c r="D19638"/>
  <c r="D19639"/>
  <c r="D19640"/>
  <c r="D19641"/>
  <c r="D19642"/>
  <c r="D19643"/>
  <c r="D19644"/>
  <c r="D19645"/>
  <c r="D19646"/>
  <c r="D19647"/>
  <c r="D19648"/>
  <c r="D19649"/>
  <c r="D19650"/>
  <c r="D19651"/>
  <c r="D19652"/>
  <c r="D19653"/>
  <c r="D19654"/>
  <c r="D19655"/>
  <c r="D19656"/>
  <c r="D19657"/>
  <c r="D19658"/>
  <c r="D19659"/>
  <c r="D19660"/>
  <c r="D19661"/>
  <c r="D19662"/>
  <c r="D19663"/>
  <c r="D19664"/>
  <c r="D19665"/>
  <c r="D19666"/>
  <c r="D19667"/>
  <c r="D19668"/>
  <c r="D19669"/>
  <c r="D19670"/>
  <c r="D19671"/>
  <c r="D19672"/>
  <c r="D19673"/>
  <c r="D19674"/>
  <c r="D19675"/>
  <c r="D19676"/>
  <c r="D19677"/>
  <c r="D19678"/>
  <c r="D19679"/>
  <c r="D19680"/>
  <c r="D19681"/>
  <c r="D19682"/>
  <c r="D19683"/>
  <c r="D19684"/>
  <c r="D19685"/>
  <c r="D19686"/>
  <c r="D19687"/>
  <c r="D19688"/>
  <c r="D19689"/>
  <c r="D19690"/>
  <c r="D19691"/>
  <c r="D19692"/>
  <c r="D19693"/>
  <c r="D19694"/>
  <c r="D19695"/>
  <c r="D19696"/>
  <c r="D19697"/>
  <c r="D19698"/>
  <c r="D19699"/>
  <c r="D19700"/>
  <c r="D19701"/>
  <c r="D19702"/>
  <c r="D19703"/>
  <c r="D19704"/>
  <c r="D19705"/>
  <c r="D19706"/>
  <c r="D19707"/>
  <c r="D19708"/>
  <c r="D19709"/>
  <c r="D19710"/>
  <c r="D19711"/>
  <c r="D19712"/>
  <c r="D19713"/>
  <c r="D19714"/>
  <c r="D19715"/>
  <c r="D19716"/>
  <c r="D19717"/>
  <c r="D19718"/>
  <c r="D19719"/>
  <c r="D19720"/>
  <c r="D19721"/>
  <c r="D19722"/>
  <c r="D19723"/>
  <c r="D19724"/>
  <c r="D19725"/>
  <c r="D19726"/>
  <c r="D19727"/>
  <c r="D19728"/>
  <c r="D19729"/>
  <c r="D19730"/>
  <c r="D19731"/>
  <c r="D19732"/>
  <c r="D19733"/>
  <c r="D19734"/>
  <c r="D19735"/>
  <c r="D19736"/>
  <c r="D19737"/>
  <c r="D19738"/>
  <c r="D19739"/>
  <c r="D19740"/>
  <c r="D19741"/>
  <c r="D19742"/>
  <c r="D19743"/>
  <c r="D19744"/>
  <c r="D19745"/>
  <c r="D19746"/>
  <c r="D19747"/>
  <c r="D19748"/>
  <c r="D19749"/>
  <c r="D19750"/>
  <c r="D19751"/>
  <c r="D19752"/>
  <c r="D19753"/>
  <c r="D19754"/>
  <c r="D19755"/>
  <c r="D19756"/>
  <c r="D19757"/>
  <c r="D19758"/>
  <c r="D19759"/>
  <c r="D19760"/>
  <c r="D19761"/>
  <c r="D19762"/>
  <c r="D19763"/>
  <c r="D19764"/>
  <c r="D19765"/>
  <c r="D19766"/>
  <c r="D19767"/>
  <c r="D19768"/>
  <c r="D19769"/>
  <c r="D19770"/>
  <c r="D19771"/>
  <c r="D19772"/>
  <c r="D19773"/>
  <c r="D19774"/>
  <c r="D19775"/>
  <c r="D19776"/>
  <c r="D19777"/>
  <c r="D19778"/>
  <c r="D19779"/>
  <c r="D19780"/>
  <c r="D19781"/>
  <c r="D19782"/>
  <c r="D19783"/>
  <c r="D19784"/>
  <c r="D19785"/>
  <c r="D19786"/>
  <c r="D19787"/>
  <c r="D19788"/>
  <c r="D19789"/>
  <c r="D19790"/>
  <c r="D19791"/>
  <c r="D19792"/>
  <c r="D19793"/>
  <c r="D19794"/>
  <c r="D19795"/>
  <c r="D19796"/>
  <c r="D19797"/>
  <c r="D19798"/>
  <c r="D19799"/>
  <c r="D19800"/>
  <c r="D19801"/>
  <c r="D19802"/>
  <c r="D19803"/>
  <c r="D19804"/>
  <c r="D19805"/>
  <c r="D19806"/>
  <c r="D19807"/>
  <c r="D19808"/>
  <c r="D19809"/>
  <c r="D19810"/>
  <c r="D19811"/>
  <c r="D19812"/>
  <c r="D19813"/>
  <c r="D19814"/>
  <c r="D19815"/>
  <c r="D19816"/>
  <c r="D19817"/>
  <c r="D19818"/>
  <c r="D19819"/>
  <c r="D19820"/>
  <c r="D19821"/>
  <c r="D19822"/>
  <c r="D19823"/>
  <c r="D19824"/>
  <c r="D19825"/>
  <c r="D19826"/>
  <c r="D19827"/>
  <c r="D19828"/>
  <c r="D19829"/>
  <c r="D19830"/>
  <c r="D19831"/>
  <c r="D19832"/>
  <c r="D19833"/>
  <c r="D19834"/>
  <c r="D19835"/>
  <c r="D19836"/>
  <c r="D19837"/>
  <c r="D19838"/>
  <c r="D19839"/>
  <c r="D19840"/>
  <c r="D19841"/>
  <c r="D19842"/>
  <c r="D19843"/>
  <c r="D19844"/>
  <c r="D19845"/>
  <c r="D19846"/>
  <c r="D19847"/>
  <c r="D19848"/>
  <c r="D19849"/>
  <c r="D19850"/>
  <c r="D19851"/>
  <c r="D19852"/>
  <c r="D19853"/>
  <c r="D19854"/>
  <c r="D19855"/>
  <c r="D19856"/>
  <c r="D19857"/>
  <c r="D19858"/>
  <c r="D19859"/>
  <c r="D19860"/>
  <c r="D19861"/>
  <c r="D19862"/>
  <c r="D19863"/>
  <c r="D19864"/>
  <c r="D19865"/>
  <c r="D19866"/>
  <c r="D19867"/>
  <c r="D19868"/>
  <c r="D19869"/>
  <c r="D19870"/>
  <c r="D19871"/>
  <c r="D19872"/>
  <c r="D19873"/>
  <c r="D19874"/>
  <c r="D19875"/>
  <c r="D19876"/>
  <c r="D19877"/>
  <c r="D19878"/>
  <c r="D19879"/>
  <c r="D19880"/>
  <c r="D19881"/>
  <c r="D19882"/>
  <c r="D19883"/>
  <c r="D19884"/>
  <c r="D19885"/>
  <c r="D19886"/>
  <c r="D19887"/>
  <c r="D19888"/>
  <c r="D19889"/>
  <c r="D19890"/>
  <c r="D19891"/>
  <c r="D19892"/>
  <c r="D19893"/>
  <c r="D19894"/>
  <c r="D19895"/>
  <c r="D19896"/>
  <c r="D19897"/>
  <c r="D19898"/>
  <c r="D19899"/>
  <c r="D19900"/>
  <c r="D19901"/>
  <c r="D19902"/>
  <c r="D19903"/>
  <c r="D19904"/>
  <c r="D19905"/>
  <c r="D19906"/>
  <c r="D19907"/>
  <c r="D19908"/>
  <c r="D19909"/>
  <c r="D19910"/>
  <c r="D19911"/>
  <c r="D19912"/>
  <c r="D19913"/>
  <c r="D19914"/>
  <c r="D19915"/>
  <c r="D19916"/>
  <c r="D19917"/>
  <c r="D19918"/>
  <c r="D19919"/>
  <c r="D19920"/>
  <c r="D19921"/>
  <c r="D19922"/>
  <c r="D19923"/>
  <c r="D19924"/>
  <c r="D19925"/>
  <c r="D19926"/>
  <c r="D19927"/>
  <c r="D19928"/>
  <c r="D19929"/>
  <c r="D19930"/>
  <c r="D19931"/>
  <c r="D19932"/>
  <c r="D19933"/>
  <c r="D19934"/>
  <c r="D19935"/>
  <c r="D19936"/>
  <c r="D19937"/>
  <c r="D19938"/>
  <c r="D19939"/>
  <c r="D19940"/>
  <c r="D19941"/>
  <c r="D19942"/>
  <c r="D19943"/>
  <c r="D19944"/>
  <c r="D19945"/>
  <c r="D19946"/>
  <c r="D19947"/>
  <c r="D19948"/>
  <c r="D19949"/>
  <c r="D19950"/>
  <c r="D19951"/>
  <c r="D19952"/>
  <c r="D19953"/>
  <c r="D19954"/>
  <c r="D19955"/>
  <c r="D19956"/>
  <c r="D19957"/>
  <c r="D19958"/>
  <c r="D19959"/>
  <c r="D19960"/>
  <c r="D19961"/>
  <c r="D19962"/>
  <c r="D19963"/>
  <c r="D19964"/>
  <c r="D19965"/>
  <c r="D19966"/>
  <c r="D19967"/>
  <c r="D19968"/>
  <c r="D19969"/>
  <c r="D19970"/>
  <c r="D19971"/>
  <c r="D19972"/>
  <c r="D19973"/>
  <c r="D19974"/>
  <c r="D19975"/>
  <c r="D19976"/>
  <c r="D19977"/>
  <c r="D19978"/>
  <c r="D19979"/>
  <c r="D19980"/>
  <c r="D19981"/>
  <c r="D19982"/>
  <c r="D19983"/>
  <c r="D19984"/>
  <c r="D19985"/>
  <c r="D19986"/>
  <c r="D19987"/>
  <c r="D19988"/>
  <c r="D19989"/>
  <c r="D19990"/>
  <c r="D19991"/>
  <c r="D19992"/>
  <c r="D19993"/>
  <c r="D19994"/>
  <c r="D19995"/>
  <c r="D19996"/>
  <c r="D19997"/>
  <c r="D19998"/>
  <c r="D19999"/>
  <c r="D20000"/>
  <c r="D20001"/>
  <c r="D20002"/>
  <c r="D20003"/>
  <c r="D20004"/>
  <c r="D20005"/>
  <c r="D20006"/>
  <c r="D20007"/>
  <c r="D20008"/>
  <c r="D20009"/>
  <c r="D20010"/>
  <c r="D20011"/>
  <c r="D20012"/>
  <c r="D20013"/>
  <c r="D20014"/>
  <c r="D20015"/>
  <c r="D20016"/>
  <c r="D20017"/>
  <c r="D20018"/>
  <c r="D20019"/>
  <c r="D20020"/>
  <c r="D20021"/>
  <c r="D20022"/>
  <c r="D20023"/>
  <c r="D20024"/>
  <c r="D20025"/>
  <c r="D20026"/>
  <c r="D20027"/>
  <c r="D20028"/>
  <c r="D20029"/>
  <c r="D20030"/>
  <c r="D20031"/>
  <c r="D20032"/>
  <c r="D20033"/>
  <c r="D20034"/>
  <c r="D20035"/>
  <c r="D20036"/>
  <c r="D20037"/>
  <c r="D20038"/>
  <c r="D20039"/>
  <c r="D20040"/>
  <c r="D20041"/>
  <c r="D20042"/>
  <c r="D20043"/>
  <c r="D20044"/>
  <c r="D20045"/>
  <c r="D20046"/>
  <c r="D20047"/>
  <c r="D20048"/>
  <c r="D20049"/>
  <c r="D20050"/>
  <c r="D20051"/>
  <c r="D20052"/>
  <c r="D20053"/>
  <c r="D20054"/>
  <c r="D20055"/>
  <c r="D20056"/>
  <c r="D20057"/>
  <c r="D20058"/>
  <c r="D20059"/>
  <c r="D20060"/>
  <c r="D20061"/>
  <c r="D20062"/>
  <c r="D20063"/>
  <c r="D20064"/>
  <c r="D20065"/>
  <c r="D20066"/>
  <c r="D20067"/>
  <c r="D20068"/>
  <c r="D20069"/>
  <c r="D20070"/>
  <c r="D20071"/>
  <c r="D20072"/>
  <c r="D20073"/>
  <c r="D20074"/>
  <c r="D20075"/>
  <c r="D20076"/>
  <c r="D20077"/>
  <c r="D20078"/>
  <c r="D20079"/>
  <c r="D20080"/>
  <c r="D20081"/>
  <c r="D20082"/>
  <c r="D20083"/>
  <c r="D20084"/>
  <c r="D20085"/>
  <c r="D20086"/>
  <c r="D20087"/>
  <c r="D20088"/>
  <c r="D20089"/>
  <c r="D20090"/>
  <c r="D20091"/>
  <c r="D20092"/>
  <c r="D20093"/>
  <c r="D20094"/>
  <c r="D20095"/>
  <c r="D20096"/>
  <c r="D20097"/>
  <c r="D20098"/>
  <c r="D20099"/>
  <c r="D20100"/>
  <c r="D20101"/>
  <c r="D20102"/>
  <c r="D20103"/>
  <c r="D20104"/>
  <c r="D20105"/>
  <c r="D20106"/>
  <c r="D20107"/>
  <c r="D20108"/>
  <c r="D20109"/>
  <c r="D20110"/>
  <c r="D20111"/>
  <c r="D20112"/>
  <c r="D20113"/>
  <c r="D20114"/>
  <c r="D20115"/>
  <c r="D20116"/>
  <c r="D20117"/>
  <c r="D20118"/>
  <c r="D20119"/>
  <c r="D20120"/>
  <c r="D20121"/>
  <c r="D20122"/>
  <c r="D20123"/>
  <c r="D20124"/>
  <c r="D20125"/>
  <c r="D20126"/>
  <c r="D20127"/>
  <c r="D20128"/>
  <c r="D20129"/>
  <c r="D20130"/>
  <c r="D20131"/>
  <c r="D20132"/>
  <c r="D20133"/>
  <c r="D20134"/>
  <c r="D20135"/>
  <c r="D20136"/>
  <c r="D20137"/>
  <c r="D20138"/>
  <c r="D20139"/>
  <c r="D20140"/>
  <c r="D20141"/>
  <c r="D20142"/>
  <c r="D20143"/>
  <c r="D20144"/>
  <c r="D20145"/>
  <c r="D20146"/>
  <c r="D20147"/>
  <c r="D20148"/>
  <c r="D20149"/>
  <c r="D20150"/>
  <c r="D20151"/>
  <c r="D20152"/>
  <c r="D20153"/>
  <c r="D20154"/>
  <c r="D20155"/>
  <c r="D20156"/>
  <c r="D20157"/>
  <c r="D20158"/>
  <c r="D20159"/>
  <c r="D20160"/>
  <c r="D20161"/>
  <c r="D20162"/>
  <c r="D20163"/>
  <c r="D20164"/>
  <c r="D20165"/>
  <c r="D20166"/>
  <c r="D20167"/>
  <c r="D20168"/>
  <c r="D20169"/>
  <c r="D20170"/>
  <c r="D20171"/>
  <c r="D20172"/>
  <c r="D20173"/>
  <c r="D20174"/>
  <c r="D20175"/>
  <c r="D20176"/>
  <c r="D20177"/>
  <c r="D20178"/>
  <c r="D20179"/>
  <c r="D20180"/>
  <c r="D20181"/>
  <c r="D20182"/>
  <c r="D20183"/>
  <c r="D20184"/>
  <c r="D20185"/>
  <c r="D20186"/>
  <c r="D20187"/>
  <c r="D20188"/>
  <c r="D20189"/>
  <c r="D20190"/>
  <c r="D20191"/>
  <c r="D20192"/>
  <c r="D20193"/>
  <c r="D20194"/>
  <c r="D20195"/>
  <c r="D20196"/>
  <c r="D20197"/>
  <c r="D20198"/>
  <c r="D20199"/>
  <c r="D20200"/>
  <c r="D20201"/>
  <c r="D20202"/>
  <c r="D20203"/>
  <c r="D20204"/>
  <c r="D20205"/>
  <c r="D20206"/>
  <c r="D20207"/>
  <c r="D20208"/>
  <c r="D20209"/>
  <c r="D20210"/>
  <c r="D20211"/>
  <c r="D20212"/>
  <c r="D20213"/>
  <c r="D20214"/>
  <c r="D20215"/>
  <c r="D20216"/>
  <c r="D20217"/>
  <c r="D20218"/>
  <c r="D20219"/>
  <c r="D20220"/>
  <c r="D20221"/>
  <c r="D20222"/>
  <c r="D20223"/>
  <c r="D20224"/>
  <c r="D20225"/>
  <c r="D20226"/>
  <c r="D20227"/>
  <c r="D20228"/>
  <c r="D20229"/>
  <c r="D20230"/>
  <c r="D20231"/>
  <c r="D20232"/>
  <c r="D20233"/>
  <c r="D20234"/>
  <c r="D20235"/>
  <c r="D20236"/>
  <c r="D20237"/>
  <c r="D20238"/>
  <c r="D20239"/>
  <c r="D20240"/>
  <c r="D20241"/>
  <c r="D20242"/>
  <c r="D20243"/>
  <c r="D20244"/>
  <c r="D20245"/>
  <c r="D20246"/>
  <c r="D20247"/>
  <c r="D20248"/>
  <c r="D20249"/>
  <c r="D20250"/>
  <c r="D20251"/>
  <c r="D20252"/>
  <c r="D20253"/>
  <c r="D20254"/>
  <c r="D20255"/>
  <c r="D20256"/>
  <c r="D20257"/>
  <c r="D20258"/>
  <c r="D20259"/>
  <c r="D20260"/>
  <c r="D20261"/>
  <c r="D20262"/>
  <c r="D20263"/>
  <c r="D20264"/>
  <c r="D20265"/>
  <c r="D20266"/>
  <c r="D20267"/>
  <c r="D20268"/>
  <c r="D20269"/>
  <c r="D20270"/>
  <c r="D20271"/>
  <c r="D20272"/>
  <c r="D20273"/>
  <c r="D20274"/>
  <c r="D20275"/>
  <c r="D20276"/>
  <c r="D20277"/>
  <c r="D20278"/>
  <c r="D20279"/>
  <c r="D20280"/>
  <c r="D20281"/>
  <c r="D20282"/>
  <c r="D20283"/>
  <c r="D20284"/>
  <c r="D20285"/>
  <c r="D20286"/>
  <c r="D20287"/>
  <c r="D20288"/>
  <c r="D20289"/>
  <c r="D20290"/>
  <c r="D20291"/>
  <c r="D20292"/>
  <c r="D20293"/>
  <c r="D20294"/>
  <c r="D20295"/>
  <c r="D20296"/>
  <c r="D20297"/>
  <c r="D20298"/>
  <c r="D20299"/>
  <c r="D20300"/>
  <c r="D20301"/>
  <c r="D20302"/>
  <c r="D20303"/>
  <c r="D20304"/>
  <c r="D20305"/>
  <c r="D20306"/>
  <c r="D20307"/>
  <c r="D20308"/>
  <c r="D20309"/>
  <c r="D20310"/>
  <c r="D20311"/>
  <c r="D20312"/>
  <c r="D20313"/>
  <c r="D20314"/>
  <c r="D20315"/>
  <c r="D20316"/>
  <c r="D20317"/>
  <c r="D20318"/>
  <c r="D20319"/>
  <c r="D20320"/>
  <c r="D20321"/>
  <c r="D20322"/>
  <c r="D20323"/>
  <c r="D20324"/>
  <c r="D20325"/>
  <c r="D20326"/>
  <c r="D20327"/>
  <c r="D20328"/>
  <c r="D20329"/>
  <c r="D20330"/>
  <c r="D20331"/>
  <c r="D20332"/>
  <c r="D20333"/>
  <c r="D20334"/>
  <c r="D20335"/>
  <c r="D20336"/>
  <c r="D20337"/>
  <c r="D20338"/>
  <c r="D20339"/>
  <c r="D20340"/>
  <c r="D20341"/>
  <c r="D20342"/>
  <c r="D20343"/>
  <c r="D20344"/>
  <c r="D20345"/>
  <c r="D20346"/>
  <c r="D20347"/>
  <c r="D20348"/>
  <c r="D20349"/>
  <c r="D20350"/>
  <c r="D20351"/>
  <c r="D20352"/>
  <c r="D20353"/>
  <c r="D20354"/>
  <c r="D20355"/>
  <c r="D20356"/>
  <c r="D20357"/>
  <c r="D20358"/>
  <c r="D20359"/>
  <c r="D20360"/>
  <c r="D20361"/>
  <c r="D20362"/>
  <c r="D20363"/>
  <c r="D20364"/>
  <c r="D20365"/>
  <c r="D20366"/>
  <c r="D20367"/>
  <c r="D20368"/>
  <c r="D20369"/>
  <c r="D20370"/>
  <c r="D20371"/>
  <c r="D20372"/>
  <c r="D20373"/>
  <c r="D20374"/>
  <c r="D20375"/>
  <c r="D20376"/>
  <c r="D20377"/>
  <c r="D20378"/>
  <c r="D20379"/>
  <c r="D20380"/>
  <c r="D20381"/>
  <c r="D20382"/>
  <c r="D20383"/>
  <c r="D20384"/>
  <c r="D20385"/>
  <c r="D20386"/>
  <c r="D20387"/>
  <c r="D20388"/>
  <c r="D20389"/>
  <c r="D20390"/>
  <c r="D20391"/>
  <c r="D20392"/>
  <c r="D20393"/>
  <c r="D20394"/>
  <c r="D20395"/>
  <c r="D20396"/>
  <c r="D20397"/>
  <c r="D20398"/>
  <c r="D20399"/>
  <c r="D20400"/>
  <c r="D20401"/>
  <c r="D20402"/>
  <c r="D20403"/>
  <c r="D20404"/>
  <c r="D20405"/>
  <c r="D20406"/>
  <c r="D20407"/>
  <c r="D20408"/>
  <c r="D20409"/>
  <c r="D20410"/>
  <c r="D20411"/>
  <c r="D20412"/>
  <c r="D20413"/>
  <c r="D20414"/>
  <c r="D20415"/>
  <c r="D20416"/>
  <c r="D20417"/>
  <c r="D20418"/>
  <c r="D20419"/>
  <c r="D20420"/>
  <c r="D20421"/>
  <c r="D20422"/>
  <c r="D20423"/>
  <c r="D20424"/>
  <c r="D20425"/>
  <c r="D20426"/>
  <c r="D20427"/>
  <c r="D20428"/>
  <c r="D20429"/>
  <c r="D20430"/>
  <c r="D20431"/>
  <c r="D20432"/>
  <c r="D20433"/>
  <c r="D20434"/>
  <c r="D20435"/>
  <c r="D20436"/>
  <c r="D20437"/>
  <c r="D20438"/>
  <c r="D20439"/>
  <c r="D20440"/>
  <c r="D20441"/>
  <c r="D20442"/>
  <c r="D20443"/>
  <c r="D20444"/>
  <c r="D20445"/>
  <c r="D20446"/>
  <c r="D20447"/>
  <c r="D20448"/>
  <c r="D20449"/>
  <c r="D20450"/>
  <c r="D20451"/>
  <c r="D20452"/>
  <c r="D20453"/>
  <c r="D20454"/>
  <c r="D20455"/>
  <c r="D20456"/>
  <c r="D20457"/>
  <c r="D20458"/>
  <c r="D20459"/>
  <c r="D20460"/>
  <c r="D20461"/>
  <c r="D20462"/>
  <c r="D20463"/>
  <c r="D20464"/>
  <c r="D20465"/>
  <c r="D20466"/>
  <c r="D20467"/>
  <c r="D20468"/>
  <c r="D20469"/>
  <c r="D20470"/>
  <c r="D20471"/>
  <c r="D20472"/>
  <c r="D20473"/>
  <c r="D20474"/>
  <c r="D20475"/>
  <c r="D20476"/>
  <c r="D20477"/>
  <c r="D20478"/>
  <c r="D20479"/>
  <c r="D20480"/>
  <c r="D20481"/>
  <c r="D20482"/>
  <c r="D20483"/>
  <c r="D20484"/>
  <c r="D20485"/>
  <c r="D20486"/>
  <c r="D20487"/>
  <c r="D20488"/>
  <c r="D20489"/>
  <c r="D20490"/>
  <c r="D20491"/>
  <c r="D20492"/>
  <c r="D20493"/>
  <c r="D20494"/>
  <c r="D20495"/>
  <c r="D20496"/>
  <c r="D20497"/>
  <c r="D20498"/>
  <c r="D20499"/>
  <c r="D20500"/>
  <c r="D20501"/>
  <c r="D20502"/>
  <c r="D20503"/>
  <c r="D20504"/>
  <c r="D20505"/>
  <c r="D20506"/>
  <c r="D20507"/>
  <c r="D20508"/>
  <c r="D20509"/>
  <c r="D20510"/>
  <c r="D20511"/>
  <c r="D20512"/>
  <c r="D20513"/>
  <c r="D20514"/>
  <c r="D20515"/>
  <c r="D20516"/>
  <c r="D20517"/>
  <c r="D20518"/>
  <c r="D20519"/>
  <c r="D20520"/>
  <c r="D20521"/>
  <c r="D20522"/>
  <c r="D20523"/>
  <c r="D20524"/>
  <c r="D20525"/>
  <c r="D20526"/>
  <c r="D20527"/>
  <c r="D20528"/>
  <c r="D20529"/>
  <c r="D20530"/>
  <c r="D20531"/>
  <c r="D20532"/>
  <c r="D20533"/>
  <c r="D20534"/>
  <c r="D20535"/>
  <c r="D20536"/>
  <c r="D20537"/>
  <c r="D20538"/>
  <c r="D20539"/>
  <c r="D20540"/>
  <c r="D20541"/>
  <c r="D20542"/>
  <c r="D20543"/>
  <c r="D20544"/>
  <c r="D20545"/>
  <c r="D20546"/>
  <c r="D20547"/>
  <c r="D20548"/>
  <c r="D20549"/>
  <c r="D20550"/>
  <c r="D20551"/>
  <c r="D20552"/>
  <c r="D20553"/>
  <c r="D20554"/>
  <c r="D20555"/>
  <c r="D20556"/>
  <c r="D20557"/>
  <c r="D20558"/>
  <c r="D20559"/>
  <c r="D20560"/>
  <c r="D20561"/>
  <c r="D20562"/>
  <c r="D20563"/>
  <c r="D20564"/>
  <c r="D20565"/>
  <c r="D20566"/>
  <c r="D20567"/>
  <c r="D20568"/>
  <c r="D20569"/>
  <c r="D20570"/>
  <c r="D20571"/>
  <c r="D20572"/>
  <c r="D20573"/>
  <c r="D20574"/>
  <c r="D20575"/>
  <c r="D20576"/>
  <c r="D20577"/>
  <c r="D20578"/>
  <c r="D20579"/>
  <c r="D20580"/>
  <c r="D20581"/>
  <c r="D20582"/>
  <c r="D20583"/>
  <c r="D20584"/>
  <c r="D20585"/>
  <c r="D20586"/>
  <c r="D20587"/>
  <c r="D20588"/>
  <c r="D20589"/>
  <c r="D20590"/>
  <c r="D20591"/>
  <c r="D20592"/>
  <c r="D20593"/>
  <c r="D20594"/>
  <c r="D20595"/>
  <c r="D20596"/>
  <c r="D20597"/>
  <c r="D20598"/>
  <c r="D20599"/>
  <c r="D20600"/>
  <c r="D20601"/>
  <c r="D20602"/>
  <c r="D20603"/>
  <c r="D20604"/>
  <c r="D20605"/>
  <c r="D20606"/>
  <c r="D20607"/>
  <c r="D20608"/>
  <c r="D20609"/>
  <c r="D20610"/>
  <c r="D20611"/>
  <c r="D20612"/>
  <c r="D20613"/>
  <c r="D20614"/>
  <c r="D20615"/>
  <c r="D20616"/>
  <c r="D20617"/>
  <c r="D20618"/>
  <c r="D20619"/>
  <c r="D20620"/>
  <c r="D20621"/>
  <c r="D20622"/>
  <c r="D20623"/>
  <c r="D20624"/>
  <c r="D20625"/>
  <c r="D20626"/>
  <c r="D20627"/>
  <c r="D20628"/>
  <c r="D20629"/>
  <c r="D20630"/>
  <c r="D20631"/>
  <c r="D20632"/>
  <c r="D20633"/>
  <c r="D20634"/>
  <c r="D20635"/>
  <c r="D20636"/>
  <c r="D20637"/>
  <c r="D20638"/>
  <c r="D20639"/>
  <c r="D20640"/>
  <c r="D20641"/>
  <c r="D20642"/>
  <c r="D20643"/>
  <c r="D20644"/>
  <c r="D20645"/>
  <c r="D20646"/>
  <c r="D20647"/>
  <c r="D20648"/>
  <c r="D20649"/>
  <c r="D20650"/>
  <c r="D20651"/>
  <c r="D20652"/>
  <c r="D20653"/>
  <c r="D20654"/>
  <c r="D20655"/>
  <c r="D20656"/>
  <c r="D20657"/>
  <c r="D20658"/>
  <c r="D20659"/>
  <c r="D20660"/>
  <c r="D20661"/>
  <c r="D20662"/>
  <c r="D20663"/>
  <c r="D20664"/>
  <c r="D20665"/>
  <c r="D20666"/>
  <c r="D20667"/>
  <c r="D20668"/>
  <c r="D20669"/>
  <c r="D20670"/>
  <c r="D20671"/>
  <c r="D20672"/>
  <c r="D20673"/>
  <c r="D20674"/>
  <c r="D20675"/>
  <c r="D20676"/>
  <c r="D20677"/>
  <c r="D20678"/>
  <c r="D20679"/>
  <c r="D20680"/>
  <c r="D20681"/>
  <c r="D20682"/>
  <c r="D20683"/>
  <c r="D20684"/>
  <c r="D20685"/>
  <c r="D20686"/>
  <c r="D20687"/>
  <c r="D20688"/>
  <c r="D20689"/>
  <c r="D20690"/>
  <c r="D20691"/>
  <c r="D20692"/>
  <c r="D20693"/>
  <c r="D20694"/>
  <c r="D20695"/>
  <c r="D20696"/>
  <c r="D20697"/>
  <c r="D20698"/>
  <c r="D20699"/>
  <c r="D20700"/>
  <c r="D20701"/>
  <c r="D20702"/>
  <c r="D20703"/>
  <c r="D20704"/>
  <c r="D20705"/>
  <c r="D20706"/>
  <c r="D20707"/>
  <c r="D20708"/>
  <c r="D20709"/>
  <c r="D20710"/>
  <c r="D20711"/>
  <c r="D20712"/>
  <c r="D20713"/>
  <c r="D20714"/>
  <c r="D20715"/>
  <c r="D20716"/>
  <c r="D20717"/>
  <c r="D20718"/>
  <c r="D20719"/>
  <c r="D20720"/>
  <c r="D20721"/>
  <c r="D20722"/>
  <c r="D20723"/>
  <c r="D20724"/>
  <c r="D20725"/>
  <c r="D20726"/>
  <c r="D20727"/>
  <c r="D20728"/>
  <c r="D20729"/>
  <c r="D20730"/>
  <c r="D20731"/>
  <c r="D20732"/>
  <c r="D20733"/>
  <c r="D20734"/>
  <c r="D20735"/>
  <c r="D20736"/>
  <c r="D20737"/>
  <c r="D20738"/>
  <c r="D20739"/>
  <c r="D20740"/>
  <c r="D20741"/>
  <c r="D20742"/>
  <c r="D20743"/>
  <c r="D20744"/>
  <c r="D20745"/>
  <c r="D20746"/>
  <c r="D20747"/>
  <c r="D20748"/>
  <c r="D20749"/>
  <c r="D20750"/>
  <c r="D20751"/>
  <c r="D20752"/>
  <c r="D20753"/>
  <c r="D20754"/>
  <c r="D20755"/>
  <c r="D20756"/>
  <c r="D20757"/>
  <c r="D20758"/>
  <c r="D20759"/>
  <c r="D20760"/>
  <c r="D20761"/>
  <c r="D20762"/>
  <c r="D20763"/>
  <c r="D20764"/>
  <c r="D20765"/>
  <c r="D20766"/>
  <c r="D20767"/>
  <c r="D20768"/>
  <c r="D20769"/>
  <c r="D20770"/>
  <c r="D20771"/>
  <c r="D20772"/>
  <c r="D20773"/>
  <c r="D20774"/>
  <c r="D20775"/>
  <c r="D20776"/>
  <c r="D20777"/>
  <c r="D20778"/>
  <c r="D20779"/>
  <c r="D20780"/>
  <c r="D20781"/>
  <c r="D20782"/>
  <c r="D20783"/>
  <c r="D20784"/>
  <c r="D20785"/>
  <c r="D20786"/>
  <c r="D20787"/>
  <c r="D20788"/>
  <c r="D20789"/>
  <c r="D20790"/>
  <c r="D20791"/>
  <c r="D20792"/>
  <c r="D20793"/>
  <c r="D20794"/>
  <c r="D20795"/>
  <c r="D20796"/>
  <c r="D20797"/>
  <c r="D20798"/>
  <c r="D20799"/>
  <c r="D20800"/>
  <c r="D20801"/>
  <c r="D20802"/>
  <c r="D20803"/>
  <c r="D20804"/>
  <c r="D20805"/>
  <c r="D20806"/>
  <c r="D20807"/>
  <c r="D20808"/>
  <c r="D20809"/>
  <c r="D20810"/>
  <c r="D20811"/>
  <c r="D20812"/>
  <c r="D20813"/>
  <c r="D20814"/>
  <c r="D20815"/>
  <c r="D20816"/>
  <c r="D20817"/>
  <c r="D20818"/>
  <c r="D20819"/>
  <c r="D20820"/>
  <c r="D20821"/>
  <c r="D20822"/>
  <c r="D20823"/>
  <c r="D20824"/>
  <c r="D20825"/>
  <c r="D20826"/>
  <c r="D20827"/>
  <c r="D20828"/>
  <c r="D20829"/>
  <c r="D20830"/>
  <c r="D20831"/>
  <c r="D20832"/>
  <c r="D20833"/>
  <c r="D20834"/>
  <c r="D20835"/>
  <c r="D20836"/>
  <c r="D20837"/>
  <c r="D20838"/>
  <c r="D20839"/>
  <c r="D20840"/>
  <c r="D20841"/>
  <c r="D20842"/>
  <c r="D20843"/>
  <c r="D20844"/>
  <c r="D20845"/>
  <c r="D20846"/>
  <c r="D20847"/>
  <c r="D20848"/>
  <c r="D20849"/>
  <c r="D20850"/>
  <c r="D20851"/>
  <c r="D20852"/>
  <c r="D20853"/>
  <c r="D20854"/>
  <c r="D20855"/>
  <c r="D20856"/>
  <c r="D20857"/>
  <c r="D20858"/>
  <c r="D20859"/>
  <c r="D20860"/>
  <c r="D20861"/>
  <c r="D20862"/>
  <c r="D20863"/>
  <c r="D20864"/>
  <c r="D20865"/>
  <c r="D20866"/>
  <c r="D20867"/>
  <c r="D20868"/>
  <c r="D20869"/>
  <c r="D20870"/>
  <c r="D20871"/>
  <c r="D20872"/>
  <c r="D20873"/>
  <c r="D20874"/>
  <c r="D20875"/>
  <c r="D20876"/>
  <c r="D20877"/>
  <c r="D20878"/>
  <c r="D20879"/>
  <c r="D20880"/>
  <c r="D20881"/>
  <c r="D20882"/>
  <c r="D20883"/>
  <c r="D20884"/>
  <c r="D20885"/>
  <c r="D20886"/>
  <c r="D20887"/>
  <c r="D20888"/>
  <c r="D20889"/>
  <c r="D20890"/>
  <c r="D20891"/>
  <c r="D20892"/>
  <c r="D20893"/>
  <c r="D20894"/>
  <c r="D20895"/>
  <c r="D20896"/>
  <c r="D20897"/>
  <c r="D20898"/>
  <c r="D20899"/>
  <c r="D20900"/>
  <c r="D20901"/>
  <c r="D20902"/>
  <c r="D20903"/>
  <c r="D20904"/>
  <c r="D20905"/>
  <c r="D20906"/>
  <c r="D20907"/>
  <c r="D20908"/>
  <c r="D20909"/>
  <c r="D20910"/>
  <c r="D20911"/>
  <c r="D20912"/>
  <c r="D20913"/>
  <c r="D20914"/>
  <c r="D20915"/>
  <c r="D20916"/>
  <c r="D20917"/>
  <c r="D20918"/>
  <c r="D20919"/>
  <c r="D20920"/>
  <c r="D20921"/>
  <c r="D20922"/>
  <c r="D20923"/>
  <c r="D20924"/>
  <c r="D20925"/>
  <c r="D20926"/>
  <c r="D20927"/>
  <c r="D20928"/>
  <c r="D20929"/>
  <c r="D20930"/>
  <c r="D20931"/>
  <c r="D20932"/>
  <c r="D20933"/>
  <c r="D20934"/>
  <c r="D20935"/>
  <c r="D20936"/>
  <c r="D20937"/>
  <c r="D20938"/>
  <c r="D20939"/>
  <c r="D20940"/>
  <c r="D20941"/>
  <c r="D20942"/>
  <c r="D20943"/>
  <c r="D20944"/>
  <c r="D20945"/>
  <c r="D20946"/>
  <c r="D20947"/>
  <c r="D20948"/>
  <c r="D20949"/>
  <c r="D20950"/>
  <c r="D20951"/>
  <c r="D20952"/>
  <c r="D20953"/>
  <c r="D20954"/>
  <c r="D20955"/>
  <c r="D20956"/>
  <c r="D20957"/>
  <c r="D20958"/>
  <c r="D20959"/>
  <c r="D20960"/>
  <c r="D20961"/>
  <c r="D20962"/>
  <c r="D20963"/>
  <c r="D20964"/>
  <c r="D20965"/>
  <c r="D20966"/>
  <c r="D20967"/>
  <c r="D20968"/>
  <c r="D20969"/>
  <c r="D20970"/>
  <c r="D20971"/>
  <c r="D20972"/>
  <c r="D20973"/>
  <c r="D20974"/>
  <c r="D20975"/>
  <c r="D20976"/>
  <c r="D20977"/>
  <c r="D20978"/>
  <c r="D20979"/>
  <c r="D20980"/>
  <c r="D20981"/>
  <c r="D20982"/>
  <c r="D20983"/>
  <c r="D20984"/>
  <c r="D20985"/>
  <c r="D20986"/>
  <c r="D20987"/>
  <c r="D20988"/>
  <c r="D20989"/>
  <c r="D20990"/>
  <c r="D20991"/>
  <c r="D20992"/>
  <c r="D20993"/>
  <c r="D20994"/>
  <c r="D20995"/>
  <c r="D20996"/>
  <c r="D20997"/>
  <c r="D20998"/>
  <c r="D20999"/>
  <c r="D21000"/>
  <c r="D21001"/>
  <c r="D21002"/>
  <c r="D21003"/>
  <c r="D21004"/>
  <c r="D21005"/>
  <c r="D21006"/>
  <c r="D21007"/>
  <c r="D21008"/>
  <c r="D21009"/>
  <c r="D21010"/>
  <c r="D21011"/>
  <c r="D21012"/>
  <c r="D21013"/>
  <c r="D21014"/>
  <c r="D21015"/>
  <c r="D21016"/>
  <c r="D21017"/>
  <c r="D21018"/>
  <c r="D21019"/>
  <c r="D21020"/>
  <c r="D21021"/>
  <c r="D21022"/>
  <c r="D21023"/>
  <c r="D21024"/>
  <c r="D21025"/>
  <c r="D21026"/>
  <c r="D21027"/>
  <c r="D21028"/>
  <c r="D21029"/>
  <c r="D21030"/>
  <c r="D21031"/>
  <c r="D21032"/>
  <c r="D21033"/>
  <c r="D21034"/>
  <c r="D21035"/>
  <c r="D21036"/>
  <c r="D21037"/>
  <c r="D21038"/>
  <c r="D21039"/>
  <c r="D21040"/>
  <c r="D21041"/>
  <c r="D21042"/>
  <c r="D21043"/>
  <c r="D21044"/>
  <c r="D21045"/>
  <c r="D21046"/>
  <c r="D21047"/>
  <c r="D21048"/>
  <c r="D21049"/>
  <c r="D21050"/>
  <c r="D21051"/>
  <c r="D21052"/>
  <c r="D21053"/>
  <c r="D21054"/>
  <c r="D21055"/>
  <c r="D21056"/>
  <c r="D21057"/>
  <c r="D21058"/>
  <c r="D21059"/>
  <c r="D21060"/>
  <c r="D21061"/>
  <c r="D21062"/>
  <c r="D21063"/>
  <c r="D21064"/>
  <c r="D21065"/>
  <c r="D21066"/>
  <c r="D21067"/>
  <c r="D21068"/>
  <c r="D21069"/>
  <c r="D21070"/>
  <c r="D21071"/>
  <c r="D21072"/>
  <c r="D21073"/>
  <c r="D21074"/>
  <c r="D21075"/>
  <c r="D21076"/>
  <c r="D21077"/>
  <c r="D21078"/>
  <c r="D21079"/>
  <c r="D21080"/>
  <c r="D21081"/>
  <c r="D21082"/>
  <c r="D21083"/>
  <c r="D21084"/>
  <c r="D21085"/>
  <c r="D21086"/>
  <c r="D21087"/>
  <c r="D21088"/>
  <c r="D21089"/>
  <c r="D21090"/>
  <c r="D21091"/>
  <c r="D21092"/>
  <c r="D21093"/>
  <c r="D21094"/>
  <c r="D21095"/>
  <c r="D21096"/>
  <c r="D21097"/>
  <c r="D21098"/>
  <c r="D21099"/>
  <c r="D21100"/>
  <c r="D21101"/>
  <c r="D21102"/>
  <c r="D21103"/>
  <c r="D21104"/>
  <c r="D21105"/>
  <c r="D21106"/>
  <c r="D21107"/>
  <c r="D21108"/>
  <c r="D21109"/>
  <c r="D21110"/>
  <c r="D21111"/>
  <c r="D21112"/>
  <c r="D21113"/>
  <c r="D21114"/>
  <c r="D21115"/>
  <c r="D21116"/>
  <c r="D21117"/>
  <c r="D21118"/>
  <c r="D21119"/>
  <c r="D21120"/>
  <c r="D21121"/>
  <c r="D21122"/>
  <c r="D21123"/>
  <c r="D21124"/>
  <c r="D21125"/>
  <c r="D21126"/>
  <c r="D21127"/>
  <c r="D21128"/>
  <c r="D21129"/>
  <c r="D21130"/>
  <c r="D21131"/>
  <c r="D21132"/>
  <c r="D21133"/>
  <c r="D21134"/>
  <c r="D21135"/>
  <c r="D21136"/>
  <c r="D21137"/>
  <c r="D21138"/>
  <c r="D21139"/>
  <c r="D21140"/>
  <c r="D21141"/>
  <c r="D21142"/>
  <c r="D21143"/>
  <c r="D21144"/>
  <c r="D21145"/>
  <c r="D21146"/>
  <c r="D21147"/>
  <c r="D21148"/>
  <c r="D21149"/>
  <c r="D21150"/>
  <c r="D21151"/>
  <c r="D21152"/>
  <c r="D21153"/>
  <c r="D21154"/>
  <c r="D21155"/>
  <c r="D21156"/>
  <c r="D21157"/>
  <c r="D21158"/>
  <c r="D21159"/>
  <c r="D21160"/>
  <c r="D21161"/>
  <c r="D21162"/>
  <c r="D21163"/>
  <c r="D21164"/>
  <c r="D21165"/>
  <c r="D21166"/>
  <c r="D21167"/>
  <c r="D21168"/>
  <c r="D21169"/>
  <c r="D21170"/>
  <c r="D21171"/>
  <c r="D21172"/>
  <c r="D21173"/>
  <c r="D21174"/>
  <c r="D21175"/>
  <c r="D21176"/>
  <c r="D21177"/>
  <c r="D21178"/>
  <c r="D21179"/>
  <c r="D21180"/>
  <c r="D21181"/>
  <c r="D21182"/>
  <c r="D21183"/>
  <c r="D21184"/>
  <c r="D21185"/>
  <c r="D21186"/>
  <c r="D21187"/>
  <c r="D21188"/>
  <c r="D21189"/>
  <c r="D21190"/>
  <c r="D21191"/>
  <c r="D21192"/>
  <c r="D21193"/>
  <c r="D21194"/>
  <c r="D21195"/>
  <c r="D21196"/>
  <c r="D21197"/>
  <c r="D21198"/>
  <c r="D21199"/>
  <c r="D21200"/>
  <c r="D21201"/>
  <c r="D21202"/>
  <c r="D21203"/>
  <c r="D21204"/>
  <c r="D21205"/>
  <c r="D21206"/>
  <c r="D21207"/>
  <c r="D21208"/>
  <c r="D21209"/>
  <c r="D21210"/>
  <c r="D21211"/>
  <c r="D21212"/>
  <c r="D21213"/>
  <c r="D21214"/>
  <c r="D21215"/>
  <c r="D21216"/>
  <c r="D21217"/>
  <c r="D21218"/>
  <c r="D21219"/>
  <c r="D21220"/>
  <c r="D21221"/>
  <c r="D21222"/>
  <c r="D21223"/>
  <c r="D21224"/>
  <c r="D21225"/>
  <c r="D21226"/>
  <c r="D21227"/>
  <c r="D21228"/>
  <c r="D21229"/>
  <c r="D21230"/>
  <c r="D21231"/>
  <c r="D21232"/>
  <c r="D21233"/>
  <c r="D21234"/>
  <c r="D21235"/>
  <c r="D21236"/>
  <c r="D21237"/>
  <c r="D21238"/>
  <c r="D21239"/>
  <c r="D21240"/>
  <c r="D21241"/>
  <c r="D21242"/>
  <c r="D21243"/>
  <c r="D21244"/>
  <c r="D21245"/>
  <c r="D21246"/>
  <c r="D21247"/>
  <c r="D21248"/>
  <c r="D21249"/>
  <c r="D21250"/>
  <c r="D21251"/>
  <c r="D21252"/>
  <c r="D21253"/>
  <c r="D21254"/>
  <c r="D21255"/>
  <c r="D21256"/>
  <c r="D21257"/>
  <c r="D21258"/>
  <c r="D21259"/>
  <c r="D21260"/>
  <c r="D21261"/>
  <c r="D21262"/>
  <c r="D21263"/>
  <c r="D21264"/>
  <c r="D21265"/>
  <c r="D21266"/>
  <c r="D21267"/>
  <c r="D21268"/>
  <c r="D21269"/>
  <c r="D21270"/>
  <c r="D21271"/>
  <c r="D21272"/>
  <c r="D21273"/>
  <c r="D21274"/>
  <c r="D21275"/>
  <c r="D21276"/>
  <c r="D21277"/>
  <c r="D21278"/>
  <c r="D21279"/>
  <c r="D21280"/>
  <c r="D21281"/>
  <c r="D21282"/>
  <c r="D21283"/>
  <c r="D21284"/>
  <c r="D21285"/>
  <c r="D21286"/>
  <c r="D21287"/>
  <c r="D21288"/>
  <c r="D21289"/>
  <c r="D21290"/>
  <c r="D21291"/>
  <c r="D21292"/>
  <c r="D21293"/>
  <c r="D21294"/>
  <c r="D21295"/>
  <c r="D21296"/>
  <c r="D21297"/>
  <c r="D21298"/>
  <c r="D21299"/>
  <c r="D21300"/>
  <c r="D21301"/>
  <c r="D21302"/>
  <c r="D21303"/>
  <c r="D21304"/>
  <c r="D21305"/>
  <c r="D21306"/>
  <c r="D21307"/>
  <c r="D21308"/>
  <c r="D21309"/>
  <c r="D21310"/>
  <c r="D21311"/>
  <c r="D21312"/>
  <c r="D21313"/>
  <c r="D21314"/>
  <c r="D21315"/>
  <c r="D21316"/>
  <c r="D21317"/>
  <c r="D21318"/>
  <c r="D21319"/>
  <c r="D21320"/>
  <c r="D21321"/>
  <c r="D21322"/>
  <c r="D21323"/>
  <c r="D21324"/>
  <c r="D21325"/>
  <c r="D21326"/>
  <c r="D21327"/>
  <c r="D21328"/>
  <c r="D21329"/>
  <c r="D21330"/>
  <c r="D21331"/>
  <c r="D21332"/>
  <c r="D21333"/>
  <c r="D21334"/>
  <c r="D21335"/>
  <c r="D21336"/>
  <c r="D21337"/>
  <c r="D21338"/>
  <c r="D21339"/>
  <c r="D21340"/>
  <c r="D21341"/>
  <c r="D21342"/>
  <c r="D21343"/>
  <c r="D21344"/>
  <c r="D21345"/>
  <c r="D21346"/>
  <c r="D21347"/>
  <c r="D21348"/>
  <c r="D21349"/>
  <c r="D21350"/>
  <c r="D21351"/>
  <c r="D21352"/>
  <c r="D21353"/>
  <c r="D21354"/>
  <c r="D21355"/>
  <c r="D21356"/>
  <c r="D21357"/>
  <c r="D21358"/>
  <c r="D21359"/>
  <c r="D21360"/>
  <c r="D21361"/>
  <c r="D21362"/>
  <c r="D21363"/>
  <c r="D21364"/>
  <c r="D21365"/>
  <c r="D21366"/>
  <c r="D21367"/>
  <c r="D21368"/>
  <c r="D21369"/>
  <c r="D21370"/>
  <c r="D21371"/>
  <c r="D21372"/>
  <c r="D21373"/>
  <c r="D21374"/>
  <c r="D21375"/>
  <c r="D21376"/>
  <c r="D21377"/>
  <c r="D21378"/>
  <c r="D21379"/>
  <c r="D21380"/>
  <c r="D21381"/>
  <c r="D21382"/>
  <c r="D21383"/>
  <c r="D21384"/>
  <c r="D21385"/>
  <c r="D21386"/>
  <c r="D21387"/>
  <c r="D21388"/>
  <c r="D21389"/>
  <c r="D21390"/>
  <c r="D21391"/>
  <c r="D21392"/>
  <c r="D21393"/>
  <c r="D21394"/>
  <c r="D21395"/>
  <c r="D21396"/>
  <c r="D21397"/>
  <c r="D21398"/>
  <c r="D21399"/>
  <c r="D21400"/>
  <c r="D21401"/>
  <c r="D21402"/>
  <c r="D21403"/>
  <c r="D21404"/>
  <c r="D21405"/>
  <c r="D21406"/>
  <c r="D21407"/>
  <c r="D21408"/>
  <c r="D21409"/>
  <c r="D21410"/>
  <c r="D21411"/>
  <c r="D21412"/>
  <c r="D21413"/>
  <c r="D21414"/>
  <c r="D21415"/>
  <c r="D21416"/>
  <c r="D21417"/>
  <c r="D21418"/>
  <c r="D21419"/>
  <c r="D21420"/>
  <c r="D21421"/>
  <c r="D21422"/>
  <c r="D21423"/>
  <c r="D21424"/>
  <c r="D21425"/>
  <c r="D21426"/>
  <c r="D21427"/>
  <c r="D21428"/>
  <c r="D21429"/>
  <c r="D21430"/>
  <c r="D21431"/>
  <c r="D21432"/>
  <c r="D21433"/>
  <c r="D21434"/>
  <c r="D21435"/>
  <c r="D21436"/>
  <c r="D21437"/>
  <c r="D21438"/>
  <c r="D21439"/>
  <c r="D21440"/>
  <c r="D21441"/>
  <c r="D21442"/>
  <c r="D21443"/>
  <c r="D21444"/>
  <c r="D21445"/>
  <c r="D21446"/>
  <c r="D21447"/>
  <c r="D21448"/>
  <c r="D21449"/>
  <c r="D21450"/>
  <c r="D21451"/>
  <c r="D21452"/>
  <c r="D21453"/>
  <c r="D21454"/>
  <c r="D21455"/>
  <c r="D21456"/>
  <c r="D21457"/>
  <c r="D21458"/>
  <c r="D21459"/>
  <c r="D21460"/>
  <c r="D21461"/>
  <c r="D21462"/>
  <c r="D21463"/>
  <c r="D21464"/>
  <c r="D21465"/>
  <c r="D21466"/>
  <c r="D21467"/>
  <c r="D21468"/>
  <c r="D21469"/>
  <c r="D21470"/>
  <c r="D21471"/>
  <c r="D21472"/>
  <c r="D21473"/>
  <c r="D21474"/>
  <c r="D21475"/>
  <c r="D21476"/>
  <c r="D21477"/>
  <c r="D21478"/>
  <c r="D21479"/>
  <c r="D21480"/>
  <c r="D21481"/>
  <c r="D21482"/>
  <c r="D21483"/>
  <c r="D21484"/>
  <c r="D21485"/>
  <c r="D21486"/>
  <c r="D21487"/>
  <c r="D21488"/>
  <c r="D21489"/>
  <c r="D21490"/>
  <c r="D21491"/>
  <c r="D21492"/>
  <c r="D21493"/>
  <c r="D21494"/>
  <c r="D21495"/>
  <c r="D21496"/>
  <c r="D21497"/>
  <c r="D21498"/>
  <c r="D21499"/>
  <c r="D21500"/>
  <c r="D21501"/>
  <c r="D21502"/>
  <c r="D21503"/>
  <c r="D21504"/>
  <c r="D21505"/>
  <c r="D21506"/>
  <c r="D21507"/>
  <c r="D21508"/>
  <c r="D21509"/>
  <c r="D21510"/>
  <c r="D21511"/>
  <c r="D21512"/>
  <c r="D21513"/>
  <c r="D21514"/>
  <c r="D21515"/>
  <c r="D21516"/>
  <c r="D21517"/>
  <c r="D21518"/>
  <c r="D21519"/>
  <c r="D21520"/>
  <c r="D21521"/>
  <c r="D21522"/>
  <c r="D21523"/>
  <c r="D21524"/>
  <c r="D21525"/>
  <c r="D21526"/>
  <c r="D21527"/>
  <c r="D21528"/>
  <c r="D21529"/>
  <c r="D21530"/>
  <c r="D21531"/>
  <c r="D21532"/>
  <c r="D21533"/>
  <c r="D21534"/>
  <c r="D21535"/>
  <c r="D21536"/>
  <c r="D21537"/>
  <c r="D21538"/>
  <c r="D21539"/>
  <c r="D21540"/>
  <c r="D21541"/>
  <c r="D21542"/>
  <c r="D21543"/>
  <c r="D21544"/>
  <c r="D21545"/>
  <c r="D21546"/>
  <c r="D21547"/>
  <c r="D21548"/>
  <c r="D21549"/>
  <c r="D21550"/>
  <c r="D21551"/>
  <c r="D21552"/>
  <c r="D21553"/>
  <c r="D21554"/>
  <c r="D21555"/>
  <c r="D21556"/>
  <c r="D21557"/>
  <c r="D21558"/>
  <c r="D21559"/>
  <c r="D21560"/>
  <c r="D21561"/>
  <c r="D21562"/>
  <c r="D21563"/>
  <c r="D21564"/>
  <c r="D21565"/>
  <c r="D21566"/>
  <c r="D21567"/>
  <c r="D21568"/>
  <c r="D21569"/>
  <c r="D21570"/>
  <c r="D21571"/>
  <c r="D21572"/>
  <c r="D21573"/>
  <c r="D21574"/>
  <c r="D21575"/>
  <c r="D21576"/>
  <c r="D21577"/>
  <c r="D21578"/>
  <c r="D21579"/>
  <c r="D21580"/>
  <c r="D21581"/>
  <c r="D21582"/>
  <c r="D21583"/>
  <c r="D21584"/>
  <c r="D21585"/>
  <c r="D21586"/>
  <c r="D21587"/>
  <c r="D21588"/>
  <c r="D21589"/>
  <c r="D21590"/>
  <c r="D21591"/>
  <c r="D21592"/>
  <c r="D21593"/>
  <c r="D21594"/>
  <c r="D21595"/>
  <c r="D21596"/>
  <c r="D21597"/>
  <c r="D21598"/>
  <c r="D21599"/>
  <c r="D21600"/>
  <c r="D21601"/>
  <c r="D21602"/>
  <c r="D21603"/>
  <c r="D21604"/>
  <c r="D21605"/>
  <c r="D21606"/>
  <c r="D21607"/>
  <c r="D21608"/>
  <c r="D21609"/>
  <c r="D21610"/>
  <c r="D21611"/>
  <c r="D21612"/>
  <c r="D21613"/>
  <c r="D21614"/>
  <c r="D21615"/>
  <c r="D21616"/>
  <c r="D21617"/>
  <c r="D21618"/>
  <c r="D21619"/>
  <c r="D21620"/>
  <c r="D21621"/>
  <c r="D21622"/>
  <c r="D21623"/>
  <c r="D21624"/>
  <c r="D21625"/>
  <c r="D21626"/>
  <c r="D21627"/>
  <c r="D21628"/>
  <c r="D21629"/>
  <c r="D21630"/>
  <c r="D21631"/>
  <c r="D21632"/>
  <c r="D21633"/>
  <c r="D21634"/>
  <c r="D21635"/>
  <c r="D21636"/>
  <c r="D21637"/>
  <c r="D21638"/>
  <c r="D21639"/>
  <c r="D21640"/>
  <c r="D21641"/>
  <c r="D21642"/>
  <c r="D21643"/>
  <c r="D21644"/>
  <c r="D21645"/>
  <c r="D21646"/>
  <c r="D21647"/>
  <c r="D21648"/>
  <c r="D21649"/>
  <c r="D21650"/>
  <c r="D21651"/>
  <c r="D21652"/>
  <c r="D21653"/>
  <c r="D21654"/>
  <c r="D21655"/>
  <c r="D21656"/>
  <c r="D21657"/>
  <c r="D21658"/>
  <c r="D21659"/>
  <c r="D21660"/>
  <c r="D21661"/>
  <c r="D21662"/>
  <c r="D21663"/>
  <c r="D21664"/>
  <c r="D21665"/>
  <c r="D21666"/>
  <c r="D21667"/>
  <c r="D21668"/>
  <c r="D21669"/>
  <c r="D21670"/>
  <c r="D21671"/>
  <c r="D21672"/>
  <c r="D21673"/>
  <c r="D21674"/>
  <c r="D21675"/>
  <c r="D21676"/>
  <c r="D21677"/>
  <c r="D21678"/>
  <c r="D21679"/>
  <c r="D21680"/>
  <c r="D21681"/>
  <c r="D21682"/>
  <c r="D21683"/>
  <c r="D21684"/>
  <c r="D21685"/>
  <c r="D21686"/>
  <c r="D21687"/>
  <c r="D21688"/>
  <c r="D21689"/>
  <c r="D21690"/>
  <c r="D21691"/>
  <c r="D21692"/>
  <c r="D21693"/>
  <c r="D21694"/>
  <c r="D21695"/>
  <c r="D21696"/>
  <c r="D21697"/>
  <c r="D21698"/>
  <c r="D21699"/>
  <c r="D21700"/>
  <c r="D21701"/>
  <c r="D21702"/>
  <c r="D21703"/>
  <c r="D21704"/>
  <c r="D21705"/>
  <c r="D21706"/>
  <c r="D21707"/>
  <c r="D21708"/>
  <c r="D21709"/>
  <c r="D21710"/>
  <c r="D21711"/>
  <c r="D21712"/>
  <c r="D21713"/>
  <c r="D21714"/>
  <c r="D21715"/>
  <c r="D21716"/>
  <c r="D21717"/>
  <c r="D21718"/>
  <c r="D21719"/>
  <c r="D21720"/>
  <c r="D21721"/>
  <c r="D21722"/>
  <c r="D21723"/>
  <c r="D21724"/>
  <c r="D21725"/>
  <c r="D21726"/>
  <c r="D21727"/>
  <c r="D21728"/>
  <c r="D21729"/>
  <c r="D21730"/>
  <c r="D21731"/>
  <c r="D21732"/>
  <c r="D21733"/>
  <c r="D21734"/>
  <c r="D21735"/>
  <c r="D21736"/>
  <c r="D21737"/>
  <c r="D21738"/>
  <c r="D21739"/>
  <c r="D21740"/>
  <c r="D21741"/>
  <c r="D21742"/>
  <c r="D21743"/>
  <c r="D21744"/>
  <c r="D21745"/>
  <c r="D21746"/>
  <c r="D21747"/>
  <c r="D21748"/>
  <c r="D21749"/>
  <c r="D21750"/>
  <c r="D21751"/>
  <c r="D21752"/>
  <c r="D21753"/>
  <c r="D21754"/>
  <c r="D21755"/>
  <c r="D21756"/>
  <c r="D21757"/>
  <c r="D21758"/>
  <c r="D21759"/>
  <c r="D21760"/>
  <c r="D21761"/>
  <c r="D21762"/>
  <c r="D21763"/>
  <c r="D21764"/>
  <c r="D21765"/>
  <c r="D21766"/>
  <c r="D21767"/>
  <c r="D21768"/>
  <c r="D21769"/>
  <c r="D21770"/>
  <c r="D21771"/>
  <c r="D21772"/>
  <c r="D21773"/>
  <c r="D21774"/>
  <c r="D21775"/>
  <c r="D21776"/>
  <c r="D21777"/>
  <c r="D21778"/>
  <c r="D21779"/>
  <c r="D21780"/>
  <c r="D21781"/>
  <c r="D21782"/>
  <c r="D21783"/>
  <c r="D21784"/>
  <c r="D21785"/>
  <c r="D21786"/>
  <c r="D21787"/>
  <c r="D21788"/>
  <c r="D21789"/>
  <c r="D21790"/>
  <c r="D21791"/>
  <c r="D21792"/>
  <c r="D21793"/>
  <c r="D21794"/>
  <c r="D21795"/>
  <c r="D21796"/>
  <c r="D21797"/>
  <c r="D21798"/>
  <c r="D21799"/>
  <c r="D21800"/>
  <c r="D21801"/>
  <c r="D21802"/>
  <c r="D21803"/>
  <c r="D21804"/>
  <c r="D21805"/>
  <c r="D21806"/>
  <c r="D21807"/>
  <c r="D21808"/>
  <c r="D21809"/>
  <c r="D21810"/>
  <c r="D21811"/>
  <c r="D21812"/>
  <c r="D21813"/>
  <c r="D21814"/>
  <c r="D21815"/>
  <c r="D21816"/>
  <c r="D21817"/>
  <c r="D21818"/>
  <c r="D21819"/>
  <c r="D21820"/>
  <c r="D21821"/>
  <c r="D21822"/>
  <c r="D21823"/>
  <c r="D21824"/>
  <c r="D21825"/>
  <c r="D21826"/>
  <c r="D21827"/>
  <c r="D21828"/>
  <c r="D21829"/>
  <c r="D21830"/>
  <c r="D21831"/>
  <c r="D21832"/>
  <c r="D21833"/>
  <c r="D21834"/>
  <c r="D21835"/>
  <c r="D21836"/>
  <c r="D21837"/>
  <c r="D21838"/>
  <c r="D21839"/>
  <c r="D21840"/>
  <c r="D21841"/>
  <c r="D21842"/>
  <c r="D21843"/>
  <c r="D21844"/>
  <c r="D21845"/>
  <c r="D21846"/>
  <c r="D21847"/>
  <c r="D21848"/>
  <c r="D21849"/>
  <c r="D21850"/>
  <c r="D21851"/>
  <c r="D21852"/>
  <c r="D21853"/>
  <c r="D21854"/>
  <c r="D21855"/>
  <c r="D21856"/>
  <c r="D21857"/>
  <c r="D21858"/>
  <c r="D21859"/>
  <c r="D21860"/>
  <c r="D21861"/>
  <c r="D21862"/>
  <c r="D21863"/>
  <c r="D21864"/>
  <c r="D21865"/>
  <c r="D21866"/>
  <c r="D21867"/>
  <c r="D21868"/>
  <c r="D21869"/>
  <c r="D21870"/>
  <c r="D21871"/>
  <c r="D21872"/>
  <c r="D21873"/>
  <c r="D21874"/>
  <c r="D21875"/>
  <c r="D21876"/>
  <c r="D21877"/>
  <c r="D21878"/>
  <c r="D21879"/>
  <c r="D21880"/>
  <c r="D21881"/>
  <c r="D21882"/>
  <c r="D21883"/>
  <c r="D21884"/>
  <c r="D21885"/>
  <c r="D21886"/>
  <c r="D21887"/>
  <c r="D21888"/>
  <c r="D21889"/>
  <c r="D21890"/>
  <c r="D21891"/>
  <c r="D21892"/>
  <c r="D21893"/>
  <c r="D21894"/>
  <c r="D21895"/>
  <c r="D21896"/>
  <c r="D21897"/>
  <c r="D21898"/>
  <c r="D21899"/>
  <c r="D21900"/>
  <c r="D21901"/>
  <c r="D21902"/>
  <c r="D21903"/>
  <c r="D21904"/>
  <c r="D21905"/>
  <c r="D21906"/>
  <c r="D21907"/>
  <c r="D21908"/>
  <c r="D21909"/>
  <c r="D21910"/>
  <c r="D21911"/>
  <c r="D21912"/>
  <c r="D21913"/>
  <c r="D21914"/>
  <c r="D21915"/>
  <c r="D21916"/>
  <c r="D21917"/>
  <c r="D21918"/>
  <c r="D21919"/>
  <c r="D21920"/>
  <c r="D21921"/>
  <c r="D21922"/>
  <c r="D21923"/>
  <c r="D21924"/>
  <c r="D21925"/>
  <c r="D21926"/>
  <c r="D21927"/>
  <c r="D21928"/>
  <c r="D21929"/>
  <c r="D21930"/>
  <c r="D21931"/>
  <c r="D21932"/>
  <c r="D21933"/>
  <c r="D21934"/>
  <c r="D21935"/>
  <c r="D21936"/>
  <c r="D21937"/>
  <c r="D21938"/>
  <c r="D21939"/>
  <c r="D21940"/>
  <c r="D21941"/>
  <c r="D21942"/>
  <c r="D21943"/>
  <c r="D21944"/>
  <c r="D21945"/>
  <c r="D21946"/>
  <c r="D21947"/>
  <c r="D21948"/>
  <c r="D21949"/>
  <c r="D21950"/>
  <c r="D21951"/>
  <c r="D21952"/>
  <c r="D21953"/>
  <c r="D21954"/>
  <c r="D21955"/>
  <c r="D21956"/>
  <c r="D21957"/>
  <c r="D21958"/>
  <c r="D21959"/>
  <c r="D21960"/>
  <c r="D21961"/>
  <c r="D21962"/>
  <c r="D21963"/>
  <c r="D21964"/>
  <c r="D21965"/>
  <c r="D21966"/>
  <c r="D21967"/>
  <c r="D21968"/>
  <c r="D21969"/>
  <c r="D21970"/>
  <c r="D21971"/>
  <c r="D21972"/>
  <c r="D21973"/>
  <c r="D21974"/>
  <c r="D21975"/>
  <c r="D21976"/>
  <c r="D21977"/>
  <c r="D21978"/>
  <c r="D21979"/>
  <c r="D21980"/>
  <c r="D21981"/>
  <c r="D21982"/>
  <c r="D21983"/>
  <c r="D21984"/>
  <c r="D21985"/>
  <c r="D21986"/>
  <c r="D21987"/>
  <c r="D21988"/>
  <c r="D21989"/>
  <c r="D21990"/>
  <c r="D21991"/>
  <c r="D21992"/>
  <c r="D21993"/>
  <c r="D21994"/>
  <c r="D21995"/>
  <c r="D21996"/>
  <c r="D21997"/>
  <c r="D21998"/>
  <c r="D21999"/>
  <c r="D22000"/>
  <c r="D22001"/>
  <c r="D22002"/>
  <c r="D22003"/>
  <c r="D22004"/>
  <c r="D22005"/>
  <c r="D22006"/>
  <c r="D22007"/>
  <c r="D22008"/>
  <c r="D22009"/>
  <c r="D22010"/>
  <c r="D22011"/>
  <c r="D22012"/>
  <c r="D22013"/>
  <c r="D22014"/>
  <c r="D22015"/>
  <c r="D22016"/>
  <c r="D22017"/>
  <c r="D22018"/>
  <c r="D22019"/>
  <c r="D22020"/>
  <c r="D22021"/>
  <c r="D22022"/>
  <c r="D22023"/>
  <c r="D22024"/>
  <c r="D22025"/>
  <c r="D22026"/>
  <c r="D22027"/>
  <c r="D22028"/>
  <c r="D22029"/>
  <c r="D22030"/>
  <c r="D22031"/>
  <c r="D22032"/>
  <c r="D22033"/>
  <c r="D22034"/>
  <c r="D22035"/>
  <c r="D22036"/>
  <c r="D22037"/>
  <c r="D22038"/>
  <c r="D22039"/>
  <c r="D22040"/>
  <c r="D22041"/>
  <c r="D22042"/>
  <c r="D22043"/>
  <c r="D22044"/>
  <c r="D22045"/>
  <c r="D22046"/>
  <c r="D22047"/>
  <c r="D22048"/>
  <c r="D22049"/>
  <c r="D22050"/>
  <c r="D22051"/>
  <c r="D22052"/>
  <c r="D22053"/>
  <c r="D22054"/>
  <c r="D22055"/>
  <c r="D22056"/>
  <c r="D22057"/>
  <c r="D22058"/>
  <c r="D22059"/>
  <c r="D22060"/>
  <c r="D22061"/>
  <c r="D22062"/>
  <c r="D22063"/>
  <c r="D22064"/>
  <c r="D22065"/>
  <c r="D22066"/>
  <c r="D22067"/>
  <c r="D22068"/>
  <c r="D22069"/>
  <c r="D22070"/>
  <c r="D22071"/>
  <c r="D22072"/>
  <c r="D22073"/>
  <c r="D22074"/>
  <c r="D22075"/>
  <c r="D22076"/>
  <c r="D22077"/>
  <c r="D22078"/>
  <c r="D22079"/>
  <c r="D22080"/>
  <c r="D22081"/>
  <c r="D22082"/>
  <c r="D22083"/>
  <c r="D22084"/>
  <c r="D22085"/>
  <c r="D22086"/>
  <c r="D22087"/>
  <c r="D22088"/>
  <c r="D22089"/>
  <c r="D22090"/>
  <c r="D22091"/>
  <c r="D22092"/>
  <c r="D22093"/>
  <c r="D22094"/>
  <c r="D22095"/>
  <c r="D22096"/>
  <c r="D22097"/>
  <c r="D22098"/>
  <c r="D22099"/>
  <c r="D22100"/>
  <c r="D22101"/>
  <c r="D22102"/>
  <c r="D22103"/>
  <c r="D22104"/>
  <c r="D22105"/>
  <c r="D22106"/>
  <c r="D22107"/>
  <c r="D22108"/>
  <c r="D22109"/>
  <c r="D22110"/>
  <c r="D22111"/>
  <c r="D22112"/>
  <c r="D22113"/>
  <c r="D22114"/>
  <c r="D22115"/>
  <c r="D22116"/>
  <c r="D22117"/>
  <c r="D22118"/>
  <c r="D22119"/>
  <c r="D22120"/>
  <c r="D22121"/>
  <c r="D22122"/>
  <c r="D22123"/>
  <c r="D22124"/>
  <c r="D22125"/>
  <c r="D22126"/>
  <c r="D22127"/>
  <c r="D22128"/>
  <c r="D22129"/>
  <c r="D22130"/>
  <c r="D22131"/>
  <c r="D22132"/>
  <c r="D22133"/>
  <c r="D22134"/>
  <c r="D22135"/>
  <c r="D22136"/>
  <c r="D22137"/>
  <c r="D22138"/>
  <c r="D22139"/>
  <c r="D22140"/>
  <c r="D22141"/>
  <c r="D22142"/>
  <c r="D22143"/>
  <c r="D22144"/>
  <c r="D22145"/>
  <c r="D22146"/>
  <c r="D22147"/>
  <c r="D22148"/>
  <c r="D22149"/>
  <c r="D22150"/>
  <c r="D22151"/>
  <c r="D22152"/>
  <c r="D22153"/>
  <c r="D22154"/>
  <c r="D22155"/>
  <c r="D22156"/>
  <c r="D22157"/>
  <c r="D22158"/>
  <c r="D22159"/>
  <c r="D22160"/>
  <c r="D22161"/>
  <c r="D22162"/>
  <c r="D22163"/>
  <c r="D22164"/>
  <c r="D22165"/>
  <c r="D22166"/>
  <c r="D22167"/>
  <c r="D22168"/>
  <c r="D22169"/>
  <c r="D22170"/>
  <c r="D22171"/>
  <c r="D22172"/>
  <c r="D22173"/>
  <c r="D22174"/>
  <c r="D22175"/>
  <c r="D22176"/>
  <c r="D22177"/>
  <c r="D22178"/>
  <c r="D22179"/>
  <c r="D22180"/>
  <c r="D22181"/>
  <c r="D22182"/>
  <c r="D22183"/>
  <c r="D22184"/>
  <c r="D22185"/>
  <c r="D22186"/>
  <c r="D22187"/>
  <c r="D22188"/>
  <c r="D22189"/>
  <c r="D22190"/>
  <c r="D22191"/>
  <c r="D22192"/>
  <c r="D22193"/>
  <c r="D22194"/>
  <c r="D22195"/>
  <c r="D22196"/>
  <c r="D22197"/>
  <c r="D22198"/>
  <c r="D22199"/>
  <c r="D22200"/>
  <c r="D22201"/>
  <c r="D22202"/>
  <c r="D22203"/>
  <c r="D22204"/>
  <c r="D22205"/>
  <c r="D22206"/>
  <c r="D22207"/>
  <c r="D22208"/>
  <c r="D22209"/>
  <c r="D22210"/>
  <c r="D22211"/>
  <c r="D22212"/>
  <c r="D22213"/>
  <c r="D22214"/>
  <c r="D22215"/>
  <c r="D22216"/>
  <c r="D22217"/>
  <c r="D22218"/>
  <c r="D22219"/>
  <c r="D22220"/>
  <c r="D22221"/>
  <c r="D22222"/>
  <c r="D22223"/>
  <c r="D22224"/>
  <c r="D22225"/>
  <c r="D22226"/>
  <c r="D22227"/>
  <c r="D22228"/>
  <c r="D22229"/>
  <c r="D22230"/>
  <c r="D22231"/>
  <c r="D22232"/>
  <c r="D22233"/>
  <c r="D22234"/>
  <c r="D22235"/>
  <c r="D22236"/>
  <c r="D22237"/>
  <c r="D22238"/>
  <c r="D22239"/>
  <c r="D22240"/>
  <c r="D22241"/>
  <c r="D22242"/>
  <c r="D22243"/>
  <c r="D22244"/>
  <c r="D22245"/>
  <c r="D22246"/>
  <c r="D22247"/>
  <c r="D22248"/>
  <c r="D22249"/>
  <c r="D22250"/>
  <c r="D22251"/>
  <c r="D22252"/>
  <c r="D22253"/>
  <c r="D22254"/>
  <c r="D22255"/>
  <c r="D22256"/>
  <c r="D22257"/>
  <c r="D22258"/>
  <c r="D22259"/>
  <c r="D22260"/>
  <c r="D22261"/>
  <c r="D22262"/>
  <c r="D22263"/>
  <c r="D22264"/>
  <c r="D22265"/>
  <c r="D22266"/>
  <c r="D22267"/>
  <c r="D22268"/>
  <c r="D22269"/>
  <c r="D22270"/>
  <c r="D22271"/>
  <c r="D22272"/>
  <c r="D22273"/>
  <c r="D22274"/>
  <c r="D22275"/>
  <c r="D22276"/>
  <c r="D22277"/>
  <c r="D22278"/>
  <c r="D22279"/>
  <c r="D22280"/>
  <c r="D22281"/>
  <c r="D22282"/>
  <c r="D22283"/>
  <c r="D22284"/>
  <c r="D22285"/>
  <c r="D22286"/>
  <c r="D22287"/>
  <c r="D22288"/>
  <c r="D22289"/>
  <c r="D22290"/>
  <c r="D22291"/>
  <c r="D22292"/>
  <c r="D22293"/>
  <c r="D22294"/>
  <c r="D22295"/>
  <c r="D22296"/>
  <c r="D22297"/>
  <c r="D22298"/>
  <c r="D22299"/>
  <c r="D22300"/>
  <c r="D22301"/>
  <c r="D22302"/>
  <c r="D22303"/>
  <c r="D22304"/>
  <c r="D22305"/>
  <c r="D22306"/>
  <c r="D22307"/>
  <c r="D22308"/>
  <c r="D22309"/>
  <c r="D22310"/>
  <c r="D22311"/>
  <c r="D22312"/>
  <c r="D22313"/>
  <c r="D22314"/>
  <c r="D22315"/>
  <c r="D22316"/>
  <c r="D22317"/>
  <c r="D22318"/>
  <c r="D22319"/>
  <c r="D22320"/>
  <c r="D22321"/>
  <c r="D22322"/>
  <c r="D22323"/>
  <c r="D22324"/>
  <c r="D22325"/>
  <c r="D22326"/>
  <c r="D22327"/>
  <c r="D22328"/>
  <c r="D22329"/>
  <c r="D22330"/>
  <c r="D22331"/>
  <c r="D22332"/>
  <c r="D22333"/>
  <c r="D22334"/>
  <c r="D22335"/>
  <c r="D22336"/>
  <c r="D22337"/>
  <c r="D22338"/>
  <c r="D22339"/>
  <c r="D22340"/>
  <c r="D22341"/>
  <c r="D22342"/>
  <c r="D22343"/>
  <c r="D22344"/>
  <c r="D22345"/>
  <c r="D22346"/>
  <c r="D22347"/>
  <c r="D22348"/>
  <c r="D22349"/>
  <c r="D22350"/>
  <c r="D22351"/>
  <c r="D22352"/>
  <c r="D22353"/>
  <c r="D22354"/>
  <c r="D22355"/>
  <c r="D22356"/>
  <c r="D22357"/>
  <c r="D22358"/>
  <c r="D22359"/>
  <c r="D22360"/>
  <c r="D22361"/>
  <c r="D22362"/>
  <c r="D22363"/>
  <c r="D22364"/>
  <c r="D22365"/>
  <c r="D22366"/>
  <c r="D22367"/>
  <c r="D22368"/>
  <c r="D22369"/>
  <c r="D22370"/>
  <c r="D22371"/>
  <c r="D22372"/>
  <c r="D22373"/>
  <c r="D22374"/>
  <c r="D22375"/>
  <c r="D22376"/>
  <c r="D22377"/>
  <c r="D22378"/>
  <c r="D22379"/>
  <c r="D22380"/>
  <c r="D22381"/>
  <c r="D22382"/>
  <c r="D22383"/>
  <c r="D22384"/>
  <c r="D22385"/>
  <c r="D22386"/>
  <c r="D22387"/>
  <c r="D22388"/>
  <c r="D22389"/>
  <c r="D22390"/>
  <c r="D22391"/>
  <c r="D22392"/>
  <c r="D22393"/>
  <c r="D22394"/>
  <c r="D22395"/>
  <c r="D22396"/>
  <c r="D22397"/>
  <c r="D22398"/>
  <c r="D22399"/>
  <c r="D22400"/>
  <c r="D22401"/>
  <c r="D22402"/>
  <c r="D22403"/>
  <c r="D22404"/>
  <c r="D22405"/>
  <c r="D22406"/>
  <c r="D22407"/>
  <c r="D22408"/>
  <c r="D22409"/>
  <c r="D22410"/>
  <c r="D22411"/>
  <c r="D22412"/>
  <c r="D22413"/>
  <c r="D22414"/>
  <c r="D22415"/>
  <c r="D22416"/>
  <c r="D22417"/>
  <c r="D22418"/>
  <c r="D22419"/>
  <c r="D22420"/>
  <c r="D22421"/>
  <c r="D22422"/>
  <c r="D22423"/>
  <c r="D22424"/>
  <c r="D22425"/>
  <c r="D22426"/>
  <c r="D22427"/>
  <c r="D22428"/>
  <c r="D22429"/>
  <c r="D22430"/>
  <c r="D22431"/>
  <c r="D22432"/>
  <c r="D22433"/>
  <c r="D22434"/>
  <c r="D22435"/>
  <c r="D22436"/>
  <c r="D22437"/>
  <c r="D22438"/>
  <c r="D22439"/>
  <c r="D22440"/>
  <c r="D22441"/>
  <c r="D22442"/>
  <c r="D22443"/>
  <c r="D22444"/>
  <c r="D22445"/>
  <c r="D22446"/>
  <c r="D22447"/>
  <c r="D22448"/>
  <c r="D22449"/>
  <c r="D22450"/>
  <c r="D22451"/>
  <c r="D22452"/>
  <c r="D22453"/>
  <c r="D22454"/>
  <c r="D22455"/>
  <c r="D22456"/>
  <c r="D22457"/>
  <c r="D22458"/>
  <c r="D22459"/>
  <c r="D22460"/>
  <c r="D22461"/>
  <c r="D22462"/>
  <c r="D22463"/>
  <c r="D22464"/>
  <c r="D22465"/>
  <c r="D22466"/>
  <c r="D22467"/>
  <c r="D22468"/>
  <c r="D22469"/>
  <c r="D22470"/>
  <c r="D22471"/>
  <c r="D22472"/>
  <c r="D22473"/>
  <c r="D22474"/>
  <c r="D22475"/>
  <c r="D22476"/>
  <c r="D22477"/>
  <c r="D22478"/>
  <c r="D22479"/>
  <c r="D22480"/>
  <c r="D22481"/>
  <c r="D22482"/>
  <c r="D22483"/>
  <c r="D22484"/>
  <c r="D22485"/>
  <c r="D22486"/>
  <c r="D22487"/>
  <c r="D22488"/>
  <c r="D22489"/>
  <c r="D22490"/>
  <c r="D22491"/>
  <c r="D22492"/>
  <c r="D22493"/>
  <c r="D22494"/>
  <c r="D22495"/>
  <c r="D22496"/>
  <c r="D22497"/>
  <c r="D22498"/>
  <c r="D22499"/>
  <c r="D22500"/>
  <c r="D22501"/>
  <c r="D22502"/>
  <c r="D22503"/>
  <c r="D22504"/>
  <c r="D22505"/>
  <c r="D22506"/>
  <c r="D22507"/>
  <c r="D22508"/>
  <c r="D22509"/>
  <c r="D22510"/>
  <c r="D22511"/>
  <c r="D22512"/>
  <c r="D22513"/>
  <c r="D22514"/>
  <c r="D22515"/>
  <c r="D22516"/>
  <c r="D22517"/>
  <c r="D22518"/>
  <c r="D22519"/>
  <c r="D22520"/>
  <c r="D22521"/>
  <c r="D22522"/>
  <c r="D22523"/>
  <c r="D22524"/>
  <c r="D22525"/>
  <c r="D22526"/>
  <c r="D22527"/>
  <c r="D22528"/>
  <c r="D22529"/>
  <c r="D22530"/>
  <c r="D22531"/>
  <c r="D22532"/>
  <c r="D22533"/>
  <c r="D22534"/>
  <c r="D22535"/>
  <c r="D22536"/>
  <c r="D22537"/>
  <c r="D22538"/>
  <c r="D22539"/>
  <c r="D22540"/>
  <c r="D22541"/>
  <c r="D22542"/>
  <c r="D22543"/>
  <c r="D22544"/>
  <c r="D22545"/>
  <c r="D22546"/>
  <c r="D22547"/>
  <c r="D22548"/>
  <c r="D22549"/>
  <c r="D22550"/>
  <c r="D22551"/>
  <c r="D22552"/>
  <c r="D22553"/>
  <c r="D22554"/>
  <c r="D22555"/>
  <c r="D22556"/>
  <c r="D22557"/>
  <c r="D22558"/>
  <c r="D22559"/>
  <c r="D22560"/>
  <c r="D22561"/>
  <c r="D22562"/>
  <c r="D22563"/>
  <c r="D22564"/>
  <c r="D22565"/>
  <c r="D22566"/>
  <c r="D22567"/>
  <c r="D22568"/>
  <c r="D22569"/>
  <c r="D22570"/>
  <c r="D22571"/>
  <c r="D22572"/>
  <c r="D22573"/>
  <c r="D22574"/>
  <c r="D22575"/>
  <c r="D22576"/>
  <c r="D22577"/>
  <c r="D22578"/>
  <c r="D22579"/>
  <c r="D22580"/>
  <c r="D22581"/>
  <c r="D22582"/>
  <c r="D22583"/>
  <c r="D22584"/>
  <c r="D22585"/>
  <c r="D22586"/>
  <c r="D22587"/>
  <c r="D22588"/>
  <c r="D22589"/>
  <c r="D22590"/>
  <c r="D22591"/>
  <c r="D22592"/>
  <c r="D22593"/>
  <c r="D22594"/>
  <c r="D22595"/>
  <c r="D22596"/>
  <c r="D22597"/>
  <c r="D22598"/>
  <c r="D22599"/>
  <c r="D22600"/>
  <c r="D22601"/>
  <c r="D22602"/>
  <c r="D22603"/>
  <c r="D22604"/>
  <c r="D22605"/>
  <c r="D22606"/>
  <c r="D22607"/>
  <c r="D22608"/>
  <c r="D22609"/>
  <c r="D22610"/>
  <c r="D22611"/>
  <c r="D22612"/>
  <c r="D22613"/>
  <c r="D22614"/>
  <c r="D22615"/>
  <c r="D22616"/>
  <c r="D22617"/>
  <c r="D22618"/>
  <c r="D22619"/>
  <c r="D22620"/>
  <c r="D22621"/>
  <c r="D22622"/>
  <c r="D22623"/>
  <c r="D22624"/>
  <c r="D22625"/>
  <c r="D22626"/>
  <c r="D22627"/>
  <c r="D22628"/>
  <c r="D22629"/>
  <c r="D22630"/>
  <c r="D22631"/>
  <c r="D22632"/>
  <c r="D22633"/>
  <c r="D22634"/>
  <c r="D22635"/>
  <c r="D22636"/>
  <c r="D22637"/>
  <c r="D22638"/>
  <c r="D22639"/>
  <c r="D22640"/>
  <c r="D22641"/>
  <c r="D22642"/>
  <c r="D22643"/>
  <c r="D22644"/>
  <c r="D22645"/>
  <c r="D22646"/>
  <c r="D22647"/>
  <c r="D22648"/>
  <c r="D22649"/>
  <c r="D22650"/>
  <c r="D22651"/>
  <c r="D22652"/>
  <c r="D22653"/>
  <c r="D22654"/>
  <c r="D22655"/>
  <c r="D22656"/>
  <c r="D22657"/>
  <c r="D22658"/>
  <c r="D22659"/>
  <c r="D22660"/>
  <c r="D22661"/>
  <c r="D22662"/>
  <c r="D22663"/>
  <c r="D22664"/>
  <c r="D22665"/>
  <c r="D22666"/>
  <c r="D22667"/>
  <c r="D22668"/>
  <c r="D22669"/>
  <c r="D22670"/>
  <c r="D22671"/>
  <c r="D22672"/>
  <c r="D22673"/>
  <c r="D22674"/>
  <c r="D22675"/>
  <c r="D22676"/>
  <c r="D22677"/>
  <c r="D22678"/>
  <c r="D22679"/>
  <c r="D22680"/>
  <c r="D22681"/>
  <c r="D22682"/>
  <c r="D22683"/>
  <c r="D22684"/>
  <c r="D22685"/>
  <c r="D22686"/>
  <c r="D22687"/>
  <c r="D22688"/>
  <c r="D22689"/>
  <c r="D22690"/>
  <c r="D22691"/>
  <c r="D22692"/>
  <c r="D22693"/>
  <c r="D22694"/>
  <c r="D22695"/>
  <c r="D22696"/>
  <c r="D22697"/>
  <c r="D22698"/>
  <c r="D22699"/>
  <c r="D22700"/>
  <c r="D22701"/>
  <c r="D22702"/>
  <c r="D22703"/>
  <c r="D22704"/>
  <c r="D22705"/>
  <c r="D22706"/>
  <c r="D22707"/>
  <c r="D22708"/>
  <c r="D22709"/>
  <c r="D22710"/>
  <c r="D22711"/>
  <c r="D22712"/>
  <c r="D22713"/>
  <c r="D22714"/>
  <c r="D22715"/>
  <c r="D22716"/>
  <c r="D22717"/>
  <c r="D22718"/>
  <c r="D22719"/>
  <c r="D22720"/>
  <c r="D22721"/>
  <c r="D22722"/>
  <c r="D22723"/>
  <c r="D22724"/>
  <c r="D22725"/>
  <c r="D22726"/>
  <c r="D22727"/>
  <c r="D22728"/>
  <c r="D22729"/>
  <c r="D22730"/>
  <c r="D22731"/>
  <c r="D22732"/>
  <c r="D22733"/>
  <c r="D22734"/>
  <c r="D22735"/>
  <c r="D22736"/>
  <c r="D22737"/>
  <c r="D22738"/>
  <c r="D22739"/>
  <c r="D22740"/>
  <c r="D22741"/>
  <c r="D22742"/>
  <c r="D22743"/>
  <c r="D22744"/>
  <c r="D22745"/>
  <c r="D22746"/>
  <c r="D22747"/>
  <c r="D22748"/>
  <c r="D22749"/>
  <c r="D22750"/>
  <c r="D22751"/>
  <c r="D22752"/>
  <c r="D22753"/>
  <c r="D22754"/>
  <c r="D22755"/>
  <c r="D22756"/>
  <c r="D22757"/>
  <c r="D22758"/>
  <c r="D22759"/>
  <c r="D22760"/>
  <c r="D22761"/>
  <c r="D22762"/>
  <c r="D22763"/>
  <c r="D22764"/>
  <c r="D22765"/>
  <c r="D22766"/>
  <c r="D22767"/>
  <c r="D22768"/>
  <c r="D22769"/>
  <c r="D22770"/>
  <c r="D22771"/>
  <c r="D22772"/>
  <c r="D22773"/>
  <c r="D22774"/>
  <c r="D22775"/>
  <c r="D22776"/>
  <c r="D22777"/>
  <c r="D22778"/>
  <c r="D22779"/>
  <c r="D22780"/>
  <c r="D22781"/>
  <c r="D22782"/>
  <c r="D22783"/>
  <c r="D22784"/>
  <c r="D22785"/>
  <c r="D22786"/>
  <c r="D22787"/>
  <c r="D22788"/>
  <c r="D22789"/>
  <c r="D22790"/>
  <c r="D22791"/>
  <c r="D22792"/>
  <c r="D22793"/>
  <c r="D22794"/>
  <c r="D22795"/>
  <c r="D22796"/>
  <c r="D22797"/>
  <c r="D22798"/>
  <c r="D22799"/>
  <c r="D22800"/>
  <c r="D22801"/>
  <c r="D22802"/>
  <c r="D22803"/>
  <c r="D22804"/>
  <c r="D22805"/>
  <c r="D22806"/>
  <c r="D22807"/>
  <c r="D22808"/>
  <c r="D22809"/>
  <c r="D22810"/>
  <c r="D22811"/>
  <c r="D22812"/>
  <c r="D22813"/>
  <c r="D22814"/>
  <c r="D22815"/>
  <c r="D22816"/>
  <c r="D22817"/>
  <c r="D22818"/>
  <c r="D22819"/>
  <c r="D22820"/>
  <c r="D22821"/>
  <c r="D22822"/>
  <c r="D22823"/>
  <c r="D22824"/>
  <c r="D22825"/>
  <c r="D22826"/>
  <c r="D22827"/>
  <c r="D22828"/>
  <c r="D22829"/>
  <c r="D22830"/>
  <c r="D22831"/>
  <c r="D22832"/>
  <c r="D22833"/>
  <c r="D22834"/>
  <c r="D22835"/>
  <c r="D22836"/>
  <c r="D22837"/>
  <c r="D22838"/>
  <c r="D22839"/>
  <c r="D22840"/>
  <c r="D22841"/>
  <c r="D22842"/>
  <c r="D22843"/>
  <c r="D22844"/>
  <c r="D22845"/>
  <c r="D22846"/>
  <c r="D22847"/>
  <c r="D22848"/>
  <c r="D22849"/>
  <c r="D22850"/>
  <c r="D22851"/>
  <c r="D22852"/>
  <c r="D22853"/>
  <c r="D22854"/>
  <c r="D22855"/>
  <c r="D22856"/>
  <c r="D22857"/>
  <c r="D22858"/>
  <c r="D22859"/>
  <c r="D22860"/>
  <c r="D22861"/>
  <c r="D22862"/>
  <c r="D22863"/>
  <c r="D22864"/>
  <c r="D22865"/>
  <c r="D22866"/>
  <c r="D22867"/>
  <c r="D22868"/>
  <c r="D22869"/>
  <c r="D22870"/>
  <c r="D22871"/>
  <c r="D22872"/>
  <c r="D22873"/>
  <c r="D22874"/>
  <c r="D22875"/>
  <c r="D22876"/>
  <c r="D22877"/>
  <c r="D22878"/>
  <c r="D22879"/>
  <c r="D22880"/>
  <c r="D22881"/>
  <c r="D22882"/>
  <c r="D22883"/>
  <c r="D22884"/>
  <c r="D22885"/>
  <c r="D22886"/>
  <c r="D22887"/>
  <c r="D22888"/>
  <c r="D22889"/>
  <c r="D22890"/>
  <c r="D22891"/>
  <c r="D22892"/>
  <c r="D22893"/>
  <c r="D22894"/>
  <c r="D22895"/>
  <c r="D22896"/>
  <c r="D22897"/>
  <c r="D22898"/>
  <c r="D22899"/>
  <c r="D22900"/>
  <c r="D22901"/>
  <c r="D22902"/>
  <c r="D22903"/>
  <c r="D22904"/>
  <c r="D22905"/>
  <c r="D22906"/>
  <c r="D22907"/>
  <c r="D22908"/>
  <c r="D22909"/>
  <c r="D22910"/>
  <c r="D22911"/>
  <c r="D22912"/>
  <c r="D22913"/>
  <c r="D22914"/>
  <c r="D22915"/>
  <c r="D22916"/>
  <c r="D22917"/>
  <c r="D22918"/>
  <c r="D22919"/>
  <c r="D22920"/>
  <c r="D22921"/>
  <c r="D22922"/>
  <c r="D22923"/>
  <c r="D22924"/>
  <c r="D22925"/>
  <c r="D22926"/>
  <c r="D22927"/>
  <c r="D22928"/>
  <c r="D22929"/>
  <c r="D22930"/>
  <c r="D22931"/>
  <c r="D22932"/>
  <c r="D22933"/>
  <c r="D22934"/>
  <c r="D22935"/>
  <c r="D22936"/>
  <c r="D22937"/>
  <c r="D22938"/>
  <c r="D22939"/>
  <c r="D22940"/>
  <c r="D22941"/>
  <c r="D22942"/>
  <c r="D22943"/>
  <c r="D22944"/>
  <c r="D22945"/>
  <c r="D22946"/>
  <c r="D22947"/>
  <c r="D22948"/>
  <c r="D22949"/>
  <c r="D22950"/>
  <c r="D22951"/>
  <c r="D22952"/>
  <c r="D22953"/>
  <c r="D22954"/>
  <c r="D22955"/>
  <c r="D22956"/>
  <c r="D22957"/>
  <c r="D22958"/>
  <c r="D22959"/>
  <c r="D22960"/>
  <c r="D22961"/>
  <c r="D22962"/>
  <c r="D22963"/>
  <c r="D22964"/>
  <c r="D22965"/>
  <c r="D22966"/>
  <c r="D22967"/>
  <c r="D22968"/>
  <c r="D22969"/>
  <c r="D22970"/>
  <c r="D22971"/>
  <c r="D22972"/>
  <c r="D22973"/>
  <c r="D22974"/>
  <c r="D22975"/>
  <c r="D22976"/>
  <c r="D22977"/>
  <c r="D22978"/>
  <c r="D22979"/>
  <c r="D22980"/>
  <c r="D22981"/>
  <c r="D22982"/>
  <c r="D22983"/>
  <c r="D22984"/>
  <c r="D22985"/>
  <c r="D22986"/>
  <c r="D22987"/>
  <c r="D22988"/>
  <c r="D22989"/>
  <c r="D22990"/>
  <c r="D22991"/>
  <c r="D22992"/>
  <c r="D22993"/>
  <c r="D22994"/>
  <c r="D22995"/>
  <c r="D22996"/>
  <c r="D22997"/>
  <c r="D22998"/>
  <c r="D22999"/>
  <c r="D23000"/>
  <c r="D23001"/>
  <c r="D23002"/>
  <c r="D23003"/>
  <c r="D23004"/>
  <c r="D23005"/>
  <c r="D23006"/>
  <c r="D23007"/>
  <c r="D23008"/>
  <c r="D23009"/>
  <c r="D23010"/>
  <c r="D23011"/>
  <c r="D23012"/>
  <c r="D23013"/>
  <c r="D23014"/>
  <c r="D23015"/>
  <c r="D23016"/>
  <c r="D23017"/>
  <c r="D23018"/>
  <c r="D23019"/>
  <c r="D23020"/>
  <c r="D23021"/>
  <c r="D23022"/>
  <c r="D23023"/>
  <c r="D23024"/>
  <c r="D23025"/>
  <c r="D23026"/>
  <c r="D23027"/>
  <c r="D23028"/>
  <c r="D23029"/>
  <c r="D23030"/>
  <c r="D23031"/>
  <c r="D23032"/>
  <c r="D23033"/>
  <c r="D23034"/>
  <c r="D23035"/>
  <c r="D23036"/>
  <c r="D23037"/>
  <c r="D23038"/>
  <c r="D23039"/>
  <c r="D23040"/>
  <c r="D23041"/>
  <c r="D23042"/>
  <c r="D23043"/>
  <c r="D23044"/>
  <c r="D23045"/>
  <c r="D23046"/>
  <c r="D23047"/>
  <c r="D23048"/>
  <c r="D23049"/>
  <c r="D23050"/>
  <c r="D23051"/>
  <c r="D23052"/>
  <c r="D23053"/>
  <c r="D23054"/>
  <c r="D23055"/>
  <c r="D23056"/>
  <c r="D23057"/>
  <c r="D23058"/>
  <c r="D23059"/>
  <c r="D23060"/>
  <c r="D23061"/>
  <c r="D23062"/>
  <c r="D23063"/>
  <c r="D23064"/>
  <c r="D23065"/>
  <c r="D23066"/>
  <c r="D23067"/>
  <c r="D23068"/>
  <c r="D23069"/>
  <c r="D23070"/>
  <c r="D23071"/>
  <c r="D23072"/>
  <c r="D23073"/>
  <c r="D23074"/>
  <c r="D23075"/>
  <c r="D23076"/>
  <c r="D23077"/>
  <c r="D23078"/>
  <c r="D23079"/>
  <c r="D23080"/>
  <c r="D23081"/>
  <c r="D23082"/>
  <c r="D23083"/>
  <c r="D23084"/>
  <c r="D23085"/>
  <c r="D23086"/>
  <c r="D23087"/>
  <c r="D23088"/>
  <c r="D23089"/>
  <c r="D23090"/>
  <c r="D23091"/>
  <c r="D23092"/>
  <c r="D23093"/>
  <c r="D23094"/>
  <c r="D23095"/>
  <c r="D23096"/>
  <c r="D23097"/>
  <c r="D23098"/>
  <c r="D23099"/>
  <c r="D23100"/>
  <c r="D23101"/>
  <c r="D23102"/>
  <c r="D23103"/>
  <c r="D23104"/>
  <c r="D23105"/>
  <c r="D23106"/>
  <c r="D23107"/>
  <c r="D23108"/>
  <c r="D23109"/>
  <c r="D23110"/>
  <c r="D23111"/>
  <c r="D23112"/>
  <c r="D23113"/>
  <c r="D23114"/>
  <c r="D23115"/>
  <c r="D23116"/>
  <c r="D23117"/>
  <c r="D23118"/>
  <c r="D23119"/>
  <c r="D23120"/>
  <c r="D23121"/>
  <c r="D23122"/>
  <c r="D23123"/>
  <c r="D23124"/>
  <c r="D23125"/>
  <c r="D23126"/>
  <c r="D23127"/>
  <c r="D23128"/>
  <c r="D23129"/>
  <c r="D23130"/>
  <c r="D23131"/>
  <c r="D23132"/>
  <c r="D23133"/>
  <c r="D23134"/>
  <c r="D23135"/>
  <c r="D23136"/>
  <c r="D23137"/>
  <c r="D23138"/>
  <c r="D23139"/>
  <c r="D23140"/>
  <c r="D23141"/>
  <c r="D23142"/>
  <c r="D23143"/>
  <c r="D23144"/>
  <c r="D23145"/>
  <c r="D23146"/>
  <c r="D23147"/>
  <c r="D23148"/>
  <c r="D23149"/>
  <c r="D23150"/>
  <c r="D23151"/>
  <c r="D23152"/>
  <c r="D23153"/>
  <c r="D23154"/>
  <c r="D23155"/>
  <c r="D23156"/>
  <c r="D23157"/>
  <c r="D23158"/>
  <c r="D23159"/>
  <c r="D23160"/>
  <c r="D23161"/>
  <c r="D23162"/>
  <c r="D23163"/>
  <c r="D23164"/>
  <c r="D23165"/>
  <c r="D23166"/>
  <c r="D23167"/>
  <c r="D23168"/>
  <c r="D23169"/>
  <c r="D23170"/>
  <c r="D23171"/>
  <c r="D23172"/>
  <c r="D23173"/>
  <c r="D23174"/>
  <c r="D23175"/>
  <c r="D23176"/>
  <c r="D23177"/>
  <c r="D23178"/>
  <c r="D23179"/>
  <c r="D23180"/>
  <c r="D23181"/>
  <c r="D23182"/>
  <c r="D23183"/>
  <c r="D23184"/>
  <c r="D23185"/>
  <c r="D23186"/>
  <c r="D23187"/>
  <c r="D23188"/>
  <c r="D23189"/>
  <c r="D23190"/>
  <c r="D23191"/>
  <c r="D23192"/>
  <c r="D23193"/>
  <c r="D23194"/>
  <c r="D23195"/>
  <c r="D23196"/>
  <c r="D23197"/>
  <c r="D23198"/>
  <c r="D23199"/>
  <c r="D23200"/>
  <c r="D23201"/>
  <c r="D23202"/>
  <c r="D23203"/>
  <c r="D23204"/>
  <c r="D23205"/>
  <c r="D23206"/>
  <c r="D23207"/>
  <c r="D23208"/>
  <c r="D23209"/>
  <c r="D23210"/>
  <c r="D23211"/>
  <c r="D23212"/>
  <c r="D23213"/>
  <c r="D23214"/>
  <c r="D23215"/>
  <c r="D23216"/>
  <c r="D23217"/>
  <c r="D23218"/>
  <c r="D23219"/>
  <c r="D23220"/>
  <c r="D23221"/>
  <c r="D23222"/>
  <c r="D23223"/>
  <c r="D23224"/>
  <c r="D23225"/>
  <c r="D23226"/>
  <c r="D23227"/>
  <c r="D23228"/>
  <c r="D23229"/>
  <c r="D23230"/>
  <c r="D23231"/>
  <c r="D23232"/>
  <c r="D23233"/>
  <c r="D23234"/>
  <c r="D23235"/>
  <c r="D23236"/>
  <c r="D23237"/>
  <c r="D23238"/>
  <c r="D23239"/>
  <c r="D23240"/>
  <c r="D23241"/>
  <c r="D23242"/>
  <c r="D23243"/>
  <c r="D23244"/>
  <c r="D23245"/>
  <c r="D23246"/>
  <c r="D23247"/>
  <c r="D23248"/>
  <c r="D23249"/>
  <c r="D23250"/>
  <c r="D23251"/>
  <c r="D23252"/>
  <c r="D23253"/>
  <c r="D23254"/>
  <c r="D23255"/>
  <c r="D23256"/>
  <c r="D23257"/>
  <c r="D23258"/>
  <c r="D23259"/>
  <c r="D23260"/>
  <c r="D23261"/>
  <c r="D23262"/>
  <c r="D23263"/>
  <c r="D23264"/>
  <c r="D23265"/>
  <c r="D23266"/>
  <c r="D23267"/>
  <c r="D23268"/>
  <c r="D23269"/>
  <c r="D23270"/>
  <c r="D23271"/>
  <c r="D23272"/>
  <c r="D23273"/>
  <c r="D23274"/>
  <c r="D23275"/>
  <c r="D23276"/>
  <c r="D23277"/>
  <c r="D23278"/>
  <c r="D23279"/>
  <c r="D23280"/>
  <c r="D23281"/>
  <c r="D23282"/>
  <c r="D23283"/>
  <c r="D23284"/>
  <c r="D23285"/>
  <c r="D23286"/>
  <c r="D23287"/>
  <c r="D23288"/>
  <c r="D23289"/>
  <c r="D23290"/>
  <c r="D23291"/>
  <c r="D23292"/>
  <c r="D23293"/>
  <c r="D23294"/>
  <c r="D23295"/>
  <c r="D23296"/>
  <c r="D23297"/>
  <c r="D23298"/>
  <c r="D23299"/>
  <c r="D23300"/>
  <c r="D23301"/>
  <c r="D23302"/>
  <c r="D23303"/>
  <c r="D23304"/>
  <c r="D23305"/>
  <c r="D23306"/>
  <c r="D23307"/>
  <c r="D23308"/>
  <c r="D23309"/>
  <c r="D23310"/>
  <c r="D23311"/>
  <c r="D23312"/>
  <c r="D23313"/>
  <c r="D23314"/>
  <c r="D23315"/>
  <c r="D23316"/>
  <c r="D23317"/>
  <c r="D23318"/>
  <c r="D23319"/>
  <c r="D23320"/>
  <c r="D23321"/>
  <c r="D23322"/>
  <c r="D23323"/>
  <c r="D23324"/>
  <c r="D23325"/>
  <c r="D23326"/>
  <c r="D23327"/>
  <c r="D23328"/>
  <c r="D23329"/>
  <c r="D23330"/>
  <c r="D23331"/>
  <c r="D23332"/>
  <c r="D23333"/>
  <c r="D23334"/>
  <c r="D23335"/>
  <c r="D23336"/>
  <c r="D23337"/>
  <c r="D23338"/>
  <c r="D23339"/>
  <c r="D23340"/>
  <c r="D23341"/>
  <c r="D23342"/>
  <c r="D23343"/>
  <c r="D23344"/>
  <c r="D23345"/>
  <c r="D23346"/>
  <c r="D23347"/>
  <c r="D23348"/>
  <c r="D23349"/>
  <c r="D23350"/>
  <c r="D23351"/>
  <c r="D23352"/>
  <c r="D23353"/>
  <c r="D23354"/>
  <c r="D23355"/>
  <c r="D23356"/>
  <c r="D23357"/>
  <c r="D23358"/>
  <c r="D23359"/>
  <c r="D23360"/>
  <c r="D23361"/>
  <c r="D23362"/>
  <c r="D23363"/>
  <c r="D23364"/>
  <c r="D23365"/>
  <c r="D23366"/>
  <c r="D23367"/>
  <c r="D23368"/>
  <c r="D23369"/>
  <c r="D23370"/>
  <c r="D23371"/>
  <c r="D23372"/>
  <c r="D23373"/>
  <c r="D23374"/>
  <c r="D23375"/>
  <c r="D23376"/>
  <c r="D23377"/>
  <c r="D23378"/>
  <c r="D23379"/>
  <c r="D23380"/>
  <c r="D23381"/>
  <c r="D23382"/>
  <c r="D23383"/>
  <c r="D23384"/>
  <c r="D23385"/>
  <c r="D23386"/>
  <c r="D23387"/>
  <c r="D23388"/>
  <c r="D23389"/>
  <c r="D23390"/>
  <c r="D23391"/>
  <c r="D23392"/>
  <c r="D23393"/>
  <c r="D23394"/>
  <c r="D23395"/>
  <c r="D23396"/>
  <c r="D23397"/>
  <c r="D23398"/>
  <c r="D23399"/>
  <c r="D23400"/>
  <c r="D23401"/>
  <c r="D23402"/>
  <c r="D23403"/>
  <c r="D23404"/>
  <c r="D23405"/>
  <c r="D23406"/>
  <c r="D23407"/>
  <c r="D23408"/>
  <c r="D23409"/>
  <c r="D23410"/>
  <c r="D23411"/>
  <c r="D23412"/>
  <c r="D23413"/>
  <c r="D23414"/>
  <c r="D23415"/>
  <c r="D23416"/>
  <c r="D23417"/>
  <c r="D23418"/>
  <c r="D23419"/>
  <c r="D23420"/>
  <c r="D23421"/>
  <c r="D23422"/>
  <c r="D23423"/>
  <c r="D23424"/>
  <c r="D23425"/>
  <c r="D23426"/>
  <c r="D23427"/>
  <c r="D23428"/>
  <c r="D23429"/>
  <c r="D23430"/>
  <c r="D23431"/>
  <c r="D23432"/>
  <c r="D23433"/>
  <c r="D23434"/>
  <c r="D23435"/>
  <c r="D23436"/>
  <c r="D23437"/>
  <c r="D23438"/>
  <c r="D23439"/>
  <c r="D23440"/>
  <c r="D23441"/>
  <c r="D23442"/>
  <c r="D23443"/>
  <c r="D23444"/>
  <c r="D23445"/>
  <c r="D23446"/>
  <c r="D23447"/>
  <c r="D23448"/>
  <c r="D23449"/>
  <c r="D23450"/>
  <c r="D23451"/>
  <c r="D23452"/>
  <c r="D23453"/>
  <c r="D23454"/>
  <c r="D23455"/>
  <c r="D23456"/>
  <c r="D23457"/>
  <c r="D23458"/>
  <c r="D23459"/>
  <c r="D23460"/>
  <c r="D23461"/>
  <c r="D23462"/>
  <c r="D23463"/>
  <c r="D23464"/>
  <c r="D23465"/>
  <c r="D23466"/>
  <c r="D23467"/>
  <c r="D23468"/>
  <c r="D23469"/>
  <c r="D23470"/>
  <c r="D23471"/>
  <c r="D23472"/>
  <c r="D23473"/>
  <c r="D23474"/>
  <c r="D23475"/>
  <c r="D23476"/>
  <c r="D23477"/>
  <c r="D23478"/>
  <c r="D23479"/>
  <c r="D23480"/>
  <c r="D23481"/>
  <c r="D23482"/>
  <c r="D23483"/>
  <c r="D23484"/>
  <c r="D23485"/>
  <c r="D23486"/>
  <c r="D23487"/>
  <c r="D23488"/>
  <c r="D23489"/>
  <c r="D23490"/>
  <c r="D23491"/>
  <c r="D23492"/>
  <c r="D23493"/>
  <c r="D23494"/>
  <c r="D23495"/>
  <c r="D23496"/>
  <c r="D23497"/>
  <c r="D23498"/>
  <c r="D23499"/>
  <c r="D23500"/>
  <c r="D23501"/>
  <c r="D23502"/>
  <c r="D23503"/>
  <c r="D23504"/>
  <c r="D23505"/>
  <c r="D23506"/>
  <c r="D23507"/>
  <c r="D23508"/>
  <c r="D23509"/>
  <c r="D23510"/>
  <c r="D23511"/>
  <c r="D23512"/>
  <c r="D23513"/>
  <c r="D23514"/>
  <c r="D23515"/>
  <c r="D23516"/>
  <c r="D23517"/>
  <c r="D23518"/>
  <c r="D23519"/>
  <c r="D23520"/>
  <c r="D23521"/>
  <c r="D23522"/>
  <c r="D23523"/>
  <c r="D23524"/>
  <c r="D23525"/>
  <c r="D23526"/>
  <c r="D23527"/>
  <c r="D23528"/>
  <c r="D23529"/>
  <c r="D23530"/>
  <c r="D23531"/>
  <c r="D23532"/>
  <c r="D23533"/>
  <c r="D23534"/>
  <c r="D23535"/>
  <c r="D23536"/>
  <c r="D23537"/>
  <c r="D23538"/>
  <c r="D23539"/>
  <c r="D23540"/>
  <c r="D23541"/>
  <c r="D23542"/>
  <c r="D23543"/>
  <c r="D23544"/>
  <c r="D23545"/>
  <c r="D23546"/>
  <c r="D23547"/>
  <c r="D23548"/>
  <c r="D23549"/>
  <c r="D23550"/>
  <c r="D23551"/>
  <c r="D23552"/>
  <c r="D23553"/>
  <c r="D23554"/>
  <c r="D23555"/>
  <c r="D23556"/>
  <c r="D23557"/>
  <c r="D23558"/>
  <c r="D23559"/>
  <c r="D23560"/>
  <c r="D23561"/>
  <c r="D23562"/>
  <c r="D23563"/>
  <c r="D23564"/>
  <c r="D23565"/>
  <c r="D23566"/>
  <c r="D23567"/>
  <c r="D23568"/>
  <c r="D23569"/>
  <c r="D23570"/>
  <c r="D23571"/>
  <c r="D23572"/>
  <c r="D23573"/>
  <c r="D23574"/>
  <c r="D23575"/>
  <c r="D23576"/>
  <c r="D23577"/>
  <c r="D23578"/>
  <c r="D23579"/>
  <c r="D23580"/>
  <c r="D23581"/>
  <c r="D23582"/>
  <c r="D23583"/>
  <c r="D23584"/>
  <c r="D23585"/>
  <c r="D23586"/>
  <c r="D23587"/>
  <c r="D23588"/>
  <c r="D23589"/>
  <c r="D23590"/>
  <c r="D23591"/>
  <c r="D23592"/>
  <c r="D23593"/>
  <c r="D23594"/>
  <c r="D23595"/>
  <c r="D23596"/>
  <c r="D23597"/>
  <c r="D23598"/>
  <c r="D23599"/>
  <c r="D23600"/>
  <c r="D23601"/>
  <c r="D23602"/>
  <c r="D23603"/>
  <c r="D23604"/>
  <c r="D23605"/>
  <c r="D23606"/>
  <c r="D23607"/>
  <c r="D23608"/>
  <c r="D23609"/>
  <c r="D23610"/>
  <c r="D23611"/>
  <c r="D23612"/>
  <c r="D23613"/>
  <c r="D23614"/>
  <c r="D23615"/>
  <c r="D23616"/>
  <c r="D23617"/>
  <c r="D23618"/>
  <c r="D23619"/>
  <c r="D23620"/>
  <c r="D23621"/>
  <c r="D23622"/>
  <c r="D23623"/>
  <c r="D23624"/>
  <c r="D23625"/>
  <c r="D23626"/>
  <c r="D23627"/>
  <c r="D23628"/>
  <c r="D23629"/>
  <c r="D23630"/>
  <c r="D23631"/>
  <c r="D23632"/>
  <c r="D23633"/>
  <c r="D23634"/>
  <c r="D23635"/>
  <c r="D23636"/>
  <c r="D23637"/>
  <c r="D23638"/>
  <c r="D23639"/>
  <c r="D23640"/>
  <c r="D23641"/>
  <c r="D23642"/>
  <c r="D23643"/>
  <c r="D23644"/>
  <c r="D23645"/>
  <c r="D23646"/>
  <c r="D23647"/>
  <c r="D23648"/>
  <c r="D23649"/>
  <c r="D23650"/>
  <c r="D23651"/>
  <c r="D23652"/>
  <c r="D23653"/>
  <c r="D23654"/>
  <c r="D23655"/>
  <c r="D23656"/>
  <c r="D23657"/>
  <c r="D23658"/>
  <c r="D23659"/>
  <c r="D23660"/>
  <c r="D23661"/>
  <c r="D23662"/>
  <c r="D23663"/>
  <c r="D23664"/>
  <c r="D23665"/>
  <c r="D23666"/>
  <c r="D23667"/>
  <c r="D23668"/>
  <c r="D23669"/>
  <c r="D23670"/>
  <c r="D23671"/>
  <c r="D23672"/>
  <c r="D23673"/>
  <c r="D23674"/>
  <c r="D23675"/>
  <c r="D23676"/>
  <c r="D23677"/>
  <c r="D23678"/>
  <c r="D23679"/>
  <c r="D23680"/>
  <c r="D23681"/>
  <c r="D23682"/>
  <c r="D23683"/>
  <c r="D23684"/>
  <c r="D23685"/>
  <c r="D23686"/>
  <c r="D23687"/>
  <c r="D23688"/>
  <c r="D23689"/>
  <c r="D23690"/>
  <c r="D23691"/>
  <c r="D23692"/>
  <c r="D23693"/>
  <c r="D23694"/>
  <c r="D23695"/>
  <c r="D23696"/>
  <c r="D23697"/>
  <c r="D23698"/>
  <c r="D23699"/>
  <c r="D23700"/>
  <c r="D23701"/>
  <c r="D23702"/>
  <c r="D23703"/>
  <c r="D23704"/>
  <c r="D23705"/>
  <c r="D23706"/>
  <c r="D23707"/>
  <c r="D23708"/>
  <c r="D23709"/>
  <c r="D23710"/>
  <c r="D23711"/>
  <c r="D23712"/>
  <c r="D23713"/>
  <c r="D23714"/>
  <c r="D23715"/>
  <c r="D23716"/>
  <c r="D23717"/>
  <c r="D23718"/>
  <c r="D23719"/>
  <c r="D23720"/>
  <c r="D23721"/>
  <c r="D23722"/>
  <c r="D23723"/>
  <c r="D23724"/>
  <c r="D23725"/>
  <c r="D23726"/>
  <c r="D23727"/>
  <c r="D23728"/>
  <c r="D23729"/>
  <c r="D23730"/>
  <c r="D23731"/>
  <c r="D23732"/>
  <c r="D23733"/>
  <c r="D23734"/>
  <c r="D23735"/>
  <c r="D23736"/>
  <c r="D23737"/>
  <c r="D23738"/>
  <c r="D23739"/>
  <c r="D23740"/>
  <c r="D23741"/>
  <c r="D23742"/>
  <c r="D23743"/>
  <c r="D23744"/>
  <c r="D23745"/>
  <c r="D23746"/>
  <c r="D23747"/>
  <c r="D23748"/>
  <c r="D23749"/>
  <c r="D23750"/>
  <c r="D23751"/>
  <c r="D23752"/>
  <c r="D23753"/>
  <c r="D23754"/>
  <c r="D23755"/>
  <c r="D23756"/>
  <c r="D23757"/>
  <c r="D23758"/>
  <c r="D23759"/>
  <c r="D23760"/>
  <c r="D23761"/>
  <c r="D23762"/>
  <c r="D23763"/>
  <c r="D23764"/>
  <c r="D23765"/>
  <c r="D23766"/>
  <c r="D23767"/>
  <c r="D23768"/>
  <c r="D23769"/>
  <c r="D23770"/>
  <c r="D23771"/>
  <c r="D23772"/>
  <c r="D23773"/>
  <c r="D23774"/>
  <c r="D23775"/>
  <c r="D23776"/>
  <c r="D23777"/>
  <c r="D23778"/>
  <c r="D23779"/>
  <c r="D23780"/>
  <c r="D23781"/>
  <c r="D23782"/>
  <c r="D23783"/>
  <c r="D23784"/>
  <c r="D23785"/>
  <c r="D23786"/>
  <c r="D23787"/>
  <c r="D23788"/>
  <c r="D23789"/>
  <c r="D23790"/>
  <c r="D23791"/>
  <c r="D23792"/>
  <c r="D23793"/>
  <c r="D23794"/>
  <c r="D23795"/>
  <c r="D23796"/>
  <c r="D23797"/>
  <c r="D23798"/>
  <c r="D23799"/>
  <c r="D23800"/>
  <c r="D23801"/>
  <c r="D23802"/>
  <c r="D23803"/>
  <c r="D23804"/>
  <c r="D23805"/>
  <c r="D23806"/>
  <c r="D23807"/>
  <c r="D23808"/>
  <c r="D23809"/>
  <c r="D23810"/>
  <c r="D23811"/>
  <c r="D23812"/>
  <c r="D23813"/>
  <c r="D23814"/>
  <c r="D23815"/>
  <c r="D23816"/>
  <c r="D23817"/>
  <c r="D23818"/>
  <c r="D23819"/>
  <c r="D23820"/>
  <c r="D23821"/>
  <c r="D23822"/>
  <c r="D23823"/>
  <c r="D23824"/>
  <c r="D23825"/>
  <c r="D23826"/>
  <c r="D23827"/>
  <c r="D23828"/>
  <c r="D23829"/>
  <c r="D23830"/>
  <c r="D23831"/>
  <c r="D23832"/>
  <c r="D23833"/>
  <c r="D23834"/>
  <c r="D23835"/>
  <c r="D23836"/>
  <c r="D23837"/>
  <c r="D23838"/>
  <c r="D23839"/>
  <c r="D23840"/>
  <c r="D23841"/>
  <c r="D23842"/>
  <c r="D23843"/>
  <c r="D23844"/>
  <c r="D23845"/>
  <c r="D23846"/>
  <c r="D23847"/>
  <c r="D23848"/>
  <c r="D23849"/>
  <c r="D23850"/>
  <c r="D23851"/>
  <c r="D23852"/>
  <c r="D23853"/>
  <c r="D23854"/>
  <c r="D23855"/>
  <c r="D23856"/>
  <c r="D23857"/>
  <c r="D23858"/>
  <c r="D23859"/>
  <c r="D23860"/>
  <c r="D23861"/>
  <c r="D23862"/>
  <c r="D23863"/>
  <c r="D23864"/>
  <c r="D23865"/>
  <c r="D23866"/>
  <c r="D23867"/>
  <c r="D23868"/>
  <c r="D23869"/>
  <c r="D23870"/>
  <c r="D23871"/>
  <c r="D23872"/>
  <c r="D23873"/>
  <c r="D23874"/>
  <c r="D23875"/>
  <c r="D23876"/>
  <c r="D23877"/>
  <c r="D23878"/>
  <c r="D23879"/>
  <c r="D23880"/>
  <c r="D23881"/>
  <c r="D23882"/>
  <c r="D23883"/>
  <c r="D23884"/>
  <c r="D23885"/>
  <c r="D23886"/>
  <c r="D23887"/>
  <c r="D23888"/>
  <c r="D23889"/>
  <c r="D23890"/>
  <c r="D23891"/>
  <c r="D23892"/>
  <c r="D23893"/>
  <c r="D23894"/>
  <c r="D23895"/>
  <c r="D23896"/>
  <c r="D23897"/>
  <c r="D23898"/>
  <c r="D23899"/>
  <c r="D23900"/>
  <c r="D23901"/>
  <c r="D23902"/>
  <c r="D23903"/>
  <c r="D23904"/>
  <c r="D23905"/>
  <c r="D23906"/>
  <c r="D23907"/>
  <c r="D23908"/>
  <c r="D23909"/>
  <c r="D23910"/>
  <c r="D23911"/>
  <c r="D23912"/>
  <c r="D23913"/>
  <c r="D23914"/>
  <c r="D23915"/>
  <c r="D23916"/>
  <c r="D23917"/>
  <c r="D23918"/>
  <c r="D23919"/>
  <c r="D23920"/>
  <c r="D23921"/>
  <c r="D23922"/>
  <c r="D23923"/>
  <c r="D23924"/>
  <c r="D23925"/>
  <c r="D23926"/>
  <c r="D23927"/>
  <c r="D23928"/>
  <c r="D23929"/>
  <c r="D23930"/>
  <c r="D23931"/>
  <c r="D23932"/>
  <c r="D23933"/>
  <c r="D23934"/>
  <c r="D23935"/>
  <c r="D23936"/>
  <c r="D23937"/>
  <c r="D23938"/>
  <c r="D23939"/>
  <c r="D23940"/>
  <c r="D23941"/>
  <c r="D23942"/>
  <c r="D23943"/>
  <c r="D23944"/>
  <c r="D23945"/>
  <c r="D23946"/>
  <c r="D23947"/>
  <c r="D23948"/>
  <c r="D23949"/>
  <c r="D23950"/>
  <c r="D23951"/>
  <c r="D23952"/>
  <c r="D23953"/>
  <c r="D23954"/>
  <c r="D23955"/>
  <c r="D23956"/>
  <c r="D23957"/>
  <c r="D23958"/>
  <c r="D23959"/>
  <c r="D23960"/>
  <c r="D23961"/>
  <c r="D23962"/>
  <c r="D23963"/>
  <c r="D23964"/>
  <c r="D23965"/>
  <c r="D23966"/>
  <c r="D23967"/>
  <c r="D23968"/>
  <c r="D23969"/>
  <c r="D23970"/>
  <c r="D23971"/>
  <c r="D23972"/>
  <c r="D23973"/>
  <c r="D23974"/>
  <c r="D23975"/>
  <c r="D23976"/>
  <c r="D23977"/>
  <c r="D23978"/>
  <c r="D23979"/>
  <c r="D23980"/>
  <c r="D23981"/>
  <c r="D23982"/>
  <c r="D23983"/>
  <c r="D23984"/>
  <c r="D23985"/>
  <c r="D23986"/>
  <c r="D23987"/>
  <c r="D23988"/>
  <c r="D23989"/>
  <c r="D23990"/>
  <c r="D23991"/>
  <c r="D23992"/>
  <c r="D23993"/>
  <c r="D23994"/>
  <c r="D23995"/>
  <c r="D23996"/>
  <c r="D23997"/>
  <c r="D23998"/>
  <c r="D23999"/>
  <c r="D24000"/>
  <c r="D24001"/>
  <c r="D24002"/>
  <c r="D24003"/>
  <c r="D24004"/>
  <c r="D24005"/>
  <c r="D24006"/>
  <c r="D24007"/>
  <c r="D24008"/>
  <c r="D24009"/>
  <c r="D24010"/>
  <c r="D24011"/>
  <c r="D24012"/>
  <c r="D24013"/>
  <c r="D24014"/>
  <c r="D24015"/>
  <c r="D24016"/>
  <c r="D24017"/>
  <c r="D24018"/>
  <c r="D24019"/>
  <c r="D24020"/>
  <c r="D24021"/>
  <c r="D24022"/>
  <c r="D24023"/>
  <c r="D24024"/>
  <c r="D24025"/>
  <c r="D24026"/>
  <c r="D24027"/>
  <c r="D24028"/>
  <c r="D24029"/>
  <c r="D24030"/>
  <c r="D24031"/>
  <c r="D24032"/>
  <c r="D24033"/>
  <c r="D24034"/>
  <c r="D24035"/>
  <c r="D24036"/>
  <c r="D24037"/>
  <c r="D24038"/>
  <c r="D24039"/>
  <c r="D24040"/>
  <c r="D24041"/>
  <c r="D24042"/>
  <c r="D24043"/>
  <c r="D24044"/>
  <c r="D24045"/>
  <c r="D24046"/>
  <c r="D24047"/>
  <c r="D24048"/>
  <c r="D24049"/>
  <c r="D24050"/>
  <c r="D24051"/>
  <c r="D24052"/>
  <c r="D24053"/>
  <c r="D24054"/>
  <c r="D24055"/>
  <c r="D24056"/>
  <c r="D24057"/>
  <c r="D24058"/>
  <c r="D24059"/>
  <c r="D24060"/>
  <c r="D24061"/>
  <c r="D24062"/>
  <c r="D24063"/>
  <c r="D24064"/>
  <c r="D24065"/>
  <c r="D24066"/>
  <c r="D24067"/>
  <c r="D24068"/>
  <c r="D24069"/>
  <c r="D24070"/>
  <c r="D24071"/>
  <c r="D24072"/>
  <c r="D24073"/>
  <c r="D24074"/>
  <c r="D24075"/>
  <c r="D24076"/>
  <c r="D24077"/>
  <c r="D24078"/>
  <c r="D24079"/>
  <c r="D24080"/>
  <c r="D24081"/>
  <c r="D24082"/>
  <c r="D24083"/>
  <c r="D24084"/>
  <c r="D24085"/>
  <c r="D24086"/>
  <c r="D24087"/>
  <c r="D24088"/>
  <c r="D24089"/>
  <c r="D24090"/>
  <c r="D24091"/>
  <c r="D24092"/>
  <c r="D24093"/>
  <c r="D24094"/>
  <c r="D24095"/>
  <c r="D24096"/>
  <c r="D24097"/>
  <c r="D24098"/>
  <c r="D24099"/>
  <c r="D24100"/>
  <c r="D24101"/>
  <c r="D24102"/>
  <c r="D24103"/>
  <c r="D24104"/>
  <c r="D24105"/>
  <c r="D24106"/>
  <c r="D24107"/>
  <c r="D24108"/>
  <c r="D24109"/>
  <c r="D24110"/>
  <c r="D24111"/>
  <c r="D24112"/>
  <c r="D24113"/>
  <c r="D24114"/>
  <c r="D24115"/>
  <c r="D24116"/>
  <c r="D24117"/>
  <c r="D24118"/>
  <c r="D24119"/>
  <c r="D24120"/>
  <c r="D24121"/>
  <c r="D24122"/>
  <c r="D24123"/>
  <c r="D24124"/>
  <c r="D24125"/>
  <c r="D24126"/>
  <c r="D24127"/>
  <c r="D24128"/>
  <c r="D24129"/>
  <c r="D24130"/>
  <c r="D24131"/>
  <c r="D24132"/>
  <c r="D24133"/>
  <c r="D24134"/>
  <c r="D24135"/>
  <c r="D24136"/>
  <c r="D24137"/>
  <c r="D24138"/>
  <c r="D24139"/>
  <c r="D24140"/>
  <c r="D24141"/>
  <c r="D24142"/>
  <c r="D24143"/>
  <c r="D24144"/>
  <c r="D24145"/>
  <c r="D24146"/>
  <c r="D24147"/>
  <c r="D24148"/>
  <c r="D24149"/>
  <c r="D24150"/>
  <c r="D24151"/>
  <c r="D24152"/>
  <c r="D24153"/>
  <c r="D24154"/>
  <c r="D24155"/>
  <c r="D24156"/>
  <c r="D24157"/>
  <c r="D24158"/>
  <c r="D24159"/>
  <c r="D24160"/>
  <c r="D24161"/>
  <c r="D24162"/>
  <c r="D24163"/>
  <c r="D24164"/>
  <c r="D24165"/>
  <c r="D24166"/>
  <c r="D24167"/>
  <c r="D24168"/>
  <c r="D24169"/>
  <c r="D24170"/>
  <c r="D24171"/>
  <c r="D24172"/>
  <c r="D24173"/>
  <c r="D24174"/>
  <c r="D24175"/>
  <c r="D24176"/>
  <c r="D24177"/>
  <c r="D24178"/>
  <c r="D24179"/>
  <c r="D24180"/>
  <c r="D24181"/>
  <c r="D24182"/>
  <c r="D24183"/>
  <c r="D24184"/>
  <c r="D24185"/>
  <c r="D24186"/>
  <c r="D24187"/>
  <c r="D24188"/>
  <c r="D24189"/>
  <c r="D24190"/>
  <c r="D24191"/>
  <c r="D24192"/>
  <c r="D24193"/>
  <c r="D24194"/>
  <c r="D24195"/>
  <c r="D24196"/>
  <c r="D24197"/>
  <c r="D24198"/>
  <c r="D24199"/>
  <c r="D24200"/>
  <c r="D24201"/>
  <c r="D24202"/>
  <c r="D24203"/>
  <c r="D24204"/>
  <c r="D24205"/>
  <c r="D24206"/>
  <c r="D24207"/>
  <c r="D24208"/>
  <c r="D24209"/>
  <c r="D24210"/>
  <c r="D24211"/>
  <c r="D24212"/>
  <c r="D24213"/>
  <c r="D24214"/>
  <c r="D24215"/>
  <c r="D24216"/>
  <c r="D24217"/>
  <c r="D24218"/>
  <c r="D24219"/>
  <c r="D24220"/>
  <c r="D24221"/>
  <c r="D24222"/>
  <c r="D24223"/>
  <c r="D24224"/>
  <c r="D24225"/>
  <c r="D24226"/>
  <c r="D24227"/>
  <c r="D24228"/>
  <c r="D24229"/>
  <c r="D24230"/>
  <c r="D24231"/>
  <c r="D24232"/>
  <c r="D24233"/>
  <c r="D24234"/>
  <c r="D24235"/>
  <c r="D24236"/>
  <c r="D24237"/>
  <c r="D24238"/>
  <c r="D24239"/>
  <c r="D24240"/>
  <c r="D24241"/>
  <c r="D24242"/>
  <c r="D24243"/>
  <c r="D24244"/>
  <c r="D24245"/>
  <c r="D24246"/>
  <c r="D24247"/>
  <c r="D24248"/>
  <c r="D24249"/>
  <c r="D24250"/>
  <c r="D24251"/>
  <c r="D24252"/>
  <c r="D24253"/>
  <c r="D24254"/>
  <c r="D24255"/>
  <c r="D24256"/>
  <c r="D24257"/>
  <c r="D24258"/>
  <c r="D24259"/>
  <c r="D24260"/>
  <c r="D24261"/>
  <c r="D24262"/>
  <c r="D24263"/>
  <c r="D24264"/>
  <c r="D24265"/>
  <c r="D24266"/>
  <c r="D24267"/>
  <c r="D24268"/>
  <c r="D24269"/>
  <c r="D24270"/>
  <c r="D24271"/>
  <c r="D24272"/>
  <c r="D24273"/>
  <c r="D24274"/>
  <c r="D24275"/>
  <c r="D24276"/>
  <c r="D24277"/>
  <c r="D24278"/>
  <c r="D24279"/>
  <c r="D24280"/>
  <c r="D24281"/>
  <c r="D24282"/>
  <c r="D24283"/>
  <c r="D24284"/>
  <c r="D24285"/>
  <c r="D24286"/>
  <c r="D24287"/>
  <c r="D24288"/>
  <c r="D24289"/>
  <c r="D24290"/>
  <c r="D24291"/>
  <c r="D24292"/>
  <c r="D24293"/>
  <c r="D24294"/>
  <c r="D24295"/>
  <c r="D24296"/>
  <c r="D24297"/>
  <c r="D24298"/>
  <c r="D24299"/>
  <c r="D24300"/>
  <c r="D24301"/>
  <c r="D24302"/>
  <c r="D24303"/>
  <c r="D24304"/>
  <c r="D24305"/>
  <c r="D24306"/>
  <c r="D24307"/>
  <c r="D24308"/>
  <c r="D24309"/>
  <c r="D24310"/>
  <c r="D24311"/>
  <c r="D24312"/>
  <c r="D24313"/>
  <c r="D24314"/>
  <c r="D24315"/>
  <c r="D24316"/>
  <c r="D24317"/>
  <c r="D24318"/>
  <c r="D24319"/>
  <c r="D24320"/>
  <c r="D24321"/>
  <c r="D24322"/>
  <c r="D24323"/>
  <c r="D24324"/>
  <c r="D24325"/>
  <c r="D24326"/>
  <c r="D24327"/>
  <c r="D24328"/>
  <c r="D24329"/>
  <c r="D24330"/>
  <c r="D24331"/>
  <c r="D24332"/>
  <c r="D24333"/>
  <c r="D24334"/>
  <c r="D24335"/>
  <c r="D24336"/>
  <c r="D24337"/>
  <c r="D24338"/>
  <c r="D24339"/>
  <c r="D24340"/>
  <c r="D24341"/>
  <c r="D24342"/>
  <c r="D24343"/>
  <c r="D24344"/>
  <c r="D24345"/>
  <c r="D24346"/>
  <c r="D24347"/>
  <c r="D24348"/>
  <c r="D24349"/>
  <c r="D24350"/>
  <c r="D24351"/>
  <c r="D24352"/>
  <c r="D24353"/>
  <c r="D24354"/>
  <c r="D24355"/>
  <c r="D24356"/>
  <c r="D24357"/>
  <c r="D24358"/>
  <c r="D24359"/>
  <c r="D24360"/>
  <c r="D24361"/>
  <c r="D24362"/>
  <c r="D24363"/>
  <c r="D24364"/>
  <c r="D24365"/>
  <c r="D24366"/>
  <c r="D24367"/>
  <c r="D24368"/>
  <c r="D24369"/>
  <c r="D24370"/>
  <c r="D24371"/>
  <c r="D24372"/>
  <c r="D24373"/>
  <c r="D24374"/>
  <c r="D24375"/>
  <c r="D24376"/>
  <c r="D24377"/>
  <c r="D24378"/>
  <c r="D24379"/>
  <c r="D24380"/>
  <c r="D24381"/>
  <c r="D24382"/>
  <c r="D24383"/>
  <c r="D24384"/>
  <c r="D24385"/>
  <c r="D24386"/>
  <c r="D24387"/>
  <c r="D24388"/>
  <c r="D24389"/>
  <c r="D24390"/>
  <c r="D24391"/>
  <c r="D24392"/>
  <c r="D24393"/>
  <c r="D24394"/>
  <c r="D24395"/>
  <c r="D24396"/>
  <c r="D24397"/>
  <c r="D24398"/>
  <c r="D24399"/>
  <c r="D24400"/>
  <c r="D24401"/>
  <c r="D24402"/>
  <c r="D24403"/>
  <c r="D24404"/>
  <c r="D24405"/>
  <c r="D24406"/>
  <c r="D24407"/>
  <c r="D24408"/>
  <c r="D24409"/>
  <c r="D24410"/>
  <c r="D24411"/>
  <c r="D24412"/>
  <c r="D24413"/>
  <c r="D24414"/>
  <c r="D24415"/>
  <c r="D24416"/>
  <c r="D24417"/>
  <c r="D24418"/>
  <c r="D24419"/>
  <c r="D24420"/>
  <c r="D24421"/>
  <c r="D24422"/>
  <c r="D24423"/>
  <c r="D24424"/>
  <c r="D24425"/>
  <c r="D24426"/>
  <c r="D24427"/>
  <c r="D24428"/>
  <c r="D24429"/>
  <c r="D24430"/>
  <c r="D24431"/>
  <c r="D24432"/>
  <c r="D24433"/>
  <c r="D24434"/>
  <c r="D24435"/>
  <c r="D24436"/>
  <c r="D24437"/>
  <c r="D24438"/>
  <c r="D24439"/>
  <c r="D24440"/>
  <c r="D24441"/>
  <c r="D24442"/>
  <c r="D24443"/>
  <c r="D24444"/>
  <c r="D24445"/>
  <c r="D24446"/>
  <c r="D24447"/>
  <c r="D24448"/>
  <c r="D24449"/>
  <c r="D24450"/>
  <c r="D24451"/>
  <c r="D24452"/>
  <c r="D24453"/>
  <c r="D24454"/>
  <c r="D24455"/>
  <c r="D24456"/>
  <c r="D24457"/>
  <c r="D24458"/>
  <c r="D24459"/>
  <c r="D24460"/>
  <c r="D24461"/>
  <c r="D24462"/>
  <c r="D24463"/>
  <c r="D24464"/>
  <c r="D24465"/>
  <c r="D24466"/>
  <c r="D24467"/>
  <c r="D24468"/>
  <c r="D24469"/>
  <c r="D24470"/>
  <c r="D24471"/>
  <c r="D24472"/>
  <c r="D24473"/>
  <c r="D24474"/>
  <c r="D24475"/>
  <c r="D24476"/>
  <c r="D24477"/>
  <c r="D24478"/>
  <c r="D24479"/>
  <c r="D24480"/>
  <c r="D24481"/>
  <c r="D24482"/>
  <c r="D24483"/>
  <c r="D24484"/>
  <c r="D24485"/>
  <c r="D24486"/>
  <c r="D24487"/>
  <c r="D24488"/>
  <c r="D24489"/>
  <c r="D24490"/>
  <c r="D24491"/>
  <c r="D24492"/>
  <c r="D24493"/>
  <c r="D24494"/>
  <c r="D24495"/>
  <c r="D24496"/>
  <c r="D24497"/>
  <c r="D24498"/>
  <c r="D24499"/>
  <c r="D24500"/>
  <c r="D24501"/>
  <c r="D24502"/>
  <c r="D24503"/>
  <c r="D24504"/>
  <c r="D24505"/>
  <c r="D24506"/>
  <c r="D24507"/>
  <c r="D24508"/>
  <c r="D24509"/>
  <c r="D24510"/>
  <c r="D24511"/>
  <c r="D24512"/>
  <c r="D24513"/>
  <c r="D24514"/>
  <c r="D24515"/>
  <c r="D24516"/>
  <c r="D24517"/>
  <c r="D24518"/>
  <c r="D24519"/>
  <c r="D24520"/>
  <c r="D24521"/>
  <c r="D24522"/>
  <c r="D24523"/>
  <c r="D24524"/>
  <c r="D24525"/>
  <c r="D24526"/>
  <c r="D24527"/>
  <c r="D24528"/>
  <c r="D24529"/>
  <c r="D24530"/>
  <c r="D24531"/>
  <c r="D24532"/>
  <c r="D24533"/>
  <c r="D24534"/>
  <c r="D24535"/>
  <c r="D24536"/>
  <c r="D24537"/>
  <c r="D24538"/>
  <c r="D24539"/>
  <c r="D24540"/>
  <c r="D24541"/>
  <c r="D24542"/>
  <c r="D24543"/>
  <c r="D24544"/>
  <c r="D24545"/>
  <c r="D24546"/>
  <c r="D24547"/>
  <c r="D24548"/>
  <c r="D24549"/>
  <c r="D24550"/>
  <c r="D24551"/>
  <c r="D24552"/>
  <c r="D24553"/>
  <c r="D24554"/>
  <c r="D24555"/>
  <c r="D24556"/>
  <c r="D24557"/>
  <c r="D24558"/>
  <c r="D24559"/>
  <c r="D24560"/>
  <c r="D24561"/>
  <c r="D24562"/>
  <c r="D24563"/>
  <c r="D24564"/>
  <c r="D24565"/>
  <c r="D24566"/>
  <c r="D24567"/>
  <c r="D24568"/>
  <c r="D24569"/>
  <c r="D24570"/>
  <c r="D24571"/>
  <c r="D24572"/>
  <c r="D24573"/>
  <c r="D24574"/>
  <c r="D24575"/>
  <c r="D24576"/>
  <c r="D24577"/>
  <c r="D24578"/>
  <c r="D24579"/>
  <c r="D24580"/>
  <c r="D24581"/>
  <c r="D24582"/>
  <c r="D24583"/>
  <c r="D24584"/>
  <c r="D24585"/>
  <c r="D24586"/>
  <c r="D24587"/>
  <c r="D24588"/>
  <c r="D24589"/>
  <c r="D24590"/>
  <c r="D24591"/>
  <c r="D24592"/>
  <c r="D24593"/>
  <c r="D24594"/>
  <c r="D24595"/>
  <c r="D24596"/>
  <c r="D24597"/>
  <c r="D24598"/>
  <c r="D24599"/>
  <c r="D24600"/>
  <c r="D24601"/>
  <c r="D24602"/>
  <c r="D24603"/>
  <c r="D24604"/>
  <c r="D24605"/>
  <c r="D24606"/>
  <c r="D24607"/>
  <c r="D24608"/>
  <c r="D24609"/>
  <c r="D24610"/>
  <c r="D24611"/>
  <c r="D24612"/>
  <c r="D24613"/>
  <c r="D24614"/>
  <c r="D24615"/>
  <c r="D24616"/>
  <c r="D24617"/>
  <c r="D24618"/>
  <c r="D24619"/>
  <c r="D24620"/>
  <c r="D24621"/>
  <c r="D24622"/>
  <c r="D24623"/>
  <c r="D24624"/>
  <c r="D24625"/>
  <c r="D24626"/>
  <c r="D24627"/>
  <c r="D24628"/>
  <c r="D24629"/>
  <c r="D24630"/>
  <c r="D24631"/>
  <c r="D24632"/>
  <c r="D24633"/>
  <c r="D24634"/>
  <c r="D24635"/>
  <c r="D24636"/>
  <c r="D24637"/>
  <c r="D24638"/>
  <c r="D24639"/>
  <c r="D24640"/>
  <c r="D24641"/>
  <c r="D24642"/>
  <c r="D24643"/>
  <c r="D24644"/>
  <c r="D24645"/>
  <c r="D24646"/>
  <c r="D24647"/>
  <c r="D24648"/>
  <c r="D24649"/>
  <c r="D24650"/>
  <c r="D24651"/>
  <c r="D24652"/>
  <c r="D24653"/>
  <c r="D24654"/>
  <c r="D24655"/>
  <c r="D24656"/>
  <c r="D24657"/>
  <c r="D24658"/>
  <c r="D24659"/>
  <c r="D24660"/>
  <c r="D24661"/>
  <c r="D24662"/>
  <c r="D24663"/>
  <c r="D24664"/>
  <c r="D24665"/>
  <c r="D24666"/>
  <c r="D24667"/>
  <c r="D24668"/>
  <c r="D24669"/>
  <c r="D24670"/>
  <c r="D24671"/>
  <c r="D24672"/>
  <c r="D24673"/>
  <c r="D24674"/>
  <c r="D24675"/>
  <c r="D24676"/>
  <c r="D24677"/>
  <c r="D24678"/>
  <c r="D24679"/>
  <c r="D24680"/>
  <c r="D24681"/>
  <c r="D24682"/>
  <c r="D24683"/>
  <c r="D24684"/>
  <c r="D24685"/>
  <c r="D24686"/>
  <c r="D24687"/>
  <c r="D24688"/>
  <c r="D24689"/>
  <c r="D24690"/>
  <c r="D24691"/>
  <c r="D24692"/>
  <c r="D24693"/>
  <c r="D24694"/>
  <c r="D24695"/>
  <c r="D24696"/>
  <c r="D24697"/>
  <c r="D24698"/>
  <c r="D24699"/>
  <c r="D24700"/>
  <c r="D24701"/>
  <c r="D24702"/>
  <c r="D24703"/>
  <c r="D24704"/>
  <c r="D24705"/>
  <c r="D24706"/>
  <c r="D24707"/>
  <c r="D24708"/>
  <c r="D24709"/>
  <c r="D24710"/>
  <c r="D24711"/>
  <c r="D24712"/>
  <c r="D24713"/>
  <c r="D24714"/>
  <c r="D24715"/>
  <c r="D24716"/>
  <c r="D24717"/>
  <c r="D24718"/>
  <c r="D24719"/>
  <c r="D24720"/>
  <c r="D24721"/>
  <c r="D24722"/>
  <c r="D24723"/>
  <c r="D24724"/>
  <c r="D24725"/>
  <c r="D24726"/>
  <c r="D24727"/>
  <c r="D24728"/>
  <c r="D24729"/>
  <c r="D24730"/>
  <c r="D24731"/>
  <c r="D24732"/>
  <c r="D24733"/>
  <c r="D24734"/>
  <c r="D24735"/>
  <c r="D24736"/>
  <c r="D24737"/>
  <c r="D24738"/>
  <c r="D24739"/>
  <c r="D24740"/>
  <c r="D24741"/>
  <c r="D24742"/>
  <c r="D24743"/>
  <c r="D24744"/>
  <c r="D24745"/>
  <c r="D24746"/>
  <c r="D24747"/>
  <c r="D24748"/>
  <c r="D24749"/>
  <c r="D24750"/>
  <c r="D24751"/>
  <c r="D24752"/>
  <c r="D24753"/>
  <c r="D24754"/>
  <c r="D24755"/>
  <c r="D24756"/>
  <c r="D24757"/>
  <c r="D24758"/>
  <c r="D24759"/>
  <c r="D24760"/>
  <c r="D24761"/>
  <c r="D24762"/>
  <c r="D24763"/>
  <c r="D24764"/>
  <c r="D24765"/>
  <c r="D24766"/>
  <c r="D24767"/>
  <c r="D24768"/>
  <c r="D24769"/>
  <c r="D24770"/>
  <c r="D24771"/>
  <c r="D24772"/>
  <c r="D24773"/>
  <c r="D24774"/>
  <c r="D24775"/>
  <c r="D24776"/>
  <c r="D24777"/>
  <c r="D24778"/>
  <c r="D24779"/>
  <c r="D24780"/>
  <c r="D24781"/>
  <c r="D24782"/>
  <c r="D24783"/>
  <c r="D24784"/>
  <c r="D24785"/>
  <c r="D24786"/>
  <c r="D24787"/>
  <c r="D24788"/>
  <c r="D24789"/>
  <c r="D24790"/>
  <c r="D24791"/>
  <c r="D24792"/>
  <c r="D24793"/>
  <c r="D24794"/>
  <c r="D24795"/>
  <c r="D24796"/>
  <c r="D24797"/>
  <c r="D24798"/>
  <c r="D24799"/>
  <c r="D24800"/>
  <c r="D24801"/>
  <c r="D24802"/>
  <c r="D24803"/>
  <c r="D24804"/>
  <c r="D24805"/>
  <c r="D24806"/>
  <c r="D24807"/>
  <c r="D24808"/>
  <c r="D24809"/>
  <c r="D24810"/>
  <c r="D24811"/>
  <c r="D24812"/>
  <c r="D24813"/>
  <c r="D24814"/>
  <c r="D24815"/>
  <c r="D24816"/>
  <c r="D24817"/>
  <c r="D24818"/>
  <c r="D24819"/>
  <c r="D24820"/>
  <c r="D24821"/>
  <c r="D24822"/>
  <c r="D24823"/>
  <c r="D24824"/>
  <c r="D24825"/>
  <c r="D24826"/>
  <c r="D24827"/>
  <c r="D24828"/>
  <c r="D24829"/>
  <c r="D24830"/>
  <c r="D24831"/>
  <c r="D24832"/>
  <c r="D24833"/>
  <c r="D24834"/>
  <c r="D24835"/>
  <c r="D24836"/>
  <c r="D24837"/>
  <c r="D24838"/>
  <c r="D24839"/>
  <c r="D24840"/>
  <c r="D24841"/>
  <c r="D24842"/>
  <c r="D24843"/>
  <c r="D24844"/>
  <c r="D24845"/>
  <c r="D24846"/>
  <c r="D24847"/>
  <c r="D24848"/>
  <c r="D24849"/>
  <c r="D24850"/>
  <c r="D24851"/>
  <c r="D24852"/>
  <c r="D24853"/>
  <c r="D24854"/>
  <c r="D24855"/>
  <c r="D24856"/>
  <c r="D24857"/>
  <c r="D24858"/>
  <c r="D24859"/>
  <c r="D24860"/>
  <c r="D24861"/>
  <c r="D24862"/>
  <c r="D24863"/>
  <c r="D24864"/>
  <c r="D24865"/>
  <c r="D24866"/>
  <c r="D24867"/>
  <c r="D24868"/>
  <c r="D24869"/>
  <c r="D24870"/>
  <c r="D24871"/>
  <c r="D24872"/>
  <c r="D24873"/>
  <c r="D24874"/>
  <c r="D24875"/>
  <c r="D24876"/>
  <c r="D24877"/>
  <c r="D24878"/>
  <c r="D24879"/>
  <c r="D24880"/>
  <c r="D24881"/>
  <c r="D24882"/>
  <c r="D24883"/>
  <c r="D24884"/>
  <c r="D24885"/>
  <c r="D24886"/>
  <c r="D24887"/>
  <c r="D24888"/>
  <c r="D24889"/>
  <c r="D24890"/>
  <c r="D24891"/>
  <c r="D24892"/>
  <c r="D24893"/>
  <c r="D24894"/>
  <c r="D24895"/>
  <c r="D24896"/>
  <c r="D24897"/>
  <c r="D24898"/>
  <c r="D24899"/>
  <c r="D24900"/>
  <c r="D24901"/>
  <c r="D24902"/>
  <c r="D24903"/>
  <c r="D24904"/>
  <c r="D24905"/>
  <c r="D24906"/>
  <c r="D24907"/>
  <c r="D24908"/>
  <c r="D24909"/>
  <c r="D24910"/>
  <c r="D24911"/>
  <c r="D24912"/>
  <c r="D24913"/>
  <c r="D24914"/>
  <c r="D24915"/>
  <c r="D24916"/>
  <c r="D24917"/>
  <c r="D24918"/>
  <c r="D24919"/>
  <c r="D24920"/>
  <c r="D24921"/>
  <c r="D24922"/>
  <c r="D24923"/>
  <c r="D24924"/>
  <c r="D24925"/>
  <c r="D24926"/>
  <c r="D24927"/>
  <c r="D24928"/>
  <c r="D24929"/>
  <c r="D24930"/>
  <c r="D24931"/>
  <c r="D24932"/>
  <c r="D24933"/>
  <c r="D24934"/>
  <c r="D24935"/>
  <c r="D24936"/>
  <c r="D24937"/>
  <c r="D24938"/>
  <c r="D24939"/>
  <c r="D24940"/>
  <c r="D24941"/>
  <c r="D24942"/>
  <c r="D24943"/>
  <c r="D24944"/>
  <c r="D24945"/>
  <c r="D24946"/>
  <c r="D24947"/>
  <c r="D24948"/>
  <c r="D24949"/>
  <c r="D24950"/>
  <c r="D24951"/>
  <c r="D24952"/>
  <c r="D24953"/>
  <c r="D24954"/>
  <c r="D24955"/>
  <c r="D24956"/>
  <c r="D24957"/>
  <c r="D24958"/>
  <c r="D24959"/>
  <c r="D24960"/>
  <c r="D24961"/>
  <c r="D24962"/>
  <c r="D24963"/>
  <c r="D24964"/>
  <c r="D24965"/>
  <c r="D24966"/>
  <c r="D24967"/>
  <c r="D24968"/>
  <c r="D24969"/>
  <c r="D24970"/>
  <c r="D24971"/>
  <c r="D24972"/>
  <c r="D24973"/>
  <c r="D24974"/>
  <c r="D24975"/>
  <c r="D24976"/>
  <c r="D24977"/>
  <c r="D24978"/>
  <c r="D24979"/>
  <c r="D24980"/>
  <c r="D24981"/>
  <c r="D24982"/>
  <c r="D24983"/>
  <c r="D24984"/>
  <c r="D24985"/>
  <c r="D24986"/>
  <c r="D24987"/>
  <c r="D24988"/>
  <c r="D24989"/>
  <c r="D24990"/>
  <c r="D24991"/>
  <c r="D24992"/>
  <c r="D24993"/>
  <c r="D24994"/>
  <c r="D24995"/>
  <c r="D24996"/>
  <c r="D24997"/>
  <c r="D24998"/>
  <c r="D24999"/>
  <c r="D25000"/>
  <c r="D25001"/>
  <c r="D25002"/>
  <c r="D25003"/>
  <c r="D25004"/>
  <c r="D25005"/>
  <c r="D25006"/>
  <c r="D25007"/>
  <c r="D25008"/>
  <c r="D25009"/>
  <c r="D25010"/>
  <c r="D25011"/>
  <c r="D25012"/>
  <c r="D25013"/>
  <c r="D25014"/>
  <c r="D25015"/>
  <c r="D25016"/>
  <c r="D25017"/>
  <c r="D25018"/>
  <c r="D25019"/>
  <c r="D25020"/>
  <c r="D25021"/>
  <c r="D25022"/>
  <c r="D25023"/>
  <c r="D25024"/>
  <c r="D25025"/>
  <c r="D25026"/>
  <c r="D25027"/>
  <c r="D25028"/>
  <c r="D25029"/>
  <c r="D25030"/>
  <c r="D25031"/>
  <c r="D25032"/>
  <c r="D25033"/>
  <c r="D25034"/>
  <c r="D25035"/>
  <c r="D25036"/>
  <c r="D25037"/>
  <c r="D25038"/>
  <c r="D25039"/>
  <c r="D25040"/>
  <c r="D25041"/>
  <c r="D25042"/>
  <c r="D25043"/>
  <c r="D25044"/>
  <c r="D25045"/>
  <c r="D25046"/>
  <c r="D25047"/>
  <c r="D25048"/>
  <c r="D25049"/>
  <c r="D25050"/>
  <c r="D25051"/>
  <c r="D25052"/>
  <c r="D25053"/>
  <c r="D25054"/>
  <c r="D25055"/>
  <c r="D25056"/>
  <c r="D25057"/>
  <c r="D25058"/>
  <c r="D25059"/>
  <c r="D25060"/>
  <c r="D25061"/>
  <c r="D25062"/>
  <c r="D25063"/>
  <c r="D25064"/>
  <c r="D25065"/>
  <c r="D25066"/>
  <c r="D25067"/>
  <c r="D25068"/>
  <c r="D25069"/>
  <c r="D25070"/>
  <c r="D25071"/>
  <c r="D25072"/>
  <c r="D25073"/>
  <c r="D25074"/>
  <c r="D25075"/>
  <c r="D25076"/>
  <c r="D25077"/>
  <c r="D25078"/>
  <c r="D25079"/>
  <c r="D25080"/>
  <c r="D25081"/>
  <c r="D25082"/>
  <c r="D25083"/>
  <c r="D25084"/>
  <c r="D25085"/>
  <c r="D25086"/>
  <c r="D25087"/>
  <c r="D25088"/>
  <c r="D25089"/>
  <c r="D25090"/>
  <c r="D25091"/>
  <c r="D25092"/>
  <c r="D25093"/>
  <c r="D25094"/>
  <c r="D25095"/>
  <c r="D25096"/>
  <c r="D25097"/>
  <c r="D25098"/>
  <c r="D25099"/>
  <c r="D25100"/>
  <c r="D25101"/>
  <c r="D25102"/>
  <c r="D25103"/>
  <c r="D25104"/>
  <c r="D25105"/>
  <c r="D25106"/>
  <c r="D25107"/>
  <c r="D25108"/>
  <c r="D25109"/>
  <c r="D25110"/>
  <c r="D25111"/>
  <c r="D25112"/>
  <c r="D25113"/>
  <c r="D25114"/>
  <c r="D25115"/>
  <c r="D25116"/>
  <c r="D25117"/>
  <c r="D25118"/>
  <c r="D25119"/>
  <c r="D25120"/>
  <c r="D25121"/>
  <c r="D25122"/>
  <c r="D25123"/>
  <c r="D25124"/>
  <c r="D25125"/>
  <c r="D25126"/>
  <c r="D25127"/>
  <c r="D25128"/>
  <c r="D25129"/>
  <c r="D25130"/>
  <c r="D25131"/>
  <c r="D25132"/>
  <c r="D25133"/>
  <c r="D25134"/>
  <c r="D25135"/>
  <c r="D25136"/>
  <c r="D25137"/>
  <c r="D25138"/>
  <c r="D25139"/>
  <c r="D25140"/>
  <c r="D25141"/>
  <c r="D25142"/>
  <c r="D25143"/>
  <c r="D25144"/>
  <c r="D25145"/>
  <c r="D25146"/>
  <c r="D25147"/>
  <c r="D25148"/>
  <c r="D25149"/>
  <c r="D25150"/>
  <c r="D25151"/>
  <c r="D25152"/>
  <c r="D25153"/>
  <c r="D25154"/>
  <c r="D25155"/>
  <c r="D25156"/>
  <c r="D25157"/>
  <c r="D25158"/>
  <c r="D25159"/>
  <c r="D25160"/>
  <c r="D25161"/>
  <c r="D25162"/>
  <c r="D25163"/>
  <c r="D25164"/>
  <c r="D25165"/>
  <c r="D25166"/>
  <c r="D25167"/>
  <c r="D25168"/>
  <c r="D25169"/>
  <c r="D25170"/>
  <c r="D25171"/>
  <c r="D25172"/>
  <c r="D25173"/>
  <c r="D25174"/>
  <c r="D25175"/>
  <c r="D25176"/>
  <c r="D25177"/>
  <c r="D25178"/>
  <c r="D25179"/>
  <c r="D25180"/>
  <c r="D25181"/>
  <c r="D25182"/>
  <c r="D25183"/>
  <c r="D25184"/>
  <c r="D25185"/>
  <c r="D25186"/>
  <c r="D25187"/>
  <c r="D25188"/>
  <c r="D25189"/>
  <c r="D25190"/>
  <c r="D25191"/>
  <c r="D25192"/>
  <c r="D25193"/>
  <c r="D25194"/>
  <c r="D25195"/>
  <c r="D25196"/>
  <c r="D25197"/>
  <c r="D25198"/>
  <c r="D25199"/>
  <c r="D25200"/>
  <c r="D25201"/>
  <c r="D25202"/>
  <c r="D25203"/>
  <c r="D25204"/>
  <c r="D25205"/>
  <c r="D25206"/>
  <c r="D25207"/>
  <c r="D25208"/>
  <c r="D25209"/>
  <c r="D25210"/>
  <c r="D25211"/>
  <c r="D25212"/>
  <c r="D25213"/>
  <c r="D25214"/>
  <c r="D25215"/>
  <c r="D25216"/>
  <c r="D25217"/>
  <c r="D25218"/>
  <c r="D25219"/>
  <c r="D25220"/>
  <c r="D25221"/>
  <c r="D25222"/>
  <c r="D25223"/>
  <c r="D25224"/>
  <c r="D25225"/>
  <c r="D25226"/>
  <c r="D25227"/>
  <c r="D25228"/>
  <c r="D25229"/>
  <c r="D25230"/>
  <c r="D25231"/>
  <c r="D25232"/>
  <c r="D25233"/>
  <c r="D25234"/>
  <c r="D25235"/>
  <c r="D25236"/>
  <c r="D25237"/>
  <c r="D25238"/>
  <c r="D25239"/>
  <c r="D25240"/>
  <c r="D25241"/>
  <c r="D25242"/>
  <c r="D25243"/>
  <c r="D25244"/>
  <c r="D25245"/>
  <c r="D25246"/>
  <c r="D25247"/>
  <c r="D25248"/>
  <c r="D25249"/>
  <c r="D25250"/>
  <c r="D25251"/>
  <c r="D25252"/>
  <c r="D25253"/>
  <c r="D25254"/>
  <c r="D25255"/>
  <c r="D25256"/>
  <c r="D25257"/>
  <c r="D25258"/>
  <c r="D25259"/>
  <c r="D25260"/>
  <c r="D25261"/>
  <c r="D25262"/>
  <c r="D25263"/>
  <c r="D25264"/>
  <c r="D25265"/>
  <c r="D25266"/>
  <c r="D25267"/>
  <c r="D25268"/>
  <c r="D25269"/>
  <c r="D25270"/>
  <c r="D25271"/>
  <c r="D25272"/>
  <c r="D25273"/>
  <c r="D25274"/>
  <c r="D25275"/>
  <c r="D25276"/>
  <c r="D25277"/>
  <c r="D25278"/>
  <c r="D25279"/>
  <c r="D25280"/>
  <c r="D25281"/>
  <c r="D25282"/>
  <c r="D25283"/>
  <c r="D25284"/>
  <c r="D25285"/>
  <c r="D25286"/>
  <c r="D25287"/>
  <c r="D25288"/>
  <c r="D25289"/>
  <c r="D25290"/>
  <c r="D25291"/>
  <c r="D25292"/>
  <c r="D25293"/>
  <c r="D25294"/>
  <c r="D25295"/>
  <c r="D25296"/>
  <c r="D25297"/>
  <c r="D25298"/>
  <c r="D25299"/>
  <c r="D25300"/>
  <c r="D25301"/>
  <c r="D25302"/>
  <c r="D25303"/>
  <c r="D25304"/>
  <c r="D25305"/>
  <c r="D25306"/>
  <c r="D25307"/>
  <c r="D25308"/>
  <c r="D25309"/>
  <c r="D25310"/>
  <c r="D25311"/>
  <c r="D25312"/>
  <c r="D25313"/>
  <c r="D25314"/>
  <c r="D25315"/>
  <c r="D25316"/>
  <c r="D25317"/>
  <c r="D25318"/>
  <c r="D25319"/>
  <c r="D25320"/>
  <c r="D25321"/>
  <c r="D25322"/>
  <c r="D25323"/>
  <c r="D25324"/>
  <c r="D25325"/>
  <c r="D25326"/>
  <c r="D25327"/>
  <c r="D25328"/>
  <c r="D25329"/>
  <c r="D25330"/>
  <c r="D25331"/>
  <c r="D25332"/>
  <c r="D25333"/>
  <c r="D25334"/>
  <c r="D25335"/>
  <c r="D25336"/>
  <c r="D25337"/>
  <c r="D25338"/>
  <c r="D25339"/>
  <c r="D25340"/>
  <c r="D25341"/>
  <c r="D25342"/>
  <c r="D25343"/>
  <c r="D25344"/>
  <c r="D25345"/>
  <c r="D25346"/>
  <c r="D25347"/>
  <c r="D25348"/>
  <c r="D25349"/>
  <c r="D25350"/>
  <c r="D25351"/>
  <c r="D25352"/>
  <c r="D25353"/>
  <c r="D25354"/>
  <c r="D25355"/>
  <c r="D25356"/>
  <c r="D25357"/>
  <c r="D25358"/>
  <c r="D25359"/>
  <c r="D25360"/>
  <c r="D25361"/>
  <c r="D25362"/>
  <c r="D25363"/>
  <c r="D25364"/>
  <c r="D25365"/>
  <c r="D25366"/>
  <c r="D25367"/>
  <c r="D25368"/>
  <c r="D25369"/>
  <c r="D25370"/>
  <c r="D25371"/>
  <c r="D25372"/>
  <c r="D25373"/>
  <c r="D25374"/>
  <c r="D25375"/>
  <c r="D25376"/>
  <c r="D25377"/>
  <c r="D25378"/>
  <c r="D25379"/>
  <c r="D25380"/>
  <c r="D25381"/>
  <c r="D25382"/>
  <c r="D25383"/>
  <c r="D25384"/>
  <c r="D25385"/>
  <c r="D25386"/>
  <c r="D25387"/>
  <c r="D25388"/>
  <c r="D25389"/>
  <c r="D25390"/>
  <c r="D25391"/>
  <c r="D25392"/>
  <c r="D25393"/>
  <c r="D25394"/>
  <c r="D25395"/>
  <c r="D25396"/>
  <c r="D25397"/>
  <c r="D25398"/>
  <c r="D25399"/>
  <c r="D25400"/>
  <c r="D25401"/>
  <c r="D25402"/>
  <c r="D25403"/>
  <c r="D25404"/>
  <c r="D25405"/>
  <c r="D25406"/>
  <c r="D25407"/>
  <c r="D25408"/>
  <c r="D25409"/>
  <c r="D25410"/>
  <c r="D25411"/>
  <c r="D25412"/>
  <c r="D25413"/>
  <c r="D25414"/>
  <c r="D25415"/>
  <c r="D25416"/>
  <c r="D25417"/>
  <c r="D25418"/>
  <c r="D25419"/>
  <c r="D25420"/>
  <c r="D25421"/>
  <c r="D25422"/>
  <c r="D25423"/>
  <c r="D25424"/>
  <c r="D25425"/>
  <c r="D25426"/>
  <c r="D25427"/>
  <c r="D25428"/>
  <c r="D25429"/>
  <c r="D25430"/>
  <c r="D25431"/>
  <c r="D25432"/>
  <c r="D25433"/>
  <c r="D25434"/>
  <c r="D25435"/>
  <c r="D25436"/>
  <c r="D25437"/>
  <c r="D25438"/>
  <c r="D25439"/>
  <c r="D25440"/>
  <c r="D25441"/>
  <c r="D25442"/>
  <c r="D25443"/>
  <c r="D25444"/>
  <c r="D25445"/>
  <c r="D25446"/>
  <c r="D25447"/>
  <c r="D25448"/>
  <c r="D25449"/>
  <c r="D25450"/>
  <c r="D25451"/>
  <c r="D25452"/>
  <c r="D25453"/>
  <c r="D25454"/>
  <c r="D25455"/>
  <c r="D25456"/>
  <c r="D25457"/>
  <c r="D25458"/>
  <c r="D25459"/>
  <c r="D25460"/>
  <c r="D25461"/>
  <c r="D25462"/>
  <c r="D25463"/>
  <c r="D25464"/>
  <c r="D25465"/>
  <c r="D25466"/>
  <c r="D25467"/>
  <c r="D25468"/>
  <c r="D25469"/>
  <c r="D4"/>
</calcChain>
</file>

<file path=xl/sharedStrings.xml><?xml version="1.0" encoding="utf-8"?>
<sst xmlns="http://schemas.openxmlformats.org/spreadsheetml/2006/main" count="50911" uniqueCount="44593">
  <si>
    <t>Probe Set ID</t>
  </si>
  <si>
    <t>Gene Accession</t>
  </si>
  <si>
    <t>Gene Symbol</t>
  </si>
  <si>
    <t xml:space="preserve">ENSMUST00000097833 </t>
  </si>
  <si>
    <t xml:space="preserve">Gm10568 </t>
  </si>
  <si>
    <t xml:space="preserve"> XR_030609 </t>
  </si>
  <si>
    <t xml:space="preserve">Gm6123 </t>
  </si>
  <si>
    <t xml:space="preserve">NM_008866 </t>
  </si>
  <si>
    <t xml:space="preserve">Lypla1 </t>
  </si>
  <si>
    <t xml:space="preserve">NM_011541 </t>
  </si>
  <si>
    <t xml:space="preserve">Tcea1 </t>
  </si>
  <si>
    <t xml:space="preserve">NM_133826 </t>
  </si>
  <si>
    <t xml:space="preserve">Atp6v1h </t>
  </si>
  <si>
    <t xml:space="preserve">NM_011011 </t>
  </si>
  <si>
    <t xml:space="preserve">Oprk1 </t>
  </si>
  <si>
    <t xml:space="preserve">NM_009826 </t>
  </si>
  <si>
    <t xml:space="preserve">Rb1cc1 </t>
  </si>
  <si>
    <t xml:space="preserve">AK087278 </t>
  </si>
  <si>
    <t xml:space="preserve">Fam150a </t>
  </si>
  <si>
    <t xml:space="preserve">NM_173868 </t>
  </si>
  <si>
    <t xml:space="preserve">St18 </t>
  </si>
  <si>
    <t xml:space="preserve">NM_183028 </t>
  </si>
  <si>
    <t xml:space="preserve">Pcmtd1 </t>
  </si>
  <si>
    <t xml:space="preserve">NM_016661 </t>
  </si>
  <si>
    <t xml:space="preserve">Ahcy </t>
  </si>
  <si>
    <t xml:space="preserve">NM_021511 </t>
  </si>
  <si>
    <t xml:space="preserve">Rrs1 </t>
  </si>
  <si>
    <t xml:space="preserve">NM_175236 </t>
  </si>
  <si>
    <t xml:space="preserve">Adhfe1 </t>
  </si>
  <si>
    <t xml:space="preserve">NM_053263 </t>
  </si>
  <si>
    <t xml:space="preserve">Hnrnpa3 </t>
  </si>
  <si>
    <t xml:space="preserve">BC066997 </t>
  </si>
  <si>
    <t xml:space="preserve">3110035E14Rik </t>
  </si>
  <si>
    <t xml:space="preserve">NM_133220 </t>
  </si>
  <si>
    <t xml:space="preserve">Sgk3 </t>
  </si>
  <si>
    <t xml:space="preserve">NM_177722 </t>
  </si>
  <si>
    <t xml:space="preserve">6030422M02Rik </t>
  </si>
  <si>
    <t xml:space="preserve">NM_026493 </t>
  </si>
  <si>
    <t xml:space="preserve">Cspp1 </t>
  </si>
  <si>
    <t xml:space="preserve">ENSMUST00000118263 </t>
  </si>
  <si>
    <t xml:space="preserve">NM_029525 </t>
  </si>
  <si>
    <t xml:space="preserve">Prex2 </t>
  </si>
  <si>
    <t xml:space="preserve">NM_001160369 </t>
  </si>
  <si>
    <t xml:space="preserve">A830018L16Rik </t>
  </si>
  <si>
    <t xml:space="preserve">XR_032183 </t>
  </si>
  <si>
    <t xml:space="preserve">Gm7560 </t>
  </si>
  <si>
    <t xml:space="preserve">NM_172294 </t>
  </si>
  <si>
    <t xml:space="preserve">Sulf1 </t>
  </si>
  <si>
    <t xml:space="preserve">NM_001011873 </t>
  </si>
  <si>
    <t xml:space="preserve">Xkr9 </t>
  </si>
  <si>
    <t xml:space="preserve">NM_010827 </t>
  </si>
  <si>
    <t xml:space="preserve">Msc </t>
  </si>
  <si>
    <t xml:space="preserve">NM_016980 </t>
  </si>
  <si>
    <t xml:space="preserve">Rpl5 </t>
  </si>
  <si>
    <t xml:space="preserve">NM_001098528 </t>
  </si>
  <si>
    <t xml:space="preserve">Kcnb2 </t>
  </si>
  <si>
    <t xml:space="preserve">NM_009352 </t>
  </si>
  <si>
    <t xml:space="preserve">Terf1 </t>
  </si>
  <si>
    <t xml:space="preserve">XM_001473720 </t>
  </si>
  <si>
    <t xml:space="preserve">Gm7634 </t>
  </si>
  <si>
    <t xml:space="preserve">NM_133832 </t>
  </si>
  <si>
    <t xml:space="preserve">Rdh10 </t>
  </si>
  <si>
    <t xml:space="preserve">NM_027415 </t>
  </si>
  <si>
    <t xml:space="preserve">Tmem70 </t>
  </si>
  <si>
    <t xml:space="preserve">NM_016923 </t>
  </si>
  <si>
    <t xml:space="preserve">Ly96 </t>
  </si>
  <si>
    <t xml:space="preserve">NM_010267 </t>
  </si>
  <si>
    <t xml:space="preserve">Gdap1 </t>
  </si>
  <si>
    <t xml:space="preserve">NM_053191 </t>
  </si>
  <si>
    <t xml:space="preserve">Pi15 </t>
  </si>
  <si>
    <t xml:space="preserve">NM_031402 </t>
  </si>
  <si>
    <t xml:space="preserve">Crispld1 </t>
  </si>
  <si>
    <t xml:space="preserve">NM_153154 </t>
  </si>
  <si>
    <t xml:space="preserve">Tcfap2d </t>
  </si>
  <si>
    <t xml:space="preserve">NM_009334 </t>
  </si>
  <si>
    <t xml:space="preserve">Tcfap2b </t>
  </si>
  <si>
    <t xml:space="preserve">NM_172015 </t>
  </si>
  <si>
    <t xml:space="preserve">Iars </t>
  </si>
  <si>
    <t xml:space="preserve">NR_029593 </t>
  </si>
  <si>
    <t xml:space="preserve">Mir206 </t>
  </si>
  <si>
    <t xml:space="preserve">NR_029902 </t>
  </si>
  <si>
    <t xml:space="preserve">Mir133b </t>
  </si>
  <si>
    <t xml:space="preserve">NM_010552 </t>
  </si>
  <si>
    <t xml:space="preserve">Il17a </t>
  </si>
  <si>
    <t xml:space="preserve">NM_028829 </t>
  </si>
  <si>
    <t xml:space="preserve">Paqr8 </t>
  </si>
  <si>
    <t xml:space="preserve">NM_027974 </t>
  </si>
  <si>
    <t xml:space="preserve">Efhc1 </t>
  </si>
  <si>
    <t xml:space="preserve">NM_029398 </t>
  </si>
  <si>
    <t xml:space="preserve">Tmem14a </t>
  </si>
  <si>
    <t xml:space="preserve">NM_001077353 </t>
  </si>
  <si>
    <t xml:space="preserve">Gsta3 </t>
  </si>
  <si>
    <t xml:space="preserve">NM_145825 </t>
  </si>
  <si>
    <t xml:space="preserve">Cetn4 </t>
  </si>
  <si>
    <t xml:space="preserve">NM_183322 </t>
  </si>
  <si>
    <t xml:space="preserve">Khdc1a </t>
  </si>
  <si>
    <t xml:space="preserve">NM_001113187 </t>
  </si>
  <si>
    <t xml:space="preserve">Khdc1b </t>
  </si>
  <si>
    <t xml:space="preserve">NR_029533 </t>
  </si>
  <si>
    <t xml:space="preserve">Mir30a </t>
  </si>
  <si>
    <t xml:space="preserve">NR_029717 </t>
  </si>
  <si>
    <t xml:space="preserve">Mir30c-2 </t>
  </si>
  <si>
    <t xml:space="preserve">NM_172124 </t>
  </si>
  <si>
    <t xml:space="preserve">B3gat2 </t>
  </si>
  <si>
    <t xml:space="preserve">NM_026503 </t>
  </si>
  <si>
    <t xml:space="preserve">1110058L19Rik </t>
  </si>
  <si>
    <t xml:space="preserve">NM_007740 </t>
  </si>
  <si>
    <t xml:space="preserve">Col9a1 </t>
  </si>
  <si>
    <t xml:space="preserve">NM_026719 </t>
  </si>
  <si>
    <t xml:space="preserve">Lmbrd1 </t>
  </si>
  <si>
    <t xml:space="preserve">XR_031920 </t>
  </si>
  <si>
    <t xml:space="preserve">Gm9443 </t>
  </si>
  <si>
    <t xml:space="preserve">ENSMUST00000064487 </t>
  </si>
  <si>
    <t xml:space="preserve">Gm9884 </t>
  </si>
  <si>
    <t xml:space="preserve">NM_194446 </t>
  </si>
  <si>
    <t xml:space="preserve">Cdk10 </t>
  </si>
  <si>
    <t xml:space="preserve">NM_153601 </t>
  </si>
  <si>
    <t xml:space="preserve">Lgsn </t>
  </si>
  <si>
    <t xml:space="preserve">NM_029062 </t>
  </si>
  <si>
    <t xml:space="preserve">4930521A18Rik </t>
  </si>
  <si>
    <t xml:space="preserve">NM_153783 </t>
  </si>
  <si>
    <t xml:space="preserve">Paox </t>
  </si>
  <si>
    <t xml:space="preserve">NM_133235 </t>
  </si>
  <si>
    <t xml:space="preserve">Khdrbs2 </t>
  </si>
  <si>
    <t xml:space="preserve">NR_033199 </t>
  </si>
  <si>
    <t xml:space="preserve">1700001G17Rik </t>
  </si>
  <si>
    <t xml:space="preserve">NM_008999 </t>
  </si>
  <si>
    <t xml:space="preserve">Rab23 </t>
  </si>
  <si>
    <t xml:space="preserve">NM_134448 </t>
  </si>
  <si>
    <t xml:space="preserve">Dst </t>
  </si>
  <si>
    <t xml:space="preserve">NM_178601 </t>
  </si>
  <si>
    <t xml:space="preserve">Imp4 </t>
  </si>
  <si>
    <t xml:space="preserve">ENSMUST00000097783 </t>
  </si>
  <si>
    <t xml:space="preserve">D1Ertd448e </t>
  </si>
  <si>
    <t xml:space="preserve">NM_011206 </t>
  </si>
  <si>
    <t xml:space="preserve">Ptpn18 </t>
  </si>
  <si>
    <t xml:space="preserve">NM_009355 </t>
  </si>
  <si>
    <t xml:space="preserve">Prss39 </t>
  </si>
  <si>
    <t xml:space="preserve">NM_007685 </t>
  </si>
  <si>
    <t xml:space="preserve">Cfc1 </t>
  </si>
  <si>
    <t xml:space="preserve">NM_213727 </t>
  </si>
  <si>
    <t xml:space="preserve">Fam123c </t>
  </si>
  <si>
    <t xml:space="preserve">AK082264 </t>
  </si>
  <si>
    <t xml:space="preserve">C230030N03Rik </t>
  </si>
  <si>
    <t xml:space="preserve">NM_183019 </t>
  </si>
  <si>
    <t xml:space="preserve">Arhgef4 </t>
  </si>
  <si>
    <t xml:space="preserve">NM_145516 </t>
  </si>
  <si>
    <t xml:space="preserve">Plekhb2 </t>
  </si>
  <si>
    <t xml:space="preserve">NM_015818 </t>
  </si>
  <si>
    <t xml:space="preserve">Hs6st1 </t>
  </si>
  <si>
    <t xml:space="preserve">NM_001172205 </t>
  </si>
  <si>
    <t xml:space="preserve">Arid5a </t>
  </si>
  <si>
    <t xml:space="preserve">NM_033570 </t>
  </si>
  <si>
    <t xml:space="preserve">Cnnm4 </t>
  </si>
  <si>
    <t xml:space="preserve">NM_001039551 </t>
  </si>
  <si>
    <t xml:space="preserve">Cnnm3 </t>
  </si>
  <si>
    <t xml:space="preserve">NM_009942 </t>
  </si>
  <si>
    <t xml:space="preserve">Cox5b </t>
  </si>
  <si>
    <t xml:space="preserve">NM_009539 </t>
  </si>
  <si>
    <t xml:space="preserve">Zap70 </t>
  </si>
  <si>
    <t xml:space="preserve">BC147491 </t>
  </si>
  <si>
    <t xml:space="preserve">Vwa3b </t>
  </si>
  <si>
    <t xml:space="preserve">XR_032810 </t>
  </si>
  <si>
    <t xml:space="preserve">BC050813 </t>
  </si>
  <si>
    <t xml:space="preserve">NM_009918 </t>
  </si>
  <si>
    <t xml:space="preserve">Cnga3 </t>
  </si>
  <si>
    <t xml:space="preserve">NM_030266 </t>
  </si>
  <si>
    <t xml:space="preserve">Inpp4a </t>
  </si>
  <si>
    <t xml:space="preserve">NM_026123 </t>
  </si>
  <si>
    <t xml:space="preserve">Unc50 </t>
  </si>
  <si>
    <t xml:space="preserve">NM_001037918 </t>
  </si>
  <si>
    <t xml:space="preserve">Lipt1 </t>
  </si>
  <si>
    <t xml:space="preserve">NM_027098 </t>
  </si>
  <si>
    <t xml:space="preserve">Mrpl30 </t>
  </si>
  <si>
    <t xml:space="preserve">NM_198303 </t>
  </si>
  <si>
    <t xml:space="preserve">Eif5b </t>
  </si>
  <si>
    <t xml:space="preserve">NM_001011684 </t>
  </si>
  <si>
    <t xml:space="preserve">Nms </t>
  </si>
  <si>
    <t xml:space="preserve">NM_026850 </t>
  </si>
  <si>
    <t xml:space="preserve">Pdcl3 </t>
  </si>
  <si>
    <t xml:space="preserve">NM_008719 </t>
  </si>
  <si>
    <t xml:space="preserve">Npas2 </t>
  </si>
  <si>
    <t xml:space="preserve">NM_053257 </t>
  </si>
  <si>
    <t xml:space="preserve">Rpl31 </t>
  </si>
  <si>
    <t xml:space="preserve">BC049091 </t>
  </si>
  <si>
    <t xml:space="preserve">D1Bwg0212e </t>
  </si>
  <si>
    <t xml:space="preserve">NM_008696 </t>
  </si>
  <si>
    <t xml:space="preserve">Map4k4 </t>
  </si>
  <si>
    <t xml:space="preserve">NM_010555 </t>
  </si>
  <si>
    <t xml:space="preserve">Il1r2 </t>
  </si>
  <si>
    <t xml:space="preserve">NM_008362 </t>
  </si>
  <si>
    <t xml:space="preserve">Il1r1 </t>
  </si>
  <si>
    <t xml:space="preserve">NM_133193 </t>
  </si>
  <si>
    <t xml:space="preserve">Il1rl2 </t>
  </si>
  <si>
    <t xml:space="preserve">NM_001025602 </t>
  </si>
  <si>
    <t xml:space="preserve">Il1rl1 </t>
  </si>
  <si>
    <t xml:space="preserve">NM_008365 </t>
  </si>
  <si>
    <t xml:space="preserve">Il18r1 </t>
  </si>
  <si>
    <t xml:space="preserve">NM_010553 </t>
  </si>
  <si>
    <t xml:space="preserve">Il18rap </t>
  </si>
  <si>
    <t xml:space="preserve">NM_177084 </t>
  </si>
  <si>
    <t xml:space="preserve">Slc9a4 </t>
  </si>
  <si>
    <t xml:space="preserve">NM_001033289 </t>
  </si>
  <si>
    <t xml:space="preserve">Slc9a2 </t>
  </si>
  <si>
    <t xml:space="preserve">NM_001081198 </t>
  </si>
  <si>
    <t xml:space="preserve">Tmem182 </t>
  </si>
  <si>
    <t xml:space="preserve">ENSMUST00000066196 </t>
  </si>
  <si>
    <t xml:space="preserve">Gm9915 </t>
  </si>
  <si>
    <t xml:space="preserve">NM_008900 </t>
  </si>
  <si>
    <t xml:space="preserve">Pou3f3 </t>
  </si>
  <si>
    <t xml:space="preserve">NM_023514 </t>
  </si>
  <si>
    <t xml:space="preserve">Mrps9 </t>
  </si>
  <si>
    <t xml:space="preserve">NM_053107 </t>
  </si>
  <si>
    <t xml:space="preserve">Gpr45 </t>
  </si>
  <si>
    <t xml:space="preserve">ENSMUST00000039080 </t>
  </si>
  <si>
    <t xml:space="preserve">8430432A02Rik </t>
  </si>
  <si>
    <t xml:space="preserve">NM_133818 </t>
  </si>
  <si>
    <t xml:space="preserve">AI597479 </t>
  </si>
  <si>
    <t xml:space="preserve">NR_027478 </t>
  </si>
  <si>
    <t xml:space="preserve">Gm8580 </t>
  </si>
  <si>
    <t xml:space="preserve">XM_001476725 </t>
  </si>
  <si>
    <t xml:space="preserve">Gm8211 </t>
  </si>
  <si>
    <t xml:space="preserve">NM_010879 </t>
  </si>
  <si>
    <t xml:space="preserve">Nck2 </t>
  </si>
  <si>
    <t xml:space="preserve">NM_024283 </t>
  </si>
  <si>
    <t xml:space="preserve">1500015O10Rik </t>
  </si>
  <si>
    <t xml:space="preserve"> XR_030655 </t>
  </si>
  <si>
    <t xml:space="preserve">Gm8230 </t>
  </si>
  <si>
    <t xml:space="preserve">NM_009418 </t>
  </si>
  <si>
    <t xml:space="preserve">Tpp2 </t>
  </si>
  <si>
    <t xml:space="preserve">NM_144558 </t>
  </si>
  <si>
    <t xml:space="preserve">Bivm </t>
  </si>
  <si>
    <t xml:space="preserve">NM_011729 </t>
  </si>
  <si>
    <t xml:space="preserve">Ercc5 </t>
  </si>
  <si>
    <t xml:space="preserve">NM_028450 </t>
  </si>
  <si>
    <t xml:space="preserve">Gulp1 </t>
  </si>
  <si>
    <t xml:space="preserve">NM_009930 </t>
  </si>
  <si>
    <t xml:space="preserve">Col3a1 </t>
  </si>
  <si>
    <t xml:space="preserve">XM_001472883 </t>
  </si>
  <si>
    <t xml:space="preserve">Gm8304 </t>
  </si>
  <si>
    <t xml:space="preserve">NM_028599 </t>
  </si>
  <si>
    <t xml:space="preserve">Wdr75 </t>
  </si>
  <si>
    <t xml:space="preserve">NM_207523 </t>
  </si>
  <si>
    <t xml:space="preserve">Rpl23a </t>
  </si>
  <si>
    <t xml:space="preserve">ENSMUST00000097760 </t>
  </si>
  <si>
    <t xml:space="preserve">Dnahc7b </t>
  </si>
  <si>
    <t xml:space="preserve">NM_001160386 </t>
  </si>
  <si>
    <t xml:space="preserve">XR_033155 </t>
  </si>
  <si>
    <t xml:space="preserve">Gm8357 </t>
  </si>
  <si>
    <t xml:space="preserve">ENSMUST00000056879 </t>
  </si>
  <si>
    <t xml:space="preserve">C230029F24Rik </t>
  </si>
  <si>
    <t xml:space="preserve">XM_001487804 </t>
  </si>
  <si>
    <t xml:space="preserve">Gm8384 </t>
  </si>
  <si>
    <t xml:space="preserve">NM_019790 </t>
  </si>
  <si>
    <t xml:space="preserve">Tmeff2 </t>
  </si>
  <si>
    <t xml:space="preserve">NM_138741 </t>
  </si>
  <si>
    <t xml:space="preserve">Sdpr </t>
  </si>
  <si>
    <t xml:space="preserve">NM_011487 </t>
  </si>
  <si>
    <t xml:space="preserve">Stat4 </t>
  </si>
  <si>
    <t xml:space="preserve">NM_009283 </t>
  </si>
  <si>
    <t xml:space="preserve">Stat1 </t>
  </si>
  <si>
    <t xml:space="preserve">NM_001142647 </t>
  </si>
  <si>
    <t xml:space="preserve">Tmem194b </t>
  </si>
  <si>
    <t xml:space="preserve">NM_146108 </t>
  </si>
  <si>
    <t xml:space="preserve">Hibch </t>
  </si>
  <si>
    <t xml:space="preserve">NM_010834 </t>
  </si>
  <si>
    <t xml:space="preserve">Mstn </t>
  </si>
  <si>
    <t xml:space="preserve">NM_145517 </t>
  </si>
  <si>
    <t xml:space="preserve">Ormdl1 </t>
  </si>
  <si>
    <t xml:space="preserve">NM_028091 </t>
  </si>
  <si>
    <t xml:space="preserve">Osgepl1 </t>
  </si>
  <si>
    <t xml:space="preserve">NM_030025 </t>
  </si>
  <si>
    <t xml:space="preserve">Ccdc150 </t>
  </si>
  <si>
    <t xml:space="preserve">NM_001039710 </t>
  </si>
  <si>
    <t xml:space="preserve">Coq10b </t>
  </si>
  <si>
    <t xml:space="preserve">NM_008303 </t>
  </si>
  <si>
    <t xml:space="preserve">Hspe1 </t>
  </si>
  <si>
    <t xml:space="preserve">NM_025283 </t>
  </si>
  <si>
    <t xml:space="preserve">Mobkl3 </t>
  </si>
  <si>
    <t xml:space="preserve">ENSMUST00000097736 </t>
  </si>
  <si>
    <t xml:space="preserve">Gm10561 </t>
  </si>
  <si>
    <t xml:space="preserve">NM_175439 </t>
  </si>
  <si>
    <t xml:space="preserve">Mars2 </t>
  </si>
  <si>
    <t xml:space="preserve"> XR_031547 </t>
  </si>
  <si>
    <t xml:space="preserve">Gm8292 </t>
  </si>
  <si>
    <t xml:space="preserve">NM_001114663 </t>
  </si>
  <si>
    <t xml:space="preserve">Plcl1 </t>
  </si>
  <si>
    <t xml:space="preserve">NM_028546 </t>
  </si>
  <si>
    <t xml:space="preserve">1700066M21Rik </t>
  </si>
  <si>
    <t xml:space="preserve">BC071241 </t>
  </si>
  <si>
    <t xml:space="preserve">9430016H08Rik </t>
  </si>
  <si>
    <t xml:space="preserve">NM_144882 </t>
  </si>
  <si>
    <t xml:space="preserve">Spats2l </t>
  </si>
  <si>
    <t xml:space="preserve">NM_199007 </t>
  </si>
  <si>
    <t xml:space="preserve">Sgol2 </t>
  </si>
  <si>
    <t xml:space="preserve">NM_009676 </t>
  </si>
  <si>
    <t xml:space="preserve">Aox1 </t>
  </si>
  <si>
    <t xml:space="preserve">NM_023617 </t>
  </si>
  <si>
    <t xml:space="preserve">Aox3 </t>
  </si>
  <si>
    <t xml:space="preserve">NM_023631 </t>
  </si>
  <si>
    <t xml:space="preserve">Aox4 </t>
  </si>
  <si>
    <t xml:space="preserve">NM_001008419 </t>
  </si>
  <si>
    <t xml:space="preserve">Aox3l1 </t>
  </si>
  <si>
    <t xml:space="preserve">NM_025824 </t>
  </si>
  <si>
    <t xml:space="preserve">Bzw1 </t>
  </si>
  <si>
    <t xml:space="preserve">NM_022988 </t>
  </si>
  <si>
    <t xml:space="preserve">Nif3l1 </t>
  </si>
  <si>
    <t xml:space="preserve">NM_025597 </t>
  </si>
  <si>
    <t xml:space="preserve">Ndufb3 </t>
  </si>
  <si>
    <t xml:space="preserve">NM_007624 </t>
  </si>
  <si>
    <t xml:space="preserve">Cbx3 </t>
  </si>
  <si>
    <t xml:space="preserve">NM_207653 </t>
  </si>
  <si>
    <t xml:space="preserve">Cflar </t>
  </si>
  <si>
    <t xml:space="preserve">NM_009812 </t>
  </si>
  <si>
    <t xml:space="preserve">Casp8 </t>
  </si>
  <si>
    <t xml:space="preserve">NM_172656 </t>
  </si>
  <si>
    <t xml:space="preserve">Stradb </t>
  </si>
  <si>
    <t xml:space="preserve">NM_001033449 </t>
  </si>
  <si>
    <t xml:space="preserve">Als2cr4 </t>
  </si>
  <si>
    <t xml:space="preserve">NM_001033373 </t>
  </si>
  <si>
    <t xml:space="preserve">Cdk15 </t>
  </si>
  <si>
    <t xml:space="preserve">NM_008057 </t>
  </si>
  <si>
    <t xml:space="preserve">Fzd7 </t>
  </si>
  <si>
    <t xml:space="preserve">NM_001013771 </t>
  </si>
  <si>
    <t xml:space="preserve">Gm973 </t>
  </si>
  <si>
    <t xml:space="preserve">NM_018868 </t>
  </si>
  <si>
    <t xml:space="preserve">Nop58 </t>
  </si>
  <si>
    <t xml:space="preserve">NM_007561 </t>
  </si>
  <si>
    <t xml:space="preserve">Bmpr2 </t>
  </si>
  <si>
    <t xml:space="preserve">NM_001037725 </t>
  </si>
  <si>
    <t xml:space="preserve">Fam117b </t>
  </si>
  <si>
    <t xml:space="preserve">NM_139150 </t>
  </si>
  <si>
    <t xml:space="preserve">Carf </t>
  </si>
  <si>
    <t xml:space="preserve">NM_173444 </t>
  </si>
  <si>
    <t xml:space="preserve">Nbeal1 </t>
  </si>
  <si>
    <t xml:space="preserve">NM_030013 </t>
  </si>
  <si>
    <t xml:space="preserve">Cyp20a1 </t>
  </si>
  <si>
    <t xml:space="preserve">NM_198127 </t>
  </si>
  <si>
    <t xml:space="preserve">Abi2 </t>
  </si>
  <si>
    <t xml:space="preserve">NM_144958 </t>
  </si>
  <si>
    <t xml:space="preserve">Eif4a1 </t>
  </si>
  <si>
    <t xml:space="preserve">NM_007642 </t>
  </si>
  <si>
    <t xml:space="preserve">Cd28 </t>
  </si>
  <si>
    <t xml:space="preserve">NM_009843 </t>
  </si>
  <si>
    <t xml:space="preserve">Ctla4 </t>
  </si>
  <si>
    <t xml:space="preserve">NM_017480 </t>
  </si>
  <si>
    <t xml:space="preserve">Icos </t>
  </si>
  <si>
    <t xml:space="preserve">NM_001002239 </t>
  </si>
  <si>
    <t xml:space="preserve">Rpl17 </t>
  </si>
  <si>
    <t xml:space="preserve">NM_001081050 </t>
  </si>
  <si>
    <t xml:space="preserve">Pard3b </t>
  </si>
  <si>
    <t xml:space="preserve">NM_001077403 </t>
  </si>
  <si>
    <t xml:space="preserve">Nrp2 </t>
  </si>
  <si>
    <t xml:space="preserve">NM_018796 </t>
  </si>
  <si>
    <t xml:space="preserve">Eef1b2 </t>
  </si>
  <si>
    <t xml:space="preserve">NR_028558 </t>
  </si>
  <si>
    <t xml:space="preserve">Snora41 </t>
  </si>
  <si>
    <t xml:space="preserve">NM_028673 </t>
  </si>
  <si>
    <t xml:space="preserve">Zdbf2 </t>
  </si>
  <si>
    <t xml:space="preserve">NM_011780 </t>
  </si>
  <si>
    <t xml:space="preserve">Adam23 </t>
  </si>
  <si>
    <t xml:space="preserve">NM_172422 </t>
  </si>
  <si>
    <t xml:space="preserve">Fastkd2 </t>
  </si>
  <si>
    <t xml:space="preserve">NR_027824 </t>
  </si>
  <si>
    <t xml:space="preserve">Gm13749 </t>
  </si>
  <si>
    <t xml:space="preserve">NM_133828 </t>
  </si>
  <si>
    <t xml:space="preserve">Creb1 </t>
  </si>
  <si>
    <t xml:space="preserve">NM_001097644 </t>
  </si>
  <si>
    <t xml:space="preserve">Ccnyl1 </t>
  </si>
  <si>
    <t xml:space="preserve">NM_011086 </t>
  </si>
  <si>
    <t xml:space="preserve">Pikfyve </t>
  </si>
  <si>
    <t xml:space="preserve">NM_139270 </t>
  </si>
  <si>
    <t xml:space="preserve">Pth2r </t>
  </si>
  <si>
    <t xml:space="preserve">NM_027010 </t>
  </si>
  <si>
    <t xml:space="preserve">Crygf </t>
  </si>
  <si>
    <t xml:space="preserve">NM_001039934 </t>
  </si>
  <si>
    <t xml:space="preserve">Mtap2 </t>
  </si>
  <si>
    <t xml:space="preserve">NM_175510 </t>
  </si>
  <si>
    <t xml:space="preserve">Unc80 </t>
  </si>
  <si>
    <t xml:space="preserve">NM_025683 </t>
  </si>
  <si>
    <t xml:space="preserve">Rpe </t>
  </si>
  <si>
    <t xml:space="preserve">NM_001080809 </t>
  </si>
  <si>
    <t xml:space="preserve">Cps1 </t>
  </si>
  <si>
    <t xml:space="preserve">NM_029160 </t>
  </si>
  <si>
    <t xml:space="preserve">Spag16 </t>
  </si>
  <si>
    <t xml:space="preserve">NM_177164 </t>
  </si>
  <si>
    <t xml:space="preserve">Vwc2l </t>
  </si>
  <si>
    <t xml:space="preserve">NM_026195 </t>
  </si>
  <si>
    <t xml:space="preserve">Atic </t>
  </si>
  <si>
    <t xml:space="preserve">ENSMUST00000097699 </t>
  </si>
  <si>
    <t xml:space="preserve">Gm15456 </t>
  </si>
  <si>
    <t xml:space="preserve">NM_019647 </t>
  </si>
  <si>
    <t xml:space="preserve">Rpl21 </t>
  </si>
  <si>
    <t xml:space="preserve">NM_175564 </t>
  </si>
  <si>
    <t xml:space="preserve">Tmem169 </t>
  </si>
  <si>
    <t xml:space="preserve">NM_009533 </t>
  </si>
  <si>
    <t xml:space="preserve">Xrcc5 </t>
  </si>
  <si>
    <t xml:space="preserve">NM_018817 </t>
  </si>
  <si>
    <t xml:space="preserve">Smarcal1 </t>
  </si>
  <si>
    <t xml:space="preserve">NM_009084 </t>
  </si>
  <si>
    <t xml:space="preserve">Rpl37a </t>
  </si>
  <si>
    <t xml:space="preserve">NM_008342 </t>
  </si>
  <si>
    <t xml:space="preserve">Igfbp2 </t>
  </si>
  <si>
    <t xml:space="preserve">NM_001170641 </t>
  </si>
  <si>
    <t xml:space="preserve">Rufy4 </t>
  </si>
  <si>
    <t xml:space="preserve">NM_009909 </t>
  </si>
  <si>
    <t xml:space="preserve">Cxcr2 </t>
  </si>
  <si>
    <t xml:space="preserve">NM_029711 </t>
  </si>
  <si>
    <t xml:space="preserve">Arpc2 </t>
  </si>
  <si>
    <t xml:space="preserve">NM_174985 </t>
  </si>
  <si>
    <t xml:space="preserve">Gpbar1 </t>
  </si>
  <si>
    <t xml:space="preserve">NM_001039509 </t>
  </si>
  <si>
    <t xml:space="preserve">Pnkd </t>
  </si>
  <si>
    <t xml:space="preserve">BC150857 </t>
  </si>
  <si>
    <t xml:space="preserve">Gm216 </t>
  </si>
  <si>
    <t xml:space="preserve">NM_013612 </t>
  </si>
  <si>
    <t xml:space="preserve">Slc11a1 </t>
  </si>
  <si>
    <t xml:space="preserve">NM_153088 </t>
  </si>
  <si>
    <t xml:space="preserve">Ctdsp1 </t>
  </si>
  <si>
    <t xml:space="preserve">NR_029743 </t>
  </si>
  <si>
    <t xml:space="preserve">Mir26b </t>
  </si>
  <si>
    <t xml:space="preserve">NM_009509 </t>
  </si>
  <si>
    <t xml:space="preserve">Vil1 </t>
  </si>
  <si>
    <t xml:space="preserve">NM_021383 </t>
  </si>
  <si>
    <t xml:space="preserve">Rqcd1 </t>
  </si>
  <si>
    <t xml:space="preserve">NM_001081456 </t>
  </si>
  <si>
    <t xml:space="preserve">Plcd4 </t>
  </si>
  <si>
    <t xml:space="preserve">NM_025784 </t>
  </si>
  <si>
    <t xml:space="preserve">Bcs1l </t>
  </si>
  <si>
    <t xml:space="preserve">NM_175031 </t>
  </si>
  <si>
    <t xml:space="preserve">Stk36 </t>
  </si>
  <si>
    <t xml:space="preserve">NM_001014974 </t>
  </si>
  <si>
    <t xml:space="preserve">Ttll4 </t>
  </si>
  <si>
    <t xml:space="preserve">NM_024264 </t>
  </si>
  <si>
    <t xml:space="preserve">Cyp27a1 </t>
  </si>
  <si>
    <t xml:space="preserve">NM_009526 </t>
  </si>
  <si>
    <t xml:space="preserve">Wnt6 </t>
  </si>
  <si>
    <t xml:space="preserve">NM_009518 </t>
  </si>
  <si>
    <t xml:space="preserve">Wnt10a </t>
  </si>
  <si>
    <t xml:space="preserve">NM_009872 </t>
  </si>
  <si>
    <t xml:space="preserve">Cdk5r2 </t>
  </si>
  <si>
    <t xml:space="preserve">NM_170755 </t>
  </si>
  <si>
    <t xml:space="preserve">Fam134a </t>
  </si>
  <si>
    <t xml:space="preserve">NM_026846 </t>
  </si>
  <si>
    <t xml:space="preserve">Zfand2b </t>
  </si>
  <si>
    <t xml:space="preserve">NM_026187 </t>
  </si>
  <si>
    <t xml:space="preserve">Ankzf1 </t>
  </si>
  <si>
    <t xml:space="preserve">NM_011494 </t>
  </si>
  <si>
    <t xml:space="preserve">Stk16 </t>
  </si>
  <si>
    <t xml:space="preserve">NM_001159883 </t>
  </si>
  <si>
    <t xml:space="preserve">Dnajb2 </t>
  </si>
  <si>
    <t xml:space="preserve">NM_010043 </t>
  </si>
  <si>
    <t xml:space="preserve">Des </t>
  </si>
  <si>
    <t xml:space="preserve">NM_007463 </t>
  </si>
  <si>
    <t xml:space="preserve">Speg </t>
  </si>
  <si>
    <t xml:space="preserve">NM_133708 </t>
  </si>
  <si>
    <t xml:space="preserve">Gmppa </t>
  </si>
  <si>
    <t xml:space="preserve">NM_183022 </t>
  </si>
  <si>
    <t xml:space="preserve">Accn4 </t>
  </si>
  <si>
    <t xml:space="preserve">NM_177056 </t>
  </si>
  <si>
    <t xml:space="preserve">Tmem198 </t>
  </si>
  <si>
    <t xml:space="preserve">NM_010564 </t>
  </si>
  <si>
    <t xml:space="preserve">Inha </t>
  </si>
  <si>
    <t xml:space="preserve">NM_027886 </t>
  </si>
  <si>
    <t xml:space="preserve">Stk11ip </t>
  </si>
  <si>
    <t xml:space="preserve">NM_009208 </t>
  </si>
  <si>
    <t xml:space="preserve">Slc4a3 </t>
  </si>
  <si>
    <t xml:space="preserve">ENSMUST00000097692 </t>
  </si>
  <si>
    <t xml:space="preserve">XR_033098 </t>
  </si>
  <si>
    <t xml:space="preserve">Gm2060 </t>
  </si>
  <si>
    <t xml:space="preserve">NM_001004173 </t>
  </si>
  <si>
    <t xml:space="preserve">Sgpp2 </t>
  </si>
  <si>
    <t xml:space="preserve">NM_026713 </t>
  </si>
  <si>
    <t xml:space="preserve">Mogat1 </t>
  </si>
  <si>
    <t xml:space="preserve">NM_028817 </t>
  </si>
  <si>
    <t xml:space="preserve">Acsl3 </t>
  </si>
  <si>
    <t xml:space="preserve">NM_021342 </t>
  </si>
  <si>
    <t xml:space="preserve">Kcne4 </t>
  </si>
  <si>
    <t xml:space="preserve">ENSMUST00000097684 </t>
  </si>
  <si>
    <t xml:space="preserve">Gm10555 </t>
  </si>
  <si>
    <t xml:space="preserve">NM_001081210 </t>
  </si>
  <si>
    <t xml:space="preserve">Mrpl44 </t>
  </si>
  <si>
    <t xml:space="preserve">AK137457 </t>
  </si>
  <si>
    <t xml:space="preserve">9830004L10Rik </t>
  </si>
  <si>
    <t xml:space="preserve">BC082310 </t>
  </si>
  <si>
    <t xml:space="preserve">9430031J16Rik </t>
  </si>
  <si>
    <t xml:space="preserve">NM_029777 </t>
  </si>
  <si>
    <t xml:space="preserve">Rhbdd1 </t>
  </si>
  <si>
    <t xml:space="preserve">NM_007734 </t>
  </si>
  <si>
    <t xml:space="preserve">Col4a3 </t>
  </si>
  <si>
    <t xml:space="preserve">NM_029409 </t>
  </si>
  <si>
    <t xml:space="preserve">Mff </t>
  </si>
  <si>
    <t xml:space="preserve">NM_010472 </t>
  </si>
  <si>
    <t xml:space="preserve">Agfg1 </t>
  </si>
  <si>
    <t xml:space="preserve">NM_016960 </t>
  </si>
  <si>
    <t xml:space="preserve">Ccl20 </t>
  </si>
  <si>
    <t xml:space="preserve">NR_027636 </t>
  </si>
  <si>
    <t xml:space="preserve">Wdr69 </t>
  </si>
  <si>
    <t xml:space="preserve">NM_025386 </t>
  </si>
  <si>
    <t xml:space="preserve">Fbxo36 </t>
  </si>
  <si>
    <t xml:space="preserve">NM_001081746 </t>
  </si>
  <si>
    <t xml:space="preserve">Gm7609 </t>
  </si>
  <si>
    <t xml:space="preserve">NM_009078 </t>
  </si>
  <si>
    <t xml:space="preserve">Rpl19 </t>
  </si>
  <si>
    <t xml:space="preserve">BC100303 </t>
  </si>
  <si>
    <t xml:space="preserve">A530040E14Rik </t>
  </si>
  <si>
    <t xml:space="preserve">ENSMUST00000093501 </t>
  </si>
  <si>
    <t xml:space="preserve">NM_175397 </t>
  </si>
  <si>
    <t xml:space="preserve">Sp110 </t>
  </si>
  <si>
    <t xml:space="preserve">AK149712 </t>
  </si>
  <si>
    <t xml:space="preserve">G530012D18Rik </t>
  </si>
  <si>
    <t xml:space="preserve">NM_001013817 </t>
  </si>
  <si>
    <t xml:space="preserve">Sp140 </t>
  </si>
  <si>
    <t xml:space="preserve">NM_013673 </t>
  </si>
  <si>
    <t xml:space="preserve">Sp100 </t>
  </si>
  <si>
    <t xml:space="preserve">NM_133781 </t>
  </si>
  <si>
    <t xml:space="preserve">Cab39 </t>
  </si>
  <si>
    <t xml:space="preserve">NM_022417 </t>
  </si>
  <si>
    <t xml:space="preserve">Itm2c </t>
  </si>
  <si>
    <t xml:space="preserve">ENSMUST00000027426 </t>
  </si>
  <si>
    <t xml:space="preserve">4933407L21Rik </t>
  </si>
  <si>
    <t xml:space="preserve">NM_027300 </t>
  </si>
  <si>
    <t xml:space="preserve">Spata3 </t>
  </si>
  <si>
    <t xml:space="preserve">NM_001144992 </t>
  </si>
  <si>
    <t xml:space="preserve">2810459M11Rik </t>
  </si>
  <si>
    <t xml:space="preserve">NM_027357 </t>
  </si>
  <si>
    <t xml:space="preserve">Psmd1 </t>
  </si>
  <si>
    <t xml:space="preserve">NM_030184 </t>
  </si>
  <si>
    <t xml:space="preserve">Armc9 </t>
  </si>
  <si>
    <t xml:space="preserve">NM_145222 </t>
  </si>
  <si>
    <t xml:space="preserve">B3gnt7 </t>
  </si>
  <si>
    <t xml:space="preserve">NM_010880 </t>
  </si>
  <si>
    <t xml:space="preserve">Ncl </t>
  </si>
  <si>
    <t xml:space="preserve">ENSMUST00000097665 </t>
  </si>
  <si>
    <t xml:space="preserve">C130036L24Rik </t>
  </si>
  <si>
    <t xml:space="preserve">NM_027966 </t>
  </si>
  <si>
    <t xml:space="preserve">1700019O17Rik </t>
  </si>
  <si>
    <t xml:space="preserve">ENSMUST00000086964 </t>
  </si>
  <si>
    <t xml:space="preserve">Rpl30-ps6 </t>
  </si>
  <si>
    <t xml:space="preserve">NM_008972 </t>
  </si>
  <si>
    <t xml:space="preserve">Ptma </t>
  </si>
  <si>
    <t xml:space="preserve">NM_172974 </t>
  </si>
  <si>
    <t xml:space="preserve">Cops7b </t>
  </si>
  <si>
    <t xml:space="preserve">NM_001172157 </t>
  </si>
  <si>
    <t xml:space="preserve">Dis3l2 </t>
  </si>
  <si>
    <t xml:space="preserve">NM_007432 </t>
  </si>
  <si>
    <t xml:space="preserve">Akp3 </t>
  </si>
  <si>
    <t xml:space="preserve">ENSMUST00000044533 </t>
  </si>
  <si>
    <t xml:space="preserve">1700027L20Rik </t>
  </si>
  <si>
    <t xml:space="preserve">NM_021600 </t>
  </si>
  <si>
    <t xml:space="preserve">Chrnd </t>
  </si>
  <si>
    <t xml:space="preserve">ENSMUST00000027470 </t>
  </si>
  <si>
    <t xml:space="preserve">Chrng </t>
  </si>
  <si>
    <t xml:space="preserve">NM_001039169 </t>
  </si>
  <si>
    <t xml:space="preserve">Eif4e2 </t>
  </si>
  <si>
    <t xml:space="preserve">NM_028889 </t>
  </si>
  <si>
    <t xml:space="preserve">Efhd1 </t>
  </si>
  <si>
    <t xml:space="preserve">NM_146112 </t>
  </si>
  <si>
    <t xml:space="preserve">Gigyf2 </t>
  </si>
  <si>
    <t xml:space="preserve">NM_001160165 </t>
  </si>
  <si>
    <t xml:space="preserve">Neu2 </t>
  </si>
  <si>
    <t xml:space="preserve">BC115669 </t>
  </si>
  <si>
    <t xml:space="preserve">3110079O15Rik </t>
  </si>
  <si>
    <t xml:space="preserve">NM_010566 </t>
  </si>
  <si>
    <t xml:space="preserve">Inpp5d </t>
  </si>
  <si>
    <t xml:space="preserve">NM_029846 </t>
  </si>
  <si>
    <t xml:space="preserve">Atg16l1 </t>
  </si>
  <si>
    <t xml:space="preserve">ENSMUST00000097661 </t>
  </si>
  <si>
    <t xml:space="preserve">5830472F04Rik </t>
  </si>
  <si>
    <t xml:space="preserve">NM_009118 </t>
  </si>
  <si>
    <t xml:space="preserve">Sag </t>
  </si>
  <si>
    <t xml:space="preserve">NM_177646 </t>
  </si>
  <si>
    <t xml:space="preserve">Dgkd </t>
  </si>
  <si>
    <t xml:space="preserve">NM_201644 </t>
  </si>
  <si>
    <t xml:space="preserve">Ugt1a9 </t>
  </si>
  <si>
    <t xml:space="preserve">NM_001177364 </t>
  </si>
  <si>
    <t xml:space="preserve">Heatr7b1 </t>
  </si>
  <si>
    <t xml:space="preserve">NM_134252 </t>
  </si>
  <si>
    <t xml:space="preserve">Trpm8 </t>
  </si>
  <si>
    <t xml:space="preserve">NM_029269 </t>
  </si>
  <si>
    <t xml:space="preserve">Spp2 </t>
  </si>
  <si>
    <t xml:space="preserve">NM_133816 </t>
  </si>
  <si>
    <t xml:space="preserve">Sh3bp4 </t>
  </si>
  <si>
    <t xml:space="preserve">NM_178119 </t>
  </si>
  <si>
    <t xml:space="preserve">Agap1 </t>
  </si>
  <si>
    <t xml:space="preserve">NM_007722 </t>
  </si>
  <si>
    <t xml:space="preserve">Cxcr7 </t>
  </si>
  <si>
    <t xml:space="preserve">NM_133805 </t>
  </si>
  <si>
    <t xml:space="preserve">Cops8 </t>
  </si>
  <si>
    <t xml:space="preserve">ENSMUST00000070048 </t>
  </si>
  <si>
    <t xml:space="preserve">Gm9991 </t>
  </si>
  <si>
    <t xml:space="preserve">NM_053015 </t>
  </si>
  <si>
    <t xml:space="preserve">Mlph </t>
  </si>
  <si>
    <t xml:space="preserve">NM_001101647 </t>
  </si>
  <si>
    <t xml:space="preserve">Prlh </t>
  </si>
  <si>
    <t xml:space="preserve">NM_008515 </t>
  </si>
  <si>
    <t xml:space="preserve">Lrrfip1 </t>
  </si>
  <si>
    <t xml:space="preserve">NM_001033408 </t>
  </si>
  <si>
    <t xml:space="preserve">Rbm44 </t>
  </si>
  <si>
    <t xml:space="preserve">NM_016894 </t>
  </si>
  <si>
    <t xml:space="preserve">Ramp1 </t>
  </si>
  <si>
    <t xml:space="preserve">NM_026454 </t>
  </si>
  <si>
    <t xml:space="preserve">Ube2f </t>
  </si>
  <si>
    <t xml:space="preserve">NM_016717 </t>
  </si>
  <si>
    <t xml:space="preserve">Scly </t>
  </si>
  <si>
    <t xml:space="preserve">NM_001033292 </t>
  </si>
  <si>
    <t xml:space="preserve">Espnl </t>
  </si>
  <si>
    <t xml:space="preserve">NM_027551 </t>
  </si>
  <si>
    <t xml:space="preserve">Klhl30 </t>
  </si>
  <si>
    <t xml:space="preserve">NM_173395 </t>
  </si>
  <si>
    <t xml:space="preserve">Fam132b </t>
  </si>
  <si>
    <t xml:space="preserve">NM_028718 </t>
  </si>
  <si>
    <t xml:space="preserve">Traf3ip1 </t>
  </si>
  <si>
    <t xml:space="preserve">NM_001039126 </t>
  </si>
  <si>
    <t xml:space="preserve">Asb1 </t>
  </si>
  <si>
    <t xml:space="preserve">NM_007855 </t>
  </si>
  <si>
    <t xml:space="preserve">Twist2 </t>
  </si>
  <si>
    <t xml:space="preserve">NM_147037 </t>
  </si>
  <si>
    <t xml:space="preserve">Olfr1413 </t>
  </si>
  <si>
    <t xml:space="preserve">NM_146277 </t>
  </si>
  <si>
    <t xml:space="preserve">Olfr1412 </t>
  </si>
  <si>
    <t xml:space="preserve">NM_146490 </t>
  </si>
  <si>
    <t xml:space="preserve">Olfr1411 </t>
  </si>
  <si>
    <t xml:space="preserve">NM_146491 </t>
  </si>
  <si>
    <t xml:space="preserve">Olfr1410 </t>
  </si>
  <si>
    <t xml:space="preserve">NM_206896 </t>
  </si>
  <si>
    <t xml:space="preserve">Olfr12 </t>
  </si>
  <si>
    <t xml:space="preserve">NM_022320 </t>
  </si>
  <si>
    <t xml:space="preserve">Gpr35 </t>
  </si>
  <si>
    <t xml:space="preserve">NM_016696 </t>
  </si>
  <si>
    <t xml:space="preserve">Gpc1 </t>
  </si>
  <si>
    <t xml:space="preserve">NR_029559 </t>
  </si>
  <si>
    <t xml:space="preserve">Mir149 </t>
  </si>
  <si>
    <t xml:space="preserve">NM_175118 </t>
  </si>
  <si>
    <t xml:space="preserve">Dusp28 </t>
  </si>
  <si>
    <t xml:space="preserve">NM_181405 </t>
  </si>
  <si>
    <t xml:space="preserve">Rnpepl1 </t>
  </si>
  <si>
    <t xml:space="preserve">NM_011796 </t>
  </si>
  <si>
    <t xml:space="preserve">Capn10 </t>
  </si>
  <si>
    <t xml:space="preserve">NM_177587 </t>
  </si>
  <si>
    <t xml:space="preserve">Aqp12 </t>
  </si>
  <si>
    <t xml:space="preserve">NM_016702 </t>
  </si>
  <si>
    <t xml:space="preserve">Agxt </t>
  </si>
  <si>
    <t xml:space="preserve">NM_172463 </t>
  </si>
  <si>
    <t xml:space="preserve">NM_023200 </t>
  </si>
  <si>
    <t xml:space="preserve">Ppp1r7 </t>
  </si>
  <si>
    <t xml:space="preserve">NM_207031 </t>
  </si>
  <si>
    <t xml:space="preserve">Ano7 </t>
  </si>
  <si>
    <t xml:space="preserve">NM_001159719 </t>
  </si>
  <si>
    <t xml:space="preserve">NM_145519 </t>
  </si>
  <si>
    <t xml:space="preserve">Farp2 </t>
  </si>
  <si>
    <t xml:space="preserve">NM_016778 </t>
  </si>
  <si>
    <t xml:space="preserve">Bok </t>
  </si>
  <si>
    <t xml:space="preserve">NM_025920 </t>
  </si>
  <si>
    <t xml:space="preserve">Thap4 </t>
  </si>
  <si>
    <t xml:space="preserve">NM_174874 </t>
  </si>
  <si>
    <t xml:space="preserve">Atg4b </t>
  </si>
  <si>
    <t xml:space="preserve">NM_025454 </t>
  </si>
  <si>
    <t xml:space="preserve">Ing5 </t>
  </si>
  <si>
    <t xml:space="preserve">NM_178882 </t>
  </si>
  <si>
    <t xml:space="preserve">D2hgdh </t>
  </si>
  <si>
    <t xml:space="preserve">NM_199366 </t>
  </si>
  <si>
    <t xml:space="preserve">Gal3st2 </t>
  </si>
  <si>
    <t xml:space="preserve">NM_001039219 </t>
  </si>
  <si>
    <t xml:space="preserve">Gm6086 </t>
  </si>
  <si>
    <t xml:space="preserve">NM_173772 </t>
  </si>
  <si>
    <t xml:space="preserve">Neu4 </t>
  </si>
  <si>
    <t xml:space="preserve">NM_026321 </t>
  </si>
  <si>
    <t xml:space="preserve">Fam174a </t>
  </si>
  <si>
    <t xml:space="preserve">NM_001111116 </t>
  </si>
  <si>
    <t xml:space="preserve">Gm15427 </t>
  </si>
  <si>
    <t xml:space="preserve">NM_133834 </t>
  </si>
  <si>
    <t xml:space="preserve">Hnrnpf </t>
  </si>
  <si>
    <t xml:space="preserve">NM_026250 </t>
  </si>
  <si>
    <t xml:space="preserve">Gin1 </t>
  </si>
  <si>
    <t xml:space="preserve">NM_027584 </t>
  </si>
  <si>
    <t xml:space="preserve">Slco6d1 </t>
  </si>
  <si>
    <t xml:space="preserve">NM_172851 </t>
  </si>
  <si>
    <t xml:space="preserve">Cntnap5b </t>
  </si>
  <si>
    <t xml:space="preserve">NM_011800 </t>
  </si>
  <si>
    <t xml:space="preserve">Cdh20 </t>
  </si>
  <si>
    <t xml:space="preserve">NM_009797 </t>
  </si>
  <si>
    <t xml:space="preserve">Capza1 </t>
  </si>
  <si>
    <t xml:space="preserve">NM_173187 </t>
  </si>
  <si>
    <t xml:space="preserve">2310035C23Rik </t>
  </si>
  <si>
    <t xml:space="preserve">NM_026521 </t>
  </si>
  <si>
    <t xml:space="preserve">Zfp706 </t>
  </si>
  <si>
    <t xml:space="preserve">NM_009399 </t>
  </si>
  <si>
    <t xml:space="preserve">Tnfrsf11a </t>
  </si>
  <si>
    <t xml:space="preserve">NM_001122676 </t>
  </si>
  <si>
    <t xml:space="preserve">Zcchc2 </t>
  </si>
  <si>
    <t xml:space="preserve">NM_133821 </t>
  </si>
  <si>
    <t xml:space="preserve">Phlpp1 </t>
  </si>
  <si>
    <t xml:space="preserve">XR_032823 </t>
  </si>
  <si>
    <t xml:space="preserve">Gm6651 </t>
  </si>
  <si>
    <t xml:space="preserve">NM_009741 </t>
  </si>
  <si>
    <t xml:space="preserve">Bcl2 </t>
  </si>
  <si>
    <t xml:space="preserve">NM_009257 </t>
  </si>
  <si>
    <t xml:space="preserve">Serpinb5 </t>
  </si>
  <si>
    <t xml:space="preserve">NM_027971 </t>
  </si>
  <si>
    <t xml:space="preserve">Serpinb12 </t>
  </si>
  <si>
    <t xml:space="preserve">NM_172852 </t>
  </si>
  <si>
    <t xml:space="preserve">Serpinb13 </t>
  </si>
  <si>
    <t xml:space="preserve">NM_025867 </t>
  </si>
  <si>
    <t xml:space="preserve">Serpinb11 </t>
  </si>
  <si>
    <t xml:space="preserve">NM_027548 </t>
  </si>
  <si>
    <t xml:space="preserve">Serpinb7 </t>
  </si>
  <si>
    <t xml:space="preserve">NM_001174170 </t>
  </si>
  <si>
    <t xml:space="preserve">Serpinb2 </t>
  </si>
  <si>
    <t xml:space="preserve">NM_198028 </t>
  </si>
  <si>
    <t xml:space="preserve">Serpinb10 </t>
  </si>
  <si>
    <t xml:space="preserve">NM_011459 </t>
  </si>
  <si>
    <t xml:space="preserve">Serpinb8 </t>
  </si>
  <si>
    <t xml:space="preserve">NM_172853 </t>
  </si>
  <si>
    <t xml:space="preserve">Cdh7 </t>
  </si>
  <si>
    <t xml:space="preserve">NM_001077425 </t>
  </si>
  <si>
    <t xml:space="preserve">Cntnap5a </t>
  </si>
  <si>
    <t xml:space="preserve">NM_026472 </t>
  </si>
  <si>
    <t xml:space="preserve">Mki67ip </t>
  </si>
  <si>
    <t xml:space="preserve">NM_001081276 </t>
  </si>
  <si>
    <t xml:space="preserve">Clasp1 </t>
  </si>
  <si>
    <t xml:space="preserve">NM_023755 </t>
  </si>
  <si>
    <t xml:space="preserve">Tcfcp2l1 </t>
  </si>
  <si>
    <t xml:space="preserve">NM_146103 </t>
  </si>
  <si>
    <t xml:space="preserve">Tmem185b </t>
  </si>
  <si>
    <t xml:space="preserve">NM_001012322 </t>
  </si>
  <si>
    <t xml:space="preserve">Sctr </t>
  </si>
  <si>
    <t xml:space="preserve">NM_028439 </t>
  </si>
  <si>
    <t xml:space="preserve">3110009E18Rik </t>
  </si>
  <si>
    <t xml:space="preserve">NM_207233 </t>
  </si>
  <si>
    <t xml:space="preserve">C1ql2 </t>
  </si>
  <si>
    <t xml:space="preserve">NM_010133 </t>
  </si>
  <si>
    <t xml:space="preserve">En1 </t>
  </si>
  <si>
    <t xml:space="preserve">NM_001025156 </t>
  </si>
  <si>
    <t xml:space="preserve">Ccdc93 </t>
  </si>
  <si>
    <t xml:space="preserve">NM_199021 </t>
  </si>
  <si>
    <t xml:space="preserve">Dpp10 </t>
  </si>
  <si>
    <t xml:space="preserve">NM_028787 </t>
  </si>
  <si>
    <t xml:space="preserve">Slc35f5 </t>
  </si>
  <si>
    <t xml:space="preserve">NM_027677 </t>
  </si>
  <si>
    <t xml:space="preserve">Gpr39 </t>
  </si>
  <si>
    <t xml:space="preserve">NM_145128 </t>
  </si>
  <si>
    <t xml:space="preserve">Mgat5 </t>
  </si>
  <si>
    <t xml:space="preserve">NM_001033041 </t>
  </si>
  <si>
    <t xml:space="preserve">Acmsd </t>
  </si>
  <si>
    <t xml:space="preserve">NM_028399 </t>
  </si>
  <si>
    <t xml:space="preserve">Ccnt2 </t>
  </si>
  <si>
    <t xml:space="preserve">NM_178690 </t>
  </si>
  <si>
    <t xml:space="preserve">Rab3gap1 </t>
  </si>
  <si>
    <t xml:space="preserve">NM_009081 </t>
  </si>
  <si>
    <t xml:space="preserve">Rpl28 </t>
  </si>
  <si>
    <t xml:space="preserve">NM_181750 </t>
  </si>
  <si>
    <t xml:space="preserve">R3hdm1 </t>
  </si>
  <si>
    <t xml:space="preserve">NR_029543 </t>
  </si>
  <si>
    <t xml:space="preserve">Mir128-1 </t>
  </si>
  <si>
    <t xml:space="preserve">NM_026390 </t>
  </si>
  <si>
    <t xml:space="preserve">Ubxn4 </t>
  </si>
  <si>
    <t xml:space="preserve">NM_172485 </t>
  </si>
  <si>
    <t xml:space="preserve">Thsd7b </t>
  </si>
  <si>
    <t xml:space="preserve">NM_178691 </t>
  </si>
  <si>
    <t xml:space="preserve">Yod1 </t>
  </si>
  <si>
    <t xml:space="preserve">NM_177604 </t>
  </si>
  <si>
    <t xml:space="preserve">AA986860 </t>
  </si>
  <si>
    <t xml:space="preserve">NM_001170632 </t>
  </si>
  <si>
    <t xml:space="preserve">Fcamr </t>
  </si>
  <si>
    <t xml:space="preserve">NM_011082 </t>
  </si>
  <si>
    <t xml:space="preserve">Pigr </t>
  </si>
  <si>
    <t xml:space="preserve">NM_026976 </t>
  </si>
  <si>
    <t xml:space="preserve">Faim3 </t>
  </si>
  <si>
    <t xml:space="preserve">NM_010548 </t>
  </si>
  <si>
    <t xml:space="preserve">Il10 </t>
  </si>
  <si>
    <t xml:space="preserve">NM_001136070 </t>
  </si>
  <si>
    <t xml:space="preserve">Lgtn </t>
  </si>
  <si>
    <t xml:space="preserve">BC138225 </t>
  </si>
  <si>
    <t xml:space="preserve">Fam72a </t>
  </si>
  <si>
    <t xml:space="preserve">NM_011924 </t>
  </si>
  <si>
    <t xml:space="preserve">Avpr1b </t>
  </si>
  <si>
    <t xml:space="preserve">NM_007799 </t>
  </si>
  <si>
    <t xml:space="preserve">Ctse </t>
  </si>
  <si>
    <t xml:space="preserve">NM_145509 </t>
  </si>
  <si>
    <t xml:space="preserve">5430435G22Rik </t>
  </si>
  <si>
    <t xml:space="preserve">NM_177243 </t>
  </si>
  <si>
    <t xml:space="preserve">Slc26a9 </t>
  </si>
  <si>
    <t xml:space="preserve">NM_178079 </t>
  </si>
  <si>
    <t xml:space="preserve">Pm20d1 </t>
  </si>
  <si>
    <t xml:space="preserve">NM_173865 </t>
  </si>
  <si>
    <t xml:space="preserve">Slc41a1 </t>
  </si>
  <si>
    <t xml:space="preserve">NM_144875 </t>
  </si>
  <si>
    <t xml:space="preserve">Rab7l1 </t>
  </si>
  <si>
    <t xml:space="preserve">NM_175294 </t>
  </si>
  <si>
    <t xml:space="preserve">Nucks1 </t>
  </si>
  <si>
    <t xml:space="preserve">NM_145977 </t>
  </si>
  <si>
    <t xml:space="preserve">Slc45a3 </t>
  </si>
  <si>
    <t xml:space="preserve">NM_007923 </t>
  </si>
  <si>
    <t xml:space="preserve">Elk4 </t>
  </si>
  <si>
    <t xml:space="preserve">NM_001033250 </t>
  </si>
  <si>
    <t xml:space="preserve">Lemd1 </t>
  </si>
  <si>
    <t xml:space="preserve">NR_029777 </t>
  </si>
  <si>
    <t xml:space="preserve">Mir135b </t>
  </si>
  <si>
    <t xml:space="preserve">XM_987328 </t>
  </si>
  <si>
    <t xml:space="preserve">Gm7241 </t>
  </si>
  <si>
    <t xml:space="preserve">NM_144810 </t>
  </si>
  <si>
    <t xml:space="preserve">Klhdc8a </t>
  </si>
  <si>
    <t xml:space="preserve">NM_028778 </t>
  </si>
  <si>
    <t xml:space="preserve">Nuak2 </t>
  </si>
  <si>
    <t xml:space="preserve">NM_172516 </t>
  </si>
  <si>
    <t xml:space="preserve">Dstyk </t>
  </si>
  <si>
    <t xml:space="preserve">NM_172517 </t>
  </si>
  <si>
    <t xml:space="preserve">Rbbp5 </t>
  </si>
  <si>
    <t xml:space="preserve">NM_029025 </t>
  </si>
  <si>
    <t xml:space="preserve">Tmem81 </t>
  </si>
  <si>
    <t xml:space="preserve">ENSMUST00000097577 </t>
  </si>
  <si>
    <t xml:space="preserve">Gm10538 </t>
  </si>
  <si>
    <t xml:space="preserve">NM_010732 </t>
  </si>
  <si>
    <t xml:space="preserve">Lrrn2 </t>
  </si>
  <si>
    <t xml:space="preserve">XR_033420 </t>
  </si>
  <si>
    <t xml:space="preserve">Gm7246 </t>
  </si>
  <si>
    <t xml:space="preserve">NM_001099276 </t>
  </si>
  <si>
    <t xml:space="preserve">Pik3c2b </t>
  </si>
  <si>
    <t xml:space="preserve">NM_133819 </t>
  </si>
  <si>
    <t xml:space="preserve">Ppp1r15b </t>
  </si>
  <si>
    <t xml:space="preserve">NM_182930 </t>
  </si>
  <si>
    <t xml:space="preserve">Plekha6 </t>
  </si>
  <si>
    <t xml:space="preserve">NM_026680 </t>
  </si>
  <si>
    <t xml:space="preserve">Golt1a </t>
  </si>
  <si>
    <t xml:space="preserve">NM_178260 </t>
  </si>
  <si>
    <t xml:space="preserve">Kiss1 </t>
  </si>
  <si>
    <t xml:space="preserve">NM_031192 </t>
  </si>
  <si>
    <t xml:space="preserve">Ren1 </t>
  </si>
  <si>
    <t xml:space="preserve">NM_175443 </t>
  </si>
  <si>
    <t xml:space="preserve">Etnk2 </t>
  </si>
  <si>
    <t xml:space="preserve">ENSMUST00000097572 </t>
  </si>
  <si>
    <t xml:space="preserve">Gm10537 </t>
  </si>
  <si>
    <t xml:space="preserve">NM_021355 </t>
  </si>
  <si>
    <t xml:space="preserve">Fmod </t>
  </si>
  <si>
    <t xml:space="preserve">ENSMUST00000097570 </t>
  </si>
  <si>
    <t xml:space="preserve">Gm8618 </t>
  </si>
  <si>
    <t xml:space="preserve">NM_027979 </t>
  </si>
  <si>
    <t xml:space="preserve">Chit1 </t>
  </si>
  <si>
    <t xml:space="preserve">NM_007695 </t>
  </si>
  <si>
    <t xml:space="preserve">Chi3l1 </t>
  </si>
  <si>
    <t xml:space="preserve">NM_016749 </t>
  </si>
  <si>
    <t xml:space="preserve">Mybph </t>
  </si>
  <si>
    <t xml:space="preserve">NM_031189 </t>
  </si>
  <si>
    <t xml:space="preserve">Myog </t>
  </si>
  <si>
    <t xml:space="preserve">NM_173771 </t>
  </si>
  <si>
    <t xml:space="preserve">4933406M09Rik </t>
  </si>
  <si>
    <t xml:space="preserve">NM_028057 </t>
  </si>
  <si>
    <t xml:space="preserve">Cyb5r1 </t>
  </si>
  <si>
    <t xml:space="preserve">NM_028320 </t>
  </si>
  <si>
    <t xml:space="preserve">Adipor1 </t>
  </si>
  <si>
    <t xml:space="preserve">NM_153128 </t>
  </si>
  <si>
    <t xml:space="preserve">Klhl12 </t>
  </si>
  <si>
    <t xml:space="preserve">NM_145510 </t>
  </si>
  <si>
    <t xml:space="preserve">Rabif </t>
  </si>
  <si>
    <t xml:space="preserve"> L08651 </t>
  </si>
  <si>
    <t xml:space="preserve">Rpl29 </t>
  </si>
  <si>
    <t xml:space="preserve">L08651 </t>
  </si>
  <si>
    <t xml:space="preserve">NM_152895 </t>
  </si>
  <si>
    <t xml:space="preserve">Kdm5b </t>
  </si>
  <si>
    <t xml:space="preserve">NM_009307 </t>
  </si>
  <si>
    <t xml:space="preserve">Syt2 </t>
  </si>
  <si>
    <t xml:space="preserve">NM_026024 </t>
  </si>
  <si>
    <t xml:space="preserve">Ube2t </t>
  </si>
  <si>
    <t xml:space="preserve">NM_007955 </t>
  </si>
  <si>
    <t xml:space="preserve">Ptprv </t>
  </si>
  <si>
    <t xml:space="preserve">NM_177081 </t>
  </si>
  <si>
    <t xml:space="preserve">Ptpn7 </t>
  </si>
  <si>
    <t xml:space="preserve">NM_026823 </t>
  </si>
  <si>
    <t xml:space="preserve">Arl8a </t>
  </si>
  <si>
    <t xml:space="preserve">NM_053106 </t>
  </si>
  <si>
    <t xml:space="preserve">Lmod1 </t>
  </si>
  <si>
    <t xml:space="preserve">NM_173437 </t>
  </si>
  <si>
    <t xml:space="preserve">Nav1 </t>
  </si>
  <si>
    <t xml:space="preserve">NM_007791 </t>
  </si>
  <si>
    <t xml:space="preserve">Csrp1 </t>
  </si>
  <si>
    <t xml:space="preserve">NM_013750 </t>
  </si>
  <si>
    <t xml:space="preserve">Phlda3 </t>
  </si>
  <si>
    <t xml:space="preserve">NM_021467 </t>
  </si>
  <si>
    <t xml:space="preserve">Tnni1 </t>
  </si>
  <si>
    <t xml:space="preserve">NM_133664 </t>
  </si>
  <si>
    <t xml:space="preserve">Lad1 </t>
  </si>
  <si>
    <t xml:space="preserve">NM_001130174 </t>
  </si>
  <si>
    <t xml:space="preserve">Tnnt2 </t>
  </si>
  <si>
    <t xml:space="preserve">NM_025439 </t>
  </si>
  <si>
    <t xml:space="preserve">Tmem9 </t>
  </si>
  <si>
    <t xml:space="preserve">NM_001081023 </t>
  </si>
  <si>
    <t xml:space="preserve">Cacna1s </t>
  </si>
  <si>
    <t xml:space="preserve">NM_001039472 </t>
  </si>
  <si>
    <t xml:space="preserve">Kif21b </t>
  </si>
  <si>
    <t xml:space="preserve">NM_026500 </t>
  </si>
  <si>
    <t xml:space="preserve">Ddx59 </t>
  </si>
  <si>
    <t xml:space="preserve">NM_001081258 </t>
  </si>
  <si>
    <t xml:space="preserve">Kif14 </t>
  </si>
  <si>
    <t xml:space="preserve">NM_001160251 </t>
  </si>
  <si>
    <t xml:space="preserve">Zfp281 </t>
  </si>
  <si>
    <t xml:space="preserve">NM_013551 </t>
  </si>
  <si>
    <t xml:space="preserve">Hmbs </t>
  </si>
  <si>
    <t xml:space="preserve">ENSMUST00000054333 </t>
  </si>
  <si>
    <t xml:space="preserve">A130050O07Rik </t>
  </si>
  <si>
    <t xml:space="preserve">NR_029795 </t>
  </si>
  <si>
    <t xml:space="preserve">Mir181a-1 </t>
  </si>
  <si>
    <t xml:space="preserve">NR_029820 </t>
  </si>
  <si>
    <t xml:space="preserve">Mir181b-1 </t>
  </si>
  <si>
    <t xml:space="preserve">NM_177397 </t>
  </si>
  <si>
    <t xml:space="preserve">Atp6v1g3 </t>
  </si>
  <si>
    <t xml:space="preserve">NM_001166501 </t>
  </si>
  <si>
    <t xml:space="preserve">Dennd1b </t>
  </si>
  <si>
    <t xml:space="preserve">NM_172643 </t>
  </si>
  <si>
    <t xml:space="preserve">Zbtb41 </t>
  </si>
  <si>
    <t xml:space="preserve">NM_009791 </t>
  </si>
  <si>
    <t xml:space="preserve">Aspm </t>
  </si>
  <si>
    <t xml:space="preserve">NM_031164 </t>
  </si>
  <si>
    <t xml:space="preserve">F13b </t>
  </si>
  <si>
    <t xml:space="preserve">NM_001081027 </t>
  </si>
  <si>
    <t xml:space="preserve">Kcnt2 </t>
  </si>
  <si>
    <t xml:space="preserve">NM_020025 </t>
  </si>
  <si>
    <t xml:space="preserve">B3galt2 </t>
  </si>
  <si>
    <t xml:space="preserve">NM_001038592 </t>
  </si>
  <si>
    <t xml:space="preserve">Glrx2 </t>
  </si>
  <si>
    <t xml:space="preserve">NM_019562 </t>
  </si>
  <si>
    <t xml:space="preserve">Uchl5 </t>
  </si>
  <si>
    <t xml:space="preserve">XR_033865 </t>
  </si>
  <si>
    <t xml:space="preserve">Gm5263 </t>
  </si>
  <si>
    <t xml:space="preserve">NM_153539 </t>
  </si>
  <si>
    <t xml:space="preserve">Fam5c </t>
  </si>
  <si>
    <t xml:space="preserve">NM_011198 </t>
  </si>
  <si>
    <t xml:space="preserve">Ptgs2 </t>
  </si>
  <si>
    <t xml:space="preserve">NM_001159730 </t>
  </si>
  <si>
    <t xml:space="preserve">Pdc </t>
  </si>
  <si>
    <t xml:space="preserve">NM_133780 </t>
  </si>
  <si>
    <t xml:space="preserve">Tpr </t>
  </si>
  <si>
    <t xml:space="preserve">AK014162 </t>
  </si>
  <si>
    <t xml:space="preserve">3110040M04Rik </t>
  </si>
  <si>
    <t xml:space="preserve">NM_054102 </t>
  </si>
  <si>
    <t xml:space="preserve">Ivns1abp </t>
  </si>
  <si>
    <t xml:space="preserve">NM_026876 </t>
  </si>
  <si>
    <t xml:space="preserve">1190005F20Rik </t>
  </si>
  <si>
    <t xml:space="preserve">NM_022018 </t>
  </si>
  <si>
    <t xml:space="preserve">Fam129a </t>
  </si>
  <si>
    <t xml:space="preserve">NM_001039644 </t>
  </si>
  <si>
    <t xml:space="preserve">Edem3 </t>
  </si>
  <si>
    <t xml:space="preserve">NM_177756 </t>
  </si>
  <si>
    <t xml:space="preserve">Glt25d2 </t>
  </si>
  <si>
    <t xml:space="preserve">NM_001081197 </t>
  </si>
  <si>
    <t xml:space="preserve">Apobec4 </t>
  </si>
  <si>
    <t xml:space="preserve">NM_026369 </t>
  </si>
  <si>
    <t xml:space="preserve">Arpc5 </t>
  </si>
  <si>
    <t xml:space="preserve">NM_010877 </t>
  </si>
  <si>
    <t xml:space="preserve">Ncf2 </t>
  </si>
  <si>
    <t xml:space="preserve">NM_175460 </t>
  </si>
  <si>
    <t xml:space="preserve">Nmnat2 </t>
  </si>
  <si>
    <t xml:space="preserve">BC113157 </t>
  </si>
  <si>
    <t xml:space="preserve">1700012A16Rik </t>
  </si>
  <si>
    <t xml:space="preserve">NM_026380 </t>
  </si>
  <si>
    <t xml:space="preserve">Rgs8 </t>
  </si>
  <si>
    <t xml:space="preserve">NM_011267 </t>
  </si>
  <si>
    <t xml:space="preserve">Rgs16 </t>
  </si>
  <si>
    <t xml:space="preserve">NM_011882 </t>
  </si>
  <si>
    <t xml:space="preserve">Rnasel </t>
  </si>
  <si>
    <t xml:space="preserve">NM_001008426 </t>
  </si>
  <si>
    <t xml:space="preserve">Gm5531 </t>
  </si>
  <si>
    <t xml:space="preserve">NM_178244 </t>
  </si>
  <si>
    <t xml:space="preserve">Teddm1 </t>
  </si>
  <si>
    <t xml:space="preserve">NM_008131 </t>
  </si>
  <si>
    <t xml:space="preserve">Glul </t>
  </si>
  <si>
    <t xml:space="preserve">AK080751 </t>
  </si>
  <si>
    <t xml:space="preserve">A930039A15Rik </t>
  </si>
  <si>
    <t xml:space="preserve">NM_021433 </t>
  </si>
  <si>
    <t xml:space="preserve">Stx6 </t>
  </si>
  <si>
    <t xml:space="preserve">NM_028250 </t>
  </si>
  <si>
    <t xml:space="preserve">Acbd6 </t>
  </si>
  <si>
    <t xml:space="preserve">NM_172843 </t>
  </si>
  <si>
    <t xml:space="preserve">Tor1aip2 </t>
  </si>
  <si>
    <t xml:space="preserve">NM_001160181 </t>
  </si>
  <si>
    <t xml:space="preserve">NM_130456 </t>
  </si>
  <si>
    <t xml:space="preserve">Nphs2 </t>
  </si>
  <si>
    <t xml:space="preserve">NM_025592 </t>
  </si>
  <si>
    <t xml:space="preserve">Rpl35 </t>
  </si>
  <si>
    <t xml:space="preserve">NM_007788 </t>
  </si>
  <si>
    <t xml:space="preserve">Csnk2a1 </t>
  </si>
  <si>
    <t xml:space="preserve">NM_001136104 </t>
  </si>
  <si>
    <t xml:space="preserve">Abl2 </t>
  </si>
  <si>
    <t xml:space="preserve">NM_026515 </t>
  </si>
  <si>
    <t xml:space="preserve">2810417H13Rik </t>
  </si>
  <si>
    <t xml:space="preserve">NM_028333 </t>
  </si>
  <si>
    <t xml:space="preserve">Angptl1 </t>
  </si>
  <si>
    <t xml:space="preserve">ENSMUST00000097519 </t>
  </si>
  <si>
    <t xml:space="preserve">Gm10531 </t>
  </si>
  <si>
    <t xml:space="preserve">BC055845 </t>
  </si>
  <si>
    <t xml:space="preserve">2810025M15Rik </t>
  </si>
  <si>
    <t xml:space="preserve">NM_001033284 </t>
  </si>
  <si>
    <t xml:space="preserve">BC026585 </t>
  </si>
  <si>
    <t xml:space="preserve">NM_033354 </t>
  </si>
  <si>
    <t xml:space="preserve">Sec16b </t>
  </si>
  <si>
    <t xml:space="preserve">NM_007495 </t>
  </si>
  <si>
    <t xml:space="preserve">Astn1 </t>
  </si>
  <si>
    <t xml:space="preserve">NR_030441 </t>
  </si>
  <si>
    <t xml:space="preserve">Mir488 </t>
  </si>
  <si>
    <t xml:space="preserve">NM_011931 </t>
  </si>
  <si>
    <t xml:space="preserve">Rfwd2 </t>
  </si>
  <si>
    <t xml:space="preserve">NM_022312 </t>
  </si>
  <si>
    <t xml:space="preserve">Tnr </t>
  </si>
  <si>
    <t xml:space="preserve">ENSMUST00000097514 </t>
  </si>
  <si>
    <t xml:space="preserve">Gm10530 </t>
  </si>
  <si>
    <t xml:space="preserve">NM_001162896 </t>
  </si>
  <si>
    <t xml:space="preserve">4930523C07Rik </t>
  </si>
  <si>
    <t xml:space="preserve">NM_025474 </t>
  </si>
  <si>
    <t xml:space="preserve">Mrps14 </t>
  </si>
  <si>
    <t xml:space="preserve">NM_001024952 </t>
  </si>
  <si>
    <t xml:space="preserve">Rc3h1 </t>
  </si>
  <si>
    <t xml:space="preserve">NM_080844 </t>
  </si>
  <si>
    <t xml:space="preserve">Serpinc1 </t>
  </si>
  <si>
    <t xml:space="preserve">NR_002840 </t>
  </si>
  <si>
    <t xml:space="preserve">Gas5 </t>
  </si>
  <si>
    <t xml:space="preserve">NR_028543 </t>
  </si>
  <si>
    <t xml:space="preserve">Snord47 </t>
  </si>
  <si>
    <t xml:space="preserve">NM_027429 </t>
  </si>
  <si>
    <t xml:space="preserve">Cenpl </t>
  </si>
  <si>
    <t xml:space="preserve">NM_028664 </t>
  </si>
  <si>
    <t xml:space="preserve">Ankrd45 </t>
  </si>
  <si>
    <t xml:space="preserve">NM_009452 </t>
  </si>
  <si>
    <t xml:space="preserve">Tnfsf4 </t>
  </si>
  <si>
    <t xml:space="preserve">NM_183391 </t>
  </si>
  <si>
    <t xml:space="preserve">Tnfsf18 </t>
  </si>
  <si>
    <t xml:space="preserve">NM_026078 </t>
  </si>
  <si>
    <t xml:space="preserve">Pigc </t>
  </si>
  <si>
    <t xml:space="preserve">NR_002870 </t>
  </si>
  <si>
    <t xml:space="preserve">Dnm3os </t>
  </si>
  <si>
    <t xml:space="preserve">NM_001038619 </t>
  </si>
  <si>
    <t xml:space="preserve">Dnm3 </t>
  </si>
  <si>
    <t xml:space="preserve">NM_016796 </t>
  </si>
  <si>
    <t xml:space="preserve">Vamp4 </t>
  </si>
  <si>
    <t xml:space="preserve">NM_010865 </t>
  </si>
  <si>
    <t xml:space="preserve">Myoc </t>
  </si>
  <si>
    <t xml:space="preserve">XR_031476 </t>
  </si>
  <si>
    <t xml:space="preserve">Rpsa-ps1 </t>
  </si>
  <si>
    <t xml:space="preserve">NM_010629 </t>
  </si>
  <si>
    <t xml:space="preserve">Kifap3 </t>
  </si>
  <si>
    <t xml:space="preserve">NM_028776 </t>
  </si>
  <si>
    <t xml:space="preserve">Scyl3 </t>
  </si>
  <si>
    <t xml:space="preserve">BC050143 </t>
  </si>
  <si>
    <t xml:space="preserve">2810422O20Rik </t>
  </si>
  <si>
    <t xml:space="preserve">NM_011345 </t>
  </si>
  <si>
    <t xml:space="preserve">Sele </t>
  </si>
  <si>
    <t xml:space="preserve">NM_011346 </t>
  </si>
  <si>
    <t xml:space="preserve">Sell </t>
  </si>
  <si>
    <t xml:space="preserve">NM_011347 </t>
  </si>
  <si>
    <t xml:space="preserve">Selp </t>
  </si>
  <si>
    <t xml:space="preserve">NM_007976 </t>
  </si>
  <si>
    <t xml:space="preserve">F5 </t>
  </si>
  <si>
    <t xml:space="preserve">NM_054087 </t>
  </si>
  <si>
    <t xml:space="preserve">Slc19a2 </t>
  </si>
  <si>
    <t xml:space="preserve">NM_029115 </t>
  </si>
  <si>
    <t xml:space="preserve">4930455F23Rik </t>
  </si>
  <si>
    <t xml:space="preserve">NM_138314 </t>
  </si>
  <si>
    <t xml:space="preserve">Nme7 </t>
  </si>
  <si>
    <t xml:space="preserve">NM_019759 </t>
  </si>
  <si>
    <t xml:space="preserve">Dpt </t>
  </si>
  <si>
    <t xml:space="preserve">NM_001081126 </t>
  </si>
  <si>
    <t xml:space="preserve">Gpr161 </t>
  </si>
  <si>
    <t xml:space="preserve">NM_027430 </t>
  </si>
  <si>
    <t xml:space="preserve">Brp44 </t>
  </si>
  <si>
    <t xml:space="preserve">NM_173029 </t>
  </si>
  <si>
    <t xml:space="preserve">Adcy10 </t>
  </si>
  <si>
    <t xml:space="preserve">NM_011804 </t>
  </si>
  <si>
    <t xml:space="preserve">Creg1 </t>
  </si>
  <si>
    <t xml:space="preserve">NM_001113394 </t>
  </si>
  <si>
    <t xml:space="preserve">Cd247 </t>
  </si>
  <si>
    <t xml:space="preserve">NM_021610 </t>
  </si>
  <si>
    <t xml:space="preserve">Gpa33 </t>
  </si>
  <si>
    <t xml:space="preserve">NM_001164528 </t>
  </si>
  <si>
    <t xml:space="preserve">Ildr2 </t>
  </si>
  <si>
    <t xml:space="preserve">NM_030245 </t>
  </si>
  <si>
    <t xml:space="preserve">Tada1 </t>
  </si>
  <si>
    <t xml:space="preserve">NM_001160262 </t>
  </si>
  <si>
    <t xml:space="preserve">Fam78b </t>
  </si>
  <si>
    <t xml:space="preserve">NM_001039483 </t>
  </si>
  <si>
    <t xml:space="preserve">Tmco1 </t>
  </si>
  <si>
    <t xml:space="preserve">NM_019993 </t>
  </si>
  <si>
    <t xml:space="preserve">Aldh9a1 </t>
  </si>
  <si>
    <t xml:space="preserve">NM_009107 </t>
  </si>
  <si>
    <t xml:space="preserve">Rxrg </t>
  </si>
  <si>
    <t xml:space="preserve">NM_033652 </t>
  </si>
  <si>
    <t xml:space="preserve">Lmx1a </t>
  </si>
  <si>
    <t xml:space="preserve">NM_009063 </t>
  </si>
  <si>
    <t xml:space="preserve">Rgs5 </t>
  </si>
  <si>
    <t xml:space="preserve">ENSMUST00000027997 </t>
  </si>
  <si>
    <t xml:space="preserve">BC150846 </t>
  </si>
  <si>
    <t xml:space="preserve">1700084C01Rik </t>
  </si>
  <si>
    <t xml:space="preserve">NM_010633 </t>
  </si>
  <si>
    <t xml:space="preserve">Uhmk1 </t>
  </si>
  <si>
    <t xml:space="preserve">NM_001033499 </t>
  </si>
  <si>
    <t xml:space="preserve">Sh2d1b2 </t>
  </si>
  <si>
    <t xml:space="preserve">NM_012009 </t>
  </si>
  <si>
    <t xml:space="preserve">Sh2d1b1 </t>
  </si>
  <si>
    <t xml:space="preserve">BC099563 </t>
  </si>
  <si>
    <t xml:space="preserve">1700015E13Rik </t>
  </si>
  <si>
    <t xml:space="preserve">NM_001109985 </t>
  </si>
  <si>
    <t xml:space="preserve">Nos1ap </t>
  </si>
  <si>
    <t xml:space="preserve">XR_031469 </t>
  </si>
  <si>
    <t xml:space="preserve">Gm7299 </t>
  </si>
  <si>
    <t xml:space="preserve">NM_177068 </t>
  </si>
  <si>
    <t xml:space="preserve">Olfml2b </t>
  </si>
  <si>
    <t xml:space="preserve">NM_023173 </t>
  </si>
  <si>
    <t xml:space="preserve">Dusp12 </t>
  </si>
  <si>
    <t xml:space="preserve">ENSMUST00000097468 </t>
  </si>
  <si>
    <t xml:space="preserve">Gm10522 </t>
  </si>
  <si>
    <t xml:space="preserve">NM_144559 </t>
  </si>
  <si>
    <t xml:space="preserve">Fcgr4 </t>
  </si>
  <si>
    <t xml:space="preserve">NR_004412 </t>
  </si>
  <si>
    <t xml:space="preserve">Rnu1b1 </t>
  </si>
  <si>
    <t xml:space="preserve">BC061017 </t>
  </si>
  <si>
    <t xml:space="preserve">1700009P17Rik </t>
  </si>
  <si>
    <t xml:space="preserve">NM_008623 </t>
  </si>
  <si>
    <t xml:space="preserve">Mpz </t>
  </si>
  <si>
    <t xml:space="preserve">NM_009803 </t>
  </si>
  <si>
    <t xml:space="preserve">Nr1i3 </t>
  </si>
  <si>
    <t xml:space="preserve">NM_013474 </t>
  </si>
  <si>
    <t xml:space="preserve">Apoa2 </t>
  </si>
  <si>
    <t xml:space="preserve">NM_172845 </t>
  </si>
  <si>
    <t xml:space="preserve">Adamts4 </t>
  </si>
  <si>
    <t xml:space="preserve">NM_020579 </t>
  </si>
  <si>
    <t xml:space="preserve">B4galt3 </t>
  </si>
  <si>
    <t xml:space="preserve">NM_001128609 </t>
  </si>
  <si>
    <t xml:space="preserve">Dedd </t>
  </si>
  <si>
    <t xml:space="preserve">NM_011070 </t>
  </si>
  <si>
    <t xml:space="preserve">Pfdn2 </t>
  </si>
  <si>
    <t xml:space="preserve">NM_027893 </t>
  </si>
  <si>
    <t xml:space="preserve">Pvrl4 </t>
  </si>
  <si>
    <t xml:space="preserve">NM_001005508 </t>
  </si>
  <si>
    <t xml:space="preserve">Arhgap30 </t>
  </si>
  <si>
    <t xml:space="preserve">NM_009480 </t>
  </si>
  <si>
    <t xml:space="preserve">Usf1 </t>
  </si>
  <si>
    <t xml:space="preserve">NM_172647 </t>
  </si>
  <si>
    <t xml:space="preserve">F11r </t>
  </si>
  <si>
    <t xml:space="preserve">NM_019484 </t>
  </si>
  <si>
    <t xml:space="preserve">Refbp2 </t>
  </si>
  <si>
    <t xml:space="preserve">NM_018729 </t>
  </si>
  <si>
    <t xml:space="preserve">Cd244 </t>
  </si>
  <si>
    <t xml:space="preserve">NM_007649 </t>
  </si>
  <si>
    <t xml:space="preserve">Cd48 </t>
  </si>
  <si>
    <t xml:space="preserve">NM_183250 </t>
  </si>
  <si>
    <t xml:space="preserve">Ccdc72 </t>
  </si>
  <si>
    <t xml:space="preserve">NM_013730 </t>
  </si>
  <si>
    <t xml:space="preserve">Slamf1 </t>
  </si>
  <si>
    <t xml:space="preserve">NM_013489 </t>
  </si>
  <si>
    <t xml:space="preserve">Cd84 </t>
  </si>
  <si>
    <t xml:space="preserve">ENSMUST00000097466 </t>
  </si>
  <si>
    <t xml:space="preserve">Gm10521 </t>
  </si>
  <si>
    <t xml:space="preserve">NM_030710 </t>
  </si>
  <si>
    <t xml:space="preserve">Slamf6 </t>
  </si>
  <si>
    <t xml:space="preserve">NM_009938 </t>
  </si>
  <si>
    <t xml:space="preserve">Copa </t>
  </si>
  <si>
    <t xml:space="preserve">NM_023041 </t>
  </si>
  <si>
    <t xml:space="preserve">Pex19 </t>
  </si>
  <si>
    <t xml:space="preserve">NM_153555 </t>
  </si>
  <si>
    <t xml:space="preserve">Dcaf8 </t>
  </si>
  <si>
    <t xml:space="preserve">NM_080419 </t>
  </si>
  <si>
    <t xml:space="preserve">Igsf8 </t>
  </si>
  <si>
    <t xml:space="preserve">NM_001039484 </t>
  </si>
  <si>
    <t xml:space="preserve">Kcnj10 </t>
  </si>
  <si>
    <t xml:space="preserve">NM_026234 </t>
  </si>
  <si>
    <t xml:space="preserve">Pigm </t>
  </si>
  <si>
    <t xml:space="preserve">NM_029612 </t>
  </si>
  <si>
    <t xml:space="preserve">Slamf9 </t>
  </si>
  <si>
    <t xml:space="preserve">NM_033608 </t>
  </si>
  <si>
    <t xml:space="preserve">Igsf9 </t>
  </si>
  <si>
    <t xml:space="preserve">NM_178598 </t>
  </si>
  <si>
    <t xml:space="preserve">Tagln2 </t>
  </si>
  <si>
    <t xml:space="preserve">NM_027972 </t>
  </si>
  <si>
    <t xml:space="preserve">Ccdc19 </t>
  </si>
  <si>
    <t xml:space="preserve">NM_177723 </t>
  </si>
  <si>
    <t xml:space="preserve">Vsig8 </t>
  </si>
  <si>
    <t xml:space="preserve">NM_007768 </t>
  </si>
  <si>
    <t xml:space="preserve">Crp </t>
  </si>
  <si>
    <t xml:space="preserve">NM_008763 </t>
  </si>
  <si>
    <t xml:space="preserve">Olfr16 </t>
  </si>
  <si>
    <t xml:space="preserve">NM_001001809 </t>
  </si>
  <si>
    <t xml:space="preserve">Olfr218 </t>
  </si>
  <si>
    <t xml:space="preserve">NM_146881 </t>
  </si>
  <si>
    <t xml:space="preserve">Olfr1404 </t>
  </si>
  <si>
    <t xml:space="preserve">NM_146651 </t>
  </si>
  <si>
    <t xml:space="preserve">Olfr418-ps1 </t>
  </si>
  <si>
    <t xml:space="preserve">NM_001013779 </t>
  </si>
  <si>
    <t xml:space="preserve">Aim2 </t>
  </si>
  <si>
    <t xml:space="preserve">NM_175026 </t>
  </si>
  <si>
    <t xml:space="preserve">Pyhin1 </t>
  </si>
  <si>
    <t xml:space="preserve">NM_001162938 </t>
  </si>
  <si>
    <t xml:space="preserve">E430029J22Rik </t>
  </si>
  <si>
    <t xml:space="preserve">NM_146717 </t>
  </si>
  <si>
    <t xml:space="preserve">Olfr433 </t>
  </si>
  <si>
    <t xml:space="preserve">NM_146716 </t>
  </si>
  <si>
    <t xml:space="preserve">Olfr432 </t>
  </si>
  <si>
    <t xml:space="preserve">NM_146718 </t>
  </si>
  <si>
    <t xml:space="preserve">Olfr430 </t>
  </si>
  <si>
    <t xml:space="preserve">NM_146722 </t>
  </si>
  <si>
    <t xml:space="preserve">Olfr429 </t>
  </si>
  <si>
    <t xml:space="preserve">NM_207158 </t>
  </si>
  <si>
    <t xml:space="preserve">Olfr427 </t>
  </si>
  <si>
    <t xml:space="preserve">NM_146721 </t>
  </si>
  <si>
    <t xml:space="preserve">Olfr424 </t>
  </si>
  <si>
    <t xml:space="preserve">NM_146720 </t>
  </si>
  <si>
    <t xml:space="preserve">Olfr421 </t>
  </si>
  <si>
    <t xml:space="preserve">NM_146305 </t>
  </si>
  <si>
    <t xml:space="preserve">Olfr420 </t>
  </si>
  <si>
    <t xml:space="preserve">NM_011465 </t>
  </si>
  <si>
    <t xml:space="preserve">Spna1 </t>
  </si>
  <si>
    <t xml:space="preserve">NM_025470 </t>
  </si>
  <si>
    <t xml:space="preserve">1810030J14Rik </t>
  </si>
  <si>
    <t xml:space="preserve">NM_207137 </t>
  </si>
  <si>
    <t xml:space="preserve">Olfr417 </t>
  </si>
  <si>
    <t xml:space="preserve">NM_146714 </t>
  </si>
  <si>
    <t xml:space="preserve">Olfr248 </t>
  </si>
  <si>
    <t xml:space="preserve">NM_146761 </t>
  </si>
  <si>
    <t xml:space="preserve">Olfr414 </t>
  </si>
  <si>
    <t xml:space="preserve">NM_207694 </t>
  </si>
  <si>
    <t xml:space="preserve">Olfr220 </t>
  </si>
  <si>
    <t xml:space="preserve">NM_019445 </t>
  </si>
  <si>
    <t xml:space="preserve">Fmn2 </t>
  </si>
  <si>
    <t xml:space="preserve">NM_133809 </t>
  </si>
  <si>
    <t xml:space="preserve">Kmo </t>
  </si>
  <si>
    <t xml:space="preserve">NM_029453 </t>
  </si>
  <si>
    <t xml:space="preserve">Wdr64 </t>
  </si>
  <si>
    <t xml:space="preserve">NM_012012 </t>
  </si>
  <si>
    <t xml:space="preserve">Exo1 </t>
  </si>
  <si>
    <t xml:space="preserve">NM_029756 </t>
  </si>
  <si>
    <t xml:space="preserve">Sdccag8 </t>
  </si>
  <si>
    <t xml:space="preserve">NM_001012330 </t>
  </si>
  <si>
    <t xml:space="preserve">Zfp238 </t>
  </si>
  <si>
    <t xml:space="preserve">NM_027077 </t>
  </si>
  <si>
    <t xml:space="preserve">1700016C15Rik </t>
  </si>
  <si>
    <t xml:space="preserve">ENSMUST00000111149 </t>
  </si>
  <si>
    <t xml:space="preserve">Gm16432 </t>
  </si>
  <si>
    <t xml:space="preserve">NM_001034899 </t>
  </si>
  <si>
    <t xml:space="preserve">NM_024282 </t>
  </si>
  <si>
    <t xml:space="preserve">Pppde1 </t>
  </si>
  <si>
    <t xml:space="preserve">ENSMUST00000069568 </t>
  </si>
  <si>
    <t xml:space="preserve">Gm9982 </t>
  </si>
  <si>
    <t xml:space="preserve">NM_025511 </t>
  </si>
  <si>
    <t xml:space="preserve">Fam36a </t>
  </si>
  <si>
    <t xml:space="preserve">NM_026626 </t>
  </si>
  <si>
    <t xml:space="preserve">Efcab2 </t>
  </si>
  <si>
    <t xml:space="preserve">NM_001161665 </t>
  </si>
  <si>
    <t xml:space="preserve">Kif26b </t>
  </si>
  <si>
    <t xml:space="preserve">NM_146105 </t>
  </si>
  <si>
    <t xml:space="preserve">Cnst </t>
  </si>
  <si>
    <t xml:space="preserve">NM_178653 </t>
  </si>
  <si>
    <t xml:space="preserve">Sccpdh </t>
  </si>
  <si>
    <t xml:space="preserve">NM_026375 </t>
  </si>
  <si>
    <t xml:space="preserve">Ahctf1 </t>
  </si>
  <si>
    <t xml:space="preserve">NM_001033285 </t>
  </si>
  <si>
    <t xml:space="preserve">Cdc42bpa </t>
  </si>
  <si>
    <t xml:space="preserve">NM_001081175 </t>
  </si>
  <si>
    <t xml:space="preserve">Itpkb </t>
  </si>
  <si>
    <t xml:space="preserve">NM_007415 </t>
  </si>
  <si>
    <t xml:space="preserve">Parp1 </t>
  </si>
  <si>
    <t xml:space="preserve">NM_001103182 </t>
  </si>
  <si>
    <t xml:space="preserve">Lin9 </t>
  </si>
  <si>
    <t xml:space="preserve">NM_133225 </t>
  </si>
  <si>
    <t xml:space="preserve">Acbd3 </t>
  </si>
  <si>
    <t xml:space="preserve">ENSMUST00000097448 </t>
  </si>
  <si>
    <t xml:space="preserve">G370120E05Rik </t>
  </si>
  <si>
    <t xml:space="preserve">BC031781 </t>
  </si>
  <si>
    <t xml:space="preserve">NM_177099 </t>
  </si>
  <si>
    <t xml:space="preserve">Lefty2 </t>
  </si>
  <si>
    <t xml:space="preserve">NM_133705 </t>
  </si>
  <si>
    <t xml:space="preserve">Pycr2 </t>
  </si>
  <si>
    <t xml:space="preserve">NM_010094 </t>
  </si>
  <si>
    <t xml:space="preserve">Lefty1 </t>
  </si>
  <si>
    <t xml:space="preserve">NM_144794 </t>
  </si>
  <si>
    <t xml:space="preserve">Tmem63a </t>
  </si>
  <si>
    <t xml:space="preserve">BC147379 </t>
  </si>
  <si>
    <t xml:space="preserve">9130409I23Rik </t>
  </si>
  <si>
    <t xml:space="preserve">NM_030131 </t>
  </si>
  <si>
    <t xml:space="preserve">Cnih4 </t>
  </si>
  <si>
    <t xml:space="preserve">ENSMUST00000066988 </t>
  </si>
  <si>
    <t xml:space="preserve">A430110L20Rik </t>
  </si>
  <si>
    <t xml:space="preserve">NM_027999 </t>
  </si>
  <si>
    <t xml:space="preserve">Haus5 </t>
  </si>
  <si>
    <t xml:space="preserve">NM_028408 </t>
  </si>
  <si>
    <t xml:space="preserve">Cnih3 </t>
  </si>
  <si>
    <t xml:space="preserve">ENSMUST00000060610 </t>
  </si>
  <si>
    <t xml:space="preserve">Dnahc14 </t>
  </si>
  <si>
    <t xml:space="preserve">NM_012058 </t>
  </si>
  <si>
    <t xml:space="preserve">Srp9 </t>
  </si>
  <si>
    <t xml:space="preserve">NM_173378 </t>
  </si>
  <si>
    <t xml:space="preserve">Trp53bp2 </t>
  </si>
  <si>
    <t xml:space="preserve">NM_130890 </t>
  </si>
  <si>
    <t xml:space="preserve">Capn8 </t>
  </si>
  <si>
    <t xml:space="preserve">NM_144796 </t>
  </si>
  <si>
    <t xml:space="preserve">Susd4 </t>
  </si>
  <si>
    <t xml:space="preserve">NM_022019 </t>
  </si>
  <si>
    <t xml:space="preserve">Dusp10 </t>
  </si>
  <si>
    <t xml:space="preserve">NM_001171893 </t>
  </si>
  <si>
    <t xml:space="preserve">Gm10240 </t>
  </si>
  <si>
    <t xml:space="preserve">NM_001163754 </t>
  </si>
  <si>
    <t xml:space="preserve">Rab3gap2 </t>
  </si>
  <si>
    <t xml:space="preserve">NR_029580 </t>
  </si>
  <si>
    <t xml:space="preserve">Mir194-1 </t>
  </si>
  <si>
    <t xml:space="preserve">NR_029908 </t>
  </si>
  <si>
    <t xml:space="preserve">Mir215 </t>
  </si>
  <si>
    <t xml:space="preserve">NM_011794 </t>
  </si>
  <si>
    <t xml:space="preserve">Bpnt1 </t>
  </si>
  <si>
    <t xml:space="preserve">NM_029735 </t>
  </si>
  <si>
    <t xml:space="preserve">Eprs </t>
  </si>
  <si>
    <t xml:space="preserve">NM_001033286 </t>
  </si>
  <si>
    <t xml:space="preserve">Slc30a10 </t>
  </si>
  <si>
    <t xml:space="preserve">XR_033497 </t>
  </si>
  <si>
    <t xml:space="preserve">Gm3809 </t>
  </si>
  <si>
    <t xml:space="preserve">NM_033077 </t>
  </si>
  <si>
    <t xml:space="preserve">D1Pas1 </t>
  </si>
  <si>
    <t xml:space="preserve">NM_026367 </t>
  </si>
  <si>
    <t xml:space="preserve">Gpatch2 </t>
  </si>
  <si>
    <t xml:space="preserve">NM_011935 </t>
  </si>
  <si>
    <t xml:space="preserve">Esrrg </t>
  </si>
  <si>
    <t xml:space="preserve">NM_021408 </t>
  </si>
  <si>
    <t xml:space="preserve">Ush2a </t>
  </si>
  <si>
    <t xml:space="preserve">NM_008976 </t>
  </si>
  <si>
    <t xml:space="preserve">Ptpn14 </t>
  </si>
  <si>
    <t xml:space="preserve">NM_021421 </t>
  </si>
  <si>
    <t xml:space="preserve">Angel2 </t>
  </si>
  <si>
    <t xml:space="preserve">NM_001081259 </t>
  </si>
  <si>
    <t xml:space="preserve">Mfsd7b </t>
  </si>
  <si>
    <t xml:space="preserve">NM_029336 </t>
  </si>
  <si>
    <t xml:space="preserve">1700022P22Rik </t>
  </si>
  <si>
    <t xml:space="preserve">NM_198654 </t>
  </si>
  <si>
    <t xml:space="preserve">Nsl1 </t>
  </si>
  <si>
    <t xml:space="preserve">NM_030060 </t>
  </si>
  <si>
    <t xml:space="preserve">Batf3 </t>
  </si>
  <si>
    <t xml:space="preserve">ENSMUST00000097438 </t>
  </si>
  <si>
    <t xml:space="preserve">D730003I15Rik </t>
  </si>
  <si>
    <t xml:space="preserve">NM_025864 </t>
  </si>
  <si>
    <t xml:space="preserve">Tmem206 </t>
  </si>
  <si>
    <t xml:space="preserve">NM_178632 </t>
  </si>
  <si>
    <t xml:space="preserve">Ints7 </t>
  </si>
  <si>
    <t xml:space="preserve">NM_001134829 </t>
  </si>
  <si>
    <t xml:space="preserve">Lpgat1 </t>
  </si>
  <si>
    <t xml:space="preserve">NM_010892 </t>
  </si>
  <si>
    <t xml:space="preserve">Nek2 </t>
  </si>
  <si>
    <t xml:space="preserve">NM_009579 </t>
  </si>
  <si>
    <t xml:space="preserve">Slc30a1 </t>
  </si>
  <si>
    <t xml:space="preserve">NM_023727 </t>
  </si>
  <si>
    <t xml:space="preserve">Rd3 </t>
  </si>
  <si>
    <t xml:space="preserve">NR_033536 </t>
  </si>
  <si>
    <t xml:space="preserve">Gm10516 </t>
  </si>
  <si>
    <t xml:space="preserve">NM_010600 </t>
  </si>
  <si>
    <t xml:space="preserve">Kcnh1 </t>
  </si>
  <si>
    <t xml:space="preserve">NM_016851 </t>
  </si>
  <si>
    <t xml:space="preserve">Irf6 </t>
  </si>
  <si>
    <t xml:space="preserve">NM_181048 </t>
  </si>
  <si>
    <t xml:space="preserve">A130010J15Rik </t>
  </si>
  <si>
    <t xml:space="preserve">NM_008484 </t>
  </si>
  <si>
    <t xml:space="preserve">Lamb3 </t>
  </si>
  <si>
    <t xml:space="preserve">NM_008882 </t>
  </si>
  <si>
    <t xml:space="preserve">Plxna2 </t>
  </si>
  <si>
    <t xml:space="preserve">NM_001111059 </t>
  </si>
  <si>
    <t xml:space="preserve">Cd34 </t>
  </si>
  <si>
    <t xml:space="preserve">NR_015566 </t>
  </si>
  <si>
    <t xml:space="preserve">A330023F24Rik </t>
  </si>
  <si>
    <t xml:space="preserve">NR_029809 </t>
  </si>
  <si>
    <t xml:space="preserve">Mir29b-2 </t>
  </si>
  <si>
    <t xml:space="preserve">NR_029745 </t>
  </si>
  <si>
    <t xml:space="preserve">Mir29c </t>
  </si>
  <si>
    <t xml:space="preserve">NM_001011874 </t>
  </si>
  <si>
    <t xml:space="preserve">Xkr4 </t>
  </si>
  <si>
    <t xml:space="preserve">NM_011283 </t>
  </si>
  <si>
    <t xml:space="preserve">Rp1 </t>
  </si>
  <si>
    <t xml:space="preserve">NM_011441 </t>
  </si>
  <si>
    <t xml:space="preserve">Sox17 </t>
  </si>
  <si>
    <t xml:space="preserve">NM_001177658 </t>
  </si>
  <si>
    <t xml:space="preserve">Mrpl15 </t>
  </si>
  <si>
    <t xml:space="preserve">NM_008253 </t>
  </si>
  <si>
    <t xml:space="preserve">Hmgb3 </t>
  </si>
  <si>
    <t xml:space="preserve">NM_001177795 </t>
  </si>
  <si>
    <t xml:space="preserve">Rgs20 </t>
  </si>
  <si>
    <t xml:space="preserve">NM_010342 </t>
  </si>
  <si>
    <t xml:space="preserve">Npbwr1 </t>
  </si>
  <si>
    <t xml:space="preserve">NM_027671 </t>
  </si>
  <si>
    <t xml:space="preserve">Sntg1 </t>
  </si>
  <si>
    <t xml:space="preserve">NM_025415 </t>
  </si>
  <si>
    <t xml:space="preserve">Cks2 </t>
  </si>
  <si>
    <t xml:space="preserve">NM_008651 </t>
  </si>
  <si>
    <t xml:space="preserve">Mybl1 </t>
  </si>
  <si>
    <t xml:space="preserve">NM_173443 </t>
  </si>
  <si>
    <t xml:space="preserve">Vcpip1 </t>
  </si>
  <si>
    <t xml:space="preserve">NR_004410 </t>
  </si>
  <si>
    <t xml:space="preserve">Snord87 </t>
  </si>
  <si>
    <t xml:space="preserve">ENSMUST00000097824 </t>
  </si>
  <si>
    <t xml:space="preserve">Gm10567 </t>
  </si>
  <si>
    <t xml:space="preserve">NM_145692 </t>
  </si>
  <si>
    <t xml:space="preserve">Lrrc67 </t>
  </si>
  <si>
    <t xml:space="preserve">NM_013715 </t>
  </si>
  <si>
    <t xml:space="preserve">Cops5 </t>
  </si>
  <si>
    <t xml:space="preserve">NM_001102430 </t>
  </si>
  <si>
    <t xml:space="preserve">Arfgef1 </t>
  </si>
  <si>
    <t xml:space="preserve">NM_177834 </t>
  </si>
  <si>
    <t xml:space="preserve">Cpa6 </t>
  </si>
  <si>
    <t xml:space="preserve">NM_172841 </t>
  </si>
  <si>
    <t xml:space="preserve">Slco5a1 </t>
  </si>
  <si>
    <t xml:space="preserve">NM_001081209 </t>
  </si>
  <si>
    <t xml:space="preserve">Prdm14 </t>
  </si>
  <si>
    <t xml:space="preserve">NM_008678 </t>
  </si>
  <si>
    <t xml:space="preserve">Ncoa2 </t>
  </si>
  <si>
    <t xml:space="preserve">NM_028173 </t>
  </si>
  <si>
    <t xml:space="preserve">Tram1 </t>
  </si>
  <si>
    <t xml:space="preserve">NM_145381 </t>
  </si>
  <si>
    <t xml:space="preserve">Lactb2 </t>
  </si>
  <si>
    <t xml:space="preserve">NR_004447 </t>
  </si>
  <si>
    <t xml:space="preserve">Gm5523 </t>
  </si>
  <si>
    <t xml:space="preserve">NM_010164 </t>
  </si>
  <si>
    <t xml:space="preserve">Eya1 </t>
  </si>
  <si>
    <t xml:space="preserve">NM_133354 </t>
  </si>
  <si>
    <t xml:space="preserve">Sumo2 </t>
  </si>
  <si>
    <t xml:space="preserve">NM_177781 </t>
  </si>
  <si>
    <t xml:space="preserve">Trpa1 </t>
  </si>
  <si>
    <t xml:space="preserve">BC092267 </t>
  </si>
  <si>
    <t xml:space="preserve">Gapdh </t>
  </si>
  <si>
    <t xml:space="preserve">NM_001033288 </t>
  </si>
  <si>
    <t xml:space="preserve">Gm106 </t>
  </si>
  <si>
    <t xml:space="preserve">ENSMUST00000088510 </t>
  </si>
  <si>
    <t xml:space="preserve">4930444P10Rik </t>
  </si>
  <si>
    <t xml:space="preserve">NM_011291 </t>
  </si>
  <si>
    <t xml:space="preserve">Rpl7 </t>
  </si>
  <si>
    <t xml:space="preserve">NM_025303 </t>
  </si>
  <si>
    <t xml:space="preserve">Stau2 </t>
  </si>
  <si>
    <t xml:space="preserve">NM_025773 </t>
  </si>
  <si>
    <t xml:space="preserve">Ube2w </t>
  </si>
  <si>
    <t xml:space="preserve">NM_026456 </t>
  </si>
  <si>
    <t xml:space="preserve">Tceb1 </t>
  </si>
  <si>
    <t xml:space="preserve">XM_619609 </t>
  </si>
  <si>
    <t xml:space="preserve">Gm5828 </t>
  </si>
  <si>
    <t xml:space="preserve">AK081751 </t>
  </si>
  <si>
    <t xml:space="preserve">Jph1 </t>
  </si>
  <si>
    <t xml:space="preserve">NM_020604 </t>
  </si>
  <si>
    <t xml:space="preserve">NM_030033 </t>
  </si>
  <si>
    <t xml:space="preserve">Crisp4 </t>
  </si>
  <si>
    <t xml:space="preserve">NR_002879 </t>
  </si>
  <si>
    <t xml:space="preserve">Defb44 </t>
  </si>
  <si>
    <t xml:space="preserve">NM_001039123 </t>
  </si>
  <si>
    <t xml:space="preserve">Defb18 </t>
  </si>
  <si>
    <t xml:space="preserve">NM_183124 </t>
  </si>
  <si>
    <t xml:space="preserve">Defb41 </t>
  </si>
  <si>
    <t xml:space="preserve">NM_010439 </t>
  </si>
  <si>
    <t xml:space="preserve">Hmgb1 </t>
  </si>
  <si>
    <t xml:space="preserve">XM_001476278 </t>
  </si>
  <si>
    <t xml:space="preserve">Gm2657 </t>
  </si>
  <si>
    <t xml:space="preserve">NM_153179 </t>
  </si>
  <si>
    <t xml:space="preserve">Pkhd1 </t>
  </si>
  <si>
    <t xml:space="preserve">NM_145856 </t>
  </si>
  <si>
    <t xml:space="preserve">Il17f </t>
  </si>
  <si>
    <t xml:space="preserve">NM_008563 </t>
  </si>
  <si>
    <t xml:space="preserve">Mcm3 </t>
  </si>
  <si>
    <t xml:space="preserve">NM_133252 </t>
  </si>
  <si>
    <t xml:space="preserve">Tram2 </t>
  </si>
  <si>
    <t xml:space="preserve">NR_002858 </t>
  </si>
  <si>
    <t xml:space="preserve">Gm4956 </t>
  </si>
  <si>
    <t xml:space="preserve">NM_001160139 </t>
  </si>
  <si>
    <t xml:space="preserve">Kcnq5 </t>
  </si>
  <si>
    <t xml:space="preserve">NM_145380 </t>
  </si>
  <si>
    <t xml:space="preserve">Eif3m </t>
  </si>
  <si>
    <t xml:space="preserve">NM_053270 </t>
  </si>
  <si>
    <t xml:space="preserve">Rims1 </t>
  </si>
  <si>
    <t xml:space="preserve">NM_025746 </t>
  </si>
  <si>
    <t xml:space="preserve">4933415F23Rik </t>
  </si>
  <si>
    <t xml:space="preserve">ENSMUST00000097807 </t>
  </si>
  <si>
    <t xml:space="preserve">Gm6420 </t>
  </si>
  <si>
    <t xml:space="preserve">NM_001081079 </t>
  </si>
  <si>
    <t xml:space="preserve">Ogfrl1 </t>
  </si>
  <si>
    <t xml:space="preserve">NM_028534 </t>
  </si>
  <si>
    <t xml:space="preserve">Smap1 </t>
  </si>
  <si>
    <t xml:space="preserve">NM_026604 </t>
  </si>
  <si>
    <t xml:space="preserve">Fam135a </t>
  </si>
  <si>
    <t xml:space="preserve">NM_007733 </t>
  </si>
  <si>
    <t xml:space="preserve">Col19a1 </t>
  </si>
  <si>
    <t xml:space="preserve">ENSMUST00000084013 </t>
  </si>
  <si>
    <t xml:space="preserve">ND4L </t>
  </si>
  <si>
    <t xml:space="preserve">ENSMUST00000082408 </t>
  </si>
  <si>
    <t xml:space="preserve">ATP6 </t>
  </si>
  <si>
    <t xml:space="preserve">ENSMUST00000082405 </t>
  </si>
  <si>
    <t xml:space="preserve">COX2 </t>
  </si>
  <si>
    <t xml:space="preserve">NM_175642 </t>
  </si>
  <si>
    <t xml:space="preserve">Bai3 </t>
  </si>
  <si>
    <t xml:space="preserve">NM_001033764 </t>
  </si>
  <si>
    <t xml:space="preserve">4931408C20Rik </t>
  </si>
  <si>
    <t xml:space="preserve">NM_025520 </t>
  </si>
  <si>
    <t xml:space="preserve">Lsm5 </t>
  </si>
  <si>
    <t xml:space="preserve">BC150996 </t>
  </si>
  <si>
    <t xml:space="preserve">Gm597 </t>
  </si>
  <si>
    <t xml:space="preserve">ENSMUST00000065469 </t>
  </si>
  <si>
    <t xml:space="preserve">Gm9898 </t>
  </si>
  <si>
    <t xml:space="preserve">NM_001081080 </t>
  </si>
  <si>
    <t xml:space="preserve">Phf3 </t>
  </si>
  <si>
    <t xml:space="preserve">NM_011200 </t>
  </si>
  <si>
    <t xml:space="preserve">Ptp4a1 </t>
  </si>
  <si>
    <t xml:space="preserve">NM_001164286 </t>
  </si>
  <si>
    <t xml:space="preserve">Gm5415 </t>
  </si>
  <si>
    <t xml:space="preserve">NM_008922 </t>
  </si>
  <si>
    <t xml:space="preserve">Prim2 </t>
  </si>
  <si>
    <t xml:space="preserve">NM_145392 </t>
  </si>
  <si>
    <t xml:space="preserve">Bag2 </t>
  </si>
  <si>
    <t xml:space="preserve">NM_133817 </t>
  </si>
  <si>
    <t xml:space="preserve">Zfp451 </t>
  </si>
  <si>
    <t xml:space="preserve">NM_001161816 </t>
  </si>
  <si>
    <t xml:space="preserve">Gm15455 </t>
  </si>
  <si>
    <t xml:space="preserve">NM_177235 </t>
  </si>
  <si>
    <t xml:space="preserve">Bend6 </t>
  </si>
  <si>
    <t xml:space="preserve">NM_027159 </t>
  </si>
  <si>
    <t xml:space="preserve">Ccdc115 </t>
  </si>
  <si>
    <t xml:space="preserve">NM_009356 </t>
  </si>
  <si>
    <t xml:space="preserve">Prss40 </t>
  </si>
  <si>
    <t xml:space="preserve">ENSMUST00000062557 </t>
  </si>
  <si>
    <t xml:space="preserve">1700101I19Rik </t>
  </si>
  <si>
    <t xml:space="preserve">NM_001160235 </t>
  </si>
  <si>
    <t xml:space="preserve">Fam168b </t>
  </si>
  <si>
    <t xml:space="preserve">NM_198899 </t>
  </si>
  <si>
    <t xml:space="preserve">Uggt1 </t>
  </si>
  <si>
    <t xml:space="preserve">NM_153408 </t>
  </si>
  <si>
    <t xml:space="preserve">Neurl3 </t>
  </si>
  <si>
    <t xml:space="preserve">BC132293 </t>
  </si>
  <si>
    <t xml:space="preserve">4632411B12Rik </t>
  </si>
  <si>
    <t xml:space="preserve">NM_001013374 </t>
  </si>
  <si>
    <t xml:space="preserve">Lman2l </t>
  </si>
  <si>
    <t xml:space="preserve">NM_153502 </t>
  </si>
  <si>
    <t xml:space="preserve">Ankrd23 </t>
  </si>
  <si>
    <t xml:space="preserve">NM_026241 </t>
  </si>
  <si>
    <t xml:space="preserve">Ankrd39 </t>
  </si>
  <si>
    <t xml:space="preserve">NM_001126047 </t>
  </si>
  <si>
    <t xml:space="preserve">Sema4c </t>
  </si>
  <si>
    <t xml:space="preserve">NM_027957 </t>
  </si>
  <si>
    <t xml:space="preserve">Fam178b </t>
  </si>
  <si>
    <t xml:space="preserve">NM_201365 </t>
  </si>
  <si>
    <t xml:space="preserve">NM_146107 </t>
  </si>
  <si>
    <t xml:space="preserve">Actr1b </t>
  </si>
  <si>
    <t xml:space="preserve">NM_018872 </t>
  </si>
  <si>
    <t xml:space="preserve">Tmem131 </t>
  </si>
  <si>
    <t xml:space="preserve">ENSMUST00000076703 </t>
  </si>
  <si>
    <t xml:space="preserve">Rpl12 </t>
  </si>
  <si>
    <t xml:space="preserve">NM_198006 </t>
  </si>
  <si>
    <t xml:space="preserve">6330578E17Rik </t>
  </si>
  <si>
    <t xml:space="preserve">NM_173870 </t>
  </si>
  <si>
    <t xml:space="preserve">Mgat4a </t>
  </si>
  <si>
    <t xml:space="preserve">NM_028096 </t>
  </si>
  <si>
    <t xml:space="preserve">2010300C02Rik </t>
  </si>
  <si>
    <t xml:space="preserve">NM_207228 </t>
  </si>
  <si>
    <t xml:space="preserve">Tsga10 </t>
  </si>
  <si>
    <t xml:space="preserve">NM_026913 </t>
  </si>
  <si>
    <t xml:space="preserve">Mitd1 </t>
  </si>
  <si>
    <t xml:space="preserve">NM_001033427 </t>
  </si>
  <si>
    <t xml:space="preserve">Lyg2 </t>
  </si>
  <si>
    <t xml:space="preserve">NM_027111 </t>
  </si>
  <si>
    <t xml:space="preserve">Lyg1 </t>
  </si>
  <si>
    <t xml:space="preserve">NM_172054 </t>
  </si>
  <si>
    <t xml:space="preserve">Txndc9 </t>
  </si>
  <si>
    <t xml:space="preserve">NM_019570 </t>
  </si>
  <si>
    <t xml:space="preserve">Rev1 </t>
  </si>
  <si>
    <t xml:space="preserve">NM_010678 </t>
  </si>
  <si>
    <t xml:space="preserve">Aff3 </t>
  </si>
  <si>
    <t xml:space="preserve">NM_001029878 </t>
  </si>
  <si>
    <t xml:space="preserve">Lonrf2 </t>
  </si>
  <si>
    <t xml:space="preserve">NM_145142 </t>
  </si>
  <si>
    <t xml:space="preserve">Chst10 </t>
  </si>
  <si>
    <t xml:space="preserve">NM_018775 </t>
  </si>
  <si>
    <t xml:space="preserve">Tbc1d8 </t>
  </si>
  <si>
    <t xml:space="preserve">NM_001033135 </t>
  </si>
  <si>
    <t xml:space="preserve">Rnf149 </t>
  </si>
  <si>
    <t xml:space="preserve">XR_001880 </t>
  </si>
  <si>
    <t xml:space="preserve">Gm5100 </t>
  </si>
  <si>
    <t xml:space="preserve">NM_170597 </t>
  </si>
  <si>
    <t xml:space="preserve">Creg2 </t>
  </si>
  <si>
    <t xml:space="preserve">NM_001145660 </t>
  </si>
  <si>
    <t xml:space="preserve">Rfx8 </t>
  </si>
  <si>
    <t xml:space="preserve">NM_172499 </t>
  </si>
  <si>
    <t xml:space="preserve">Mfsd9 </t>
  </si>
  <si>
    <t xml:space="preserve">NR_027826 </t>
  </si>
  <si>
    <t xml:space="preserve">2610017I09Rik </t>
  </si>
  <si>
    <t xml:space="preserve">NM_001013025 </t>
  </si>
  <si>
    <t xml:space="preserve">Tgfbrap1 </t>
  </si>
  <si>
    <t xml:space="preserve">NM_010212 </t>
  </si>
  <si>
    <t xml:space="preserve">Fhl2 </t>
  </si>
  <si>
    <t xml:space="preserve">NM_026430 </t>
  </si>
  <si>
    <t xml:space="preserve">Uxs1 </t>
  </si>
  <si>
    <t xml:space="preserve">BC147328 </t>
  </si>
  <si>
    <t xml:space="preserve">A530098C11Rik </t>
  </si>
  <si>
    <t xml:space="preserve">BC119032 </t>
  </si>
  <si>
    <t xml:space="preserve">1700029F09Rik </t>
  </si>
  <si>
    <t xml:space="preserve">NM_023645 </t>
  </si>
  <si>
    <t xml:space="preserve">Kdelc1 </t>
  </si>
  <si>
    <t xml:space="preserve">BC100531 </t>
  </si>
  <si>
    <t xml:space="preserve">4832428D23Rik </t>
  </si>
  <si>
    <t xml:space="preserve">NM_011660 </t>
  </si>
  <si>
    <t xml:space="preserve">Txn1 </t>
  </si>
  <si>
    <t xml:space="preserve">NM_007737 </t>
  </si>
  <si>
    <t xml:space="preserve">Col5a2 </t>
  </si>
  <si>
    <t xml:space="preserve">NM_010860 </t>
  </si>
  <si>
    <t xml:space="preserve">Myl6 </t>
  </si>
  <si>
    <t xml:space="preserve">NM_016917 </t>
  </si>
  <si>
    <t xml:space="preserve">Slc40a1 </t>
  </si>
  <si>
    <t xml:space="preserve">ENSMUST00000051224 </t>
  </si>
  <si>
    <t xml:space="preserve">Gm4776 </t>
  </si>
  <si>
    <t xml:space="preserve">NM_172653 </t>
  </si>
  <si>
    <t xml:space="preserve">Slc39a10 </t>
  </si>
  <si>
    <t xml:space="preserve">NM_011847 </t>
  </si>
  <si>
    <t xml:space="preserve">Dnajb6 </t>
  </si>
  <si>
    <t xml:space="preserve">NM_028696 </t>
  </si>
  <si>
    <t xml:space="preserve">Obfc2a </t>
  </si>
  <si>
    <t xml:space="preserve">NM_001161817 </t>
  </si>
  <si>
    <t xml:space="preserve">Myo1b </t>
  </si>
  <si>
    <t xml:space="preserve">NM_025586 </t>
  </si>
  <si>
    <t xml:space="preserve">Rpl15 </t>
  </si>
  <si>
    <t xml:space="preserve">NM_001081081 </t>
  </si>
  <si>
    <t xml:space="preserve">Gls </t>
  </si>
  <si>
    <t xml:space="preserve">NM_008667 </t>
  </si>
  <si>
    <t xml:space="preserve">Nab1 </t>
  </si>
  <si>
    <t xml:space="preserve">XR_033741 </t>
  </si>
  <si>
    <t xml:space="preserve">Gm5976 </t>
  </si>
  <si>
    <t xml:space="preserve">NM_133829 </t>
  </si>
  <si>
    <t xml:space="preserve">Mfsd6 </t>
  </si>
  <si>
    <t xml:space="preserve">NM_008384 </t>
  </si>
  <si>
    <t xml:space="preserve">Inpp1 </t>
  </si>
  <si>
    <t xml:space="preserve">BC048645 </t>
  </si>
  <si>
    <t xml:space="preserve">1700019D03Rik </t>
  </si>
  <si>
    <t xml:space="preserve">NM_027070 </t>
  </si>
  <si>
    <t xml:space="preserve">1700019A02Rik </t>
  </si>
  <si>
    <t xml:space="preserve">NM_153556 </t>
  </si>
  <si>
    <t xml:space="preserve">Pms1 </t>
  </si>
  <si>
    <t xml:space="preserve">NM_133728 </t>
  </si>
  <si>
    <t xml:space="preserve">Asnsd1 </t>
  </si>
  <si>
    <t xml:space="preserve">NM_133810 </t>
  </si>
  <si>
    <t xml:space="preserve">Stk17b </t>
  </si>
  <si>
    <t xml:space="preserve">NM_001001883 </t>
  </si>
  <si>
    <t xml:space="preserve">Hecw2 </t>
  </si>
  <si>
    <t xml:space="preserve">NM_001033194 </t>
  </si>
  <si>
    <t xml:space="preserve">Gtf3c3 </t>
  </si>
  <si>
    <t xml:space="preserve">XM_892615 </t>
  </si>
  <si>
    <t xml:space="preserve">Gm6810 </t>
  </si>
  <si>
    <t xml:space="preserve">ENSMUST00000097739 </t>
  </si>
  <si>
    <t xml:space="preserve">Pgap1 </t>
  </si>
  <si>
    <t xml:space="preserve">NM_001163314 </t>
  </si>
  <si>
    <t xml:space="preserve">NM_001081433 </t>
  </si>
  <si>
    <t xml:space="preserve">Ankrd44 </t>
  </si>
  <si>
    <t xml:space="preserve">NM_031179 </t>
  </si>
  <si>
    <t xml:space="preserve">Sf3b1 </t>
  </si>
  <si>
    <t xml:space="preserve">NM_010477 </t>
  </si>
  <si>
    <t xml:space="preserve">Hspd1 </t>
  </si>
  <si>
    <t xml:space="preserve">XR_033385 </t>
  </si>
  <si>
    <t xml:space="preserve">Gm5147 </t>
  </si>
  <si>
    <t xml:space="preserve">NM_013795 </t>
  </si>
  <si>
    <t xml:space="preserve">Atp5l </t>
  </si>
  <si>
    <t xml:space="preserve">NM_028713 </t>
  </si>
  <si>
    <t xml:space="preserve">Rftn2 </t>
  </si>
  <si>
    <t xml:space="preserve">NM_029267 </t>
  </si>
  <si>
    <t xml:space="preserve">Boll </t>
  </si>
  <si>
    <t xml:space="preserve">XM_907275 </t>
  </si>
  <si>
    <t xml:space="preserve">Gm7098 </t>
  </si>
  <si>
    <t xml:space="preserve">NR_028277 </t>
  </si>
  <si>
    <t xml:space="preserve">Gm6644 </t>
  </si>
  <si>
    <t xml:space="preserve">NM_027661 </t>
  </si>
  <si>
    <t xml:space="preserve">Hsfy2 </t>
  </si>
  <si>
    <t xml:space="preserve">NM_139146 </t>
  </si>
  <si>
    <t xml:space="preserve">Satb2 </t>
  </si>
  <si>
    <t xml:space="preserve">NR_004860 </t>
  </si>
  <si>
    <t xml:space="preserve">1110034B05Rik </t>
  </si>
  <si>
    <t xml:space="preserve">NR_027630 </t>
  </si>
  <si>
    <t xml:space="preserve">Kctd18 </t>
  </si>
  <si>
    <t xml:space="preserve">NM_001042634 </t>
  </si>
  <si>
    <t xml:space="preserve">Clk1 </t>
  </si>
  <si>
    <t xml:space="preserve">NM_027351 </t>
  </si>
  <si>
    <t xml:space="preserve">Ppil3 </t>
  </si>
  <si>
    <t xml:space="preserve">NM_008765 </t>
  </si>
  <si>
    <t xml:space="preserve">Orc2l </t>
  </si>
  <si>
    <t xml:space="preserve">NM_172513 </t>
  </si>
  <si>
    <t xml:space="preserve">Fam126b </t>
  </si>
  <si>
    <t xml:space="preserve">NM_175370 </t>
  </si>
  <si>
    <t xml:space="preserve">Als2cr12 </t>
  </si>
  <si>
    <t xml:space="preserve">NM_172406 </t>
  </si>
  <si>
    <t xml:space="preserve">Trak2 </t>
  </si>
  <si>
    <t xml:space="preserve">NM_175200 </t>
  </si>
  <si>
    <t xml:space="preserve">Als2cr11 </t>
  </si>
  <si>
    <t xml:space="preserve">NM_001164682 </t>
  </si>
  <si>
    <t xml:space="preserve">Mpp4 </t>
  </si>
  <si>
    <t xml:space="preserve">NM_028717 </t>
  </si>
  <si>
    <t xml:space="preserve">Als2 </t>
  </si>
  <si>
    <t xml:space="preserve">NM_009460 </t>
  </si>
  <si>
    <t xml:space="preserve">Sumo1 </t>
  </si>
  <si>
    <t xml:space="preserve">NM_027407 </t>
  </si>
  <si>
    <t xml:space="preserve">Ica1l </t>
  </si>
  <si>
    <t xml:space="preserve">NM_021312 </t>
  </si>
  <si>
    <t xml:space="preserve">Wdr12 </t>
  </si>
  <si>
    <t xml:space="preserve">NM_001045513 </t>
  </si>
  <si>
    <t xml:space="preserve">Raph1 </t>
  </si>
  <si>
    <t xml:space="preserve">NM_001114609 </t>
  </si>
  <si>
    <t xml:space="preserve">Ino80d </t>
  </si>
  <si>
    <t xml:space="preserve">NM_001160038 </t>
  </si>
  <si>
    <t xml:space="preserve">Ndufs1 </t>
  </si>
  <si>
    <t xml:space="preserve">NM_146250 </t>
  </si>
  <si>
    <t xml:space="preserve">Gpr1 </t>
  </si>
  <si>
    <t xml:space="preserve">NM_025596 </t>
  </si>
  <si>
    <t xml:space="preserve">Prelid1 </t>
  </si>
  <si>
    <t xml:space="preserve">NM_001081658 </t>
  </si>
  <si>
    <t xml:space="preserve">Dytn </t>
  </si>
  <si>
    <t xml:space="preserve">NM_029696 </t>
  </si>
  <si>
    <t xml:space="preserve">Mdh1b </t>
  </si>
  <si>
    <t xml:space="preserve">ENSMUST00000027102 </t>
  </si>
  <si>
    <t xml:space="preserve">4933402D24Rik </t>
  </si>
  <si>
    <t xml:space="preserve">NM_033563 </t>
  </si>
  <si>
    <t xml:space="preserve">Klf7 </t>
  </si>
  <si>
    <t xml:space="preserve">BC026952 </t>
  </si>
  <si>
    <t xml:space="preserve">Fam119a </t>
  </si>
  <si>
    <t xml:space="preserve">NM_022721 </t>
  </si>
  <si>
    <t xml:space="preserve">Fzd5 </t>
  </si>
  <si>
    <t xml:space="preserve">NM_001039493 </t>
  </si>
  <si>
    <t xml:space="preserve">Plekhm3 </t>
  </si>
  <si>
    <t xml:space="preserve">NM_011287 </t>
  </si>
  <si>
    <t xml:space="preserve">Rpl10a </t>
  </si>
  <si>
    <t xml:space="preserve">BC051128 </t>
  </si>
  <si>
    <t xml:space="preserve">4921521F21Rik </t>
  </si>
  <si>
    <t xml:space="preserve">NM_007777 </t>
  </si>
  <si>
    <t xml:space="preserve">Cryge </t>
  </si>
  <si>
    <t xml:space="preserve">NM_007776 </t>
  </si>
  <si>
    <t xml:space="preserve">Crygd </t>
  </si>
  <si>
    <t xml:space="preserve">NM_001082573 </t>
  </si>
  <si>
    <t xml:space="preserve">Crygc </t>
  </si>
  <si>
    <t xml:space="preserve">NM_144761  //  NM_144761 </t>
  </si>
  <si>
    <t xml:space="preserve">Crygb  // Crygb </t>
  </si>
  <si>
    <t xml:space="preserve">NM_007774 </t>
  </si>
  <si>
    <t xml:space="preserve">Cryga </t>
  </si>
  <si>
    <t xml:space="preserve">BC137870 </t>
  </si>
  <si>
    <t xml:space="preserve">D630023F18Rik </t>
  </si>
  <si>
    <t xml:space="preserve">NM_010497 </t>
  </si>
  <si>
    <t xml:space="preserve">Idh1 </t>
  </si>
  <si>
    <t xml:space="preserve">ENSMUST00000097706 </t>
  </si>
  <si>
    <t xml:space="preserve">Gm10558 </t>
  </si>
  <si>
    <t xml:space="preserve">NM_001122738 </t>
  </si>
  <si>
    <t xml:space="preserve">1110028C15Rik </t>
  </si>
  <si>
    <t xml:space="preserve">NM_007381 </t>
  </si>
  <si>
    <t xml:space="preserve">Acadl </t>
  </si>
  <si>
    <t xml:space="preserve">NM_021285 </t>
  </si>
  <si>
    <t xml:space="preserve">Myl1 </t>
  </si>
  <si>
    <t xml:space="preserve">ENSMUST00000076473 </t>
  </si>
  <si>
    <t xml:space="preserve">Gm10072 </t>
  </si>
  <si>
    <t xml:space="preserve">NM_021295 </t>
  </si>
  <si>
    <t xml:space="preserve">Lancl1 </t>
  </si>
  <si>
    <t xml:space="preserve">NM_010154 </t>
  </si>
  <si>
    <t xml:space="preserve">Erbb4 </t>
  </si>
  <si>
    <t xml:space="preserve">NM_011770 </t>
  </si>
  <si>
    <t xml:space="preserve">Ikzf2 </t>
  </si>
  <si>
    <t xml:space="preserve">NM_007525 </t>
  </si>
  <si>
    <t xml:space="preserve">Bard1 </t>
  </si>
  <si>
    <t xml:space="preserve">NM_175210 </t>
  </si>
  <si>
    <t xml:space="preserve">Abca12 </t>
  </si>
  <si>
    <t xml:space="preserve">NM_001110239 </t>
  </si>
  <si>
    <t xml:space="preserve">Acp1 </t>
  </si>
  <si>
    <t xml:space="preserve">NM_010233 </t>
  </si>
  <si>
    <t xml:space="preserve">Fn1 </t>
  </si>
  <si>
    <t xml:space="preserve">XR_033954 </t>
  </si>
  <si>
    <t xml:space="preserve">Gm5256 </t>
  </si>
  <si>
    <t xml:space="preserve">NM_001005423 </t>
  </si>
  <si>
    <t xml:space="preserve">Mreg </t>
  </si>
  <si>
    <t xml:space="preserve">NM_023523 </t>
  </si>
  <si>
    <t xml:space="preserve">Pecr </t>
  </si>
  <si>
    <t xml:space="preserve">NM_001045533 </t>
  </si>
  <si>
    <t xml:space="preserve">NM_176980 </t>
  </si>
  <si>
    <t xml:space="preserve">Ankar </t>
  </si>
  <si>
    <t xml:space="preserve">NM_010518 </t>
  </si>
  <si>
    <t xml:space="preserve">Igfbp5 </t>
  </si>
  <si>
    <t xml:space="preserve">NM_009407 </t>
  </si>
  <si>
    <t xml:space="preserve">Tnp1 </t>
  </si>
  <si>
    <t xml:space="preserve">NM_027884 </t>
  </si>
  <si>
    <t xml:space="preserve">Tns1 </t>
  </si>
  <si>
    <t xml:space="preserve">NM_178241 </t>
  </si>
  <si>
    <t xml:space="preserve">Cxcr1 </t>
  </si>
  <si>
    <t xml:space="preserve">NM_146110 </t>
  </si>
  <si>
    <t xml:space="preserve">Aamp </t>
  </si>
  <si>
    <t xml:space="preserve">NM_027154 </t>
  </si>
  <si>
    <t xml:space="preserve">Tmbim1 </t>
  </si>
  <si>
    <t xml:space="preserve">NM_176972 </t>
  </si>
  <si>
    <t xml:space="preserve">Usp37 </t>
  </si>
  <si>
    <t xml:space="preserve">NM_029888 </t>
  </si>
  <si>
    <t xml:space="preserve">Zfp142 </t>
  </si>
  <si>
    <t xml:space="preserve">NM_021313 </t>
  </si>
  <si>
    <t xml:space="preserve">Rnf25 </t>
  </si>
  <si>
    <t xml:space="preserve">NM_153744 </t>
  </si>
  <si>
    <t xml:space="preserve">Prkag3 </t>
  </si>
  <si>
    <t xml:space="preserve">NM_153111 </t>
  </si>
  <si>
    <t xml:space="preserve">Fev </t>
  </si>
  <si>
    <t xml:space="preserve">NM_021541 </t>
  </si>
  <si>
    <t xml:space="preserve">Cryba2 </t>
  </si>
  <si>
    <t xml:space="preserve">NR_029876 </t>
  </si>
  <si>
    <t xml:space="preserve">Mir375 </t>
  </si>
  <si>
    <t xml:space="preserve">NM_001039495 </t>
  </si>
  <si>
    <t xml:space="preserve">Ccdc108 </t>
  </si>
  <si>
    <t xml:space="preserve">NM_010544 </t>
  </si>
  <si>
    <t xml:space="preserve">Ihh </t>
  </si>
  <si>
    <t xml:space="preserve">NM_029342 </t>
  </si>
  <si>
    <t xml:space="preserve">Nhej1 </t>
  </si>
  <si>
    <t xml:space="preserve">NM_194333 </t>
  </si>
  <si>
    <t xml:space="preserve">Slc23a3 </t>
  </si>
  <si>
    <t xml:space="preserve">BC028815 </t>
  </si>
  <si>
    <t xml:space="preserve">1810031K17Rik </t>
  </si>
  <si>
    <t xml:space="preserve">NM_023732 </t>
  </si>
  <si>
    <t xml:space="preserve">Abcb6 </t>
  </si>
  <si>
    <t xml:space="preserve">NM_001003917 </t>
  </si>
  <si>
    <t xml:space="preserve">Atg9a </t>
  </si>
  <si>
    <t xml:space="preserve">NM_029010 </t>
  </si>
  <si>
    <t xml:space="preserve">Glb1l </t>
  </si>
  <si>
    <t xml:space="preserve">NM_009447 </t>
  </si>
  <si>
    <t xml:space="preserve">Tuba4a </t>
  </si>
  <si>
    <t xml:space="preserve">NM_008985 </t>
  </si>
  <si>
    <t xml:space="preserve">Ptprn </t>
  </si>
  <si>
    <t xml:space="preserve">NM_009049 </t>
  </si>
  <si>
    <t xml:space="preserve">Resp18 </t>
  </si>
  <si>
    <t xml:space="preserve">NM_001110831 </t>
  </si>
  <si>
    <t xml:space="preserve">Dnpep </t>
  </si>
  <si>
    <t xml:space="preserve">NM_001001565 </t>
  </si>
  <si>
    <t xml:space="preserve">Chpf </t>
  </si>
  <si>
    <t xml:space="preserve">NM_178884 </t>
  </si>
  <si>
    <t xml:space="preserve">Obsl1 </t>
  </si>
  <si>
    <t xml:space="preserve">NM_007936 </t>
  </si>
  <si>
    <t xml:space="preserve">Epha4 </t>
  </si>
  <si>
    <t xml:space="preserve">NM_008781 </t>
  </si>
  <si>
    <t xml:space="preserve">Pax3 </t>
  </si>
  <si>
    <t xml:space="preserve">NM_011811 </t>
  </si>
  <si>
    <t xml:space="preserve">Farsb </t>
  </si>
  <si>
    <t xml:space="preserve">BC034187 </t>
  </si>
  <si>
    <t xml:space="preserve">BC035947 </t>
  </si>
  <si>
    <t xml:space="preserve">NM_023230 </t>
  </si>
  <si>
    <t xml:space="preserve">Ube2v1 </t>
  </si>
  <si>
    <t xml:space="preserve">NM_009129 </t>
  </si>
  <si>
    <t xml:space="preserve">Scg2 </t>
  </si>
  <si>
    <t xml:space="preserve">NM_183027 </t>
  </si>
  <si>
    <t xml:space="preserve">Ap1s3 </t>
  </si>
  <si>
    <t xml:space="preserve">NM_001111279 </t>
  </si>
  <si>
    <t xml:space="preserve">Wdfy1 </t>
  </si>
  <si>
    <t xml:space="preserve">NM_009255 </t>
  </si>
  <si>
    <t xml:space="preserve">Serpine2 </t>
  </si>
  <si>
    <t xml:space="preserve">NM_007451 </t>
  </si>
  <si>
    <t xml:space="preserve">Slc25a5 </t>
  </si>
  <si>
    <t xml:space="preserve">ENSMUST00000058748 </t>
  </si>
  <si>
    <t xml:space="preserve">Fam124b </t>
  </si>
  <si>
    <t xml:space="preserve">NM_016716 </t>
  </si>
  <si>
    <t xml:space="preserve">Cul3 </t>
  </si>
  <si>
    <t xml:space="preserve">XM_885282 </t>
  </si>
  <si>
    <t xml:space="preserve">Gm6189 </t>
  </si>
  <si>
    <t xml:space="preserve">NM_175291 </t>
  </si>
  <si>
    <t xml:space="preserve">Dock10 </t>
  </si>
  <si>
    <t xml:space="preserve">NM_011636 </t>
  </si>
  <si>
    <t xml:space="preserve">Plscr1 </t>
  </si>
  <si>
    <t xml:space="preserve">NM_010570 </t>
  </si>
  <si>
    <t xml:space="preserve">Irs1 </t>
  </si>
  <si>
    <t xml:space="preserve">NM_007735 </t>
  </si>
  <si>
    <t xml:space="preserve">Col4a4 </t>
  </si>
  <si>
    <t xml:space="preserve">NM_025453 </t>
  </si>
  <si>
    <t xml:space="preserve">Tm4sf20 </t>
  </si>
  <si>
    <t xml:space="preserve">XR_030656 </t>
  </si>
  <si>
    <t xml:space="preserve">LOC100044526 </t>
  </si>
  <si>
    <t xml:space="preserve">NM_030556 </t>
  </si>
  <si>
    <t xml:space="preserve">Slc19a3 </t>
  </si>
  <si>
    <t xml:space="preserve">NM_172430 </t>
  </si>
  <si>
    <t xml:space="preserve">Sphkap </t>
  </si>
  <si>
    <t xml:space="preserve">NM_001003948 </t>
  </si>
  <si>
    <t xml:space="preserve">Pid1 </t>
  </si>
  <si>
    <t xml:space="preserve">NM_152915 </t>
  </si>
  <si>
    <t xml:space="preserve">Dner </t>
  </si>
  <si>
    <t xml:space="preserve">NM_133975 </t>
  </si>
  <si>
    <t xml:space="preserve">Trip12 </t>
  </si>
  <si>
    <t xml:space="preserve">NM_027921 </t>
  </si>
  <si>
    <t xml:space="preserve">Slc16a14 </t>
  </si>
  <si>
    <t xml:space="preserve">NM_175219 </t>
  </si>
  <si>
    <t xml:space="preserve">C130026I21Rik </t>
  </si>
  <si>
    <t xml:space="preserve">NM_033616 </t>
  </si>
  <si>
    <t xml:space="preserve">Csprs </t>
  </si>
  <si>
    <t xml:space="preserve">BC094285 </t>
  </si>
  <si>
    <t xml:space="preserve">A530032D15Rik </t>
  </si>
  <si>
    <t xml:space="preserve">NM_213615 </t>
  </si>
  <si>
    <t xml:space="preserve">NM_177055 </t>
  </si>
  <si>
    <t xml:space="preserve">A630001G21Rik </t>
  </si>
  <si>
    <t xml:space="preserve">NM_001033290 </t>
  </si>
  <si>
    <t xml:space="preserve">Gpr55 </t>
  </si>
  <si>
    <t xml:space="preserve">NM_008311 </t>
  </si>
  <si>
    <t xml:space="preserve">Htr2b </t>
  </si>
  <si>
    <t xml:space="preserve">NR_028478 </t>
  </si>
  <si>
    <t xml:space="preserve">Snora75 </t>
  </si>
  <si>
    <t xml:space="preserve">NR_002851 </t>
  </si>
  <si>
    <t xml:space="preserve">Snord82 </t>
  </si>
  <si>
    <t xml:space="preserve">NM_010341 </t>
  </si>
  <si>
    <t xml:space="preserve">Nmur1 </t>
  </si>
  <si>
    <t xml:space="preserve">NM_008801 </t>
  </si>
  <si>
    <t xml:space="preserve">Pde6d </t>
  </si>
  <si>
    <t xml:space="preserve">NM_010933 </t>
  </si>
  <si>
    <t xml:space="preserve">Nppc </t>
  </si>
  <si>
    <t xml:space="preserve">NM_011290 </t>
  </si>
  <si>
    <t xml:space="preserve">Rpl6 </t>
  </si>
  <si>
    <t xml:space="preserve">NM_007433 </t>
  </si>
  <si>
    <t xml:space="preserve">Alppl2 </t>
  </si>
  <si>
    <t xml:space="preserve">NM_001081082 </t>
  </si>
  <si>
    <t xml:space="preserve">Alpi </t>
  </si>
  <si>
    <t xml:space="preserve">NM_021306 </t>
  </si>
  <si>
    <t xml:space="preserve">Ecel1 </t>
  </si>
  <si>
    <t xml:space="preserve">NM_001110227 </t>
  </si>
  <si>
    <t xml:space="preserve">Kcnj13 </t>
  </si>
  <si>
    <t xml:space="preserve">NM_001111314 </t>
  </si>
  <si>
    <t xml:space="preserve">Ngef </t>
  </si>
  <si>
    <t xml:space="preserve">NM_001033291 </t>
  </si>
  <si>
    <t xml:space="preserve">Usp40 </t>
  </si>
  <si>
    <t xml:space="preserve">NM_008299 </t>
  </si>
  <si>
    <t xml:space="preserve">Dnajb3 </t>
  </si>
  <si>
    <t xml:space="preserve">NM_198652 </t>
  </si>
  <si>
    <t xml:space="preserve">Hjurp </t>
  </si>
  <si>
    <t xml:space="preserve">NM_008132 </t>
  </si>
  <si>
    <t xml:space="preserve">Glrp1 </t>
  </si>
  <si>
    <t xml:space="preserve">NM_177305 </t>
  </si>
  <si>
    <t xml:space="preserve">Arl4c </t>
  </si>
  <si>
    <t xml:space="preserve">XR_031409 </t>
  </si>
  <si>
    <t xml:space="preserve">Gm5259 </t>
  </si>
  <si>
    <t xml:space="preserve">NM_010262 </t>
  </si>
  <si>
    <t xml:space="preserve">Gbx2 </t>
  </si>
  <si>
    <t xml:space="preserve">NM_139152 </t>
  </si>
  <si>
    <t xml:space="preserve">Asb18 </t>
  </si>
  <si>
    <t xml:space="preserve">NM_029122 </t>
  </si>
  <si>
    <t xml:space="preserve">Iqca </t>
  </si>
  <si>
    <t xml:space="preserve">AF064749 </t>
  </si>
  <si>
    <t xml:space="preserve">Col6a3 </t>
  </si>
  <si>
    <t xml:space="preserve">NM_008998 </t>
  </si>
  <si>
    <t xml:space="preserve">Rab17 </t>
  </si>
  <si>
    <t xml:space="preserve">NM_023343 </t>
  </si>
  <si>
    <t xml:space="preserve">Ilkap </t>
  </si>
  <si>
    <t xml:space="preserve">NM_019479 </t>
  </si>
  <si>
    <t xml:space="preserve">Hes6 </t>
  </si>
  <si>
    <t xml:space="preserve">NM_011066 </t>
  </si>
  <si>
    <t xml:space="preserve">Per2 </t>
  </si>
  <si>
    <t xml:space="preserve">NM_207225 </t>
  </si>
  <si>
    <t xml:space="preserve">Hdac4 </t>
  </si>
  <si>
    <t xml:space="preserve">NM_024197 </t>
  </si>
  <si>
    <t xml:space="preserve">Ndufa10 </t>
  </si>
  <si>
    <t xml:space="preserve">NM_147038 </t>
  </si>
  <si>
    <t xml:space="preserve">Olfr1416 </t>
  </si>
  <si>
    <t xml:space="preserve">NM_001011525 </t>
  </si>
  <si>
    <t xml:space="preserve">Olfr1415 </t>
  </si>
  <si>
    <t xml:space="preserve">NM_147039 </t>
  </si>
  <si>
    <t xml:space="preserve">Olfr1414 </t>
  </si>
  <si>
    <t xml:space="preserve">NM_001163425 </t>
  </si>
  <si>
    <t xml:space="preserve">Myeov2 </t>
  </si>
  <si>
    <t xml:space="preserve">NM_153114 </t>
  </si>
  <si>
    <t xml:space="preserve">Otos </t>
  </si>
  <si>
    <t xml:space="preserve">NM_172850 </t>
  </si>
  <si>
    <t xml:space="preserve">Ankmy1 </t>
  </si>
  <si>
    <t xml:space="preserve">NM_008440 </t>
  </si>
  <si>
    <t xml:space="preserve">Kif1a </t>
  </si>
  <si>
    <t xml:space="preserve">NM_172411 </t>
  </si>
  <si>
    <t xml:space="preserve">2310007B03Rik </t>
  </si>
  <si>
    <t xml:space="preserve">NM_178051 </t>
  </si>
  <si>
    <t xml:space="preserve">Mterfd2 </t>
  </si>
  <si>
    <t xml:space="preserve">NM_080850 </t>
  </si>
  <si>
    <t xml:space="preserve">Pask </t>
  </si>
  <si>
    <t xml:space="preserve">NM_133808 </t>
  </si>
  <si>
    <t xml:space="preserve">Hdlbp </t>
  </si>
  <si>
    <t xml:space="preserve">NM_021537 </t>
  </si>
  <si>
    <t xml:space="preserve">Stk25 </t>
  </si>
  <si>
    <t xml:space="preserve">NM_001105667 </t>
  </si>
  <si>
    <t xml:space="preserve">Dtymk </t>
  </si>
  <si>
    <t xml:space="preserve">NM_008798 </t>
  </si>
  <si>
    <t xml:space="preserve">Pdcd1 </t>
  </si>
  <si>
    <t xml:space="preserve">NM_009183 </t>
  </si>
  <si>
    <t xml:space="preserve">St8sia4 </t>
  </si>
  <si>
    <t xml:space="preserve">NM_172658 </t>
  </si>
  <si>
    <t xml:space="preserve">Slco4c1 </t>
  </si>
  <si>
    <t xml:space="preserve">NM_001039475 </t>
  </si>
  <si>
    <t xml:space="preserve">Slco6b1 </t>
  </si>
  <si>
    <t xml:space="preserve">NM_028942 </t>
  </si>
  <si>
    <t xml:space="preserve">Slco6c1 </t>
  </si>
  <si>
    <t xml:space="preserve">NM_133825 </t>
  </si>
  <si>
    <t xml:space="preserve">D1Ertd622e </t>
  </si>
  <si>
    <t xml:space="preserve">NM_173760 </t>
  </si>
  <si>
    <t xml:space="preserve">Ppip5k2 </t>
  </si>
  <si>
    <t xml:space="preserve">NM_013626 </t>
  </si>
  <si>
    <t xml:space="preserve">Pam </t>
  </si>
  <si>
    <t xml:space="preserve">NM_011563 </t>
  </si>
  <si>
    <t xml:space="preserve">Prdx2 </t>
  </si>
  <si>
    <t xml:space="preserve">NM_178779 </t>
  </si>
  <si>
    <t xml:space="preserve">Rnf152 </t>
  </si>
  <si>
    <t xml:space="preserve">NM_013784 </t>
  </si>
  <si>
    <t xml:space="preserve">Pign </t>
  </si>
  <si>
    <t xml:space="preserve">NM_027534 </t>
  </si>
  <si>
    <t xml:space="preserve">Kdsr </t>
  </si>
  <si>
    <t xml:space="preserve">NM_009190 </t>
  </si>
  <si>
    <t xml:space="preserve">Vps4b </t>
  </si>
  <si>
    <t xml:space="preserve">NM_009126 </t>
  </si>
  <si>
    <t xml:space="preserve">Serpinb3a </t>
  </si>
  <si>
    <t xml:space="preserve">NM_201376 </t>
  </si>
  <si>
    <t xml:space="preserve">Serpinb3d </t>
  </si>
  <si>
    <t xml:space="preserve">NM_198680 </t>
  </si>
  <si>
    <t xml:space="preserve">Serpinb3b </t>
  </si>
  <si>
    <t xml:space="preserve">NM_201363 </t>
  </si>
  <si>
    <t xml:space="preserve">Serpinb3c </t>
  </si>
  <si>
    <t xml:space="preserve">XR_033060 </t>
  </si>
  <si>
    <t xml:space="preserve">Gm5702 </t>
  </si>
  <si>
    <t xml:space="preserve">NM_001081386 </t>
  </si>
  <si>
    <t xml:space="preserve">Cdh19 </t>
  </si>
  <si>
    <t xml:space="preserve">NM_001081316 </t>
  </si>
  <si>
    <t xml:space="preserve">Dsel </t>
  </si>
  <si>
    <t xml:space="preserve">NM_011650 </t>
  </si>
  <si>
    <t xml:space="preserve">Tsn </t>
  </si>
  <si>
    <t xml:space="preserve">NR_027901 </t>
  </si>
  <si>
    <t xml:space="preserve">2900060B14Rik </t>
  </si>
  <si>
    <t xml:space="preserve">NM_001081125 </t>
  </si>
  <si>
    <t xml:space="preserve">Gli2 </t>
  </si>
  <si>
    <t xml:space="preserve">NM_008381 </t>
  </si>
  <si>
    <t xml:space="preserve">Inhbb </t>
  </si>
  <si>
    <t xml:space="preserve">NM_022327 </t>
  </si>
  <si>
    <t xml:space="preserve">Ralb </t>
  </si>
  <si>
    <t xml:space="preserve">NM_145506 </t>
  </si>
  <si>
    <t xml:space="preserve">Epb4.1l5 </t>
  </si>
  <si>
    <t xml:space="preserve">NM_019933 </t>
  </si>
  <si>
    <t xml:space="preserve">Ptpn4 </t>
  </si>
  <si>
    <t xml:space="preserve">NM_175106 </t>
  </si>
  <si>
    <t xml:space="preserve">Tmem177 </t>
  </si>
  <si>
    <t xml:space="preserve">NM_001115074 </t>
  </si>
  <si>
    <t xml:space="preserve">Gm101 </t>
  </si>
  <si>
    <t xml:space="preserve">NM_019432 </t>
  </si>
  <si>
    <t xml:space="preserve">Tmem37 </t>
  </si>
  <si>
    <t xml:space="preserve">NM_001037999 </t>
  </si>
  <si>
    <t xml:space="preserve">Dbi </t>
  </si>
  <si>
    <t xml:space="preserve">NM_001085409 </t>
  </si>
  <si>
    <t xml:space="preserve">Steap3 </t>
  </si>
  <si>
    <t xml:space="preserve">NM_010766 </t>
  </si>
  <si>
    <t xml:space="preserve">Marco </t>
  </si>
  <si>
    <t xml:space="preserve">NM_133748 </t>
  </si>
  <si>
    <t xml:space="preserve">Insig2 </t>
  </si>
  <si>
    <t xml:space="preserve">NM_010483 </t>
  </si>
  <si>
    <t xml:space="preserve">Htr5b </t>
  </si>
  <si>
    <t xml:space="preserve">NM_025860 </t>
  </si>
  <si>
    <t xml:space="preserve">Ddx18 </t>
  </si>
  <si>
    <t xml:space="preserve">XM_001480931 </t>
  </si>
  <si>
    <t xml:space="preserve">Gm4638 </t>
  </si>
  <si>
    <t xml:space="preserve">NM_023735 </t>
  </si>
  <si>
    <t xml:space="preserve">Actr3 </t>
  </si>
  <si>
    <t xml:space="preserve">NM_145100 </t>
  </si>
  <si>
    <t xml:space="preserve">Lypd1 </t>
  </si>
  <si>
    <t xml:space="preserve">NM_172484 </t>
  </si>
  <si>
    <t xml:space="preserve">Nckap5 </t>
  </si>
  <si>
    <t xml:space="preserve">NM_001081756 </t>
  </si>
  <si>
    <t xml:space="preserve">NM_011975 </t>
  </si>
  <si>
    <t xml:space="preserve">Rpl27a </t>
  </si>
  <si>
    <t xml:space="preserve">NM_028135 </t>
  </si>
  <si>
    <t xml:space="preserve">Tmem163 </t>
  </si>
  <si>
    <t xml:space="preserve">NM_011737 </t>
  </si>
  <si>
    <t xml:space="preserve">Ysk4 </t>
  </si>
  <si>
    <t xml:space="preserve">NM_027678 </t>
  </si>
  <si>
    <t xml:space="preserve">Zranb3 </t>
  </si>
  <si>
    <t xml:space="preserve">NM_001081078 </t>
  </si>
  <si>
    <t xml:space="preserve">Lct </t>
  </si>
  <si>
    <t xml:space="preserve">NM_008567 </t>
  </si>
  <si>
    <t xml:space="preserve">Mcm6 </t>
  </si>
  <si>
    <t xml:space="preserve">NM_177445 </t>
  </si>
  <si>
    <t xml:space="preserve">Dars </t>
  </si>
  <si>
    <t xml:space="preserve">NM_009911 </t>
  </si>
  <si>
    <t xml:space="preserve">Cxcr4 </t>
  </si>
  <si>
    <t xml:space="preserve">NM_007827 </t>
  </si>
  <si>
    <t xml:space="preserve">Daf2 </t>
  </si>
  <si>
    <t xml:space="preserve">NM_010016 </t>
  </si>
  <si>
    <t xml:space="preserve">Cd55 </t>
  </si>
  <si>
    <t xml:space="preserve">NM_009581 </t>
  </si>
  <si>
    <t xml:space="preserve">Zp3r </t>
  </si>
  <si>
    <t xml:space="preserve">NM_007576 </t>
  </si>
  <si>
    <t xml:space="preserve">C4bp </t>
  </si>
  <si>
    <t xml:space="preserve">NR_028304 </t>
  </si>
  <si>
    <t xml:space="preserve">C4bp-ps1 </t>
  </si>
  <si>
    <t xml:space="preserve">NM_008825 </t>
  </si>
  <si>
    <t xml:space="preserve">Pfkfb2 </t>
  </si>
  <si>
    <t xml:space="preserve">NM_053095 </t>
  </si>
  <si>
    <t xml:space="preserve">Il24 </t>
  </si>
  <si>
    <t xml:space="preserve">NM_021380 </t>
  </si>
  <si>
    <t xml:space="preserve">Il20 </t>
  </si>
  <si>
    <t xml:space="preserve">NM_001009940 </t>
  </si>
  <si>
    <t xml:space="preserve">Il19 </t>
  </si>
  <si>
    <t xml:space="preserve">NM_008551 </t>
  </si>
  <si>
    <t xml:space="preserve">Mapkapk2 </t>
  </si>
  <si>
    <t xml:space="preserve">NM_145508 </t>
  </si>
  <si>
    <t xml:space="preserve">Dyrk3 </t>
  </si>
  <si>
    <t xml:space="preserve">NM_018750 </t>
  </si>
  <si>
    <t xml:space="preserve">Rassf5 </t>
  </si>
  <si>
    <t xml:space="preserve">NM_019777 </t>
  </si>
  <si>
    <t xml:space="preserve">Ikbke </t>
  </si>
  <si>
    <t xml:space="preserve">NM_001081011 </t>
  </si>
  <si>
    <t xml:space="preserve">Srgap2 </t>
  </si>
  <si>
    <t xml:space="preserve">NM_001114662 </t>
  </si>
  <si>
    <t xml:space="preserve">Mfsd4 </t>
  </si>
  <si>
    <t xml:space="preserve">NM_008795 </t>
  </si>
  <si>
    <t xml:space="preserve">Cdk18 </t>
  </si>
  <si>
    <t xml:space="preserve">ENSMUST00000086544 </t>
  </si>
  <si>
    <t xml:space="preserve">Gm10188 </t>
  </si>
  <si>
    <t xml:space="preserve">NM_178874 </t>
  </si>
  <si>
    <t xml:space="preserve">Tmcc2 </t>
  </si>
  <si>
    <t xml:space="preserve">NM_177129 </t>
  </si>
  <si>
    <t xml:space="preserve">Cntn2 </t>
  </si>
  <si>
    <t xml:space="preserve">NM_182716 </t>
  </si>
  <si>
    <t xml:space="preserve">Nfasc </t>
  </si>
  <si>
    <t xml:space="preserve">NM_008575 </t>
  </si>
  <si>
    <t xml:space="preserve">Mdm4 </t>
  </si>
  <si>
    <t xml:space="preserve">NM_011439 </t>
  </si>
  <si>
    <t xml:space="preserve">Sox13 </t>
  </si>
  <si>
    <t xml:space="preserve">NM_009227 </t>
  </si>
  <si>
    <t xml:space="preserve">Snrpe </t>
  </si>
  <si>
    <t xml:space="preserve">NM_144530 </t>
  </si>
  <si>
    <t xml:space="preserve">Zc3h11a </t>
  </si>
  <si>
    <t xml:space="preserve">NM_001167949 </t>
  </si>
  <si>
    <t xml:space="preserve">Atp2b4 </t>
  </si>
  <si>
    <t xml:space="preserve">NM_054076 </t>
  </si>
  <si>
    <t xml:space="preserve">Optc </t>
  </si>
  <si>
    <t xml:space="preserve">NM_007570 </t>
  </si>
  <si>
    <t xml:space="preserve">Btg2 </t>
  </si>
  <si>
    <t xml:space="preserve">NM_001008533 </t>
  </si>
  <si>
    <t xml:space="preserve">Adora1 </t>
  </si>
  <si>
    <t xml:space="preserve">NM_001144855 </t>
  </si>
  <si>
    <t xml:space="preserve">Ppfia4 </t>
  </si>
  <si>
    <t xml:space="preserve">NM_020588 </t>
  </si>
  <si>
    <t xml:space="preserve">Tmem183a </t>
  </si>
  <si>
    <t xml:space="preserve">NR_026896 </t>
  </si>
  <si>
    <t xml:space="preserve">4931440L10Rik </t>
  </si>
  <si>
    <t xml:space="preserve">NM_001081307 </t>
  </si>
  <si>
    <t xml:space="preserve">Ppp1r12b </t>
  </si>
  <si>
    <t xml:space="preserve">NM_001033409 </t>
  </si>
  <si>
    <t xml:space="preserve">Lgr6 </t>
  </si>
  <si>
    <t xml:space="preserve">NM_134438 </t>
  </si>
  <si>
    <t xml:space="preserve">Gpr37l1 </t>
  </si>
  <si>
    <t xml:space="preserve">NM_001163131 </t>
  </si>
  <si>
    <t xml:space="preserve">Elf3 </t>
  </si>
  <si>
    <t xml:space="preserve">NM_145417 </t>
  </si>
  <si>
    <t xml:space="preserve">Rnpep </t>
  </si>
  <si>
    <t xml:space="preserve">NM_011590 </t>
  </si>
  <si>
    <t xml:space="preserve">Timm17a </t>
  </si>
  <si>
    <t xml:space="preserve">NM_175259 </t>
  </si>
  <si>
    <t xml:space="preserve">Shisa4 </t>
  </si>
  <si>
    <t xml:space="preserve">NM_153774 </t>
  </si>
  <si>
    <t xml:space="preserve">Ipo9 </t>
  </si>
  <si>
    <t xml:space="preserve">NM_019645 </t>
  </si>
  <si>
    <t xml:space="preserve">Pkp1 </t>
  </si>
  <si>
    <t xml:space="preserve">GU290042 </t>
  </si>
  <si>
    <t xml:space="preserve">Igfn1 </t>
  </si>
  <si>
    <t xml:space="preserve">AK009188 </t>
  </si>
  <si>
    <t xml:space="preserve">2310006M14Rik </t>
  </si>
  <si>
    <t xml:space="preserve">BC053100 </t>
  </si>
  <si>
    <t xml:space="preserve">5730559C18Rik </t>
  </si>
  <si>
    <t xml:space="preserve">NM_001101516 </t>
  </si>
  <si>
    <t xml:space="preserve">Gpr25 </t>
  </si>
  <si>
    <t xml:space="preserve">NM_001081360 </t>
  </si>
  <si>
    <t xml:space="preserve">Camsap1l1 </t>
  </si>
  <si>
    <t xml:space="preserve">NM_030676 </t>
  </si>
  <si>
    <t xml:space="preserve">Nr5a2 </t>
  </si>
  <si>
    <t xml:space="preserve">NM_001111316 </t>
  </si>
  <si>
    <t xml:space="preserve">Ptprc </t>
  </si>
  <si>
    <t xml:space="preserve">NM_021605 </t>
  </si>
  <si>
    <t xml:space="preserve">Nek7 </t>
  </si>
  <si>
    <t xml:space="preserve">NM_001042577 </t>
  </si>
  <si>
    <t xml:space="preserve">Lhx9 </t>
  </si>
  <si>
    <t xml:space="preserve">NM_133239 </t>
  </si>
  <si>
    <t xml:space="preserve">Crb1 </t>
  </si>
  <si>
    <t xml:space="preserve">NM_001029977 </t>
  </si>
  <si>
    <t xml:space="preserve">EG214403 </t>
  </si>
  <si>
    <t xml:space="preserve">NM_015780 </t>
  </si>
  <si>
    <t xml:space="preserve">Cfhr1 </t>
  </si>
  <si>
    <t xml:space="preserve">AK015277 </t>
  </si>
  <si>
    <t xml:space="preserve">Cfhr3 </t>
  </si>
  <si>
    <t xml:space="preserve">NM_001025575 </t>
  </si>
  <si>
    <t xml:space="preserve">BC026782 </t>
  </si>
  <si>
    <t xml:space="preserve">NM_009888 </t>
  </si>
  <si>
    <t xml:space="preserve">Cfh </t>
  </si>
  <si>
    <t xml:space="preserve">ENSMUST00000081144 </t>
  </si>
  <si>
    <t xml:space="preserve">Gm4845 </t>
  </si>
  <si>
    <t xml:space="preserve">NM_145991 </t>
  </si>
  <si>
    <t xml:space="preserve">Cdc73 </t>
  </si>
  <si>
    <t xml:space="preserve">NM_013835 </t>
  </si>
  <si>
    <t xml:space="preserve">Trove2 </t>
  </si>
  <si>
    <t xml:space="preserve">NM_009061 </t>
  </si>
  <si>
    <t xml:space="preserve">Rgs2 </t>
  </si>
  <si>
    <t xml:space="preserve">NM_153171 </t>
  </si>
  <si>
    <t xml:space="preserve">Rgs13 </t>
  </si>
  <si>
    <t xml:space="preserve">NM_015811 </t>
  </si>
  <si>
    <t xml:space="preserve">Rgs1 </t>
  </si>
  <si>
    <t xml:space="preserve">XM_915909 </t>
  </si>
  <si>
    <t xml:space="preserve">Rgs21 </t>
  </si>
  <si>
    <t xml:space="preserve">NM_022881 </t>
  </si>
  <si>
    <t xml:space="preserve">Rgs18 </t>
  </si>
  <si>
    <t xml:space="preserve">ENSMUST00000066758 </t>
  </si>
  <si>
    <t xml:space="preserve">Gm9931 </t>
  </si>
  <si>
    <t xml:space="preserve">NM_146231  //  NM_146231 </t>
  </si>
  <si>
    <t xml:space="preserve">Zfp825  // Zfp825 </t>
  </si>
  <si>
    <t xml:space="preserve">NM_146231 </t>
  </si>
  <si>
    <t xml:space="preserve">NM_008869 </t>
  </si>
  <si>
    <t xml:space="preserve">Pla2g4a </t>
  </si>
  <si>
    <t xml:space="preserve">NM_001166409 </t>
  </si>
  <si>
    <t xml:space="preserve">Rbm3 </t>
  </si>
  <si>
    <t xml:space="preserve">NM_212457 </t>
  </si>
  <si>
    <t xml:space="preserve">Bex4 </t>
  </si>
  <si>
    <t xml:space="preserve">NM_145511 </t>
  </si>
  <si>
    <t xml:space="preserve">BC003331 </t>
  </si>
  <si>
    <t xml:space="preserve">NM_021400 </t>
  </si>
  <si>
    <t xml:space="preserve">Prg4 </t>
  </si>
  <si>
    <t xml:space="preserve">NM_001024720 </t>
  </si>
  <si>
    <t xml:space="preserve">Hmcn1 </t>
  </si>
  <si>
    <t xml:space="preserve">NM_001039511 </t>
  </si>
  <si>
    <t xml:space="preserve">NM_025819 </t>
  </si>
  <si>
    <t xml:space="preserve">1200016B10Rik </t>
  </si>
  <si>
    <t xml:space="preserve">NM_011277 </t>
  </si>
  <si>
    <t xml:space="preserve">Rnf2 </t>
  </si>
  <si>
    <t xml:space="preserve">NM_025379 </t>
  </si>
  <si>
    <t xml:space="preserve">Cox7b </t>
  </si>
  <si>
    <t xml:space="preserve">NM_197990 </t>
  </si>
  <si>
    <t xml:space="preserve">1700025G04Rik </t>
  </si>
  <si>
    <t xml:space="preserve">NM_025677 </t>
  </si>
  <si>
    <t xml:space="preserve">Tsen15 </t>
  </si>
  <si>
    <t xml:space="preserve">NM_016846 </t>
  </si>
  <si>
    <t xml:space="preserve">Rgl1 </t>
  </si>
  <si>
    <t xml:space="preserve">NM_001160257 </t>
  </si>
  <si>
    <t xml:space="preserve">Smg7 </t>
  </si>
  <si>
    <t xml:space="preserve">NM_008485 </t>
  </si>
  <si>
    <t xml:space="preserve">Lamc2 </t>
  </si>
  <si>
    <t xml:space="preserve">NM_010683 </t>
  </si>
  <si>
    <t xml:space="preserve">Lamc1 </t>
  </si>
  <si>
    <t xml:space="preserve">NM_001177359 </t>
  </si>
  <si>
    <t xml:space="preserve">E330020D12Rik </t>
  </si>
  <si>
    <t xml:space="preserve">NM_007842 </t>
  </si>
  <si>
    <t xml:space="preserve">Dhx9 </t>
  </si>
  <si>
    <t xml:space="preserve">NM_028749 </t>
  </si>
  <si>
    <t xml:space="preserve">Npl </t>
  </si>
  <si>
    <t xml:space="preserve">AK154216 </t>
  </si>
  <si>
    <t xml:space="preserve">F630010C12Rik </t>
  </si>
  <si>
    <t xml:space="preserve">NM_146126 </t>
  </si>
  <si>
    <t xml:space="preserve">Sord </t>
  </si>
  <si>
    <t xml:space="preserve">ENSMUST00000059036 </t>
  </si>
  <si>
    <t xml:space="preserve">Rgsl1 </t>
  </si>
  <si>
    <t xml:space="preserve">NM_178243 </t>
  </si>
  <si>
    <t xml:space="preserve">5830403L16Rik </t>
  </si>
  <si>
    <t xml:space="preserve">NM_009782 </t>
  </si>
  <si>
    <t xml:space="preserve">Cacna1e </t>
  </si>
  <si>
    <t xml:space="preserve">NM_010500 </t>
  </si>
  <si>
    <t xml:space="preserve">Ier5 </t>
  </si>
  <si>
    <t xml:space="preserve">NM_008209 </t>
  </si>
  <si>
    <t xml:space="preserve">Mr1 </t>
  </si>
  <si>
    <t xml:space="preserve">AK129406 </t>
  </si>
  <si>
    <t xml:space="preserve">BC034090 </t>
  </si>
  <si>
    <t xml:space="preserve">NM_011273 </t>
  </si>
  <si>
    <t xml:space="preserve">Xpr1 </t>
  </si>
  <si>
    <t xml:space="preserve">ENSMUST00000097531 </t>
  </si>
  <si>
    <t xml:space="preserve">Gm5532 </t>
  </si>
  <si>
    <t xml:space="preserve">NM_010712 </t>
  </si>
  <si>
    <t xml:space="preserve">Lhx4 </t>
  </si>
  <si>
    <t xml:space="preserve">NM_001024945 </t>
  </si>
  <si>
    <t xml:space="preserve">Qsox1 </t>
  </si>
  <si>
    <t xml:space="preserve">NM_001039184 </t>
  </si>
  <si>
    <t xml:space="preserve">Cep350 </t>
  </si>
  <si>
    <t xml:space="preserve">BC089561 </t>
  </si>
  <si>
    <t xml:space="preserve">NM_001160018 </t>
  </si>
  <si>
    <t xml:space="preserve">Tor1aip1 </t>
  </si>
  <si>
    <t xml:space="preserve">NM_177838 </t>
  </si>
  <si>
    <t xml:space="preserve">Fam163a </t>
  </si>
  <si>
    <t xml:space="preserve">NM_001134741 </t>
  </si>
  <si>
    <t xml:space="preserve">Tdrd5 </t>
  </si>
  <si>
    <t xml:space="preserve">BC150932 </t>
  </si>
  <si>
    <t xml:space="preserve">9430070O13Rik </t>
  </si>
  <si>
    <t xml:space="preserve">NM_009230 </t>
  </si>
  <si>
    <t xml:space="preserve">Soat1 </t>
  </si>
  <si>
    <t xml:space="preserve">NM_023141 </t>
  </si>
  <si>
    <t xml:space="preserve">Tor3a </t>
  </si>
  <si>
    <t xml:space="preserve">NM_145413 </t>
  </si>
  <si>
    <t xml:space="preserve">Fam20b </t>
  </si>
  <si>
    <t xml:space="preserve">NM_001159965 </t>
  </si>
  <si>
    <t xml:space="preserve">Ralgps2 </t>
  </si>
  <si>
    <t xml:space="preserve">BC099580 </t>
  </si>
  <si>
    <t xml:space="preserve">1700057K13Rik </t>
  </si>
  <si>
    <t xml:space="preserve">NM_177644 </t>
  </si>
  <si>
    <t xml:space="preserve">Rasal2 </t>
  </si>
  <si>
    <t xml:space="preserve">NM_207583 </t>
  </si>
  <si>
    <t xml:space="preserve">Fam5b </t>
  </si>
  <si>
    <t xml:space="preserve">NM_001085376 </t>
  </si>
  <si>
    <t xml:space="preserve">Pappa2 </t>
  </si>
  <si>
    <t xml:space="preserve">ENSMUST00000062159 </t>
  </si>
  <si>
    <t xml:space="preserve">1600012P17Rik </t>
  </si>
  <si>
    <t xml:space="preserve">NM_027862 </t>
  </si>
  <si>
    <t xml:space="preserve">Atp5h </t>
  </si>
  <si>
    <t xml:space="preserve">ENSMUST00000028061 </t>
  </si>
  <si>
    <t xml:space="preserve">4930562F07Rik </t>
  </si>
  <si>
    <t xml:space="preserve">NM_177839 </t>
  </si>
  <si>
    <t xml:space="preserve">Tnn </t>
  </si>
  <si>
    <t xml:space="preserve">NM_009786 </t>
  </si>
  <si>
    <t xml:space="preserve">Cacybp </t>
  </si>
  <si>
    <t xml:space="preserve">NM_013862 </t>
  </si>
  <si>
    <t xml:space="preserve">Rabgap1l </t>
  </si>
  <si>
    <t xml:space="preserve">NM_001146330 </t>
  </si>
  <si>
    <t xml:space="preserve">Gpr52 </t>
  </si>
  <si>
    <t xml:space="preserve">NM_173424 </t>
  </si>
  <si>
    <t xml:space="preserve">Zbtb37 </t>
  </si>
  <si>
    <t xml:space="preserve">NM_172644 </t>
  </si>
  <si>
    <t xml:space="preserve">Dars2 </t>
  </si>
  <si>
    <t xml:space="preserve">NM_001039482 </t>
  </si>
  <si>
    <t xml:space="preserve">Klhl20 </t>
  </si>
  <si>
    <t xml:space="preserve">NM_007453 </t>
  </si>
  <si>
    <t xml:space="preserve">Prdx6 </t>
  </si>
  <si>
    <t xml:space="preserve">NM_146104 </t>
  </si>
  <si>
    <t xml:space="preserve">Aph1a </t>
  </si>
  <si>
    <t xml:space="preserve">NM_010177 </t>
  </si>
  <si>
    <t xml:space="preserve">Fasl </t>
  </si>
  <si>
    <t xml:space="preserve">NM_172645 </t>
  </si>
  <si>
    <t xml:space="preserve">AI848100 </t>
  </si>
  <si>
    <t xml:space="preserve">AK016179 </t>
  </si>
  <si>
    <t xml:space="preserve">4930558K02Rik </t>
  </si>
  <si>
    <t xml:space="preserve">NM_144877 </t>
  </si>
  <si>
    <t xml:space="preserve">Mettl13 </t>
  </si>
  <si>
    <t xml:space="preserve">NM_001033269 </t>
  </si>
  <si>
    <t xml:space="preserve">Eif4e1b </t>
  </si>
  <si>
    <t xml:space="preserve">NM_001081290 </t>
  </si>
  <si>
    <t xml:space="preserve">Bat2l2 </t>
  </si>
  <si>
    <t xml:space="preserve">NM_144878 </t>
  </si>
  <si>
    <t xml:space="preserve">Fmo4 </t>
  </si>
  <si>
    <t xml:space="preserve">NM_010231 </t>
  </si>
  <si>
    <t xml:space="preserve">Fmo1 </t>
  </si>
  <si>
    <t xml:space="preserve">NM_018881 </t>
  </si>
  <si>
    <t xml:space="preserve">Fmo2 </t>
  </si>
  <si>
    <t xml:space="preserve">NM_008030 </t>
  </si>
  <si>
    <t xml:space="preserve">Fmo3 </t>
  </si>
  <si>
    <t xml:space="preserve">NM_030071 </t>
  </si>
  <si>
    <t xml:space="preserve">4921528O07Rik </t>
  </si>
  <si>
    <t xml:space="preserve">NM_175686 </t>
  </si>
  <si>
    <t xml:space="preserve">Prrx1 </t>
  </si>
  <si>
    <t xml:space="preserve">NM_178883 </t>
  </si>
  <si>
    <t xml:space="preserve">Gorab </t>
  </si>
  <si>
    <t xml:space="preserve">XM_001481017 </t>
  </si>
  <si>
    <t xml:space="preserve">Gm4671 </t>
  </si>
  <si>
    <t xml:space="preserve">NM_001143956 </t>
  </si>
  <si>
    <t xml:space="preserve">Mettl11b </t>
  </si>
  <si>
    <t xml:space="preserve">NM_025505 </t>
  </si>
  <si>
    <t xml:space="preserve">Blzf1 </t>
  </si>
  <si>
    <t xml:space="preserve">NM_009721 </t>
  </si>
  <si>
    <t xml:space="preserve">Atp1b1 </t>
  </si>
  <si>
    <t xml:space="preserve">NM_008510 </t>
  </si>
  <si>
    <t xml:space="preserve">Xcl1 </t>
  </si>
  <si>
    <t xml:space="preserve">NM_032005 </t>
  </si>
  <si>
    <t xml:space="preserve">Tbx19 </t>
  </si>
  <si>
    <t xml:space="preserve">NM_145512 </t>
  </si>
  <si>
    <t xml:space="preserve">Sft2d2 </t>
  </si>
  <si>
    <t xml:space="preserve">NM_145513 </t>
  </si>
  <si>
    <t xml:space="preserve">Tiprl </t>
  </si>
  <si>
    <t xml:space="preserve">NM_028759 </t>
  </si>
  <si>
    <t xml:space="preserve">Dcaf6 </t>
  </si>
  <si>
    <t xml:space="preserve">NM_001083897 </t>
  </si>
  <si>
    <t xml:space="preserve">Mpzl1 </t>
  </si>
  <si>
    <t xml:space="preserve">NM_178593 </t>
  </si>
  <si>
    <t xml:space="preserve">Rcsd1 </t>
  </si>
  <si>
    <t xml:space="preserve">NM_011137 </t>
  </si>
  <si>
    <t xml:space="preserve">Pou2f1 </t>
  </si>
  <si>
    <t xml:space="preserve">NM_001033344 </t>
  </si>
  <si>
    <t xml:space="preserve">Dusp27 </t>
  </si>
  <si>
    <t xml:space="preserve">NM_175296 </t>
  </si>
  <si>
    <t xml:space="preserve">Mael </t>
  </si>
  <si>
    <t xml:space="preserve">FJ024495 </t>
  </si>
  <si>
    <t xml:space="preserve">NM_175170 </t>
  </si>
  <si>
    <t xml:space="preserve">Pogk </t>
  </si>
  <si>
    <t xml:space="preserve">NM_025650 </t>
  </si>
  <si>
    <t xml:space="preserve">Uqcr11 </t>
  </si>
  <si>
    <t xml:space="preserve">NM_001164312 </t>
  </si>
  <si>
    <t xml:space="preserve">Gm4847 </t>
  </si>
  <si>
    <t xml:space="preserve">NM_172844 </t>
  </si>
  <si>
    <t xml:space="preserve">Fmo9 </t>
  </si>
  <si>
    <t xml:space="preserve">ENSMUST00000053686 </t>
  </si>
  <si>
    <t xml:space="preserve">Uck2 </t>
  </si>
  <si>
    <t xml:space="preserve">NM_030724 </t>
  </si>
  <si>
    <t xml:space="preserve">NR_030461 </t>
  </si>
  <si>
    <t xml:space="preserve">Mir689-1 </t>
  </si>
  <si>
    <t xml:space="preserve">NM_025569 </t>
  </si>
  <si>
    <t xml:space="preserve">Mgst3 </t>
  </si>
  <si>
    <t xml:space="preserve">NM_001013382 </t>
  </si>
  <si>
    <t xml:space="preserve">Lrrc52 </t>
  </si>
  <si>
    <t xml:space="preserve">NM_183355 </t>
  </si>
  <si>
    <t xml:space="preserve">Pbx1 </t>
  </si>
  <si>
    <t xml:space="preserve">NM_023284 </t>
  </si>
  <si>
    <t xml:space="preserve">Nuf2 </t>
  </si>
  <si>
    <t xml:space="preserve">NM_009062 </t>
  </si>
  <si>
    <t xml:space="preserve">Rgs4 </t>
  </si>
  <si>
    <t xml:space="preserve">NM_010476 </t>
  </si>
  <si>
    <t xml:space="preserve">Hsd17b7 </t>
  </si>
  <si>
    <t xml:space="preserve">NM_022563 </t>
  </si>
  <si>
    <t xml:space="preserve">Ddr2 </t>
  </si>
  <si>
    <t xml:space="preserve">NM_133806 </t>
  </si>
  <si>
    <t xml:space="preserve">Uap1 </t>
  </si>
  <si>
    <t xml:space="preserve">NM_001081304 </t>
  </si>
  <si>
    <t xml:space="preserve">Atf6 </t>
  </si>
  <si>
    <t xml:space="preserve">NM_001029984 </t>
  </si>
  <si>
    <t xml:space="preserve">Fcrlb </t>
  </si>
  <si>
    <t xml:space="preserve">NM_001160215 </t>
  </si>
  <si>
    <t xml:space="preserve">Fcrla </t>
  </si>
  <si>
    <t xml:space="preserve">NM_026219 </t>
  </si>
  <si>
    <t xml:space="preserve">Uqcrb </t>
  </si>
  <si>
    <t xml:space="preserve">NM_001077189 </t>
  </si>
  <si>
    <t xml:space="preserve">Fcgr2b </t>
  </si>
  <si>
    <t xml:space="preserve">NM_010188 </t>
  </si>
  <si>
    <t xml:space="preserve">Fcgr3 </t>
  </si>
  <si>
    <t xml:space="preserve">NM_025321 </t>
  </si>
  <si>
    <t xml:space="preserve">Sdhc </t>
  </si>
  <si>
    <t xml:space="preserve">NM_025557 </t>
  </si>
  <si>
    <t xml:space="preserve">Pcp4l1 </t>
  </si>
  <si>
    <t xml:space="preserve">NM_001037170 </t>
  </si>
  <si>
    <t xml:space="preserve">Tomm40l </t>
  </si>
  <si>
    <t xml:space="preserve">NM_010185 </t>
  </si>
  <si>
    <t xml:space="preserve">Fcer1g </t>
  </si>
  <si>
    <t xml:space="preserve">NM_153064 </t>
  </si>
  <si>
    <t xml:space="preserve">Ndufs2 </t>
  </si>
  <si>
    <t xml:space="preserve">NM_008911 </t>
  </si>
  <si>
    <t xml:space="preserve">Ppox </t>
  </si>
  <si>
    <t xml:space="preserve">NM_013919 </t>
  </si>
  <si>
    <t xml:space="preserve">Usp21 </t>
  </si>
  <si>
    <t xml:space="preserve">NM_025388 </t>
  </si>
  <si>
    <t xml:space="preserve">Ufc1 </t>
  </si>
  <si>
    <t xml:space="preserve">NM_011289 </t>
  </si>
  <si>
    <t xml:space="preserve">Rpl27 </t>
  </si>
  <si>
    <t xml:space="preserve">NM_012049 </t>
  </si>
  <si>
    <t xml:space="preserve">Nit1 </t>
  </si>
  <si>
    <t xml:space="preserve">NM_001033039 </t>
  </si>
  <si>
    <t xml:space="preserve">Klhdc9 </t>
  </si>
  <si>
    <t xml:space="preserve">AK047216 </t>
  </si>
  <si>
    <t xml:space="preserve">B930036N10Rik </t>
  </si>
  <si>
    <t xml:space="preserve">NM_010584 </t>
  </si>
  <si>
    <t xml:space="preserve">Itln1 </t>
  </si>
  <si>
    <t xml:space="preserve">NM_008534 </t>
  </si>
  <si>
    <t xml:space="preserve">Ly9 </t>
  </si>
  <si>
    <t xml:space="preserve">NM_144539 </t>
  </si>
  <si>
    <t xml:space="preserve">Slamf7 </t>
  </si>
  <si>
    <t xml:space="preserve">NM_033509 </t>
  </si>
  <si>
    <t xml:space="preserve">Vangl2 </t>
  </si>
  <si>
    <t xml:space="preserve">NM_010916 </t>
  </si>
  <si>
    <t xml:space="preserve">Nhlh1 </t>
  </si>
  <si>
    <t xml:space="preserve">NM_021607 </t>
  </si>
  <si>
    <t xml:space="preserve">Ncstn </t>
  </si>
  <si>
    <t xml:space="preserve">NM_016897 </t>
  </si>
  <si>
    <t xml:space="preserve">Timm23 </t>
  </si>
  <si>
    <t xml:space="preserve">NM_011063 </t>
  </si>
  <si>
    <t xml:space="preserve">Pea15a </t>
  </si>
  <si>
    <t xml:space="preserve">NM_009813 </t>
  </si>
  <si>
    <t xml:space="preserve">Casq1 </t>
  </si>
  <si>
    <t xml:space="preserve">NM_013734 </t>
  </si>
  <si>
    <t xml:space="preserve">Atp1a4 </t>
  </si>
  <si>
    <t xml:space="preserve">NM_178405 </t>
  </si>
  <si>
    <t xml:space="preserve">Atp1a2 </t>
  </si>
  <si>
    <t xml:space="preserve">NM_008429 </t>
  </si>
  <si>
    <t xml:space="preserve">Kcnj9 </t>
  </si>
  <si>
    <t xml:space="preserve">NM_029084 </t>
  </si>
  <si>
    <t xml:space="preserve">Slamf8 </t>
  </si>
  <si>
    <t xml:space="preserve">NM_001164725 </t>
  </si>
  <si>
    <t xml:space="preserve">Fcrl6 </t>
  </si>
  <si>
    <t xml:space="preserve">NM_026725 </t>
  </si>
  <si>
    <t xml:space="preserve">Dusp23 </t>
  </si>
  <si>
    <t xml:space="preserve">XR_030924 </t>
  </si>
  <si>
    <t xml:space="preserve">Gm2710 </t>
  </si>
  <si>
    <t xml:space="preserve">NM_011318 </t>
  </si>
  <si>
    <t xml:space="preserve">Apcs </t>
  </si>
  <si>
    <t xml:space="preserve">NM_146764 </t>
  </si>
  <si>
    <t xml:space="preserve">Olfr1408 </t>
  </si>
  <si>
    <t xml:space="preserve">NM_146763  //  NM_146763 </t>
  </si>
  <si>
    <t xml:space="preserve">Olfr1406  // Olfr1406 </t>
  </si>
  <si>
    <t xml:space="preserve">NM_010184 </t>
  </si>
  <si>
    <t xml:space="preserve">Fcer1a </t>
  </si>
  <si>
    <t xml:space="preserve">NM_010045 </t>
  </si>
  <si>
    <t xml:space="preserve">Darc </t>
  </si>
  <si>
    <t xml:space="preserve">NM_053199 </t>
  </si>
  <si>
    <t xml:space="preserve">Cadm3 </t>
  </si>
  <si>
    <t xml:space="preserve">ENSMUST00000037976 </t>
  </si>
  <si>
    <t xml:space="preserve">Gm4955 </t>
  </si>
  <si>
    <t xml:space="preserve">NM_001024721 </t>
  </si>
  <si>
    <t xml:space="preserve">BC094916 </t>
  </si>
  <si>
    <t xml:space="preserve">NM_001177349 </t>
  </si>
  <si>
    <t xml:space="preserve">E030037K03Rik </t>
  </si>
  <si>
    <t xml:space="preserve">BC150711 </t>
  </si>
  <si>
    <t xml:space="preserve">AI607873 </t>
  </si>
  <si>
    <t xml:space="preserve">NM_008329 </t>
  </si>
  <si>
    <t xml:space="preserve">Ifi204 </t>
  </si>
  <si>
    <t xml:space="preserve">NM_001045481 </t>
  </si>
  <si>
    <t xml:space="preserve">Ifi203 </t>
  </si>
  <si>
    <t xml:space="preserve">NM_008327 </t>
  </si>
  <si>
    <t xml:space="preserve">Ifi202b </t>
  </si>
  <si>
    <t xml:space="preserve">NM_172648 </t>
  </si>
  <si>
    <t xml:space="preserve">Ifi205 </t>
  </si>
  <si>
    <t xml:space="preserve">NM_001005520 </t>
  </si>
  <si>
    <t xml:space="preserve">Olfr231 </t>
  </si>
  <si>
    <t xml:space="preserve">NM_146715 </t>
  </si>
  <si>
    <t xml:space="preserve">Olfr419 </t>
  </si>
  <si>
    <t xml:space="preserve">NM_011825 </t>
  </si>
  <si>
    <t xml:space="preserve">Grem2 </t>
  </si>
  <si>
    <t xml:space="preserve">NM_011880 </t>
  </si>
  <si>
    <t xml:space="preserve">Rgs7 </t>
  </si>
  <si>
    <t xml:space="preserve">NM_010209 </t>
  </si>
  <si>
    <t xml:space="preserve">Fh1 </t>
  </si>
  <si>
    <t xml:space="preserve">NM_010098 </t>
  </si>
  <si>
    <t xml:space="preserve">Opn3 </t>
  </si>
  <si>
    <t xml:space="preserve">NM_021350 </t>
  </si>
  <si>
    <t xml:space="preserve">Chml </t>
  </si>
  <si>
    <t xml:space="preserve">NM_176916 </t>
  </si>
  <si>
    <t xml:space="preserve">Pld5 </t>
  </si>
  <si>
    <t xml:space="preserve">NM_001039518 </t>
  </si>
  <si>
    <t xml:space="preserve">B020018G12Rik </t>
  </si>
  <si>
    <t xml:space="preserve">NM_001099637 </t>
  </si>
  <si>
    <t xml:space="preserve">Cep170 </t>
  </si>
  <si>
    <t xml:space="preserve">NR_029775 </t>
  </si>
  <si>
    <t xml:space="preserve">Mir350 </t>
  </si>
  <si>
    <t xml:space="preserve">NM_011785 </t>
  </si>
  <si>
    <t xml:space="preserve">Akt3 </t>
  </si>
  <si>
    <t xml:space="preserve">NM_007422 </t>
  </si>
  <si>
    <t xml:space="preserve">Adss </t>
  </si>
  <si>
    <t xml:space="preserve">AK015919 </t>
  </si>
  <si>
    <t xml:space="preserve">4930527J03Rik </t>
  </si>
  <si>
    <t xml:space="preserve">NM_016805 </t>
  </si>
  <si>
    <t xml:space="preserve">Hnrnpu </t>
  </si>
  <si>
    <t xml:space="preserve">NM_027188 </t>
  </si>
  <si>
    <t xml:space="preserve">Smyd3 </t>
  </si>
  <si>
    <t xml:space="preserve">NM_009082 </t>
  </si>
  <si>
    <t xml:space="preserve">NM_008249 </t>
  </si>
  <si>
    <t xml:space="preserve">Tfb2m </t>
  </si>
  <si>
    <t xml:space="preserve">NM_023341 </t>
  </si>
  <si>
    <t xml:space="preserve">Cabc1 </t>
  </si>
  <si>
    <t xml:space="preserve">NM_011183 </t>
  </si>
  <si>
    <t xml:space="preserve">Psen2 </t>
  </si>
  <si>
    <t xml:space="preserve">NR_003623 </t>
  </si>
  <si>
    <t xml:space="preserve">Gm5069 </t>
  </si>
  <si>
    <t xml:space="preserve">ENSMUST00000070201 </t>
  </si>
  <si>
    <t xml:space="preserve">Gm10001 </t>
  </si>
  <si>
    <t xml:space="preserve">BC120654 </t>
  </si>
  <si>
    <t xml:space="preserve">6330403A02Rik </t>
  </si>
  <si>
    <t xml:space="preserve">NM_013729 </t>
  </si>
  <si>
    <t xml:space="preserve">Mixl1 </t>
  </si>
  <si>
    <t xml:space="preserve">NM_008210 </t>
  </si>
  <si>
    <t xml:space="preserve">H3f3a </t>
  </si>
  <si>
    <t xml:space="preserve">NM_010145 </t>
  </si>
  <si>
    <t xml:space="preserve">Ephx1 </t>
  </si>
  <si>
    <t xml:space="preserve">NM_026171 </t>
  </si>
  <si>
    <t xml:space="preserve">Nvl </t>
  </si>
  <si>
    <t xml:space="preserve">NM_145514 </t>
  </si>
  <si>
    <t xml:space="preserve">Wdr26 </t>
  </si>
  <si>
    <t xml:space="preserve">NM_021338 </t>
  </si>
  <si>
    <t xml:space="preserve">Rpl35a </t>
  </si>
  <si>
    <t xml:space="preserve">NM_207280 </t>
  </si>
  <si>
    <t xml:space="preserve">Ccdc121 </t>
  </si>
  <si>
    <t xml:space="preserve">NM_133815 </t>
  </si>
  <si>
    <t xml:space="preserve">Lbr </t>
  </si>
  <si>
    <t xml:space="preserve">ENSMUST00000070987 </t>
  </si>
  <si>
    <t xml:space="preserve">Gm5533 </t>
  </si>
  <si>
    <t xml:space="preserve">NM_010135 </t>
  </si>
  <si>
    <t xml:space="preserve">Enah </t>
  </si>
  <si>
    <t xml:space="preserve">NM_001166728 </t>
  </si>
  <si>
    <t xml:space="preserve">Vmn1r1 </t>
  </si>
  <si>
    <t xml:space="preserve">NM_007853 </t>
  </si>
  <si>
    <t xml:space="preserve">Degs1 </t>
  </si>
  <si>
    <t xml:space="preserve">NM_175127 </t>
  </si>
  <si>
    <t xml:space="preserve">Fbxo28 </t>
  </si>
  <si>
    <t xml:space="preserve">ENSMUST00000097444 </t>
  </si>
  <si>
    <t xml:space="preserve">Gm10517 </t>
  </si>
  <si>
    <t xml:space="preserve">NM_009794 </t>
  </si>
  <si>
    <t xml:space="preserve">Capn2 </t>
  </si>
  <si>
    <t xml:space="preserve">NM_001033547 </t>
  </si>
  <si>
    <t xml:space="preserve">4922505E12Rik </t>
  </si>
  <si>
    <t xml:space="preserve">NM_028516 </t>
  </si>
  <si>
    <t xml:space="preserve">1700056E22Rik </t>
  </si>
  <si>
    <t xml:space="preserve">NM_008250 </t>
  </si>
  <si>
    <t xml:space="preserve">Hlx </t>
  </si>
  <si>
    <t xml:space="preserve">NM_001081361 </t>
  </si>
  <si>
    <t xml:space="preserve">Mosc1 </t>
  </si>
  <si>
    <t xml:space="preserve">NM_133684 </t>
  </si>
  <si>
    <t xml:space="preserve">Mosc2 </t>
  </si>
  <si>
    <t xml:space="preserve">NM_178692 </t>
  </si>
  <si>
    <t xml:space="preserve">C130074G19Rik </t>
  </si>
  <si>
    <t xml:space="preserve">NM_145515 </t>
  </si>
  <si>
    <t xml:space="preserve">Mark1 </t>
  </si>
  <si>
    <t xml:space="preserve">NM_198653 </t>
  </si>
  <si>
    <t xml:space="preserve">Iars2 </t>
  </si>
  <si>
    <t xml:space="preserve">BC147657 </t>
  </si>
  <si>
    <t xml:space="preserve">9630028B13Rik </t>
  </si>
  <si>
    <t xml:space="preserve">XR_032381 </t>
  </si>
  <si>
    <t xml:space="preserve">Gm9722 </t>
  </si>
  <si>
    <t xml:space="preserve">NM_146106 </t>
  </si>
  <si>
    <t xml:space="preserve">Lyplal1 </t>
  </si>
  <si>
    <t xml:space="preserve">NM_009367 </t>
  </si>
  <si>
    <t xml:space="preserve">Tgfb2 </t>
  </si>
  <si>
    <t xml:space="preserve">NM_026041 </t>
  </si>
  <si>
    <t xml:space="preserve">Rrp15 </t>
  </si>
  <si>
    <t xml:space="preserve">NM_028848 </t>
  </si>
  <si>
    <t xml:space="preserve">Spata17 </t>
  </si>
  <si>
    <t xml:space="preserve">NM_172650 </t>
  </si>
  <si>
    <t xml:space="preserve">Kctd3 </t>
  </si>
  <si>
    <t xml:space="preserve">NM_001159850 </t>
  </si>
  <si>
    <t xml:space="preserve">Kcnk2 </t>
  </si>
  <si>
    <t xml:space="preserve">NM_019746 </t>
  </si>
  <si>
    <t xml:space="preserve">Pdcd5 </t>
  </si>
  <si>
    <t xml:space="preserve">NM_001081363 </t>
  </si>
  <si>
    <t xml:space="preserve">Cenpf </t>
  </si>
  <si>
    <t xml:space="preserve">NM_026796 </t>
  </si>
  <si>
    <t xml:space="preserve">Smyd2 </t>
  </si>
  <si>
    <t xml:space="preserve">NM_008937 </t>
  </si>
  <si>
    <t xml:space="preserve">Prox1 </t>
  </si>
  <si>
    <t xml:space="preserve">NM_178775 </t>
  </si>
  <si>
    <t xml:space="preserve">Rps6kc1 </t>
  </si>
  <si>
    <t xml:space="preserve">NR_027352 </t>
  </si>
  <si>
    <t xml:space="preserve">Vash2 </t>
  </si>
  <si>
    <t xml:space="preserve">NM_026895 </t>
  </si>
  <si>
    <t xml:space="preserve">Tatdn3 </t>
  </si>
  <si>
    <t xml:space="preserve">NM_001109759 </t>
  </si>
  <si>
    <t xml:space="preserve">Fam71a </t>
  </si>
  <si>
    <t xml:space="preserve">NM_007498 </t>
  </si>
  <si>
    <t xml:space="preserve">Atf3 </t>
  </si>
  <si>
    <t xml:space="preserve">NM_025424 </t>
  </si>
  <si>
    <t xml:space="preserve">Nenf </t>
  </si>
  <si>
    <t xml:space="preserve">NM_144880 </t>
  </si>
  <si>
    <t xml:space="preserve">Ppp2r5a </t>
  </si>
  <si>
    <t xml:space="preserve">NM_029766 </t>
  </si>
  <si>
    <t xml:space="preserve">Dtl </t>
  </si>
  <si>
    <t xml:space="preserve">NR_030669 </t>
  </si>
  <si>
    <t xml:space="preserve">1700034H15Rik </t>
  </si>
  <si>
    <t xml:space="preserve">NM_011633 </t>
  </si>
  <si>
    <t xml:space="preserve">Traf5 </t>
  </si>
  <si>
    <t xml:space="preserve">NM_181796 </t>
  </si>
  <si>
    <t xml:space="preserve">Gstp2 </t>
  </si>
  <si>
    <t xml:space="preserve">NM_144814 </t>
  </si>
  <si>
    <t xml:space="preserve">Rcor3 </t>
  </si>
  <si>
    <t xml:space="preserve">NM_144881 </t>
  </si>
  <si>
    <t xml:space="preserve">Hhat </t>
  </si>
  <si>
    <t xml:space="preserve">ENSMUST00000057543 </t>
  </si>
  <si>
    <t xml:space="preserve">A730013G03Rik </t>
  </si>
  <si>
    <t xml:space="preserve">NM_198247 </t>
  </si>
  <si>
    <t xml:space="preserve">Sertad4 </t>
  </si>
  <si>
    <t xml:space="preserve">NM_181546 </t>
  </si>
  <si>
    <t xml:space="preserve">Syt14 </t>
  </si>
  <si>
    <t xml:space="preserve">NM_145415 </t>
  </si>
  <si>
    <t xml:space="preserve">AA408296 </t>
  </si>
  <si>
    <t xml:space="preserve">NM_153137 </t>
  </si>
  <si>
    <t xml:space="preserve">Traf3ip3 </t>
  </si>
  <si>
    <t xml:space="preserve">NM_008288 </t>
  </si>
  <si>
    <t xml:space="preserve">Hsd11b1 </t>
  </si>
  <si>
    <t xml:space="preserve">NM_008059 </t>
  </si>
  <si>
    <t xml:space="preserve">G0s2 </t>
  </si>
  <si>
    <t xml:space="preserve">NM_144817 </t>
  </si>
  <si>
    <t xml:space="preserve">Camk1g </t>
  </si>
  <si>
    <t xml:space="preserve">NR_029592 </t>
  </si>
  <si>
    <t xml:space="preserve">Mir205 </t>
  </si>
  <si>
    <t xml:space="preserve">NM_010778 </t>
  </si>
  <si>
    <t xml:space="preserve">Cd46 </t>
  </si>
  <si>
    <t xml:space="preserve">NM_013499 </t>
  </si>
  <si>
    <t xml:space="preserve">Cr1l </t>
  </si>
  <si>
    <t xml:space="preserve">NM_007758 </t>
  </si>
  <si>
    <t xml:space="preserve">Cr2 </t>
  </si>
  <si>
    <t xml:space="preserve">NM_172546 </t>
  </si>
  <si>
    <t xml:space="preserve">Cnksr3 </t>
  </si>
  <si>
    <t xml:space="preserve">NM_001033391 </t>
  </si>
  <si>
    <t xml:space="preserve">Ipcef1 </t>
  </si>
  <si>
    <t xml:space="preserve">XR_004679 </t>
  </si>
  <si>
    <t xml:space="preserve">Gm4921 </t>
  </si>
  <si>
    <t xml:space="preserve">NM_001161822 </t>
  </si>
  <si>
    <t xml:space="preserve">Rgs17 </t>
  </si>
  <si>
    <t xml:space="preserve">NM_175374 </t>
  </si>
  <si>
    <t xml:space="preserve">Mtrf1l </t>
  </si>
  <si>
    <t xml:space="preserve">NM_025995 </t>
  </si>
  <si>
    <t xml:space="preserve">Fbxo5 </t>
  </si>
  <si>
    <t xml:space="preserve">NM_001079686 </t>
  </si>
  <si>
    <t xml:space="preserve">Syne1 </t>
  </si>
  <si>
    <t xml:space="preserve">NM_025343 </t>
  </si>
  <si>
    <t xml:space="preserve">Rmnd1 </t>
  </si>
  <si>
    <t xml:space="preserve">NM_001033466 </t>
  </si>
  <si>
    <t xml:space="preserve">Zbtb2 </t>
  </si>
  <si>
    <t xml:space="preserve">NM_172784 </t>
  </si>
  <si>
    <t xml:space="preserve">Lrp11 </t>
  </si>
  <si>
    <t xml:space="preserve">NM_145706 </t>
  </si>
  <si>
    <t xml:space="preserve">Nup43 </t>
  </si>
  <si>
    <t xml:space="preserve">NM_010690 </t>
  </si>
  <si>
    <t xml:space="preserve">Lats1 </t>
  </si>
  <si>
    <t xml:space="preserve">NM_011835 </t>
  </si>
  <si>
    <t xml:space="preserve">Katna1 </t>
  </si>
  <si>
    <t xml:space="preserve">NM_145418 </t>
  </si>
  <si>
    <t xml:space="preserve">BC013529 </t>
  </si>
  <si>
    <t xml:space="preserve">NM_026141 </t>
  </si>
  <si>
    <t xml:space="preserve">Ppil4 </t>
  </si>
  <si>
    <t xml:space="preserve">NM_172785 </t>
  </si>
  <si>
    <t xml:space="preserve">Zc3h12d </t>
  </si>
  <si>
    <t xml:space="preserve">NM_175155 </t>
  </si>
  <si>
    <t xml:space="preserve">Sash1 </t>
  </si>
  <si>
    <t xml:space="preserve">NR_033630 </t>
  </si>
  <si>
    <t xml:space="preserve">Gm5177 </t>
  </si>
  <si>
    <t xml:space="preserve">NM_172937 </t>
  </si>
  <si>
    <t xml:space="preserve">Shprh </t>
  </si>
  <si>
    <t xml:space="preserve">NM_027968 </t>
  </si>
  <si>
    <t xml:space="preserve">Fbxo30 </t>
  </si>
  <si>
    <t xml:space="preserve">NM_010146 </t>
  </si>
  <si>
    <t xml:space="preserve">Epm2a </t>
  </si>
  <si>
    <t xml:space="preserve">NM_013898 </t>
  </si>
  <si>
    <t xml:space="preserve">Timm8a1 </t>
  </si>
  <si>
    <t xml:space="preserve">NM_175102 </t>
  </si>
  <si>
    <t xml:space="preserve">Sf3b5 </t>
  </si>
  <si>
    <t xml:space="preserve">NM_009538 </t>
  </si>
  <si>
    <t xml:space="preserve">Plagl1 </t>
  </si>
  <si>
    <t xml:space="preserve">NM_025799 </t>
  </si>
  <si>
    <t xml:space="preserve">Fuca2 </t>
  </si>
  <si>
    <t xml:space="preserve">NM_025748 </t>
  </si>
  <si>
    <t xml:space="preserve">Adat2 </t>
  </si>
  <si>
    <t xml:space="preserve">NM_010437 </t>
  </si>
  <si>
    <t xml:space="preserve">Hivep2 </t>
  </si>
  <si>
    <t xml:space="preserve">NM_008703 </t>
  </si>
  <si>
    <t xml:space="preserve">Nmbr </t>
  </si>
  <si>
    <t xml:space="preserve">NM_010828 </t>
  </si>
  <si>
    <t xml:space="preserve">Cited2 </t>
  </si>
  <si>
    <t xml:space="preserve">NM_138628 </t>
  </si>
  <si>
    <t xml:space="preserve">Txlnb </t>
  </si>
  <si>
    <t xml:space="preserve">NM_009048 </t>
  </si>
  <si>
    <t xml:space="preserve">Reps1 </t>
  </si>
  <si>
    <t xml:space="preserve">ENSMUST00000100055 </t>
  </si>
  <si>
    <t xml:space="preserve">Gm10827 </t>
  </si>
  <si>
    <t xml:space="preserve">NM_173390 </t>
  </si>
  <si>
    <t xml:space="preserve">Nhsl1 </t>
  </si>
  <si>
    <t xml:space="preserve">NM_022032 </t>
  </si>
  <si>
    <t xml:space="preserve">Perp </t>
  </si>
  <si>
    <t xml:space="preserve">NM_053008 </t>
  </si>
  <si>
    <t xml:space="preserve">Olig3 </t>
  </si>
  <si>
    <t xml:space="preserve">NM_010511 </t>
  </si>
  <si>
    <t xml:space="preserve">Ifngr1 </t>
  </si>
  <si>
    <t xml:space="preserve">NM_178258 </t>
  </si>
  <si>
    <t xml:space="preserve">Il22ra2 </t>
  </si>
  <si>
    <t xml:space="preserve">NM_172786 </t>
  </si>
  <si>
    <t xml:space="preserve">Il20ra </t>
  </si>
  <si>
    <t xml:space="preserve">NM_008580 </t>
  </si>
  <si>
    <t xml:space="preserve">Map3k5 </t>
  </si>
  <si>
    <t xml:space="preserve">NM_008635 </t>
  </si>
  <si>
    <t xml:space="preserve">Mtap7 </t>
  </si>
  <si>
    <t xml:space="preserve">NM_001101561 </t>
  </si>
  <si>
    <t xml:space="preserve">Gm6251 </t>
  </si>
  <si>
    <t xml:space="preserve">NM_001025392 </t>
  </si>
  <si>
    <t xml:space="preserve">Bclaf1 </t>
  </si>
  <si>
    <t xml:space="preserve">NM_027930 </t>
  </si>
  <si>
    <t xml:space="preserve">Fam54a </t>
  </si>
  <si>
    <t xml:space="preserve">AK155606 </t>
  </si>
  <si>
    <t xml:space="preserve">F730021E23Rik </t>
  </si>
  <si>
    <t xml:space="preserve">NM_026203 </t>
  </si>
  <si>
    <t xml:space="preserve">Ahi1 </t>
  </si>
  <si>
    <t xml:space="preserve">XR_032199 </t>
  </si>
  <si>
    <t xml:space="preserve">Gm2467 </t>
  </si>
  <si>
    <t xml:space="preserve">NM_019702 </t>
  </si>
  <si>
    <t xml:space="preserve">Hbs1l </t>
  </si>
  <si>
    <t xml:space="preserve">NM_178713 </t>
  </si>
  <si>
    <t xml:space="preserve">Aldh8a1 </t>
  </si>
  <si>
    <t xml:space="preserve">ENSMUST00000042671 </t>
  </si>
  <si>
    <t xml:space="preserve">1700021A07Rik </t>
  </si>
  <si>
    <t xml:space="preserve">BC099546 </t>
  </si>
  <si>
    <t xml:space="preserve">1700020N01Rik </t>
  </si>
  <si>
    <t xml:space="preserve">ENSMUST00000071008 </t>
  </si>
  <si>
    <t xml:space="preserve">Gm5420 </t>
  </si>
  <si>
    <t xml:space="preserve">NM_001161845 </t>
  </si>
  <si>
    <t xml:space="preserve">Sgk1 </t>
  </si>
  <si>
    <t xml:space="preserve">NM_020030 </t>
  </si>
  <si>
    <t xml:space="preserve">Raet1d </t>
  </si>
  <si>
    <t xml:space="preserve">NM_001177775  //  NM_001177775 </t>
  </si>
  <si>
    <t xml:space="preserve">H60b  // H60b </t>
  </si>
  <si>
    <t xml:space="preserve">NR_028580 </t>
  </si>
  <si>
    <t xml:space="preserve">Gm10825 </t>
  </si>
  <si>
    <t xml:space="preserve">NM_178934 </t>
  </si>
  <si>
    <t xml:space="preserve">Slc2a12 </t>
  </si>
  <si>
    <t xml:space="preserve">ENSMUST00000100029 </t>
  </si>
  <si>
    <t xml:space="preserve">Gm10824 </t>
  </si>
  <si>
    <t xml:space="preserve">NM_183116 </t>
  </si>
  <si>
    <t xml:space="preserve">1110021L09Rik </t>
  </si>
  <si>
    <t xml:space="preserve">NM_011979 </t>
  </si>
  <si>
    <t xml:space="preserve">Vnn3 </t>
  </si>
  <si>
    <t xml:space="preserve">NM_011704 </t>
  </si>
  <si>
    <t xml:space="preserve">Vnn1 </t>
  </si>
  <si>
    <t xml:space="preserve">NM_053205 </t>
  </si>
  <si>
    <t xml:space="preserve">Taar1 </t>
  </si>
  <si>
    <t xml:space="preserve">NM_001007266 </t>
  </si>
  <si>
    <t xml:space="preserve">Taar2 </t>
  </si>
  <si>
    <t xml:space="preserve">NM_001008429 </t>
  </si>
  <si>
    <t xml:space="preserve">Taar3 </t>
  </si>
  <si>
    <t xml:space="preserve">NM_001008499 </t>
  </si>
  <si>
    <t xml:space="preserve">Taar4 </t>
  </si>
  <si>
    <t xml:space="preserve">NM_001009574 </t>
  </si>
  <si>
    <t xml:space="preserve">Taar5 </t>
  </si>
  <si>
    <t xml:space="preserve">NM_001010827 </t>
  </si>
  <si>
    <t xml:space="preserve">Taar7b </t>
  </si>
  <si>
    <t xml:space="preserve">NM_001010838 </t>
  </si>
  <si>
    <t xml:space="preserve">Taar7d </t>
  </si>
  <si>
    <t xml:space="preserve">NM_001010835 </t>
  </si>
  <si>
    <t xml:space="preserve">Taar7e </t>
  </si>
  <si>
    <t xml:space="preserve">NM_001010839 </t>
  </si>
  <si>
    <t xml:space="preserve">Taar7f </t>
  </si>
  <si>
    <t xml:space="preserve">NM_001010830 </t>
  </si>
  <si>
    <t xml:space="preserve">Taar8a </t>
  </si>
  <si>
    <t xml:space="preserve">NM_016797 </t>
  </si>
  <si>
    <t xml:space="preserve">Stx7 </t>
  </si>
  <si>
    <t xml:space="preserve">NM_021509 </t>
  </si>
  <si>
    <t xml:space="preserve">Moxd1 </t>
  </si>
  <si>
    <t xml:space="preserve">NM_010217 </t>
  </si>
  <si>
    <t xml:space="preserve">Ctgf </t>
  </si>
  <si>
    <t xml:space="preserve">NM_001166416 </t>
  </si>
  <si>
    <t xml:space="preserve">Med23 </t>
  </si>
  <si>
    <t xml:space="preserve">NM_013511 </t>
  </si>
  <si>
    <t xml:space="preserve">Epb4.1l2 </t>
  </si>
  <si>
    <t xml:space="preserve">NR_028030 </t>
  </si>
  <si>
    <t xml:space="preserve">Gm9767 </t>
  </si>
  <si>
    <t xml:space="preserve">NM_001115154 </t>
  </si>
  <si>
    <t xml:space="preserve">Samd3 </t>
  </si>
  <si>
    <t xml:space="preserve">NM_176837 </t>
  </si>
  <si>
    <t xml:space="preserve">Arhgap18 </t>
  </si>
  <si>
    <t xml:space="preserve">NM_009456 </t>
  </si>
  <si>
    <t xml:space="preserve">Ube2l3 </t>
  </si>
  <si>
    <t xml:space="preserve">NM_008983 </t>
  </si>
  <si>
    <t xml:space="preserve">Ptprk </t>
  </si>
  <si>
    <t xml:space="preserve">NM_178666 </t>
  </si>
  <si>
    <t xml:space="preserve">Themis </t>
  </si>
  <si>
    <t xml:space="preserve">NM_018858 </t>
  </si>
  <si>
    <t xml:space="preserve">Pebp1 </t>
  </si>
  <si>
    <t xml:space="preserve">NM_026138 </t>
  </si>
  <si>
    <t xml:space="preserve">6330407J23Rik </t>
  </si>
  <si>
    <t xml:space="preserve">NM_001162537 </t>
  </si>
  <si>
    <t xml:space="preserve">9330159F19Rik </t>
  </si>
  <si>
    <t xml:space="preserve">NM_025855 </t>
  </si>
  <si>
    <t xml:space="preserve">Echdc1 </t>
  </si>
  <si>
    <t xml:space="preserve">NM_134101 </t>
  </si>
  <si>
    <t xml:space="preserve">Psmd2 </t>
  </si>
  <si>
    <t xml:space="preserve">NM_027168 </t>
  </si>
  <si>
    <t xml:space="preserve">Hddc2 </t>
  </si>
  <si>
    <t xml:space="preserve">NM_029726 </t>
  </si>
  <si>
    <t xml:space="preserve">Trdn </t>
  </si>
  <si>
    <t xml:space="preserve">NM_020565 </t>
  </si>
  <si>
    <t xml:space="preserve">Sult3a1 </t>
  </si>
  <si>
    <t xml:space="preserve">NM_001162957 </t>
  </si>
  <si>
    <t xml:space="preserve">Rsph4a </t>
  </si>
  <si>
    <t xml:space="preserve">NM_001162937 </t>
  </si>
  <si>
    <t xml:space="preserve">Bet3l </t>
  </si>
  <si>
    <t xml:space="preserve">NM_009433 </t>
  </si>
  <si>
    <t xml:space="preserve">Tspyl1 </t>
  </si>
  <si>
    <t xml:space="preserve">NM_030203 </t>
  </si>
  <si>
    <t xml:space="preserve">Tspyl4 </t>
  </si>
  <si>
    <t xml:space="preserve">NM_009925 </t>
  </si>
  <si>
    <t xml:space="preserve">Col10a1 </t>
  </si>
  <si>
    <t xml:space="preserve">NM_001159544 </t>
  </si>
  <si>
    <t xml:space="preserve">Frk </t>
  </si>
  <si>
    <t xml:space="preserve">NM_010359 </t>
  </si>
  <si>
    <t xml:space="preserve">Gstm3 </t>
  </si>
  <si>
    <t xml:space="preserve">NM_001081208 </t>
  </si>
  <si>
    <t xml:space="preserve">Hs3st5 </t>
  </si>
  <si>
    <t xml:space="preserve">NM_008229 </t>
  </si>
  <si>
    <t xml:space="preserve">Hdac2 </t>
  </si>
  <si>
    <t xml:space="preserve">BC112909 </t>
  </si>
  <si>
    <t xml:space="preserve">5930403N24Rik </t>
  </si>
  <si>
    <t xml:space="preserve">NM_010681 </t>
  </si>
  <si>
    <t xml:space="preserve">Lama4 </t>
  </si>
  <si>
    <t xml:space="preserve">NM_028006 </t>
  </si>
  <si>
    <t xml:space="preserve">Tube1 </t>
  </si>
  <si>
    <t xml:space="preserve">NM_008722 </t>
  </si>
  <si>
    <t xml:space="preserve">Npm1 </t>
  </si>
  <si>
    <t xml:space="preserve">NM_001122893 </t>
  </si>
  <si>
    <t xml:space="preserve">Fyn </t>
  </si>
  <si>
    <t xml:space="preserve">NM_134000 </t>
  </si>
  <si>
    <t xml:space="preserve">Traf3ip2 </t>
  </si>
  <si>
    <t xml:space="preserve">XR_032344 </t>
  </si>
  <si>
    <t xml:space="preserve">Gm8899 </t>
  </si>
  <si>
    <t xml:space="preserve">NM_011264 </t>
  </si>
  <si>
    <t xml:space="preserve">Rev3l </t>
  </si>
  <si>
    <t xml:space="preserve">ENSMUST00000099957 </t>
  </si>
  <si>
    <t xml:space="preserve">4930547M16Rik </t>
  </si>
  <si>
    <t xml:space="preserve">NR_002842 </t>
  </si>
  <si>
    <t xml:space="preserve">Rnu3a </t>
  </si>
  <si>
    <t xml:space="preserve">NM_001168304 </t>
  </si>
  <si>
    <t xml:space="preserve">Cdk19 </t>
  </si>
  <si>
    <t xml:space="preserve">NM_027572 </t>
  </si>
  <si>
    <t xml:space="preserve">Slc22a16 </t>
  </si>
  <si>
    <t xml:space="preserve">NM_027442 </t>
  </si>
  <si>
    <t xml:space="preserve">Ddo </t>
  </si>
  <si>
    <t xml:space="preserve">BC147317 </t>
  </si>
  <si>
    <t xml:space="preserve">9030224M15Rik </t>
  </si>
  <si>
    <t xml:space="preserve">NM_031877 </t>
  </si>
  <si>
    <t xml:space="preserve">Wasf1 </t>
  </si>
  <si>
    <t xml:space="preserve">XR_032514 </t>
  </si>
  <si>
    <t xml:space="preserve">Akd1 </t>
  </si>
  <si>
    <t xml:space="preserve">NM_153398 </t>
  </si>
  <si>
    <t xml:space="preserve">Zbtb24 </t>
  </si>
  <si>
    <t xml:space="preserve">NM_138315 </t>
  </si>
  <si>
    <t xml:space="preserve">Mical1 </t>
  </si>
  <si>
    <t xml:space="preserve">NM_028430 </t>
  </si>
  <si>
    <t xml:space="preserve">Ppil6 </t>
  </si>
  <si>
    <t xml:space="preserve">NM_016898 </t>
  </si>
  <si>
    <t xml:space="preserve">Cd164 </t>
  </si>
  <si>
    <t xml:space="preserve">NM_001162908 </t>
  </si>
  <si>
    <t xml:space="preserve">Sesn1 </t>
  </si>
  <si>
    <t xml:space="preserve">NM_017472 </t>
  </si>
  <si>
    <t xml:space="preserve">Snx3 </t>
  </si>
  <si>
    <t xml:space="preserve">NM_172416 </t>
  </si>
  <si>
    <t xml:space="preserve">Ostm1 </t>
  </si>
  <si>
    <t xml:space="preserve">NM_153055 </t>
  </si>
  <si>
    <t xml:space="preserve">Sec63 </t>
  </si>
  <si>
    <t xml:space="preserve">NM_172938 </t>
  </si>
  <si>
    <t xml:space="preserve">Scml4 </t>
  </si>
  <si>
    <t xml:space="preserve">NM_172419 </t>
  </si>
  <si>
    <t xml:space="preserve">9030612E09Rik </t>
  </si>
  <si>
    <t xml:space="preserve">NM_027772 </t>
  </si>
  <si>
    <t xml:space="preserve">Pdss2 </t>
  </si>
  <si>
    <t xml:space="preserve">NM_199028 </t>
  </si>
  <si>
    <t xml:space="preserve">Bend3 </t>
  </si>
  <si>
    <t xml:space="preserve">NM_025571 </t>
  </si>
  <si>
    <t xml:space="preserve">Magmas </t>
  </si>
  <si>
    <t xml:space="preserve">NM_009846 </t>
  </si>
  <si>
    <t xml:space="preserve">Cd24a </t>
  </si>
  <si>
    <t xml:space="preserve">NR_033558 </t>
  </si>
  <si>
    <t xml:space="preserve">F830002L21Rik </t>
  </si>
  <si>
    <t xml:space="preserve">NM_130892 </t>
  </si>
  <si>
    <t xml:space="preserve">Rtn4ip1 </t>
  </si>
  <si>
    <t xml:space="preserve">NM_172393 </t>
  </si>
  <si>
    <t xml:space="preserve">Aim1 </t>
  </si>
  <si>
    <t xml:space="preserve">NM_053069 </t>
  </si>
  <si>
    <t xml:space="preserve">Atg5 </t>
  </si>
  <si>
    <t xml:space="preserve">XR_033422 </t>
  </si>
  <si>
    <t xml:space="preserve">Gm6983 </t>
  </si>
  <si>
    <t xml:space="preserve">NM_011156 </t>
  </si>
  <si>
    <t xml:space="preserve">Prep </t>
  </si>
  <si>
    <t xml:space="preserve">NM_024286 </t>
  </si>
  <si>
    <t xml:space="preserve">Popdc3 </t>
  </si>
  <si>
    <t xml:space="preserve">NM_024285 </t>
  </si>
  <si>
    <t xml:space="preserve">Bves </t>
  </si>
  <si>
    <t xml:space="preserve">NM_172473 </t>
  </si>
  <si>
    <t xml:space="preserve">Hace1 </t>
  </si>
  <si>
    <t xml:space="preserve">NM_001037741 </t>
  </si>
  <si>
    <t xml:space="preserve">Gpx4 </t>
  </si>
  <si>
    <t xml:space="preserve">NM_001146089 </t>
  </si>
  <si>
    <t xml:space="preserve">Ascc3 </t>
  </si>
  <si>
    <t xml:space="preserve">NM_011376 </t>
  </si>
  <si>
    <t xml:space="preserve">Sim1 </t>
  </si>
  <si>
    <t xml:space="preserve">NM_008147 </t>
  </si>
  <si>
    <t xml:space="preserve">Gp49a </t>
  </si>
  <si>
    <t xml:space="preserve">NM_013532 </t>
  </si>
  <si>
    <t xml:space="preserve">Lilrb4 </t>
  </si>
  <si>
    <t xml:space="preserve">NM_001159389 </t>
  </si>
  <si>
    <t xml:space="preserve">Rfx6 </t>
  </si>
  <si>
    <t xml:space="preserve">NM_153786 </t>
  </si>
  <si>
    <t xml:space="preserve">Vgll2 </t>
  </si>
  <si>
    <t xml:space="preserve">NM_025705 </t>
  </si>
  <si>
    <t xml:space="preserve">Dcbld1 </t>
  </si>
  <si>
    <t xml:space="preserve">NM_053187 </t>
  </si>
  <si>
    <t xml:space="preserve">Gopc </t>
  </si>
  <si>
    <t xml:space="preserve">NM_025684 </t>
  </si>
  <si>
    <t xml:space="preserve">Nepn </t>
  </si>
  <si>
    <t xml:space="preserve">NM_030250 </t>
  </si>
  <si>
    <t xml:space="preserve">Nus1 </t>
  </si>
  <si>
    <t xml:space="preserve">ENSMUST00000098764 </t>
  </si>
  <si>
    <t xml:space="preserve">Gm10674 </t>
  </si>
  <si>
    <t xml:space="preserve">NM_178675 </t>
  </si>
  <si>
    <t xml:space="preserve">Slc35f1 </t>
  </si>
  <si>
    <t xml:space="preserve">NM_001141927 </t>
  </si>
  <si>
    <t xml:space="preserve">Pln </t>
  </si>
  <si>
    <t xml:space="preserve">NM_178745 </t>
  </si>
  <si>
    <t xml:space="preserve">Tmem229b </t>
  </si>
  <si>
    <t xml:space="preserve">NM_025541 </t>
  </si>
  <si>
    <t xml:space="preserve">Asf1a </t>
  </si>
  <si>
    <t xml:space="preserve">NM_001163833 </t>
  </si>
  <si>
    <t xml:space="preserve">Msl3l2 </t>
  </si>
  <si>
    <t xml:space="preserve">NM_010288 </t>
  </si>
  <si>
    <t xml:space="preserve">Gja1 </t>
  </si>
  <si>
    <t xml:space="preserve">NM_029019 </t>
  </si>
  <si>
    <t xml:space="preserve">Stard6 </t>
  </si>
  <si>
    <t xml:space="preserve">ENSMUST00000067972 </t>
  </si>
  <si>
    <t xml:space="preserve">Gm9956 </t>
  </si>
  <si>
    <t xml:space="preserve">NM_008297 </t>
  </si>
  <si>
    <t xml:space="preserve">Hsf2 </t>
  </si>
  <si>
    <t xml:space="preserve">NM_008863 </t>
  </si>
  <si>
    <t xml:space="preserve">Pkib </t>
  </si>
  <si>
    <t xml:space="preserve">NM_021272 </t>
  </si>
  <si>
    <t xml:space="preserve">Fabp7 </t>
  </si>
  <si>
    <t xml:space="preserve">NM_020561 </t>
  </si>
  <si>
    <t xml:space="preserve">Smpdl3a </t>
  </si>
  <si>
    <t xml:space="preserve">NM_027375 </t>
  </si>
  <si>
    <t xml:space="preserve">Gcc2 </t>
  </si>
  <si>
    <t xml:space="preserve">NM_026148 </t>
  </si>
  <si>
    <t xml:space="preserve">Lims1 </t>
  </si>
  <si>
    <t xml:space="preserve">NM_011240 </t>
  </si>
  <si>
    <t xml:space="preserve">Ranbp2 </t>
  </si>
  <si>
    <t xml:space="preserve">NM_001162956 </t>
  </si>
  <si>
    <t xml:space="preserve">Ccdc138 </t>
  </si>
  <si>
    <t xml:space="preserve">NM_172788 </t>
  </si>
  <si>
    <t xml:space="preserve">Sh3rf3 </t>
  </si>
  <si>
    <t xml:space="preserve">NM_172939 </t>
  </si>
  <si>
    <t xml:space="preserve">Ankrd57 </t>
  </si>
  <si>
    <t xml:space="preserve">NM_011030 </t>
  </si>
  <si>
    <t xml:space="preserve">P4ha1 </t>
  </si>
  <si>
    <t xml:space="preserve">NM_023530 </t>
  </si>
  <si>
    <t xml:space="preserve">Pla2g12b </t>
  </si>
  <si>
    <t xml:space="preserve">NM_144822 </t>
  </si>
  <si>
    <t xml:space="preserve">Cbara1 </t>
  </si>
  <si>
    <t xml:space="preserve">NM_019965 </t>
  </si>
  <si>
    <t xml:space="preserve">Dnajb12 </t>
  </si>
  <si>
    <t xml:space="preserve">NM_026937 </t>
  </si>
  <si>
    <t xml:space="preserve">Ascc1 </t>
  </si>
  <si>
    <t xml:space="preserve">NM_052994 </t>
  </si>
  <si>
    <t xml:space="preserve">Spock2 </t>
  </si>
  <si>
    <t xml:space="preserve">NM_001146120 </t>
  </si>
  <si>
    <t xml:space="preserve">Psap </t>
  </si>
  <si>
    <t xml:space="preserve">NM_028732 </t>
  </si>
  <si>
    <t xml:space="preserve">4632428N05Rik </t>
  </si>
  <si>
    <t xml:space="preserve">NM_025273 </t>
  </si>
  <si>
    <t xml:space="preserve">Pcbd1 </t>
  </si>
  <si>
    <t xml:space="preserve">NM_001017433 </t>
  </si>
  <si>
    <t xml:space="preserve">Tbata </t>
  </si>
  <si>
    <t xml:space="preserve">NM_011073 </t>
  </si>
  <si>
    <t xml:space="preserve">Prf1 </t>
  </si>
  <si>
    <t xml:space="preserve">NM_013611 </t>
  </si>
  <si>
    <t xml:space="preserve">Nodal </t>
  </si>
  <si>
    <t xml:space="preserve">NM_153542 </t>
  </si>
  <si>
    <t xml:space="preserve">Lrrc20 </t>
  </si>
  <si>
    <t xml:space="preserve">NM_001177511 </t>
  </si>
  <si>
    <t xml:space="preserve">Npffr1 </t>
  </si>
  <si>
    <t xml:space="preserve">NM_026438 </t>
  </si>
  <si>
    <t xml:space="preserve">Ppa1 </t>
  </si>
  <si>
    <t xml:space="preserve">NM_009120 </t>
  </si>
  <si>
    <t xml:space="preserve">Sar1a </t>
  </si>
  <si>
    <t xml:space="preserve">NM_027912 </t>
  </si>
  <si>
    <t xml:space="preserve">Tysnd1 </t>
  </si>
  <si>
    <t xml:space="preserve">NM_001039194 </t>
  </si>
  <si>
    <t xml:space="preserve">Aifm2 </t>
  </si>
  <si>
    <t xml:space="preserve">NM_007494 </t>
  </si>
  <si>
    <t xml:space="preserve">Ass1 </t>
  </si>
  <si>
    <t xml:space="preserve">NM_009719 </t>
  </si>
  <si>
    <t xml:space="preserve">Neurog3 </t>
  </si>
  <si>
    <t xml:space="preserve">NM_009314 </t>
  </si>
  <si>
    <t xml:space="preserve">Tacr2 </t>
  </si>
  <si>
    <t xml:space="preserve">NM_181423 </t>
  </si>
  <si>
    <t xml:space="preserve">Supv3l1 </t>
  </si>
  <si>
    <t xml:space="preserve">NM_028197 </t>
  </si>
  <si>
    <t xml:space="preserve">2510003E04Rik </t>
  </si>
  <si>
    <t xml:space="preserve">NM_175194 </t>
  </si>
  <si>
    <t xml:space="preserve">Slc25a16 </t>
  </si>
  <si>
    <t xml:space="preserve">NM_177372 </t>
  </si>
  <si>
    <t xml:space="preserve">Dna2 </t>
  </si>
  <si>
    <t xml:space="preserve">NM_027425 </t>
  </si>
  <si>
    <t xml:space="preserve">Rufy2 </t>
  </si>
  <si>
    <t xml:space="preserve">NM_026085 </t>
  </si>
  <si>
    <t xml:space="preserve">3110049J23Rik </t>
  </si>
  <si>
    <t xml:space="preserve">NM_026701 </t>
  </si>
  <si>
    <t xml:space="preserve">Pbld </t>
  </si>
  <si>
    <t xml:space="preserve">NM_016864 </t>
  </si>
  <si>
    <t xml:space="preserve">Atoh7 </t>
  </si>
  <si>
    <t xml:space="preserve">NM_026101 </t>
  </si>
  <si>
    <t xml:space="preserve">Herc4 </t>
  </si>
  <si>
    <t xml:space="preserve">ENSMUST00000120239 </t>
  </si>
  <si>
    <t xml:space="preserve">Sirt1 </t>
  </si>
  <si>
    <t xml:space="preserve">NM_013888 </t>
  </si>
  <si>
    <t xml:space="preserve">Dnajc12 </t>
  </si>
  <si>
    <t xml:space="preserve">NM_001164376 </t>
  </si>
  <si>
    <t xml:space="preserve">Ctnna3 </t>
  </si>
  <si>
    <t xml:space="preserve">AK085450 </t>
  </si>
  <si>
    <t xml:space="preserve">D630028G08Rik </t>
  </si>
  <si>
    <t xml:space="preserve">NM_009096 </t>
  </si>
  <si>
    <t xml:space="preserve">Rps6 </t>
  </si>
  <si>
    <t xml:space="preserve">NM_207221 </t>
  </si>
  <si>
    <t xml:space="preserve">Jmjd1c </t>
  </si>
  <si>
    <t xml:space="preserve">NM_010118 </t>
  </si>
  <si>
    <t xml:space="preserve">Egr2 </t>
  </si>
  <si>
    <t xml:space="preserve">ENSMUST00000099661 </t>
  </si>
  <si>
    <t xml:space="preserve">Gm10797 </t>
  </si>
  <si>
    <t xml:space="preserve">NM_001081346 </t>
  </si>
  <si>
    <t xml:space="preserve">Rtkn2 </t>
  </si>
  <si>
    <t xml:space="preserve">NM_177794 </t>
  </si>
  <si>
    <t xml:space="preserve">Tmem26 </t>
  </si>
  <si>
    <t xml:space="preserve">NM_001081347 </t>
  </si>
  <si>
    <t xml:space="preserve">Rhobtb1 </t>
  </si>
  <si>
    <t xml:space="preserve">NM_146005 </t>
  </si>
  <si>
    <t xml:space="preserve">Ank3 </t>
  </si>
  <si>
    <t xml:space="preserve">NM_001111121 </t>
  </si>
  <si>
    <t xml:space="preserve">Ccdc6 </t>
  </si>
  <si>
    <t xml:space="preserve">ENSMUST00000020090 </t>
  </si>
  <si>
    <t xml:space="preserve">2310015B20Rik </t>
  </si>
  <si>
    <t xml:space="preserve">NM_025807 </t>
  </si>
  <si>
    <t xml:space="preserve">Slc16a9 </t>
  </si>
  <si>
    <t xml:space="preserve">NM_024244 </t>
  </si>
  <si>
    <t xml:space="preserve">Fam13c </t>
  </si>
  <si>
    <t xml:space="preserve">NM_031397 </t>
  </si>
  <si>
    <t xml:space="preserve">Bicc1 </t>
  </si>
  <si>
    <t xml:space="preserve">NM_027184 </t>
  </si>
  <si>
    <t xml:space="preserve">Ipmk </t>
  </si>
  <si>
    <t xml:space="preserve">NM_023794 </t>
  </si>
  <si>
    <t xml:space="preserve">Etv5 </t>
  </si>
  <si>
    <t xml:space="preserve">NM_001145209 </t>
  </si>
  <si>
    <t xml:space="preserve">NM_025635 </t>
  </si>
  <si>
    <t xml:space="preserve">Zwint </t>
  </si>
  <si>
    <t xml:space="preserve">XR_032325 </t>
  </si>
  <si>
    <t xml:space="preserve">Gm5778 </t>
  </si>
  <si>
    <t xml:space="preserve">NM_023115 </t>
  </si>
  <si>
    <t xml:space="preserve">Pcdh15 </t>
  </si>
  <si>
    <t xml:space="preserve">NM_010311 </t>
  </si>
  <si>
    <t xml:space="preserve">Gnaz </t>
  </si>
  <si>
    <t xml:space="preserve">NM_029781 </t>
  </si>
  <si>
    <t xml:space="preserve">Rab36 </t>
  </si>
  <si>
    <t xml:space="preserve">NM_001081412 </t>
  </si>
  <si>
    <t xml:space="preserve">Bcr </t>
  </si>
  <si>
    <t xml:space="preserve">NM_153406 </t>
  </si>
  <si>
    <t xml:space="preserve">Cytsa </t>
  </si>
  <si>
    <t xml:space="preserve">NM_009630 </t>
  </si>
  <si>
    <t xml:space="preserve">Adora2a </t>
  </si>
  <si>
    <t xml:space="preserve">NR_033602 </t>
  </si>
  <si>
    <t xml:space="preserve">Gm5779 </t>
  </si>
  <si>
    <t xml:space="preserve">NM_133995 </t>
  </si>
  <si>
    <t xml:space="preserve">Upb1 </t>
  </si>
  <si>
    <t xml:space="preserve">NM_026095 </t>
  </si>
  <si>
    <t xml:space="preserve">Snrpd3 </t>
  </si>
  <si>
    <t xml:space="preserve">NM_008116 </t>
  </si>
  <si>
    <t xml:space="preserve">Ggt1 </t>
  </si>
  <si>
    <t xml:space="preserve">NM_011820 </t>
  </si>
  <si>
    <t xml:space="preserve">Ggt5 </t>
  </si>
  <si>
    <t xml:space="preserve">NM_024440 </t>
  </si>
  <si>
    <t xml:space="preserve">Derl3 </t>
  </si>
  <si>
    <t xml:space="preserve">NM_175329 </t>
  </si>
  <si>
    <t xml:space="preserve">Chchd10 </t>
  </si>
  <si>
    <t xml:space="preserve">NM_009514 </t>
  </si>
  <si>
    <t xml:space="preserve">Vpreb3 </t>
  </si>
  <si>
    <t xml:space="preserve">NM_198635 </t>
  </si>
  <si>
    <t xml:space="preserve">Gm5134 </t>
  </si>
  <si>
    <t xml:space="preserve">NM_177475 </t>
  </si>
  <si>
    <t xml:space="preserve">Zfp280b </t>
  </si>
  <si>
    <t xml:space="preserve">NM_133184 </t>
  </si>
  <si>
    <t xml:space="preserve">Slc5a4a </t>
  </si>
  <si>
    <t xml:space="preserve">NM_009115 </t>
  </si>
  <si>
    <t xml:space="preserve">S100b </t>
  </si>
  <si>
    <t xml:space="preserve">NM_008787 </t>
  </si>
  <si>
    <t xml:space="preserve">Pcnt </t>
  </si>
  <si>
    <t xml:space="preserve">NM_029816 </t>
  </si>
  <si>
    <t xml:space="preserve">2610028H24Rik </t>
  </si>
  <si>
    <t xml:space="preserve">NM_019434 </t>
  </si>
  <si>
    <t xml:space="preserve">Mcm3ap </t>
  </si>
  <si>
    <t xml:space="preserve">NM_146006 </t>
  </si>
  <si>
    <t xml:space="preserve">Lss </t>
  </si>
  <si>
    <t xml:space="preserve">NM_029661 </t>
  </si>
  <si>
    <t xml:space="preserve">1700027D21Rik </t>
  </si>
  <si>
    <t xml:space="preserve">NM_080845 </t>
  </si>
  <si>
    <t xml:space="preserve">Ftcd </t>
  </si>
  <si>
    <t xml:space="preserve">ENSMUST00000099552 </t>
  </si>
  <si>
    <t xml:space="preserve">Gm10787 </t>
  </si>
  <si>
    <t xml:space="preserve">NM_031196 </t>
  </si>
  <si>
    <t xml:space="preserve">Slc19a1 </t>
  </si>
  <si>
    <t xml:space="preserve">NM_030262 </t>
  </si>
  <si>
    <t xml:space="preserve">Pofut2 </t>
  </si>
  <si>
    <t xml:space="preserve">NM_008404 </t>
  </si>
  <si>
    <t xml:space="preserve">Itgb2 </t>
  </si>
  <si>
    <t xml:space="preserve">NM_145925 </t>
  </si>
  <si>
    <t xml:space="preserve">Pttg1ip </t>
  </si>
  <si>
    <t xml:space="preserve">NM_019929 </t>
  </si>
  <si>
    <t xml:space="preserve">Sumo3 </t>
  </si>
  <si>
    <t xml:space="preserve">NM_019803 </t>
  </si>
  <si>
    <t xml:space="preserve">Ube2g2 </t>
  </si>
  <si>
    <t xml:space="preserve">AJ487520 </t>
  </si>
  <si>
    <t xml:space="preserve">C330046G03Rik </t>
  </si>
  <si>
    <t xml:space="preserve">NR_026831 </t>
  </si>
  <si>
    <t xml:space="preserve">LOC16697 </t>
  </si>
  <si>
    <t xml:space="preserve">NM_010670 </t>
  </si>
  <si>
    <t xml:space="preserve">Krtap12-1 </t>
  </si>
  <si>
    <t xml:space="preserve">NM_001024709 </t>
  </si>
  <si>
    <t xml:space="preserve">Krtap10-10 </t>
  </si>
  <si>
    <t xml:space="preserve">NM_001162944 </t>
  </si>
  <si>
    <t xml:space="preserve">Gm10318 </t>
  </si>
  <si>
    <t xml:space="preserve">NR_015547 </t>
  </si>
  <si>
    <t xml:space="preserve">1700009J07Rik </t>
  </si>
  <si>
    <t xml:space="preserve">NM_026431 </t>
  </si>
  <si>
    <t xml:space="preserve">1810043G02Rik </t>
  </si>
  <si>
    <t xml:space="preserve">NM_019448 </t>
  </si>
  <si>
    <t xml:space="preserve">Dnmt3l </t>
  </si>
  <si>
    <t xml:space="preserve">NM_015790 </t>
  </si>
  <si>
    <t xml:space="preserve">Icosl </t>
  </si>
  <si>
    <t xml:space="preserve">NM_025349 </t>
  </si>
  <si>
    <t xml:space="preserve">Lsm7 </t>
  </si>
  <si>
    <t xml:space="preserve">NM_007793 </t>
  </si>
  <si>
    <t xml:space="preserve">Cstb </t>
  </si>
  <si>
    <t xml:space="preserve">ENSMUST00000095474 </t>
  </si>
  <si>
    <t xml:space="preserve">Olfr1358 </t>
  </si>
  <si>
    <t xml:space="preserve">XR_031840 </t>
  </si>
  <si>
    <t xml:space="preserve">Gm5951 </t>
  </si>
  <si>
    <t xml:space="preserve">NM_173751 </t>
  </si>
  <si>
    <t xml:space="preserve">Ilvbl </t>
  </si>
  <si>
    <t xml:space="preserve">NM_009200 </t>
  </si>
  <si>
    <t xml:space="preserve">Slc1a6 </t>
  </si>
  <si>
    <t xml:space="preserve">NM_207571 </t>
  </si>
  <si>
    <t xml:space="preserve">Olfr1355 </t>
  </si>
  <si>
    <t xml:space="preserve">NM_207201 </t>
  </si>
  <si>
    <t xml:space="preserve">Olfr8 </t>
  </si>
  <si>
    <t xml:space="preserve">NM_147042 </t>
  </si>
  <si>
    <t xml:space="preserve">Olfr1353 </t>
  </si>
  <si>
    <t xml:space="preserve">NM_147071 </t>
  </si>
  <si>
    <t xml:space="preserve">Olfr1352 </t>
  </si>
  <si>
    <t xml:space="preserve">NM_147040 </t>
  </si>
  <si>
    <t xml:space="preserve">Olfr1351 </t>
  </si>
  <si>
    <t xml:space="preserve">NM_147041 </t>
  </si>
  <si>
    <t xml:space="preserve">Olfr57 </t>
  </si>
  <si>
    <t xml:space="preserve">NM_175936 </t>
  </si>
  <si>
    <t xml:space="preserve">Vmn2r81 </t>
  </si>
  <si>
    <t xml:space="preserve">NM_001104537 </t>
  </si>
  <si>
    <t xml:space="preserve">Vmn2r83 </t>
  </si>
  <si>
    <t xml:space="preserve">NM_013591 </t>
  </si>
  <si>
    <t xml:space="preserve">Madcam1 </t>
  </si>
  <si>
    <t xml:space="preserve">NM_148934 </t>
  </si>
  <si>
    <t xml:space="preserve">Gm16517 </t>
  </si>
  <si>
    <t xml:space="preserve">NM_177613 </t>
  </si>
  <si>
    <t xml:space="preserve">Cdc34 </t>
  </si>
  <si>
    <t xml:space="preserve">NM_008504 </t>
  </si>
  <si>
    <t xml:space="preserve">Gzmm </t>
  </si>
  <si>
    <t xml:space="preserve">NM_009768 </t>
  </si>
  <si>
    <t xml:space="preserve">Bsg </t>
  </si>
  <si>
    <t xml:space="preserve">NM_008226 </t>
  </si>
  <si>
    <t xml:space="preserve">Hcn2 </t>
  </si>
  <si>
    <t xml:space="preserve">NM_023304 </t>
  </si>
  <si>
    <t xml:space="preserve">Fgf22 </t>
  </si>
  <si>
    <t xml:space="preserve">NM_031380 </t>
  </si>
  <si>
    <t xml:space="preserve">Fstl3 </t>
  </si>
  <si>
    <t xml:space="preserve">NM_023128 </t>
  </si>
  <si>
    <t xml:space="preserve">Palm </t>
  </si>
  <si>
    <t xml:space="preserve">BC013508 </t>
  </si>
  <si>
    <t xml:space="preserve">9130017N09Rik </t>
  </si>
  <si>
    <t xml:space="preserve">NM_001077363 </t>
  </si>
  <si>
    <t xml:space="preserve">Ptbp1 </t>
  </si>
  <si>
    <t xml:space="preserve">NM_011178 </t>
  </si>
  <si>
    <t xml:space="preserve">Prtn3 </t>
  </si>
  <si>
    <t xml:space="preserve">NM_015779 </t>
  </si>
  <si>
    <t xml:space="preserve">Elane </t>
  </si>
  <si>
    <t xml:space="preserve">NM_013459 </t>
  </si>
  <si>
    <t xml:space="preserve">Cfd </t>
  </si>
  <si>
    <t xml:space="preserve">NM_053244 </t>
  </si>
  <si>
    <t xml:space="preserve">Kiss1r </t>
  </si>
  <si>
    <t xml:space="preserve">NM_007880 </t>
  </si>
  <si>
    <t xml:space="preserve">Arid3a </t>
  </si>
  <si>
    <t xml:space="preserve">NM_175450 </t>
  </si>
  <si>
    <t xml:space="preserve">Wdr18 </t>
  </si>
  <si>
    <t xml:space="preserve">NM_130455 </t>
  </si>
  <si>
    <t xml:space="preserve">Grin3b </t>
  </si>
  <si>
    <t xml:space="preserve">NM_007725 </t>
  </si>
  <si>
    <t xml:space="preserve">Cnn2 </t>
  </si>
  <si>
    <t xml:space="preserve">NM_013850 </t>
  </si>
  <si>
    <t xml:space="preserve">Abca7 </t>
  </si>
  <si>
    <t xml:space="preserve">NM_001142701 </t>
  </si>
  <si>
    <t xml:space="preserve">Hmha1 </t>
  </si>
  <si>
    <t xml:space="preserve">NM_008162 </t>
  </si>
  <si>
    <t xml:space="preserve">NM_011492 </t>
  </si>
  <si>
    <t xml:space="preserve">Stk11 </t>
  </si>
  <si>
    <t xml:space="preserve">NM_025313 </t>
  </si>
  <si>
    <t xml:space="preserve">Atp5d </t>
  </si>
  <si>
    <t xml:space="preserve">NM_021565 </t>
  </si>
  <si>
    <t xml:space="preserve">Midn </t>
  </si>
  <si>
    <t xml:space="preserve">NM_007705 </t>
  </si>
  <si>
    <t xml:space="preserve">Cirbp </t>
  </si>
  <si>
    <t xml:space="preserve">BC146018 </t>
  </si>
  <si>
    <t xml:space="preserve">1600002K03Rik </t>
  </si>
  <si>
    <t xml:space="preserve">NM_007909 </t>
  </si>
  <si>
    <t xml:space="preserve">Efna2 </t>
  </si>
  <si>
    <t xml:space="preserve">NM_023431 </t>
  </si>
  <si>
    <t xml:space="preserve">Mum1 </t>
  </si>
  <si>
    <t xml:space="preserve">NM_029272 </t>
  </si>
  <si>
    <t xml:space="preserve">Ndufs7 </t>
  </si>
  <si>
    <t xml:space="preserve">NM_133188 </t>
  </si>
  <si>
    <t xml:space="preserve">Dazap1 </t>
  </si>
  <si>
    <t xml:space="preserve">NM_009091 </t>
  </si>
  <si>
    <t xml:space="preserve">Rps15 </t>
  </si>
  <si>
    <t xml:space="preserve">NM_011789 </t>
  </si>
  <si>
    <t xml:space="preserve">Apc2 </t>
  </si>
  <si>
    <t xml:space="preserve">NM_139292 </t>
  </si>
  <si>
    <t xml:space="preserve">Reep6 </t>
  </si>
  <si>
    <t xml:space="preserve">NM_183152 </t>
  </si>
  <si>
    <t xml:space="preserve">Plk5 </t>
  </si>
  <si>
    <t xml:space="preserve">NM_139226 </t>
  </si>
  <si>
    <t xml:space="preserve">Onecut3 </t>
  </si>
  <si>
    <t xml:space="preserve">NM_019575 </t>
  </si>
  <si>
    <t xml:space="preserve">Scamp4 </t>
  </si>
  <si>
    <t xml:space="preserve">NM_134002 </t>
  </si>
  <si>
    <t xml:space="preserve">Csnk1g2 </t>
  </si>
  <si>
    <t xml:space="preserve">NM_027829 </t>
  </si>
  <si>
    <t xml:space="preserve">9030607L17Rik </t>
  </si>
  <si>
    <t xml:space="preserve">NM_199322 </t>
  </si>
  <si>
    <t xml:space="preserve">Dot1l </t>
  </si>
  <si>
    <t xml:space="preserve">ENSMUST00000105336 </t>
  </si>
  <si>
    <t xml:space="preserve">NM_013651 </t>
  </si>
  <si>
    <t xml:space="preserve">Sf3a2 </t>
  </si>
  <si>
    <t xml:space="preserve">NM_007445 </t>
  </si>
  <si>
    <t xml:space="preserve">Amh </t>
  </si>
  <si>
    <t xml:space="preserve">NM_008753 </t>
  </si>
  <si>
    <t xml:space="preserve">Oaz1 </t>
  </si>
  <si>
    <t xml:space="preserve">NM_175195 </t>
  </si>
  <si>
    <t xml:space="preserve">3110056O03Rik </t>
  </si>
  <si>
    <t xml:space="preserve">NM_001081688 </t>
  </si>
  <si>
    <t xml:space="preserve">Tmprss9 </t>
  </si>
  <si>
    <t xml:space="preserve">NM_008655 </t>
  </si>
  <si>
    <t xml:space="preserve">Gadd45b </t>
  </si>
  <si>
    <t xml:space="preserve">NM_022653 </t>
  </si>
  <si>
    <t xml:space="preserve">Thop1 </t>
  </si>
  <si>
    <t xml:space="preserve">NM_023138 </t>
  </si>
  <si>
    <t xml:space="preserve">Map2k2 </t>
  </si>
  <si>
    <t xml:space="preserve">NM_010731 </t>
  </si>
  <si>
    <t xml:space="preserve">Zbtb7a </t>
  </si>
  <si>
    <t xml:space="preserve">NM_007907 </t>
  </si>
  <si>
    <t xml:space="preserve">Eef2 </t>
  </si>
  <si>
    <t xml:space="preserve">NR_028549 </t>
  </si>
  <si>
    <t xml:space="preserve">Snord37 </t>
  </si>
  <si>
    <t xml:space="preserve">NM_007828 </t>
  </si>
  <si>
    <t xml:space="preserve">Dapk3 </t>
  </si>
  <si>
    <t xml:space="preserve">NM_001034895 </t>
  </si>
  <si>
    <t xml:space="preserve">Zfr2 </t>
  </si>
  <si>
    <t xml:space="preserve">NM_010768 </t>
  </si>
  <si>
    <t xml:space="preserve">Matk </t>
  </si>
  <si>
    <t xml:space="preserve">NM_018758 </t>
  </si>
  <si>
    <t xml:space="preserve">Apba3 </t>
  </si>
  <si>
    <t xml:space="preserve">NM_008844 </t>
  </si>
  <si>
    <t xml:space="preserve">Pip5k1c </t>
  </si>
  <si>
    <t xml:space="preserve">NM_027381 </t>
  </si>
  <si>
    <t xml:space="preserve">2510012J08Rik </t>
  </si>
  <si>
    <t xml:space="preserve">NM_009325 </t>
  </si>
  <si>
    <t xml:space="preserve">Tbxa2r </t>
  </si>
  <si>
    <t xml:space="preserve">BC119790 </t>
  </si>
  <si>
    <t xml:space="preserve">F630110N24Rik </t>
  </si>
  <si>
    <t xml:space="preserve">NM_133964 </t>
  </si>
  <si>
    <t xml:space="preserve">Dohh </t>
  </si>
  <si>
    <t xml:space="preserve">NM_001099917 </t>
  </si>
  <si>
    <t xml:space="preserve">2210404O07Rik </t>
  </si>
  <si>
    <t xml:space="preserve">NM_008688 </t>
  </si>
  <si>
    <t xml:space="preserve">Nfic </t>
  </si>
  <si>
    <t xml:space="preserve">NM_010347 </t>
  </si>
  <si>
    <t xml:space="preserve">Aes </t>
  </si>
  <si>
    <t xml:space="preserve">NM_019725 </t>
  </si>
  <si>
    <t xml:space="preserve">Tle2 </t>
  </si>
  <si>
    <t xml:space="preserve">NR_030677 </t>
  </si>
  <si>
    <t xml:space="preserve">BC025920 </t>
  </si>
  <si>
    <t xml:space="preserve">NM_027480 </t>
  </si>
  <si>
    <t xml:space="preserve">Ankrd24 </t>
  </si>
  <si>
    <t xml:space="preserve">NM_001142963 </t>
  </si>
  <si>
    <t xml:space="preserve">Gm10778 </t>
  </si>
  <si>
    <t xml:space="preserve">ENSMUST00000099432 </t>
  </si>
  <si>
    <t xml:space="preserve">Gm10777 </t>
  </si>
  <si>
    <t xml:space="preserve">ENSMUST00000099431 </t>
  </si>
  <si>
    <t xml:space="preserve">Gm8290 </t>
  </si>
  <si>
    <t xml:space="preserve">NM_001024626 </t>
  </si>
  <si>
    <t xml:space="preserve">Zfp873 </t>
  </si>
  <si>
    <t xml:space="preserve">ENSMUST00000099430 </t>
  </si>
  <si>
    <t xml:space="preserve">Gm10776 </t>
  </si>
  <si>
    <t xml:space="preserve">DQ459435 </t>
  </si>
  <si>
    <t xml:space="preserve">Gm4924 </t>
  </si>
  <si>
    <t xml:space="preserve">AK149107 </t>
  </si>
  <si>
    <t xml:space="preserve">NM_018829 </t>
  </si>
  <si>
    <t xml:space="preserve">Ap3m1 </t>
  </si>
  <si>
    <t xml:space="preserve">NM_172552 </t>
  </si>
  <si>
    <t xml:space="preserve">Tdg </t>
  </si>
  <si>
    <t xml:space="preserve">NM_001081218 </t>
  </si>
  <si>
    <t xml:space="preserve">Hcfc2 </t>
  </si>
  <si>
    <t xml:space="preserve">NM_001042523 </t>
  </si>
  <si>
    <t xml:space="preserve">Txnrd1 </t>
  </si>
  <si>
    <t xml:space="preserve">ENSMUST00000076984 </t>
  </si>
  <si>
    <t xml:space="preserve">1700028I16Rik </t>
  </si>
  <si>
    <t xml:space="preserve">NM_025499 </t>
  </si>
  <si>
    <t xml:space="preserve">Eid3 </t>
  </si>
  <si>
    <t xml:space="preserve">NM_020024 </t>
  </si>
  <si>
    <t xml:space="preserve">Taf10 </t>
  </si>
  <si>
    <t xml:space="preserve">NM_021439 </t>
  </si>
  <si>
    <t xml:space="preserve">Chst11 </t>
  </si>
  <si>
    <t xml:space="preserve">NM_026579 </t>
  </si>
  <si>
    <t xml:space="preserve">D10Wsu102e </t>
  </si>
  <si>
    <t xml:space="preserve">NM_001033375 </t>
  </si>
  <si>
    <t xml:space="preserve">A230046K03Rik </t>
  </si>
  <si>
    <t xml:space="preserve">ENSMUST00000020222 </t>
  </si>
  <si>
    <t xml:space="preserve">4930463O16Rik </t>
  </si>
  <si>
    <t xml:space="preserve">NM_146008 </t>
  </si>
  <si>
    <t xml:space="preserve">Tcp11l2 </t>
  </si>
  <si>
    <t xml:space="preserve">NM_027423 </t>
  </si>
  <si>
    <t xml:space="preserve">Polr3b </t>
  </si>
  <si>
    <t xml:space="preserve">NM_001024918 </t>
  </si>
  <si>
    <t xml:space="preserve">Rfx4 </t>
  </si>
  <si>
    <t xml:space="preserve">NM_183172 </t>
  </si>
  <si>
    <t xml:space="preserve">Ric8b </t>
  </si>
  <si>
    <t xml:space="preserve">NM_001013028 </t>
  </si>
  <si>
    <t xml:space="preserve">AI597468 </t>
  </si>
  <si>
    <t xml:space="preserve">NM_011967 </t>
  </si>
  <si>
    <t xml:space="preserve">Psma5 </t>
  </si>
  <si>
    <t xml:space="preserve">NM_028709 </t>
  </si>
  <si>
    <t xml:space="preserve">Btbd11 </t>
  </si>
  <si>
    <t xml:space="preserve">NM_133993 </t>
  </si>
  <si>
    <t xml:space="preserve">Pwp1 </t>
  </si>
  <si>
    <t xml:space="preserve">NM_001163614 </t>
  </si>
  <si>
    <t xml:space="preserve">Ascl4 </t>
  </si>
  <si>
    <t xml:space="preserve">NM_153195 </t>
  </si>
  <si>
    <t xml:space="preserve">Fbxo7 </t>
  </si>
  <si>
    <t xml:space="preserve">NM_011595 </t>
  </si>
  <si>
    <t xml:space="preserve">Timp3 </t>
  </si>
  <si>
    <t xml:space="preserve">XM_487135 </t>
  </si>
  <si>
    <t xml:space="preserve">Gm5174 </t>
  </si>
  <si>
    <t xml:space="preserve">NM_001003910 </t>
  </si>
  <si>
    <t xml:space="preserve">BC030307 </t>
  </si>
  <si>
    <t xml:space="preserve">NM_175331 </t>
  </si>
  <si>
    <t xml:space="preserve">Nt5dc3 </t>
  </si>
  <si>
    <t xml:space="preserve">AF285583 </t>
  </si>
  <si>
    <t xml:space="preserve">Tex18 </t>
  </si>
  <si>
    <t xml:space="preserve">NM_029685 </t>
  </si>
  <si>
    <t xml:space="preserve">1700113H08Rik </t>
  </si>
  <si>
    <t xml:space="preserve">ENSMUST00000099389 </t>
  </si>
  <si>
    <t xml:space="preserve">Gm10764 </t>
  </si>
  <si>
    <t xml:space="preserve">NM_008777 </t>
  </si>
  <si>
    <t xml:space="preserve">Pah </t>
  </si>
  <si>
    <t xml:space="preserve">NM_010512 </t>
  </si>
  <si>
    <t xml:space="preserve">Igf1 </t>
  </si>
  <si>
    <t xml:space="preserve">NR_000040  //  NR_000040  //  NR_000040  //  NR_000040 </t>
  </si>
  <si>
    <t xml:space="preserve">Tyms-ps  // Tyms-ps  // Tyms-ps  // Tyms-ps </t>
  </si>
  <si>
    <t xml:space="preserve">NM_029971 </t>
  </si>
  <si>
    <t xml:space="preserve">Pmch </t>
  </si>
  <si>
    <t xml:space="preserve">NM_028334 </t>
  </si>
  <si>
    <t xml:space="preserve">Nup37 </t>
  </si>
  <si>
    <t xml:space="preserve">NM_026070 </t>
  </si>
  <si>
    <t xml:space="preserve">Ccdc53 </t>
  </si>
  <si>
    <t xml:space="preserve">NM_001004164 </t>
  </si>
  <si>
    <t xml:space="preserve">Gnptab </t>
  </si>
  <si>
    <t xml:space="preserve">NM_011517 </t>
  </si>
  <si>
    <t xml:space="preserve">Sycp3 </t>
  </si>
  <si>
    <t xml:space="preserve">NM_025859 </t>
  </si>
  <si>
    <t xml:space="preserve">Arl1 </t>
  </si>
  <si>
    <t xml:space="preserve">NM_145423 </t>
  </si>
  <si>
    <t xml:space="preserve">Slc5a8 </t>
  </si>
  <si>
    <t xml:space="preserve">NM_029166 </t>
  </si>
  <si>
    <t xml:space="preserve">Uhrf1bp1l </t>
  </si>
  <si>
    <t xml:space="preserve">NM_001128086 </t>
  </si>
  <si>
    <t xml:space="preserve">Anks1b </t>
  </si>
  <si>
    <t xml:space="preserve">NM_011343 </t>
  </si>
  <si>
    <t xml:space="preserve">Sec61g </t>
  </si>
  <si>
    <t xml:space="preserve">NM_026166 </t>
  </si>
  <si>
    <t xml:space="preserve">Ikbip </t>
  </si>
  <si>
    <t xml:space="preserve">XM_001476977 </t>
  </si>
  <si>
    <t xml:space="preserve">Gm16484 </t>
  </si>
  <si>
    <t xml:space="preserve">NM_146239 </t>
  </si>
  <si>
    <t xml:space="preserve">Cdk17 </t>
  </si>
  <si>
    <t xml:space="preserve">NM_008517 </t>
  </si>
  <si>
    <t xml:space="preserve">Lta4h </t>
  </si>
  <si>
    <t xml:space="preserve">NM_010401 </t>
  </si>
  <si>
    <t xml:space="preserve">Hal </t>
  </si>
  <si>
    <t xml:space="preserve">NM_175488 </t>
  </si>
  <si>
    <t xml:space="preserve">Ccdc38 </t>
  </si>
  <si>
    <t xml:space="preserve">AK016739 </t>
  </si>
  <si>
    <t xml:space="preserve">4933408J17Rik </t>
  </si>
  <si>
    <t xml:space="preserve">NM_021320 </t>
  </si>
  <si>
    <t xml:space="preserve">Ntn4 </t>
  </si>
  <si>
    <t xml:space="preserve">NM_183199 </t>
  </si>
  <si>
    <t xml:space="preserve">Usp44 </t>
  </si>
  <si>
    <t xml:space="preserve">NM_053072 </t>
  </si>
  <si>
    <t xml:space="preserve">Fgd6 </t>
  </si>
  <si>
    <t xml:space="preserve">NM_011629 </t>
  </si>
  <si>
    <t xml:space="preserve">Nr2c1 </t>
  </si>
  <si>
    <t xml:space="preserve">NM_025551 </t>
  </si>
  <si>
    <t xml:space="preserve">Ndufa12 </t>
  </si>
  <si>
    <t xml:space="preserve">NM_172051 </t>
  </si>
  <si>
    <t xml:space="preserve">Tmcc3 </t>
  </si>
  <si>
    <t xml:space="preserve">NM_029852 </t>
  </si>
  <si>
    <t xml:space="preserve">Ccdc41 </t>
  </si>
  <si>
    <t xml:space="preserve">NM_080560 </t>
  </si>
  <si>
    <t xml:space="preserve">Ube2n </t>
  </si>
  <si>
    <t xml:space="preserve">ENSMUST00000084674 </t>
  </si>
  <si>
    <t xml:space="preserve">4732465J04Rik </t>
  </si>
  <si>
    <t xml:space="preserve">NM_001001932 </t>
  </si>
  <si>
    <t xml:space="preserve">Eea1 </t>
  </si>
  <si>
    <t xml:space="preserve">ENSMUST00000074615 </t>
  </si>
  <si>
    <t xml:space="preserve">Gm5426 </t>
  </si>
  <si>
    <t xml:space="preserve">NM_007569 </t>
  </si>
  <si>
    <t xml:space="preserve">Btg1 </t>
  </si>
  <si>
    <t xml:space="preserve">NM_007833 </t>
  </si>
  <si>
    <t xml:space="preserve">Dcn </t>
  </si>
  <si>
    <t xml:space="preserve">NM_008524 </t>
  </si>
  <si>
    <t xml:space="preserve">Lum </t>
  </si>
  <si>
    <t xml:space="preserve">NM_008438 </t>
  </si>
  <si>
    <t xml:space="preserve">Kera </t>
  </si>
  <si>
    <t xml:space="preserve">NM_007884 </t>
  </si>
  <si>
    <t xml:space="preserve">Epyc </t>
  </si>
  <si>
    <t xml:space="preserve">NM_025724 </t>
  </si>
  <si>
    <t xml:space="preserve">4921510H08Rik </t>
  </si>
  <si>
    <t xml:space="preserve">NM_026482 </t>
  </si>
  <si>
    <t xml:space="preserve">Atp2b1 </t>
  </si>
  <si>
    <t xml:space="preserve">NM_027740 </t>
  </si>
  <si>
    <t xml:space="preserve">Poc1b </t>
  </si>
  <si>
    <t xml:space="preserve">NM_015737 </t>
  </si>
  <si>
    <t xml:space="preserve">Galnt4 </t>
  </si>
  <si>
    <t xml:space="preserve">NM_026268 </t>
  </si>
  <si>
    <t xml:space="preserve">Dusp6 </t>
  </si>
  <si>
    <t xml:space="preserve">ENSMUST00000060657 </t>
  </si>
  <si>
    <t xml:space="preserve">B530045E10Rik </t>
  </si>
  <si>
    <t xml:space="preserve">NM_013598 </t>
  </si>
  <si>
    <t xml:space="preserve">Kitl </t>
  </si>
  <si>
    <t xml:space="preserve">NM_001166634 </t>
  </si>
  <si>
    <t xml:space="preserve">Gm4302 </t>
  </si>
  <si>
    <t xml:space="preserve">NM_146009 </t>
  </si>
  <si>
    <t xml:space="preserve">Cep290 </t>
  </si>
  <si>
    <t xml:space="preserve">NM_001081246 </t>
  </si>
  <si>
    <t xml:space="preserve">1700017N19Rik </t>
  </si>
  <si>
    <t xml:space="preserve">NM_001162369 </t>
  </si>
  <si>
    <t xml:space="preserve">Mgat4c </t>
  </si>
  <si>
    <t xml:space="preserve">NM_146240 </t>
  </si>
  <si>
    <t xml:space="preserve">Rassf9 </t>
  </si>
  <si>
    <t xml:space="preserve">XR_033492 </t>
  </si>
  <si>
    <t xml:space="preserve">Gm5175 </t>
  </si>
  <si>
    <t xml:space="preserve">NM_175328 </t>
  </si>
  <si>
    <t xml:space="preserve">Slc6a15 </t>
  </si>
  <si>
    <t xml:space="preserve">NM_001177535 </t>
  </si>
  <si>
    <t xml:space="preserve">Gm4340 </t>
  </si>
  <si>
    <t xml:space="preserve">NM_025602 </t>
  </si>
  <si>
    <t xml:space="preserve">Ccdc59 </t>
  </si>
  <si>
    <t xml:space="preserve">NM_177373 </t>
  </si>
  <si>
    <t xml:space="preserve">Ppfia2 </t>
  </si>
  <si>
    <t xml:space="preserve">NM_001039354 </t>
  </si>
  <si>
    <t xml:space="preserve">Lin7a </t>
  </si>
  <si>
    <t xml:space="preserve">NM_027892 </t>
  </si>
  <si>
    <t xml:space="preserve">Ppp1r12a </t>
  </si>
  <si>
    <t xml:space="preserve">NM_054056 </t>
  </si>
  <si>
    <t xml:space="preserve">Pawr </t>
  </si>
  <si>
    <t xml:space="preserve">NM_178609 </t>
  </si>
  <si>
    <t xml:space="preserve">E2f7 </t>
  </si>
  <si>
    <t xml:space="preserve">NM_007792 </t>
  </si>
  <si>
    <t xml:space="preserve">Csrp2 </t>
  </si>
  <si>
    <t xml:space="preserve">NM_175489 </t>
  </si>
  <si>
    <t xml:space="preserve">Osbpl8 </t>
  </si>
  <si>
    <t xml:space="preserve">NM_027914 </t>
  </si>
  <si>
    <t xml:space="preserve">Bbs10 </t>
  </si>
  <si>
    <t xml:space="preserve">NM_001146707 </t>
  </si>
  <si>
    <t xml:space="preserve">Nap1l1 </t>
  </si>
  <si>
    <t xml:space="preserve">NR_033603 </t>
  </si>
  <si>
    <t xml:space="preserve">Gm5176 </t>
  </si>
  <si>
    <t xml:space="preserve">NM_009344 </t>
  </si>
  <si>
    <t xml:space="preserve">Phlda1 </t>
  </si>
  <si>
    <t xml:space="preserve">NM_178610 </t>
  </si>
  <si>
    <t xml:space="preserve">Krr1 </t>
  </si>
  <si>
    <t xml:space="preserve">NM_027018 </t>
  </si>
  <si>
    <t xml:space="preserve">Glipr1l1 </t>
  </si>
  <si>
    <t xml:space="preserve">NM_026223 </t>
  </si>
  <si>
    <t xml:space="preserve">Glipr1l2 </t>
  </si>
  <si>
    <t xml:space="preserve">NM_178278 </t>
  </si>
  <si>
    <t xml:space="preserve">Caps2 </t>
  </si>
  <si>
    <t xml:space="preserve">NM_001025581 </t>
  </si>
  <si>
    <t xml:space="preserve">Kcnc2 </t>
  </si>
  <si>
    <t xml:space="preserve">NM_001033474 </t>
  </si>
  <si>
    <t xml:space="preserve">4921506J03Rik </t>
  </si>
  <si>
    <t xml:space="preserve">ENSMUST00000099268 </t>
  </si>
  <si>
    <t xml:space="preserve">Gm10752 </t>
  </si>
  <si>
    <t xml:space="preserve">NM_001033261 </t>
  </si>
  <si>
    <t xml:space="preserve">Zfc3h1 </t>
  </si>
  <si>
    <t xml:space="preserve">NM_146010 </t>
  </si>
  <si>
    <t xml:space="preserve">Tspan8 </t>
  </si>
  <si>
    <t xml:space="preserve">NM_011217 </t>
  </si>
  <si>
    <t xml:space="preserve">Ptprr </t>
  </si>
  <si>
    <t xml:space="preserve">NM_029928 </t>
  </si>
  <si>
    <t xml:space="preserve">Ptprb </t>
  </si>
  <si>
    <t xml:space="preserve">NR_028107 </t>
  </si>
  <si>
    <t xml:space="preserve">1700058G18Rik </t>
  </si>
  <si>
    <t xml:space="preserve">NM_021452 </t>
  </si>
  <si>
    <t xml:space="preserve">Kcnmb4 </t>
  </si>
  <si>
    <t xml:space="preserve">NM_001037846 </t>
  </si>
  <si>
    <t xml:space="preserve">Cnot2 </t>
  </si>
  <si>
    <t xml:space="preserve">NR_027846 </t>
  </si>
  <si>
    <t xml:space="preserve">D630029K05Rik </t>
  </si>
  <si>
    <t xml:space="preserve">NM_001007583 </t>
  </si>
  <si>
    <t xml:space="preserve">Best3 </t>
  </si>
  <si>
    <t xml:space="preserve">ENSMUST00000099240 </t>
  </si>
  <si>
    <t xml:space="preserve">Gm10747 </t>
  </si>
  <si>
    <t xml:space="preserve">NM_146242 </t>
  </si>
  <si>
    <t xml:space="preserve">Lrrc10 </t>
  </si>
  <si>
    <t xml:space="preserve"> AF221104  //  AF221104  //  AF221104  //  AF221104 </t>
  </si>
  <si>
    <t xml:space="preserve">Kifc5c  // Kifc5c  // Kifc5c  // Kifc5c </t>
  </si>
  <si>
    <t xml:space="preserve">NM_027468 </t>
  </si>
  <si>
    <t xml:space="preserve">Cpm </t>
  </si>
  <si>
    <t xml:space="preserve">NM_001162904 </t>
  </si>
  <si>
    <t xml:space="preserve">Mdm1 </t>
  </si>
  <si>
    <t xml:space="preserve">NM_016971 </t>
  </si>
  <si>
    <t xml:space="preserve">Il22 </t>
  </si>
  <si>
    <t xml:space="preserve">AK150562 </t>
  </si>
  <si>
    <t xml:space="preserve">Cdc5l </t>
  </si>
  <si>
    <t xml:space="preserve">NM_008337 </t>
  </si>
  <si>
    <t xml:space="preserve">Ifng </t>
  </si>
  <si>
    <t xml:space="preserve">NM_001014390 </t>
  </si>
  <si>
    <t xml:space="preserve">Dyrk2 </t>
  </si>
  <si>
    <t xml:space="preserve">NM_028736 </t>
  </si>
  <si>
    <t xml:space="preserve">Grip1 </t>
  </si>
  <si>
    <t xml:space="preserve">NM_026617 </t>
  </si>
  <si>
    <t xml:space="preserve">Tmbim4 </t>
  </si>
  <si>
    <t xml:space="preserve">NM_025431 </t>
  </si>
  <si>
    <t xml:space="preserve">Llph </t>
  </si>
  <si>
    <t xml:space="preserve">NM_010441 </t>
  </si>
  <si>
    <t xml:space="preserve">Hmga2 </t>
  </si>
  <si>
    <t xml:space="preserve">ENSMUST00000056994 </t>
  </si>
  <si>
    <t xml:space="preserve">4921513I03Rik </t>
  </si>
  <si>
    <t xml:space="preserve">NM_011915 </t>
  </si>
  <si>
    <t xml:space="preserve">Wif1 </t>
  </si>
  <si>
    <t xml:space="preserve">NM_029364 </t>
  </si>
  <si>
    <t xml:space="preserve">Gns </t>
  </si>
  <si>
    <t xml:space="preserve">NM_177335 </t>
  </si>
  <si>
    <t xml:space="preserve">D930020B18Rik </t>
  </si>
  <si>
    <t xml:space="preserve">BC065058 </t>
  </si>
  <si>
    <t xml:space="preserve">BC048403 </t>
  </si>
  <si>
    <t xml:space="preserve">XM_905568 </t>
  </si>
  <si>
    <t xml:space="preserve">Gm4801 </t>
  </si>
  <si>
    <t xml:space="preserve">XR_034838 </t>
  </si>
  <si>
    <t xml:space="preserve">Gm9081 </t>
  </si>
  <si>
    <t xml:space="preserve">NM_016847 </t>
  </si>
  <si>
    <t xml:space="preserve">Avpr1a </t>
  </si>
  <si>
    <t xml:space="preserve">NM_001110218 </t>
  </si>
  <si>
    <t xml:space="preserve">Ppm1h </t>
  </si>
  <si>
    <t xml:space="preserve">NM_182807 </t>
  </si>
  <si>
    <t xml:space="preserve">Fam19a2 </t>
  </si>
  <si>
    <t xml:space="preserve">NR_028310 </t>
  </si>
  <si>
    <t xml:space="preserve">4930503E24Rik </t>
  </si>
  <si>
    <t xml:space="preserve">XR_031069 </t>
  </si>
  <si>
    <t xml:space="preserve">Gm9102 </t>
  </si>
  <si>
    <t xml:space="preserve">NM_177152 </t>
  </si>
  <si>
    <t xml:space="preserve">Lrig3 </t>
  </si>
  <si>
    <t xml:space="preserve">NM_146012 </t>
  </si>
  <si>
    <t xml:space="preserve">Ctdsp2 </t>
  </si>
  <si>
    <t xml:space="preserve">NM_009635 </t>
  </si>
  <si>
    <t xml:space="preserve">Avil </t>
  </si>
  <si>
    <t xml:space="preserve">NM_010792 </t>
  </si>
  <si>
    <t xml:space="preserve">Mettl1 </t>
  </si>
  <si>
    <t xml:space="preserve">NM_010009 </t>
  </si>
  <si>
    <t xml:space="preserve">Cyp27b1 </t>
  </si>
  <si>
    <t xml:space="preserve">NM_009870 </t>
  </si>
  <si>
    <t xml:space="preserve">Cdk4 </t>
  </si>
  <si>
    <t xml:space="preserve">NM_001033263 </t>
  </si>
  <si>
    <t xml:space="preserve">Agap2 </t>
  </si>
  <si>
    <t xml:space="preserve">ENSMUST00000080975 </t>
  </si>
  <si>
    <t xml:space="preserve">Os9 </t>
  </si>
  <si>
    <t xml:space="preserve">NM_008080 </t>
  </si>
  <si>
    <t xml:space="preserve">B4galnt1 </t>
  </si>
  <si>
    <t xml:space="preserve">AK165234 </t>
  </si>
  <si>
    <t xml:space="preserve">F420014N23Rik </t>
  </si>
  <si>
    <t xml:space="preserve">NM_027151 </t>
  </si>
  <si>
    <t xml:space="preserve">Dctn2 </t>
  </si>
  <si>
    <t xml:space="preserve">NM_007837 </t>
  </si>
  <si>
    <t xml:space="preserve">Ddit3 </t>
  </si>
  <si>
    <t xml:space="preserve">NM_146011 </t>
  </si>
  <si>
    <t xml:space="preserve">Arhgap9 </t>
  </si>
  <si>
    <t xml:space="preserve">NM_001168292 </t>
  </si>
  <si>
    <t xml:space="preserve">R3hdm2 </t>
  </si>
  <si>
    <t xml:space="preserve">NM_177707 </t>
  </si>
  <si>
    <t xml:space="preserve">Stac3 </t>
  </si>
  <si>
    <t xml:space="preserve">NM_001098789 </t>
  </si>
  <si>
    <t xml:space="preserve">Ndufa4l2 </t>
  </si>
  <si>
    <t xml:space="preserve">NM_009284 </t>
  </si>
  <si>
    <t xml:space="preserve">Stat6 </t>
  </si>
  <si>
    <t xml:space="preserve">NM_001113211 </t>
  </si>
  <si>
    <t xml:space="preserve">Tmem194 </t>
  </si>
  <si>
    <t xml:space="preserve">NM_001081219 </t>
  </si>
  <si>
    <t xml:space="preserve">Myo1a </t>
  </si>
  <si>
    <t xml:space="preserve">NM_009312 </t>
  </si>
  <si>
    <t xml:space="preserve">Tac2 </t>
  </si>
  <si>
    <t xml:space="preserve">NM_198035 </t>
  </si>
  <si>
    <t xml:space="preserve">Zbtb39 </t>
  </si>
  <si>
    <t xml:space="preserve">NM_080436 </t>
  </si>
  <si>
    <t xml:space="preserve">Rdh1 </t>
  </si>
  <si>
    <t xml:space="preserve">NM_153133 </t>
  </si>
  <si>
    <t xml:space="preserve">Rdh9 </t>
  </si>
  <si>
    <t xml:space="preserve">NM_009040 </t>
  </si>
  <si>
    <t xml:space="preserve">Rdh16 </t>
  </si>
  <si>
    <t xml:space="preserve">AY053573 </t>
  </si>
  <si>
    <t xml:space="preserve">Rdh18 </t>
  </si>
  <si>
    <t xml:space="preserve">NM_147222 </t>
  </si>
  <si>
    <t xml:space="preserve">Rdh19 </t>
  </si>
  <si>
    <t xml:space="preserve">NM_145424 </t>
  </si>
  <si>
    <t xml:space="preserve">BC089597 </t>
  </si>
  <si>
    <t xml:space="preserve">NM_027301 </t>
  </si>
  <si>
    <t xml:space="preserve">Sdr9c7 </t>
  </si>
  <si>
    <t xml:space="preserve">NM_026943 </t>
  </si>
  <si>
    <t xml:space="preserve">Snrpd2 </t>
  </si>
  <si>
    <t xml:space="preserve">NM_008921 </t>
  </si>
  <si>
    <t xml:space="preserve">Prim1 </t>
  </si>
  <si>
    <t xml:space="preserve">NM_001113199 </t>
  </si>
  <si>
    <t xml:space="preserve">Naca </t>
  </si>
  <si>
    <t xml:space="preserve">NM_019766 </t>
  </si>
  <si>
    <t xml:space="preserve">Ptges3 </t>
  </si>
  <si>
    <t xml:space="preserve">NM_016774 </t>
  </si>
  <si>
    <t xml:space="preserve">Atp5b </t>
  </si>
  <si>
    <t xml:space="preserve">NR_030442 </t>
  </si>
  <si>
    <t xml:space="preserve">Mir677 </t>
  </si>
  <si>
    <t xml:space="preserve">NM_054078 </t>
  </si>
  <si>
    <t xml:space="preserve">Baz2a </t>
  </si>
  <si>
    <t xml:space="preserve">NM_001033264 </t>
  </si>
  <si>
    <t xml:space="preserve">Gls2 </t>
  </si>
  <si>
    <t xml:space="preserve">NM_008600 </t>
  </si>
  <si>
    <t xml:space="preserve">Mip </t>
  </si>
  <si>
    <t xml:space="preserve">NM_001136082 </t>
  </si>
  <si>
    <t xml:space="preserve">Timeless </t>
  </si>
  <si>
    <t xml:space="preserve">NM_133996 </t>
  </si>
  <si>
    <t xml:space="preserve">Apon </t>
  </si>
  <si>
    <t xml:space="preserve">NM_133997 </t>
  </si>
  <si>
    <t xml:space="preserve">Apof </t>
  </si>
  <si>
    <t xml:space="preserve">NM_019963 </t>
  </si>
  <si>
    <t xml:space="preserve">Stat2 </t>
  </si>
  <si>
    <t xml:space="preserve">NM_133992 </t>
  </si>
  <si>
    <t xml:space="preserve">Pan2 </t>
  </si>
  <si>
    <t xml:space="preserve">NM_019953 </t>
  </si>
  <si>
    <t xml:space="preserve">Cnpy2 </t>
  </si>
  <si>
    <t xml:space="preserve">NM_026444 </t>
  </si>
  <si>
    <t xml:space="preserve">Cs </t>
  </si>
  <si>
    <t xml:space="preserve">NM_172790 </t>
  </si>
  <si>
    <t xml:space="preserve">Ankrd52 </t>
  </si>
  <si>
    <t xml:space="preserve">NM_001164237 </t>
  </si>
  <si>
    <t xml:space="preserve">Rnf41 </t>
  </si>
  <si>
    <t xml:space="preserve">NM_001114097 </t>
  </si>
  <si>
    <t xml:space="preserve">Smarcc2 </t>
  </si>
  <si>
    <t xml:space="preserve">NM_021882 </t>
  </si>
  <si>
    <t xml:space="preserve">Si </t>
  </si>
  <si>
    <t xml:space="preserve">NM_030100 </t>
  </si>
  <si>
    <t xml:space="preserve">Wibg </t>
  </si>
  <si>
    <t xml:space="preserve">NM_021412 </t>
  </si>
  <si>
    <t xml:space="preserve">Mmp19 </t>
  </si>
  <si>
    <t xml:space="preserve">NM_028873 </t>
  </si>
  <si>
    <t xml:space="preserve">Dnajc14 </t>
  </si>
  <si>
    <t xml:space="preserve">NM_025364 </t>
  </si>
  <si>
    <t xml:space="preserve">Sarnp </t>
  </si>
  <si>
    <t xml:space="preserve">NM_001042580 </t>
  </si>
  <si>
    <t xml:space="preserve">Cd63 </t>
  </si>
  <si>
    <t xml:space="preserve">NM_008398 </t>
  </si>
  <si>
    <t xml:space="preserve">Itga7 </t>
  </si>
  <si>
    <t xml:space="preserve">NM_146861 </t>
  </si>
  <si>
    <t xml:space="preserve">Olfr9 </t>
  </si>
  <si>
    <t xml:space="preserve">NM_146862 </t>
  </si>
  <si>
    <t xml:space="preserve">Olfr763 </t>
  </si>
  <si>
    <t xml:space="preserve">NM_207620 </t>
  </si>
  <si>
    <t xml:space="preserve">Olfr774 </t>
  </si>
  <si>
    <t xml:space="preserve">NM_146545 </t>
  </si>
  <si>
    <t xml:space="preserve">Olfr1518 </t>
  </si>
  <si>
    <t xml:space="preserve">NM_207559 </t>
  </si>
  <si>
    <t xml:space="preserve">Olfr776 </t>
  </si>
  <si>
    <t xml:space="preserve">NM_001011797 </t>
  </si>
  <si>
    <t xml:space="preserve">Olfr782 </t>
  </si>
  <si>
    <t xml:space="preserve">NM_146284 </t>
  </si>
  <si>
    <t xml:space="preserve">Olfr780 </t>
  </si>
  <si>
    <t xml:space="preserve">NM_146728 </t>
  </si>
  <si>
    <t xml:space="preserve">Olfr781 </t>
  </si>
  <si>
    <t xml:space="preserve">NM_146729 </t>
  </si>
  <si>
    <t xml:space="preserve">Olfr784 </t>
  </si>
  <si>
    <t xml:space="preserve">NM_001011822 </t>
  </si>
  <si>
    <t xml:space="preserve">Olfr787 </t>
  </si>
  <si>
    <t xml:space="preserve">NM_146549 </t>
  </si>
  <si>
    <t xml:space="preserve">Olfr786 </t>
  </si>
  <si>
    <t xml:space="preserve">NM_146551 </t>
  </si>
  <si>
    <t xml:space="preserve">Olfr788 </t>
  </si>
  <si>
    <t xml:space="preserve">NM_146933 </t>
  </si>
  <si>
    <t xml:space="preserve">Olfr790 </t>
  </si>
  <si>
    <t xml:space="preserve">NM_146930 </t>
  </si>
  <si>
    <t xml:space="preserve">Olfr791 </t>
  </si>
  <si>
    <t xml:space="preserve">NM_001011849 </t>
  </si>
  <si>
    <t xml:space="preserve">Olfr792 </t>
  </si>
  <si>
    <t xml:space="preserve">NM_146378 </t>
  </si>
  <si>
    <t xml:space="preserve">Olfr794 </t>
  </si>
  <si>
    <t xml:space="preserve">NM_146927 </t>
  </si>
  <si>
    <t xml:space="preserve">Olfr799 </t>
  </si>
  <si>
    <t xml:space="preserve">NM_146548 </t>
  </si>
  <si>
    <t xml:space="preserve">Olfr800 </t>
  </si>
  <si>
    <t xml:space="preserve">NM_001011821 </t>
  </si>
  <si>
    <t xml:space="preserve">Olfr804 </t>
  </si>
  <si>
    <t xml:space="preserve">NM_146928 </t>
  </si>
  <si>
    <t xml:space="preserve">Olfr808 </t>
  </si>
  <si>
    <t xml:space="preserve">NM_146324 </t>
  </si>
  <si>
    <t xml:space="preserve">Olfr809 </t>
  </si>
  <si>
    <t xml:space="preserve">NM_207147 </t>
  </si>
  <si>
    <t xml:space="preserve">Olfr813 </t>
  </si>
  <si>
    <t xml:space="preserve">NM_146675 </t>
  </si>
  <si>
    <t xml:space="preserve">Olfr820 </t>
  </si>
  <si>
    <t xml:space="preserve">NM_146776 </t>
  </si>
  <si>
    <t xml:space="preserve">Olfr821 </t>
  </si>
  <si>
    <t xml:space="preserve">NM_146671 </t>
  </si>
  <si>
    <t xml:space="preserve">Olfr822 </t>
  </si>
  <si>
    <t xml:space="preserve">NM_183264 </t>
  </si>
  <si>
    <t xml:space="preserve">5830405N20Rik </t>
  </si>
  <si>
    <t xml:space="preserve">NM_001113470 </t>
  </si>
  <si>
    <t xml:space="preserve">NM_001039652 </t>
  </si>
  <si>
    <t xml:space="preserve">Oprm1 </t>
  </si>
  <si>
    <t xml:space="preserve">XM_001473697 </t>
  </si>
  <si>
    <t xml:space="preserve">LOC100045113 </t>
  </si>
  <si>
    <t xml:space="preserve">NM_011702 </t>
  </si>
  <si>
    <t xml:space="preserve">Vip </t>
  </si>
  <si>
    <t xml:space="preserve">NM_026793 </t>
  </si>
  <si>
    <t xml:space="preserve">Myct1 </t>
  </si>
  <si>
    <t xml:space="preserve">ENSMUST00000073478 </t>
  </si>
  <si>
    <t xml:space="preserve">Gm10097 </t>
  </si>
  <si>
    <t xml:space="preserve">NM_007956 </t>
  </si>
  <si>
    <t xml:space="preserve">Esr1 </t>
  </si>
  <si>
    <t xml:space="preserve">ENSMUST00000019901 </t>
  </si>
  <si>
    <t xml:space="preserve">Gm221 </t>
  </si>
  <si>
    <t xml:space="preserve">NM_024261 </t>
  </si>
  <si>
    <t xml:space="preserve">1700052N19Rik </t>
  </si>
  <si>
    <t xml:space="preserve">NM_031185 </t>
  </si>
  <si>
    <t xml:space="preserve">Akap12 </t>
  </si>
  <si>
    <t xml:space="preserve">NM_172308 </t>
  </si>
  <si>
    <t xml:space="preserve">Mthfd1l </t>
  </si>
  <si>
    <t xml:space="preserve">NM_001033253 </t>
  </si>
  <si>
    <t xml:space="preserve">Plekhg1 </t>
  </si>
  <si>
    <t xml:space="preserve">NM_027391 </t>
  </si>
  <si>
    <t xml:space="preserve">Iyd </t>
  </si>
  <si>
    <t xml:space="preserve">NM_133485 </t>
  </si>
  <si>
    <t xml:space="preserve">Ppp1r14c </t>
  </si>
  <si>
    <t xml:space="preserve">ENSMUST00000095874 </t>
  </si>
  <si>
    <t xml:space="preserve">9230019H11Rik </t>
  </si>
  <si>
    <t xml:space="preserve">NM_008786 </t>
  </si>
  <si>
    <t xml:space="preserve">Pcmt1 </t>
  </si>
  <si>
    <t xml:space="preserve">ENSMUST00000065124 </t>
  </si>
  <si>
    <t xml:space="preserve">6530403G13Rik </t>
  </si>
  <si>
    <t xml:space="preserve">NM_138667 </t>
  </si>
  <si>
    <t xml:space="preserve">Tab2 </t>
  </si>
  <si>
    <t xml:space="preserve">NM_177387 </t>
  </si>
  <si>
    <t xml:space="preserve">Ust </t>
  </si>
  <si>
    <t xml:space="preserve">ENSMUST00000066742 </t>
  </si>
  <si>
    <t xml:space="preserve">Gm9930 </t>
  </si>
  <si>
    <t xml:space="preserve">NM_177271 </t>
  </si>
  <si>
    <t xml:space="preserve">Samd5 </t>
  </si>
  <si>
    <t xml:space="preserve">NM_001081344 </t>
  </si>
  <si>
    <t xml:space="preserve">Stxbp5 </t>
  </si>
  <si>
    <t xml:space="preserve">ENSMUST00000045328 </t>
  </si>
  <si>
    <t xml:space="preserve">9130014G24Rik </t>
  </si>
  <si>
    <t xml:space="preserve">NM_026405 </t>
  </si>
  <si>
    <t xml:space="preserve">Rab32 </t>
  </si>
  <si>
    <t xml:space="preserve">ENSMUST00000044306 </t>
  </si>
  <si>
    <t xml:space="preserve">Grm1 </t>
  </si>
  <si>
    <t xml:space="preserve">NM_001114333 </t>
  </si>
  <si>
    <t xml:space="preserve">NM_011682 </t>
  </si>
  <si>
    <t xml:space="preserve">Utrn </t>
  </si>
  <si>
    <t xml:space="preserve">NM_029075 </t>
  </si>
  <si>
    <t xml:space="preserve">Stx11 </t>
  </si>
  <si>
    <t xml:space="preserve">BC137685 </t>
  </si>
  <si>
    <t xml:space="preserve">Fam164b </t>
  </si>
  <si>
    <t xml:space="preserve">NM_181470 </t>
  </si>
  <si>
    <t xml:space="preserve">Ltv1 </t>
  </si>
  <si>
    <t xml:space="preserve">NM_001033257 </t>
  </si>
  <si>
    <t xml:space="preserve">Phactr2 </t>
  </si>
  <si>
    <t xml:space="preserve">NM_019961 </t>
  </si>
  <si>
    <t xml:space="preserve">Pex3 </t>
  </si>
  <si>
    <t xml:space="preserve">NM_025446 </t>
  </si>
  <si>
    <t xml:space="preserve">Aig1 </t>
  </si>
  <si>
    <t xml:space="preserve">NM_001002268 </t>
  </si>
  <si>
    <t xml:space="preserve">Gpr126 </t>
  </si>
  <si>
    <t xml:space="preserve">NM_025418 </t>
  </si>
  <si>
    <t xml:space="preserve">Vta1 </t>
  </si>
  <si>
    <t xml:space="preserve">NM_029722 </t>
  </si>
  <si>
    <t xml:space="preserve">Gje1 </t>
  </si>
  <si>
    <t xml:space="preserve">NM_031165 </t>
  </si>
  <si>
    <t xml:space="preserve">Hspa8 </t>
  </si>
  <si>
    <t xml:space="preserve">BC144884 </t>
  </si>
  <si>
    <t xml:space="preserve">NM_001033432 </t>
  </si>
  <si>
    <t xml:space="preserve">Heca </t>
  </si>
  <si>
    <t xml:space="preserve">NM_028440 </t>
  </si>
  <si>
    <t xml:space="preserve">3110003A17Rik </t>
  </si>
  <si>
    <t xml:space="preserve">ENSMUST00000095817 </t>
  </si>
  <si>
    <t xml:space="preserve">Ect2l </t>
  </si>
  <si>
    <t xml:space="preserve">NM_144820 </t>
  </si>
  <si>
    <t xml:space="preserve">Ccdc28a </t>
  </si>
  <si>
    <t xml:space="preserve">XR_032028 </t>
  </si>
  <si>
    <t xml:space="preserve">EG667036 </t>
  </si>
  <si>
    <t xml:space="preserve">NM_019487 </t>
  </si>
  <si>
    <t xml:space="preserve">Hebp2 </t>
  </si>
  <si>
    <t xml:space="preserve">NM_001033258 </t>
  </si>
  <si>
    <t xml:space="preserve">D10Bwg1379e </t>
  </si>
  <si>
    <t xml:space="preserve">NM_177706 </t>
  </si>
  <si>
    <t xml:space="preserve">Gm4922 </t>
  </si>
  <si>
    <t xml:space="preserve">NM_009397 </t>
  </si>
  <si>
    <t xml:space="preserve">Tnfaip3 </t>
  </si>
  <si>
    <t xml:space="preserve">NM_029529 </t>
  </si>
  <si>
    <t xml:space="preserve">Slc35d3 </t>
  </si>
  <si>
    <t xml:space="preserve">NM_008822 </t>
  </si>
  <si>
    <t xml:space="preserve">Pex7 </t>
  </si>
  <si>
    <t xml:space="preserve">ENSMUST00000092680 </t>
  </si>
  <si>
    <t xml:space="preserve">4933406P04Rik </t>
  </si>
  <si>
    <t xml:space="preserve">NM_013875 </t>
  </si>
  <si>
    <t xml:space="preserve">Pde7b </t>
  </si>
  <si>
    <t xml:space="preserve">ENSMUST00000100040 </t>
  </si>
  <si>
    <t xml:space="preserve">Gm10826 </t>
  </si>
  <si>
    <t xml:space="preserve">NM_010848 </t>
  </si>
  <si>
    <t xml:space="preserve">Myb </t>
  </si>
  <si>
    <t xml:space="preserve">NM_053264 </t>
  </si>
  <si>
    <t xml:space="preserve">4930444G20Rik </t>
  </si>
  <si>
    <t xml:space="preserve">ENSMUST00000069372 </t>
  </si>
  <si>
    <t xml:space="preserve">E030030I06Rik </t>
  </si>
  <si>
    <t xml:space="preserve">NM_180600 </t>
  </si>
  <si>
    <t xml:space="preserve">Ube2q2 </t>
  </si>
  <si>
    <t xml:space="preserve">NM_011603 </t>
  </si>
  <si>
    <t xml:space="preserve">Tbpl1 </t>
  </si>
  <si>
    <t xml:space="preserve">NM_011545 </t>
  </si>
  <si>
    <t xml:space="preserve">Tcf21 </t>
  </si>
  <si>
    <t xml:space="preserve">NM_010167 </t>
  </si>
  <si>
    <t xml:space="preserve">Eya4 </t>
  </si>
  <si>
    <t xml:space="preserve">NM_011295 </t>
  </si>
  <si>
    <t xml:space="preserve">Rps12 </t>
  </si>
  <si>
    <t xml:space="preserve">AF357393 </t>
  </si>
  <si>
    <t xml:space="preserve">NM_001010828 </t>
  </si>
  <si>
    <t xml:space="preserve">Taar6 </t>
  </si>
  <si>
    <t xml:space="preserve">NM_001010829 </t>
  </si>
  <si>
    <t xml:space="preserve">Taar7a </t>
  </si>
  <si>
    <t xml:space="preserve">NM_001010837 </t>
  </si>
  <si>
    <t xml:space="preserve">Taar8b </t>
  </si>
  <si>
    <t xml:space="preserve">NM_001010840 </t>
  </si>
  <si>
    <t xml:space="preserve">Taar8c </t>
  </si>
  <si>
    <t xml:space="preserve">NM_001010831 </t>
  </si>
  <si>
    <t xml:space="preserve">Taar9 </t>
  </si>
  <si>
    <t xml:space="preserve">NM_008813 </t>
  </si>
  <si>
    <t xml:space="preserve">Enpp1 </t>
  </si>
  <si>
    <t xml:space="preserve">NM_134005 </t>
  </si>
  <si>
    <t xml:space="preserve">Enpp3 </t>
  </si>
  <si>
    <t xml:space="preserve">NM_007482 </t>
  </si>
  <si>
    <t xml:space="preserve">Arg1 </t>
  </si>
  <si>
    <t xml:space="preserve">NM_018747 </t>
  </si>
  <si>
    <t xml:space="preserve">Akap7 </t>
  </si>
  <si>
    <t xml:space="preserve">XR_032130 </t>
  </si>
  <si>
    <t xml:space="preserve">Gm8681 </t>
  </si>
  <si>
    <t xml:space="preserve">NM_029881 </t>
  </si>
  <si>
    <t xml:space="preserve">Tmem200a </t>
  </si>
  <si>
    <t xml:space="preserve">NM_172787 </t>
  </si>
  <si>
    <t xml:space="preserve">L3mbtl3 </t>
  </si>
  <si>
    <t xml:space="preserve">XR_032218 </t>
  </si>
  <si>
    <t xml:space="preserve">Gm5649 </t>
  </si>
  <si>
    <t xml:space="preserve">NM_008481 </t>
  </si>
  <si>
    <t xml:space="preserve">Lama2 </t>
  </si>
  <si>
    <t xml:space="preserve">NR_033601 </t>
  </si>
  <si>
    <t xml:space="preserve">4930519F09Rik </t>
  </si>
  <si>
    <t xml:space="preserve">NM_026336 </t>
  </si>
  <si>
    <t xml:space="preserve">2310057J18Rik </t>
  </si>
  <si>
    <t xml:space="preserve">ENSMUST00000070359 </t>
  </si>
  <si>
    <t xml:space="preserve">Gm9996 </t>
  </si>
  <si>
    <t xml:space="preserve">NM_001110197 </t>
  </si>
  <si>
    <t xml:space="preserve">Rnf146 </t>
  </si>
  <si>
    <t xml:space="preserve">NM_028351 </t>
  </si>
  <si>
    <t xml:space="preserve">Rspo3 </t>
  </si>
  <si>
    <t xml:space="preserve">NM_009076 </t>
  </si>
  <si>
    <t xml:space="preserve">NM_001109747 </t>
  </si>
  <si>
    <t xml:space="preserve">2610036L11Rik </t>
  </si>
  <si>
    <t xml:space="preserve">NM_028604 </t>
  </si>
  <si>
    <t xml:space="preserve">Trmt11 </t>
  </si>
  <si>
    <t xml:space="preserve">NM_025798 </t>
  </si>
  <si>
    <t xml:space="preserve">Hint3 </t>
  </si>
  <si>
    <t xml:space="preserve">NM_172495 </t>
  </si>
  <si>
    <t xml:space="preserve">Ncoa7 </t>
  </si>
  <si>
    <t xml:space="preserve">NM_013904 </t>
  </si>
  <si>
    <t xml:space="preserve">Hey2 </t>
  </si>
  <si>
    <t xml:space="preserve">NM_009413 </t>
  </si>
  <si>
    <t xml:space="preserve">Tpd52l1 </t>
  </si>
  <si>
    <t xml:space="preserve">NM_011509 </t>
  </si>
  <si>
    <t xml:space="preserve">Gm3258 </t>
  </si>
  <si>
    <t xml:space="preserve">NM_001146349 </t>
  </si>
  <si>
    <t xml:space="preserve">Rnf217 </t>
  </si>
  <si>
    <t xml:space="preserve">NM_001013411 </t>
  </si>
  <si>
    <t xml:space="preserve">Nkain2 </t>
  </si>
  <si>
    <t xml:space="preserve">ENSMUST00000092602 </t>
  </si>
  <si>
    <t xml:space="preserve">NM_175448 </t>
  </si>
  <si>
    <t xml:space="preserve">Clvs2 </t>
  </si>
  <si>
    <t xml:space="preserve">NM_001101452 </t>
  </si>
  <si>
    <t xml:space="preserve">Gm4794 </t>
  </si>
  <si>
    <t xml:space="preserve">BC092294 </t>
  </si>
  <si>
    <t xml:space="preserve">NM_028287 </t>
  </si>
  <si>
    <t xml:space="preserve">Zufsp </t>
  </si>
  <si>
    <t xml:space="preserve">NM_025614 </t>
  </si>
  <si>
    <t xml:space="preserve">Rwdd1 </t>
  </si>
  <si>
    <t xml:space="preserve">NM_001081165 </t>
  </si>
  <si>
    <t xml:space="preserve">Fam26d </t>
  </si>
  <si>
    <t xml:space="preserve">NM_178908 </t>
  </si>
  <si>
    <t xml:space="preserve">Fam26e </t>
  </si>
  <si>
    <t xml:space="preserve">NM_175449 </t>
  </si>
  <si>
    <t xml:space="preserve">Fam26f </t>
  </si>
  <si>
    <t xml:space="preserve">NM_172508 </t>
  </si>
  <si>
    <t xml:space="preserve">Dse </t>
  </si>
  <si>
    <t xml:space="preserve">NM_176968 </t>
  </si>
  <si>
    <t xml:space="preserve">Nt5dc1 </t>
  </si>
  <si>
    <t xml:space="preserve">NM_009665 </t>
  </si>
  <si>
    <t xml:space="preserve">Amd1 </t>
  </si>
  <si>
    <t xml:space="preserve">NM_008538 </t>
  </si>
  <si>
    <t xml:space="preserve">Marcks </t>
  </si>
  <si>
    <t xml:space="preserve">NM_001177783 </t>
  </si>
  <si>
    <t xml:space="preserve">Rfpl4b </t>
  </si>
  <si>
    <t xml:space="preserve">NM_183254 </t>
  </si>
  <si>
    <t xml:space="preserve">1700025K23Rik </t>
  </si>
  <si>
    <t xml:space="preserve">NM_001127376 </t>
  </si>
  <si>
    <t xml:space="preserve">Wisp3 </t>
  </si>
  <si>
    <t xml:space="preserve">NM_001163503 </t>
  </si>
  <si>
    <t xml:space="preserve">2010001E11Rik </t>
  </si>
  <si>
    <t xml:space="preserve">NM_001173500 </t>
  </si>
  <si>
    <t xml:space="preserve">G630090E17Rik </t>
  </si>
  <si>
    <t xml:space="preserve">NM_001113385 </t>
  </si>
  <si>
    <t xml:space="preserve">BC021785 </t>
  </si>
  <si>
    <t xml:space="preserve">NM_144821 </t>
  </si>
  <si>
    <t xml:space="preserve">AI317395 </t>
  </si>
  <si>
    <t xml:space="preserve">NM_001114332 </t>
  </si>
  <si>
    <t xml:space="preserve">Slc16a10 </t>
  </si>
  <si>
    <t xml:space="preserve">NM_023323 </t>
  </si>
  <si>
    <t xml:space="preserve">Rpf2 </t>
  </si>
  <si>
    <t xml:space="preserve">NM_026113 </t>
  </si>
  <si>
    <t xml:space="preserve">Gtf3c6 </t>
  </si>
  <si>
    <t xml:space="preserve">ENSMUST00000044774 </t>
  </si>
  <si>
    <t xml:space="preserve">4930520K10Rik </t>
  </si>
  <si>
    <t xml:space="preserve">NM_027879 </t>
  </si>
  <si>
    <t xml:space="preserve">Cdc40 </t>
  </si>
  <si>
    <t xml:space="preserve">NM_199058 </t>
  </si>
  <si>
    <t xml:space="preserve">Gpr6 </t>
  </si>
  <si>
    <t xml:space="preserve">NM_133999 </t>
  </si>
  <si>
    <t xml:space="preserve">Fig4 </t>
  </si>
  <si>
    <t xml:space="preserve">NM_009213 </t>
  </si>
  <si>
    <t xml:space="preserve">Smpd2 </t>
  </si>
  <si>
    <t xml:space="preserve">NM_001177571 </t>
  </si>
  <si>
    <t xml:space="preserve">Ccdc162 </t>
  </si>
  <si>
    <t xml:space="preserve">NM_029132 </t>
  </si>
  <si>
    <t xml:space="preserve">2410017P07Rik </t>
  </si>
  <si>
    <t xml:space="preserve">NM_001034858 </t>
  </si>
  <si>
    <t xml:space="preserve">Armc2 </t>
  </si>
  <si>
    <t xml:space="preserve">NM_011561 </t>
  </si>
  <si>
    <t xml:space="preserve">ENSMUST00000105502 </t>
  </si>
  <si>
    <t xml:space="preserve">Foxo3 </t>
  </si>
  <si>
    <t xml:space="preserve">NM_145743 </t>
  </si>
  <si>
    <t xml:space="preserve">Lace1 </t>
  </si>
  <si>
    <t xml:space="preserve">NM_152229 </t>
  </si>
  <si>
    <t xml:space="preserve">Nr2e1 </t>
  </si>
  <si>
    <t xml:space="preserve">NM_175407 </t>
  </si>
  <si>
    <t xml:space="preserve">Sobp </t>
  </si>
  <si>
    <t xml:space="preserve">NM_018860 </t>
  </si>
  <si>
    <t xml:space="preserve">Rpl41 </t>
  </si>
  <si>
    <t xml:space="preserve">BC013506 </t>
  </si>
  <si>
    <t xml:space="preserve">1700021F05Rik </t>
  </si>
  <si>
    <t xml:space="preserve">NM_001081054 </t>
  </si>
  <si>
    <t xml:space="preserve">Qrsl1 </t>
  </si>
  <si>
    <t xml:space="preserve">NM_007548 </t>
  </si>
  <si>
    <t xml:space="preserve">Prdm1 </t>
  </si>
  <si>
    <t xml:space="preserve">NM_001031772 </t>
  </si>
  <si>
    <t xml:space="preserve">Lin28b </t>
  </si>
  <si>
    <t xml:space="preserve">XR_033560 </t>
  </si>
  <si>
    <t xml:space="preserve">Gm9068 </t>
  </si>
  <si>
    <t xml:space="preserve">AK048022 </t>
  </si>
  <si>
    <t xml:space="preserve">C130030K03Rik </t>
  </si>
  <si>
    <t xml:space="preserve">NM_010349 </t>
  </si>
  <si>
    <t xml:space="preserve">Grik2 </t>
  </si>
  <si>
    <t xml:space="preserve">BC147085 </t>
  </si>
  <si>
    <t xml:space="preserve">Fam162b </t>
  </si>
  <si>
    <t xml:space="preserve">NM_153071 </t>
  </si>
  <si>
    <t xml:space="preserve">Gprc6a </t>
  </si>
  <si>
    <t xml:space="preserve">ENSMUST00000075909 </t>
  </si>
  <si>
    <t xml:space="preserve">4933411G06Rik </t>
  </si>
  <si>
    <t xml:space="preserve">NM_011282 </t>
  </si>
  <si>
    <t xml:space="preserve">Ros1 </t>
  </si>
  <si>
    <t xml:space="preserve">NM_009540 </t>
  </si>
  <si>
    <t xml:space="preserve">Zfa </t>
  </si>
  <si>
    <t xml:space="preserve">ENSMUST00000095691 </t>
  </si>
  <si>
    <t xml:space="preserve">Gm9766 </t>
  </si>
  <si>
    <t xml:space="preserve">NM_027830 </t>
  </si>
  <si>
    <t xml:space="preserve">Mcm9 </t>
  </si>
  <si>
    <t xml:space="preserve">NM_001081428 </t>
  </si>
  <si>
    <t xml:space="preserve">Fam184a </t>
  </si>
  <si>
    <t xml:space="preserve">NM_008548 </t>
  </si>
  <si>
    <t xml:space="preserve">Man1a </t>
  </si>
  <si>
    <t xml:space="preserve">AK079179 </t>
  </si>
  <si>
    <t xml:space="preserve">9530009G21Rik </t>
  </si>
  <si>
    <t xml:space="preserve">NM_001033385 </t>
  </si>
  <si>
    <t xml:space="preserve">D630037F22Rik </t>
  </si>
  <si>
    <t xml:space="preserve">NM_009098 </t>
  </si>
  <si>
    <t xml:space="preserve">Rps8 </t>
  </si>
  <si>
    <t xml:space="preserve">NM_019760 </t>
  </si>
  <si>
    <t xml:space="preserve">Serinc1 </t>
  </si>
  <si>
    <t xml:space="preserve">NM_001081954 </t>
  </si>
  <si>
    <t xml:space="preserve">Dux </t>
  </si>
  <si>
    <t xml:space="preserve">NR_033485 </t>
  </si>
  <si>
    <t xml:space="preserve">4933403O03Rik </t>
  </si>
  <si>
    <t xml:space="preserve">NM_001034869 </t>
  </si>
  <si>
    <t xml:space="preserve">Gm4981 </t>
  </si>
  <si>
    <t xml:space="preserve">ENSMUST00000066340 </t>
  </si>
  <si>
    <t xml:space="preserve">Gm9919 </t>
  </si>
  <si>
    <t xml:space="preserve">NM_010100 </t>
  </si>
  <si>
    <t xml:space="preserve">Edar </t>
  </si>
  <si>
    <t xml:space="preserve">NM_001024911 </t>
  </si>
  <si>
    <t xml:space="preserve">NM_010959 </t>
  </si>
  <si>
    <t xml:space="preserve">Oit3 </t>
  </si>
  <si>
    <t xml:space="preserve">NM_001033259 </t>
  </si>
  <si>
    <t xml:space="preserve">Ccdc109a </t>
  </si>
  <si>
    <t xml:space="preserve">XR_030676 </t>
  </si>
  <si>
    <t xml:space="preserve">Gm7413 </t>
  </si>
  <si>
    <t xml:space="preserve">NM_029083 </t>
  </si>
  <si>
    <t xml:space="preserve">Ddit4 </t>
  </si>
  <si>
    <t xml:space="preserve">NM_025514 </t>
  </si>
  <si>
    <t xml:space="preserve">Anapc16 </t>
  </si>
  <si>
    <t xml:space="preserve">NM_016803 </t>
  </si>
  <si>
    <t xml:space="preserve">Chst3 </t>
  </si>
  <si>
    <t xml:space="preserve">NM_023370 </t>
  </si>
  <si>
    <t xml:space="preserve">Cdh23 </t>
  </si>
  <si>
    <t xml:space="preserve">NM_023596 </t>
  </si>
  <si>
    <t xml:space="preserve">Slc29a3 </t>
  </si>
  <si>
    <t xml:space="preserve">NM_029770 </t>
  </si>
  <si>
    <t xml:space="preserve">Unc5b </t>
  </si>
  <si>
    <t xml:space="preserve">NR_033616 </t>
  </si>
  <si>
    <t xml:space="preserve">Pldi </t>
  </si>
  <si>
    <t xml:space="preserve">NM_009163 </t>
  </si>
  <si>
    <t xml:space="preserve">Sgpl1 </t>
  </si>
  <si>
    <t xml:space="preserve">NM_001081127 </t>
  </si>
  <si>
    <t xml:space="preserve">Adamts14 </t>
  </si>
  <si>
    <t xml:space="preserve">NM_013753 </t>
  </si>
  <si>
    <t xml:space="preserve">X99384 </t>
  </si>
  <si>
    <t xml:space="preserve">NM_010124 </t>
  </si>
  <si>
    <t xml:space="preserve">Eif4ebp2 </t>
  </si>
  <si>
    <t xml:space="preserve">NM_207000 </t>
  </si>
  <si>
    <t xml:space="preserve">H2afy2 </t>
  </si>
  <si>
    <t xml:space="preserve">NM_007731 </t>
  </si>
  <si>
    <t xml:space="preserve">Col13a1 </t>
  </si>
  <si>
    <t xml:space="preserve">BC024943 </t>
  </si>
  <si>
    <t xml:space="preserve">2010107G23Rik </t>
  </si>
  <si>
    <t xml:space="preserve">NM_197996 </t>
  </si>
  <si>
    <t xml:space="preserve">Tspan15 </t>
  </si>
  <si>
    <t xml:space="preserve">NM_010438 </t>
  </si>
  <si>
    <t xml:space="preserve">Hk1 </t>
  </si>
  <si>
    <t xml:space="preserve">NM_145419 </t>
  </si>
  <si>
    <t xml:space="preserve">Hkdc1 </t>
  </si>
  <si>
    <t xml:space="preserve">NM_133672 </t>
  </si>
  <si>
    <t xml:space="preserve">Vps26a </t>
  </si>
  <si>
    <t xml:space="preserve">NM_011157 </t>
  </si>
  <si>
    <t xml:space="preserve">Srgn </t>
  </si>
  <si>
    <t xml:space="preserve">NM_019553 </t>
  </si>
  <si>
    <t xml:space="preserve">Ddx21 </t>
  </si>
  <si>
    <t xml:space="preserve">NM_053183 </t>
  </si>
  <si>
    <t xml:space="preserve">Ddx50 </t>
  </si>
  <si>
    <t xml:space="preserve">NM_001033260 </t>
  </si>
  <si>
    <t xml:space="preserve">Stox1 </t>
  </si>
  <si>
    <t xml:space="preserve">NM_026201 </t>
  </si>
  <si>
    <t xml:space="preserve">Ccar1 </t>
  </si>
  <si>
    <t xml:space="preserve">NM_027384 </t>
  </si>
  <si>
    <t xml:space="preserve">Tet1 </t>
  </si>
  <si>
    <t xml:space="preserve">NM_001079824 </t>
  </si>
  <si>
    <t xml:space="preserve">Hnrnph3 </t>
  </si>
  <si>
    <t xml:space="preserve">NM_182992 </t>
  </si>
  <si>
    <t xml:space="preserve">Mypn </t>
  </si>
  <si>
    <t xml:space="preserve">NM_019812 </t>
  </si>
  <si>
    <t xml:space="preserve">ENSMUST00000054760 </t>
  </si>
  <si>
    <t xml:space="preserve">Gm7075 </t>
  </si>
  <si>
    <t xml:space="preserve">ENSMUST00000079279 </t>
  </si>
  <si>
    <t xml:space="preserve">Gm10118 </t>
  </si>
  <si>
    <t xml:space="preserve">NM_178678 </t>
  </si>
  <si>
    <t xml:space="preserve">Lrrtm3 </t>
  </si>
  <si>
    <t xml:space="preserve">NM_178606 </t>
  </si>
  <si>
    <t xml:space="preserve">Reep3 </t>
  </si>
  <si>
    <t xml:space="preserve">NM_001036293 </t>
  </si>
  <si>
    <t xml:space="preserve">Nrbf2 </t>
  </si>
  <si>
    <t xml:space="preserve">NM_001005419 </t>
  </si>
  <si>
    <t xml:space="preserve">Ado </t>
  </si>
  <si>
    <t xml:space="preserve">NM_178679 </t>
  </si>
  <si>
    <t xml:space="preserve">Zfp365 </t>
  </si>
  <si>
    <t xml:space="preserve">NM_023598 </t>
  </si>
  <si>
    <t xml:space="preserve">Arid5b </t>
  </si>
  <si>
    <t xml:space="preserve">BC087900 </t>
  </si>
  <si>
    <t xml:space="preserve">1700040L02Rik </t>
  </si>
  <si>
    <t xml:space="preserve">NM_007659 </t>
  </si>
  <si>
    <t xml:space="preserve">Cdk1 </t>
  </si>
  <si>
    <t xml:space="preserve">XM_356468 </t>
  </si>
  <si>
    <t xml:space="preserve">Gm5172 </t>
  </si>
  <si>
    <t xml:space="preserve">NM_178621 </t>
  </si>
  <si>
    <t xml:space="preserve">Phyhipl </t>
  </si>
  <si>
    <t xml:space="preserve">ENSMUST00000099633 </t>
  </si>
  <si>
    <t xml:space="preserve">NM_009360 </t>
  </si>
  <si>
    <t xml:space="preserve">Tfam </t>
  </si>
  <si>
    <t xml:space="preserve">NM_145420 </t>
  </si>
  <si>
    <t xml:space="preserve">Ube2d1 </t>
  </si>
  <si>
    <t xml:space="preserve">NM_134007 </t>
  </si>
  <si>
    <t xml:space="preserve">Cisd1 </t>
  </si>
  <si>
    <t xml:space="preserve"> XR_032286 </t>
  </si>
  <si>
    <t xml:space="preserve">Gm4797 </t>
  </si>
  <si>
    <t xml:space="preserve">XR_001740 </t>
  </si>
  <si>
    <t xml:space="preserve">Gm5080 </t>
  </si>
  <si>
    <t xml:space="preserve">NR_003644 </t>
  </si>
  <si>
    <t xml:space="preserve">1700049L16Rik </t>
  </si>
  <si>
    <t xml:space="preserve">NM_001163533 </t>
  </si>
  <si>
    <t xml:space="preserve">Rtdr1 </t>
  </si>
  <si>
    <t xml:space="preserve">BC118613 </t>
  </si>
  <si>
    <t xml:space="preserve">1110038D17Rik </t>
  </si>
  <si>
    <t xml:space="preserve">NM_198860 </t>
  </si>
  <si>
    <t xml:space="preserve">AI646023 </t>
  </si>
  <si>
    <t xml:space="preserve">NM_027890 </t>
  </si>
  <si>
    <t xml:space="preserve">Susd2 </t>
  </si>
  <si>
    <t xml:space="preserve">NM_172549 </t>
  </si>
  <si>
    <t xml:space="preserve">Cabin1 </t>
  </si>
  <si>
    <t xml:space="preserve">NM_010027 </t>
  </si>
  <si>
    <t xml:space="preserve">Ddt </t>
  </si>
  <si>
    <t xml:space="preserve">NM_133994 </t>
  </si>
  <si>
    <t xml:space="preserve">Gstt3 </t>
  </si>
  <si>
    <t xml:space="preserve">NM_008185 </t>
  </si>
  <si>
    <t xml:space="preserve">Gstt1 </t>
  </si>
  <si>
    <t xml:space="preserve">NM_029472 </t>
  </si>
  <si>
    <t xml:space="preserve">Gstt4 </t>
  </si>
  <si>
    <t xml:space="preserve">NM_010361 </t>
  </si>
  <si>
    <t xml:space="preserve">Gstt2 </t>
  </si>
  <si>
    <t xml:space="preserve">NM_010798 </t>
  </si>
  <si>
    <t xml:space="preserve">Mif </t>
  </si>
  <si>
    <t xml:space="preserve">NM_011418 </t>
  </si>
  <si>
    <t xml:space="preserve">Smarcb1 </t>
  </si>
  <si>
    <t xml:space="preserve">NM_008606 </t>
  </si>
  <si>
    <t xml:space="preserve">Mmp11 </t>
  </si>
  <si>
    <t xml:space="preserve">ENSMUST00000059658 </t>
  </si>
  <si>
    <t xml:space="preserve">Gm867 </t>
  </si>
  <si>
    <t xml:space="preserve">NM_023219 </t>
  </si>
  <si>
    <t xml:space="preserve">Slc5a4b </t>
  </si>
  <si>
    <t xml:space="preserve">NM_133182 </t>
  </si>
  <si>
    <t xml:space="preserve">Prmt2 </t>
  </si>
  <si>
    <t xml:space="preserve">NM_001081419 </t>
  </si>
  <si>
    <t xml:space="preserve">Dip2a </t>
  </si>
  <si>
    <t xml:space="preserve">NM_172550 </t>
  </si>
  <si>
    <t xml:space="preserve">A130042E20Rik </t>
  </si>
  <si>
    <t xml:space="preserve">NM_146007 </t>
  </si>
  <si>
    <t xml:space="preserve">Col6a2 </t>
  </si>
  <si>
    <t xml:space="preserve">NM_009933 </t>
  </si>
  <si>
    <t xml:space="preserve">Col6a1 </t>
  </si>
  <si>
    <t xml:space="preserve">NM_021568 </t>
  </si>
  <si>
    <t xml:space="preserve">Pcbp3 </t>
  </si>
  <si>
    <t xml:space="preserve">NM_009929 </t>
  </si>
  <si>
    <t xml:space="preserve">Col18a1 </t>
  </si>
  <si>
    <t xml:space="preserve">NR_004429 </t>
  </si>
  <si>
    <t xml:space="preserve">Adarb1 </t>
  </si>
  <si>
    <t xml:space="preserve">NM_133998 </t>
  </si>
  <si>
    <t xml:space="preserve">1810008A18Rik </t>
  </si>
  <si>
    <t xml:space="preserve">NM_001135991 </t>
  </si>
  <si>
    <t xml:space="preserve">Krtap10-4 </t>
  </si>
  <si>
    <t xml:space="preserve">NM_145152 </t>
  </si>
  <si>
    <t xml:space="preserve">Lrrc3 </t>
  </si>
  <si>
    <t xml:space="preserve">NM_138301 </t>
  </si>
  <si>
    <t xml:space="preserve">Trpm2 </t>
  </si>
  <si>
    <t xml:space="preserve">NM_008826 </t>
  </si>
  <si>
    <t xml:space="preserve">Pfkl </t>
  </si>
  <si>
    <t xml:space="preserve">NM_009646 </t>
  </si>
  <si>
    <t xml:space="preserve">Aire </t>
  </si>
  <si>
    <t xml:space="preserve">NM_138601 </t>
  </si>
  <si>
    <t xml:space="preserve">D10Jhu81e </t>
  </si>
  <si>
    <t xml:space="preserve">NM_029546 </t>
  </si>
  <si>
    <t xml:space="preserve">Pwp2 </t>
  </si>
  <si>
    <t xml:space="preserve">NM_001081055 </t>
  </si>
  <si>
    <t xml:space="preserve">Trappc10 </t>
  </si>
  <si>
    <t xml:space="preserve">NM_053014 </t>
  </si>
  <si>
    <t xml:space="preserve">Agpat3 </t>
  </si>
  <si>
    <t xml:space="preserve">NM_010925 </t>
  </si>
  <si>
    <t xml:space="preserve">Rrp1 </t>
  </si>
  <si>
    <t xml:space="preserve">NM_172134 </t>
  </si>
  <si>
    <t xml:space="preserve">Pdxk </t>
  </si>
  <si>
    <t xml:space="preserve">ENSMUST00000069431 </t>
  </si>
  <si>
    <t xml:space="preserve">Gm9978 </t>
  </si>
  <si>
    <t xml:space="preserve">NM_027875 </t>
  </si>
  <si>
    <t xml:space="preserve">Syde1 </t>
  </si>
  <si>
    <t xml:space="preserve">NM_001011737 </t>
  </si>
  <si>
    <t xml:space="preserve">Olfr1357 </t>
  </si>
  <si>
    <t xml:space="preserve">NM_009809 </t>
  </si>
  <si>
    <t xml:space="preserve">Casp14 </t>
  </si>
  <si>
    <t xml:space="preserve">NM_027630 </t>
  </si>
  <si>
    <t xml:space="preserve">Ccdc105 </t>
  </si>
  <si>
    <t xml:space="preserve">NM_146308 </t>
  </si>
  <si>
    <t xml:space="preserve">Olfr1356 </t>
  </si>
  <si>
    <t xml:space="preserve">NM_001004362 </t>
  </si>
  <si>
    <t xml:space="preserve">2610008E11Rik </t>
  </si>
  <si>
    <t xml:space="preserve">NM_015817 </t>
  </si>
  <si>
    <t xml:space="preserve">Ppap2c </t>
  </si>
  <si>
    <t xml:space="preserve">NM_027422 </t>
  </si>
  <si>
    <t xml:space="preserve">Mier2 </t>
  </si>
  <si>
    <t xml:space="preserve">NM_011583 </t>
  </si>
  <si>
    <t xml:space="preserve">Theg </t>
  </si>
  <si>
    <t xml:space="preserve">NM_198614 </t>
  </si>
  <si>
    <t xml:space="preserve">C2cd4c </t>
  </si>
  <si>
    <t xml:space="preserve">NM_001024539 </t>
  </si>
  <si>
    <t xml:space="preserve">Shc2 </t>
  </si>
  <si>
    <t xml:space="preserve">NM_001033473 </t>
  </si>
  <si>
    <t xml:space="preserve">Odf3l2 </t>
  </si>
  <si>
    <t xml:space="preserve">NM_172551 </t>
  </si>
  <si>
    <t xml:space="preserve">Polrmt </t>
  </si>
  <si>
    <t xml:space="preserve">NM_144528 </t>
  </si>
  <si>
    <t xml:space="preserve">Rnf126 </t>
  </si>
  <si>
    <t xml:space="preserve">NM_001042710 </t>
  </si>
  <si>
    <t xml:space="preserve">Prssl1 </t>
  </si>
  <si>
    <t xml:space="preserve">NR_033210 </t>
  </si>
  <si>
    <t xml:space="preserve">BC005764 </t>
  </si>
  <si>
    <t xml:space="preserve">NM_198107 </t>
  </si>
  <si>
    <t xml:space="preserve">Med16 </t>
  </si>
  <si>
    <t xml:space="preserve">NM_177994 </t>
  </si>
  <si>
    <t xml:space="preserve">C030046I01Rik </t>
  </si>
  <si>
    <t xml:space="preserve">NM_001003949 </t>
  </si>
  <si>
    <t xml:space="preserve">ORF61 </t>
  </si>
  <si>
    <t xml:space="preserve">NM_025554 </t>
  </si>
  <si>
    <t xml:space="preserve">Polr2e </t>
  </si>
  <si>
    <t xml:space="preserve">NM_183426 </t>
  </si>
  <si>
    <t xml:space="preserve">Sbno2 </t>
  </si>
  <si>
    <t xml:space="preserve">NM_015761 </t>
  </si>
  <si>
    <t xml:space="preserve">Dos </t>
  </si>
  <si>
    <t xml:space="preserve">NM_010255 </t>
  </si>
  <si>
    <t xml:space="preserve">Gamt </t>
  </si>
  <si>
    <t xml:space="preserve">NM_025521 </t>
  </si>
  <si>
    <t xml:space="preserve">2310011J03Rik </t>
  </si>
  <si>
    <t xml:space="preserve">NM_008793 </t>
  </si>
  <si>
    <t xml:space="preserve">Pcsk4 </t>
  </si>
  <si>
    <t xml:space="preserve">NM_001113548 </t>
  </si>
  <si>
    <t xml:space="preserve">Adamtsl5 </t>
  </si>
  <si>
    <t xml:space="preserve">NM_198615 </t>
  </si>
  <si>
    <t xml:space="preserve">Mex3d </t>
  </si>
  <si>
    <t xml:space="preserve">NM_013595 </t>
  </si>
  <si>
    <t xml:space="preserve">Mbd3 </t>
  </si>
  <si>
    <t xml:space="preserve">NM_001164147 </t>
  </si>
  <si>
    <t xml:space="preserve">Tcf3 </t>
  </si>
  <si>
    <t xml:space="preserve">NM_026094 </t>
  </si>
  <si>
    <t xml:space="preserve">Atp8b3 </t>
  </si>
  <si>
    <t xml:space="preserve">NM_025852 </t>
  </si>
  <si>
    <t xml:space="preserve">Rexo1 </t>
  </si>
  <si>
    <t xml:space="preserve">NM_078477 </t>
  </si>
  <si>
    <t xml:space="preserve">Klf16 </t>
  </si>
  <si>
    <t xml:space="preserve">NM_145421 </t>
  </si>
  <si>
    <t xml:space="preserve">Fam108a </t>
  </si>
  <si>
    <t xml:space="preserve">NM_145361 </t>
  </si>
  <si>
    <t xml:space="preserve">Btbd2 </t>
  </si>
  <si>
    <t xml:space="preserve">NM_021462 </t>
  </si>
  <si>
    <t xml:space="preserve">Mknk2 </t>
  </si>
  <si>
    <t xml:space="preserve">NM_172457 </t>
  </si>
  <si>
    <t xml:space="preserve">Mobkl2a </t>
  </si>
  <si>
    <t xml:space="preserve">NM_007460 </t>
  </si>
  <si>
    <t xml:space="preserve">Ap3d1 </t>
  </si>
  <si>
    <t xml:space="preserve">NM_023900 </t>
  </si>
  <si>
    <t xml:space="preserve">Plekhj1 </t>
  </si>
  <si>
    <t xml:space="preserve">NM_028001 </t>
  </si>
  <si>
    <t xml:space="preserve">Jsrp1 </t>
  </si>
  <si>
    <t xml:space="preserve">NM_001013758 </t>
  </si>
  <si>
    <t xml:space="preserve">Lingo3 </t>
  </si>
  <si>
    <t xml:space="preserve">NM_013895 </t>
  </si>
  <si>
    <t xml:space="preserve">Timm13 </t>
  </si>
  <si>
    <t xml:space="preserve">NM_010722 </t>
  </si>
  <si>
    <t xml:space="preserve">Lmnb2 </t>
  </si>
  <si>
    <t xml:space="preserve">NM_001038655 </t>
  </si>
  <si>
    <t xml:space="preserve">Gng7 </t>
  </si>
  <si>
    <t xml:space="preserve">NM_145217 </t>
  </si>
  <si>
    <t xml:space="preserve">Diras1 </t>
  </si>
  <si>
    <t xml:space="preserve">NM_134135 </t>
  </si>
  <si>
    <t xml:space="preserve">Slc39a3 </t>
  </si>
  <si>
    <t xml:space="preserve">NM_024499 </t>
  </si>
  <si>
    <t xml:space="preserve">Sgta </t>
  </si>
  <si>
    <t xml:space="preserve">NM_145365 </t>
  </si>
  <si>
    <t xml:space="preserve">Creb3l3 </t>
  </si>
  <si>
    <t xml:space="preserve">NM_021501 </t>
  </si>
  <si>
    <t xml:space="preserve">Pias4 </t>
  </si>
  <si>
    <t xml:space="preserve">ENSMUST00000056086 </t>
  </si>
  <si>
    <t xml:space="preserve">4930442H23Rik </t>
  </si>
  <si>
    <t xml:space="preserve">NM_027120 </t>
  </si>
  <si>
    <t xml:space="preserve">Itgb1bp3 </t>
  </si>
  <si>
    <t xml:space="preserve">NM_178662 </t>
  </si>
  <si>
    <t xml:space="preserve">Atcay </t>
  </si>
  <si>
    <t xml:space="preserve">NM_025317 </t>
  </si>
  <si>
    <t xml:space="preserve">Mrpl54 </t>
  </si>
  <si>
    <t xml:space="preserve">NM_013769 </t>
  </si>
  <si>
    <t xml:space="preserve">Tjp3 </t>
  </si>
  <si>
    <t xml:space="preserve">NM_148951 </t>
  </si>
  <si>
    <t xml:space="preserve">Gipc3 </t>
  </si>
  <si>
    <t xml:space="preserve">NM_010440 </t>
  </si>
  <si>
    <t xml:space="preserve">Hmg20b </t>
  </si>
  <si>
    <t xml:space="preserve">NM_001014836 </t>
  </si>
  <si>
    <t xml:space="preserve">4930404N11Rik </t>
  </si>
  <si>
    <t xml:space="preserve">NM_019757 </t>
  </si>
  <si>
    <t xml:space="preserve">Fzr1 </t>
  </si>
  <si>
    <t xml:space="preserve">NM_176954 </t>
  </si>
  <si>
    <t xml:space="preserve">Celf5 </t>
  </si>
  <si>
    <t xml:space="preserve">NM_134009 </t>
  </si>
  <si>
    <t xml:space="preserve">Ncln </t>
  </si>
  <si>
    <t xml:space="preserve">NM_010102 </t>
  </si>
  <si>
    <t xml:space="preserve">S1pr4 </t>
  </si>
  <si>
    <t xml:space="preserve">NM_010304 </t>
  </si>
  <si>
    <t xml:space="preserve">Gna15 </t>
  </si>
  <si>
    <t xml:space="preserve">NM_010301 </t>
  </si>
  <si>
    <t xml:space="preserve">Gna11 </t>
  </si>
  <si>
    <t xml:space="preserve">NM_053254 </t>
  </si>
  <si>
    <t xml:space="preserve">Tle6 </t>
  </si>
  <si>
    <t xml:space="preserve">NM_181586 </t>
  </si>
  <si>
    <t xml:space="preserve">Sirt6 </t>
  </si>
  <si>
    <t xml:space="preserve">NM_199062 </t>
  </si>
  <si>
    <t xml:space="preserve">Zfp781 </t>
  </si>
  <si>
    <t xml:space="preserve">NM_001105557 </t>
  </si>
  <si>
    <t xml:space="preserve">B230315N10Rik </t>
  </si>
  <si>
    <t xml:space="preserve">AY702028 </t>
  </si>
  <si>
    <t xml:space="preserve">Gm1553 </t>
  </si>
  <si>
    <t xml:space="preserve">NM_001135567 </t>
  </si>
  <si>
    <t xml:space="preserve">1190007I07Rik </t>
  </si>
  <si>
    <t xml:space="preserve">NM_029102 </t>
  </si>
  <si>
    <t xml:space="preserve">Glt8d2 </t>
  </si>
  <si>
    <t xml:space="preserve">NM_010914 </t>
  </si>
  <si>
    <t xml:space="preserve">Nfyb </t>
  </si>
  <si>
    <t xml:space="preserve">ENSMUST00000093297 </t>
  </si>
  <si>
    <t xml:space="preserve">Gm10773 </t>
  </si>
  <si>
    <t xml:space="preserve">NM_177388 </t>
  </si>
  <si>
    <t xml:space="preserve">Slc41a2 </t>
  </si>
  <si>
    <t xml:space="preserve">NM_153543 </t>
  </si>
  <si>
    <t xml:space="preserve">Aldh1l2 </t>
  </si>
  <si>
    <t xml:space="preserve">NM_145220 </t>
  </si>
  <si>
    <t xml:space="preserve">Appl2 </t>
  </si>
  <si>
    <t xml:space="preserve">NM_001004363 </t>
  </si>
  <si>
    <t xml:space="preserve">Nuak1 </t>
  </si>
  <si>
    <t xml:space="preserve">NM_175451 </t>
  </si>
  <si>
    <t xml:space="preserve">Ckap4 </t>
  </si>
  <si>
    <t xml:space="preserve">NM_010214 </t>
  </si>
  <si>
    <t xml:space="preserve">Fhl4 </t>
  </si>
  <si>
    <t xml:space="preserve">NM_028832 </t>
  </si>
  <si>
    <t xml:space="preserve">Mterfd3 </t>
  </si>
  <si>
    <t xml:space="preserve">NM_007771 </t>
  </si>
  <si>
    <t xml:space="preserve">Cry1 </t>
  </si>
  <si>
    <t xml:space="preserve">NM_181650 </t>
  </si>
  <si>
    <t xml:space="preserve">Prdm4 </t>
  </si>
  <si>
    <t xml:space="preserve">BC003288 </t>
  </si>
  <si>
    <t xml:space="preserve">D10Wsu52e </t>
  </si>
  <si>
    <t xml:space="preserve">NM_177772 </t>
  </si>
  <si>
    <t xml:space="preserve">Bpil2 </t>
  </si>
  <si>
    <t xml:space="preserve">NM_013722 </t>
  </si>
  <si>
    <t xml:space="preserve">Syn3 </t>
  </si>
  <si>
    <t xml:space="preserve">NM_011631 </t>
  </si>
  <si>
    <t xml:space="preserve">Hsp90b1 </t>
  </si>
  <si>
    <t xml:space="preserve">NM_010174 </t>
  </si>
  <si>
    <t xml:space="preserve">Fabp3 </t>
  </si>
  <si>
    <t xml:space="preserve">NM_138673 </t>
  </si>
  <si>
    <t xml:space="preserve">Stab2 </t>
  </si>
  <si>
    <t xml:space="preserve">NM_008553 </t>
  </si>
  <si>
    <t xml:space="preserve">Ascl1 </t>
  </si>
  <si>
    <t xml:space="preserve">ENSMUST00000076182 </t>
  </si>
  <si>
    <t xml:space="preserve">Gm10055 </t>
  </si>
  <si>
    <t xml:space="preserve">ENSMUST00000099388 </t>
  </si>
  <si>
    <t xml:space="preserve">Gm10763 </t>
  </si>
  <si>
    <t xml:space="preserve">NM_029249 </t>
  </si>
  <si>
    <t xml:space="preserve">4930547N16Rik </t>
  </si>
  <si>
    <t xml:space="preserve">AK132809 </t>
  </si>
  <si>
    <t xml:space="preserve">Gm6653 </t>
  </si>
  <si>
    <t xml:space="preserve">NM_027878 </t>
  </si>
  <si>
    <t xml:space="preserve">Dram1 </t>
  </si>
  <si>
    <t xml:space="preserve">NM_144807 </t>
  </si>
  <si>
    <t xml:space="preserve">Chpt1 </t>
  </si>
  <si>
    <t xml:space="preserve">NM_175418 </t>
  </si>
  <si>
    <t xml:space="preserve">Mybpc1 </t>
  </si>
  <si>
    <t xml:space="preserve">NM_011461 </t>
  </si>
  <si>
    <t xml:space="preserve">Spic </t>
  </si>
  <si>
    <t xml:space="preserve">NM_001037166 </t>
  </si>
  <si>
    <t xml:space="preserve">Gm4925 </t>
  </si>
  <si>
    <t xml:space="preserve">NM_175158 </t>
  </si>
  <si>
    <t xml:space="preserve">Utp20 </t>
  </si>
  <si>
    <t xml:space="preserve">NM_178773 </t>
  </si>
  <si>
    <t xml:space="preserve">Ano4 </t>
  </si>
  <si>
    <t xml:space="preserve">NM_001033331 </t>
  </si>
  <si>
    <t xml:space="preserve">Gas2l3 </t>
  </si>
  <si>
    <t xml:space="preserve">NM_001163700 </t>
  </si>
  <si>
    <t xml:space="preserve">Nr1h4 </t>
  </si>
  <si>
    <t xml:space="preserve">NM_182959 </t>
  </si>
  <si>
    <t xml:space="preserve">Slc17a8 </t>
  </si>
  <si>
    <t xml:space="preserve">NM_198021 </t>
  </si>
  <si>
    <t xml:space="preserve">Scyl2 </t>
  </si>
  <si>
    <t xml:space="preserve">NM_025914 </t>
  </si>
  <si>
    <t xml:space="preserve">Actr6 </t>
  </si>
  <si>
    <t xml:space="preserve">NM_001042558 </t>
  </si>
  <si>
    <t xml:space="preserve">Apaf1 </t>
  </si>
  <si>
    <t xml:space="preserve">NM_133668 </t>
  </si>
  <si>
    <t xml:space="preserve">Slc25a3 </t>
  </si>
  <si>
    <t xml:space="preserve">NM_001080129 </t>
  </si>
  <si>
    <t xml:space="preserve">Tmpo </t>
  </si>
  <si>
    <t xml:space="preserve">NR_029812 </t>
  </si>
  <si>
    <t xml:space="preserve">Mir135a-2 </t>
  </si>
  <si>
    <t xml:space="preserve">BC024574 </t>
  </si>
  <si>
    <t xml:space="preserve">1110012L19Rik </t>
  </si>
  <si>
    <t xml:space="preserve">NM_008682 </t>
  </si>
  <si>
    <t xml:space="preserve">Nedd1 </t>
  </si>
  <si>
    <t xml:space="preserve">ENSMUST00000067705 </t>
  </si>
  <si>
    <t xml:space="preserve">4930485B16Rik </t>
  </si>
  <si>
    <t xml:space="preserve">BC115566 </t>
  </si>
  <si>
    <t xml:space="preserve">NM_013508 </t>
  </si>
  <si>
    <t xml:space="preserve">Elk3 </t>
  </si>
  <si>
    <t xml:space="preserve">NM_027908 </t>
  </si>
  <si>
    <t xml:space="preserve">Amdhd1 </t>
  </si>
  <si>
    <t xml:space="preserve">NM_027246 </t>
  </si>
  <si>
    <t xml:space="preserve">Snrpf </t>
  </si>
  <si>
    <t xml:space="preserve">NM_019648 </t>
  </si>
  <si>
    <t xml:space="preserve">Metap2 </t>
  </si>
  <si>
    <t xml:space="preserve">NR_029764 </t>
  </si>
  <si>
    <t xml:space="preserve">Mir331 </t>
  </si>
  <si>
    <t xml:space="preserve">NM_172538 </t>
  </si>
  <si>
    <t xml:space="preserve">Vezt </t>
  </si>
  <si>
    <t xml:space="preserve">NR_033209 </t>
  </si>
  <si>
    <t xml:space="preserve">Gm4792 </t>
  </si>
  <si>
    <t xml:space="preserve">NM_018797 </t>
  </si>
  <si>
    <t xml:space="preserve">Plxnc1 </t>
  </si>
  <si>
    <t xml:space="preserve">NM_009950 </t>
  </si>
  <si>
    <t xml:space="preserve">Cradd </t>
  </si>
  <si>
    <t xml:space="preserve">NM_007706 </t>
  </si>
  <si>
    <t xml:space="preserve">Socs2 </t>
  </si>
  <si>
    <t xml:space="preserve">NM_026065 </t>
  </si>
  <si>
    <t xml:space="preserve">Mrpl42 </t>
  </si>
  <si>
    <t xml:space="preserve">NM_027722 </t>
  </si>
  <si>
    <t xml:space="preserve">Nudt4 </t>
  </si>
  <si>
    <t xml:space="preserve">BC006736 </t>
  </si>
  <si>
    <t xml:space="preserve">3200002M19Rik </t>
  </si>
  <si>
    <t xml:space="preserve">XR_002021 </t>
  </si>
  <si>
    <t xml:space="preserve">Gm8613 </t>
  </si>
  <si>
    <t xml:space="preserve">ENSMUST00000105285 </t>
  </si>
  <si>
    <t xml:space="preserve">AK047662 </t>
  </si>
  <si>
    <t xml:space="preserve">C030005K15Rik </t>
  </si>
  <si>
    <t xml:space="preserve">X12808 </t>
  </si>
  <si>
    <t xml:space="preserve">Phxr2 </t>
  </si>
  <si>
    <t xml:space="preserve">NM_027945  //  NM_027945 </t>
  </si>
  <si>
    <t xml:space="preserve">Csl  // Csl </t>
  </si>
  <si>
    <t xml:space="preserve">NM_001033332 </t>
  </si>
  <si>
    <t xml:space="preserve">Tmtc3 </t>
  </si>
  <si>
    <t xml:space="preserve">NM_175128 </t>
  </si>
  <si>
    <t xml:space="preserve">4930430F08Rik </t>
  </si>
  <si>
    <t xml:space="preserve">NM_024435 </t>
  </si>
  <si>
    <t xml:space="preserve">Nts </t>
  </si>
  <si>
    <t xml:space="preserve">NM_172553 </t>
  </si>
  <si>
    <t xml:space="preserve">Alx1 </t>
  </si>
  <si>
    <t xml:space="preserve">NM_001163559 </t>
  </si>
  <si>
    <t xml:space="preserve">Lrriq1 </t>
  </si>
  <si>
    <t xml:space="preserve">NM_177368 </t>
  </si>
  <si>
    <t xml:space="preserve">Tmtc2 </t>
  </si>
  <si>
    <t xml:space="preserve">NM_207522 </t>
  </si>
  <si>
    <t xml:space="preserve">BC067068 </t>
  </si>
  <si>
    <t xml:space="preserve">NM_001142804 </t>
  </si>
  <si>
    <t xml:space="preserve">Acss3 </t>
  </si>
  <si>
    <t xml:space="preserve">NM_008656 </t>
  </si>
  <si>
    <t xml:space="preserve">Myf5 </t>
  </si>
  <si>
    <t xml:space="preserve">NM_008657 </t>
  </si>
  <si>
    <t xml:space="preserve">Myf6 </t>
  </si>
  <si>
    <t xml:space="preserve">NM_001081432 </t>
  </si>
  <si>
    <t xml:space="preserve">Ptprq </t>
  </si>
  <si>
    <t xml:space="preserve">NM_001177567 </t>
  </si>
  <si>
    <t xml:space="preserve">Gm6924 </t>
  </si>
  <si>
    <t xml:space="preserve">NM_009306 </t>
  </si>
  <si>
    <t xml:space="preserve">Syt1 </t>
  </si>
  <si>
    <t xml:space="preserve">NM_203660 </t>
  </si>
  <si>
    <t xml:space="preserve">Gm5136 </t>
  </si>
  <si>
    <t xml:space="preserve">NM_001081035 </t>
  </si>
  <si>
    <t xml:space="preserve">Nav3 </t>
  </si>
  <si>
    <t xml:space="preserve">NM_172554 </t>
  </si>
  <si>
    <t xml:space="preserve">Zdhhc17 </t>
  </si>
  <si>
    <t xml:space="preserve">NM_028608 </t>
  </si>
  <si>
    <t xml:space="preserve">Glipr1 </t>
  </si>
  <si>
    <t xml:space="preserve">NM_146241 </t>
  </si>
  <si>
    <t xml:space="preserve">Trhde </t>
  </si>
  <si>
    <t xml:space="preserve">NM_173391 </t>
  </si>
  <si>
    <t xml:space="preserve">Tph2 </t>
  </si>
  <si>
    <t xml:space="preserve">NM_025706 </t>
  </si>
  <si>
    <t xml:space="preserve">Tbc1d15 </t>
  </si>
  <si>
    <t xml:space="preserve">NM_024454 </t>
  </si>
  <si>
    <t xml:space="preserve">Rab21 </t>
  </si>
  <si>
    <t xml:space="preserve">NM_133683 </t>
  </si>
  <si>
    <t xml:space="preserve">Tmem19 </t>
  </si>
  <si>
    <t xml:space="preserve">NM_025780 </t>
  </si>
  <si>
    <t xml:space="preserve">Thap2 </t>
  </si>
  <si>
    <t xml:space="preserve">NM_010195 </t>
  </si>
  <si>
    <t xml:space="preserve">Lgr5 </t>
  </si>
  <si>
    <t xml:space="preserve">NM_001161855 </t>
  </si>
  <si>
    <t xml:space="preserve">4933416C03Rik </t>
  </si>
  <si>
    <t xml:space="preserve">BC150915 </t>
  </si>
  <si>
    <t xml:space="preserve">Gm239 </t>
  </si>
  <si>
    <t xml:space="preserve">NM_001003950 </t>
  </si>
  <si>
    <t xml:space="preserve">Rab3ip </t>
  </si>
  <si>
    <t xml:space="preserve">XR_033859 </t>
  </si>
  <si>
    <t xml:space="preserve">Gm5781 </t>
  </si>
  <si>
    <t xml:space="preserve">NM_007636 </t>
  </si>
  <si>
    <t xml:space="preserve">Cct2 </t>
  </si>
  <si>
    <t xml:space="preserve">NM_177798 </t>
  </si>
  <si>
    <t xml:space="preserve">Frs2 </t>
  </si>
  <si>
    <t xml:space="preserve">NM_026570 </t>
  </si>
  <si>
    <t xml:space="preserve">Yeats4 </t>
  </si>
  <si>
    <t xml:space="preserve">NM_029906 </t>
  </si>
  <si>
    <t xml:space="preserve">9530003J23Rik </t>
  </si>
  <si>
    <t xml:space="preserve">NM_017372 </t>
  </si>
  <si>
    <t xml:space="preserve">Lyz2 </t>
  </si>
  <si>
    <t xml:space="preserve">NM_013590 </t>
  </si>
  <si>
    <t xml:space="preserve">Lyz1 </t>
  </si>
  <si>
    <t xml:space="preserve">NM_001013391 </t>
  </si>
  <si>
    <t xml:space="preserve">Cpsf6 </t>
  </si>
  <si>
    <t xml:space="preserve">NM_010786 </t>
  </si>
  <si>
    <t xml:space="preserve">Mdm2 </t>
  </si>
  <si>
    <t xml:space="preserve">NM_029875 </t>
  </si>
  <si>
    <t xml:space="preserve">Slc35e3 </t>
  </si>
  <si>
    <t xml:space="preserve">NM_134010 </t>
  </si>
  <si>
    <t xml:space="preserve">Nup107 </t>
  </si>
  <si>
    <t xml:space="preserve">NM_024457 </t>
  </si>
  <si>
    <t xml:space="preserve">Rap1b </t>
  </si>
  <si>
    <t xml:space="preserve">NM_152810 </t>
  </si>
  <si>
    <t xml:space="preserve">NM_054079 </t>
  </si>
  <si>
    <t xml:space="preserve">Iltifb </t>
  </si>
  <si>
    <t xml:space="preserve">ENSMUST00000099208 </t>
  </si>
  <si>
    <t xml:space="preserve">Gm10744 </t>
  </si>
  <si>
    <t xml:space="preserve">NM_027994 </t>
  </si>
  <si>
    <t xml:space="preserve">Cand1 </t>
  </si>
  <si>
    <t xml:space="preserve">NM_080446 </t>
  </si>
  <si>
    <t xml:space="preserve">Helb </t>
  </si>
  <si>
    <t xml:space="preserve">NM_028679 </t>
  </si>
  <si>
    <t xml:space="preserve">Irak3 </t>
  </si>
  <si>
    <t xml:space="preserve">ENSMUST00000099199 </t>
  </si>
  <si>
    <t xml:space="preserve">Gm10743 </t>
  </si>
  <si>
    <t xml:space="preserve">NM_177092 </t>
  </si>
  <si>
    <t xml:space="preserve">Msrb3 </t>
  </si>
  <si>
    <t xml:space="preserve">NM_001081193 </t>
  </si>
  <si>
    <t xml:space="preserve">Lemd3 </t>
  </si>
  <si>
    <t xml:space="preserve">ENSMUST00000099196 </t>
  </si>
  <si>
    <t xml:space="preserve">Gm10741 </t>
  </si>
  <si>
    <t xml:space="preserve">NM_029057 </t>
  </si>
  <si>
    <t xml:space="preserve">Tbc1d30 </t>
  </si>
  <si>
    <t xml:space="preserve">NM_138956 </t>
  </si>
  <si>
    <t xml:space="preserve">Rassf3 </t>
  </si>
  <si>
    <t xml:space="preserve">NM_019786 </t>
  </si>
  <si>
    <t xml:space="preserve">Tbk1 </t>
  </si>
  <si>
    <t xml:space="preserve">NM_001081056 </t>
  </si>
  <si>
    <t xml:space="preserve">Xpot </t>
  </si>
  <si>
    <t xml:space="preserve">NM_001081037 </t>
  </si>
  <si>
    <t xml:space="preserve">Srgap1 </t>
  </si>
  <si>
    <t xml:space="preserve">NM_153059 </t>
  </si>
  <si>
    <t xml:space="preserve">Tmem5 </t>
  </si>
  <si>
    <t xml:space="preserve">NR_029527 </t>
  </si>
  <si>
    <t xml:space="preserve">Mirlet7i </t>
  </si>
  <si>
    <t xml:space="preserve">NM_001163024 </t>
  </si>
  <si>
    <t xml:space="preserve">Mon2 </t>
  </si>
  <si>
    <t xml:space="preserve">NM_027604 </t>
  </si>
  <si>
    <t xml:space="preserve">Usp15 </t>
  </si>
  <si>
    <t xml:space="preserve">NM_011391 </t>
  </si>
  <si>
    <t xml:space="preserve">Slc16a7 </t>
  </si>
  <si>
    <t xml:space="preserve">NM_026858 </t>
  </si>
  <si>
    <t xml:space="preserve">Xrcc6bp1 </t>
  </si>
  <si>
    <t xml:space="preserve">NM_025537 </t>
  </si>
  <si>
    <t xml:space="preserve">Tsfm </t>
  </si>
  <si>
    <t xml:space="preserve">NM_001033262 </t>
  </si>
  <si>
    <t xml:space="preserve">NM_025982 </t>
  </si>
  <si>
    <t xml:space="preserve">Tspan31 </t>
  </si>
  <si>
    <t xml:space="preserve">NM_001171026 </t>
  </si>
  <si>
    <t xml:space="preserve">NM_177615 </t>
  </si>
  <si>
    <t xml:space="preserve">Slc26a10 </t>
  </si>
  <si>
    <t xml:space="preserve">NM_028027 </t>
  </si>
  <si>
    <t xml:space="preserve">D10Ertd610e </t>
  </si>
  <si>
    <t xml:space="preserve">NM_030714 </t>
  </si>
  <si>
    <t xml:space="preserve">Dtx3 </t>
  </si>
  <si>
    <t xml:space="preserve">NM_054097 </t>
  </si>
  <si>
    <t xml:space="preserve">Pip4k2c </t>
  </si>
  <si>
    <t xml:space="preserve">NM_001039000 </t>
  </si>
  <si>
    <t xml:space="preserve">Kif5a </t>
  </si>
  <si>
    <t xml:space="preserve">NM_033072 </t>
  </si>
  <si>
    <t xml:space="preserve">Mbd6 </t>
  </si>
  <si>
    <t xml:space="preserve">NM_001171582 </t>
  </si>
  <si>
    <t xml:space="preserve">Mars </t>
  </si>
  <si>
    <t xml:space="preserve">NM_010296 </t>
  </si>
  <si>
    <t xml:space="preserve">Gli1 </t>
  </si>
  <si>
    <t xml:space="preserve">NM_008382 </t>
  </si>
  <si>
    <t xml:space="preserve">Inhbe </t>
  </si>
  <si>
    <t xml:space="preserve">NM_010565 </t>
  </si>
  <si>
    <t xml:space="preserve">Inhbc </t>
  </si>
  <si>
    <t xml:space="preserve">NM_028230 </t>
  </si>
  <si>
    <t xml:space="preserve">Shmt2 </t>
  </si>
  <si>
    <t xml:space="preserve">NM_183297 </t>
  </si>
  <si>
    <t xml:space="preserve">Nxph4 </t>
  </si>
  <si>
    <t xml:space="preserve">NM_008512 </t>
  </si>
  <si>
    <t xml:space="preserve">Lrp1 </t>
  </si>
  <si>
    <t xml:space="preserve">NM_008668 </t>
  </si>
  <si>
    <t xml:space="preserve">Nab2 </t>
  </si>
  <si>
    <t xml:space="preserve">NM_007412 </t>
  </si>
  <si>
    <t xml:space="preserve">Gpr182 </t>
  </si>
  <si>
    <t xml:space="preserve">NM_001150749 </t>
  </si>
  <si>
    <t xml:space="preserve">Rdh7 </t>
  </si>
  <si>
    <t xml:space="preserve">NM_013786 </t>
  </si>
  <si>
    <t xml:space="preserve">Hsd17b6 </t>
  </si>
  <si>
    <t xml:space="preserve">NM_001039080 </t>
  </si>
  <si>
    <t xml:space="preserve">Rbms2 </t>
  </si>
  <si>
    <t xml:space="preserve">NM_025716 </t>
  </si>
  <si>
    <t xml:space="preserve">Spryd4 </t>
  </si>
  <si>
    <t xml:space="preserve">NM_031252 </t>
  </si>
  <si>
    <t xml:space="preserve">Il23a </t>
  </si>
  <si>
    <t xml:space="preserve">NM_001081040 </t>
  </si>
  <si>
    <t xml:space="preserve">Coq10a </t>
  </si>
  <si>
    <t xml:space="preserve">NM_028051 </t>
  </si>
  <si>
    <t xml:space="preserve">Slc39a5 </t>
  </si>
  <si>
    <t xml:space="preserve">NM_027257 </t>
  </si>
  <si>
    <t xml:space="preserve">Obfc2b </t>
  </si>
  <si>
    <t xml:space="preserve">NM_172259 </t>
  </si>
  <si>
    <t xml:space="preserve">Myl6b </t>
  </si>
  <si>
    <t xml:space="preserve">NM_011843 </t>
  </si>
  <si>
    <t xml:space="preserve">Esyt1 </t>
  </si>
  <si>
    <t xml:space="preserve">NM_134003 </t>
  </si>
  <si>
    <t xml:space="preserve">Zc3h10 </t>
  </si>
  <si>
    <t xml:space="preserve">BC132471 </t>
  </si>
  <si>
    <t xml:space="preserve">Gm129 </t>
  </si>
  <si>
    <t xml:space="preserve">NM_011119 </t>
  </si>
  <si>
    <t xml:space="preserve">Pa2g4 </t>
  </si>
  <si>
    <t xml:space="preserve">NM_010153 </t>
  </si>
  <si>
    <t xml:space="preserve">Erbb3 </t>
  </si>
  <si>
    <t xml:space="preserve">NM_013765 </t>
  </si>
  <si>
    <t xml:space="preserve">Rps26 </t>
  </si>
  <si>
    <t xml:space="preserve">NM_011772 </t>
  </si>
  <si>
    <t xml:space="preserve">Ikzf4 </t>
  </si>
  <si>
    <t xml:space="preserve">NM_173733 </t>
  </si>
  <si>
    <t xml:space="preserve">Suox </t>
  </si>
  <si>
    <t xml:space="preserve">NM_177411 </t>
  </si>
  <si>
    <t xml:space="preserve">Rab5b </t>
  </si>
  <si>
    <t xml:space="preserve">NM_183417 </t>
  </si>
  <si>
    <t xml:space="preserve">Cdk2 </t>
  </si>
  <si>
    <t xml:space="preserve">NM_016811 </t>
  </si>
  <si>
    <t xml:space="preserve">Dgka </t>
  </si>
  <si>
    <t xml:space="preserve">NM_011029 </t>
  </si>
  <si>
    <t xml:space="preserve">Rpsa </t>
  </si>
  <si>
    <t xml:space="preserve">ENSMUST00000051011 </t>
  </si>
  <si>
    <t xml:space="preserve">1110012D08Rik </t>
  </si>
  <si>
    <t xml:space="preserve">NM_024180 </t>
  </si>
  <si>
    <t xml:space="preserve">Ormdl2 </t>
  </si>
  <si>
    <t xml:space="preserve">NM_010272 </t>
  </si>
  <si>
    <t xml:space="preserve">Gdf11 </t>
  </si>
  <si>
    <t xml:space="preserve">NM_134006 </t>
  </si>
  <si>
    <t xml:space="preserve">Rdh5 </t>
  </si>
  <si>
    <t xml:space="preserve">NM_015740 </t>
  </si>
  <si>
    <t xml:space="preserve">Bloc1s1 </t>
  </si>
  <si>
    <t xml:space="preserve">NM_027853 </t>
  </si>
  <si>
    <t xml:space="preserve">Mettl7b </t>
  </si>
  <si>
    <t xml:space="preserve">NM_001085477 </t>
  </si>
  <si>
    <t xml:space="preserve">Olfr765 </t>
  </si>
  <si>
    <t xml:space="preserve">ENSMUST00000091994 </t>
  </si>
  <si>
    <t xml:space="preserve">Olfr766 </t>
  </si>
  <si>
    <t xml:space="preserve">NM_146318 </t>
  </si>
  <si>
    <t xml:space="preserve">Olfr767 </t>
  </si>
  <si>
    <t xml:space="preserve">NM_146864 </t>
  </si>
  <si>
    <t xml:space="preserve">Olfr768 </t>
  </si>
  <si>
    <t xml:space="preserve">NM_146267 </t>
  </si>
  <si>
    <t xml:space="preserve">Olfr769 </t>
  </si>
  <si>
    <t xml:space="preserve">NM_146863 </t>
  </si>
  <si>
    <t xml:space="preserve">Olfr770 </t>
  </si>
  <si>
    <t xml:space="preserve">NM_146547 </t>
  </si>
  <si>
    <t xml:space="preserve">Olfr771 </t>
  </si>
  <si>
    <t xml:space="preserve">NM_146266 </t>
  </si>
  <si>
    <t xml:space="preserve">Olfr772 </t>
  </si>
  <si>
    <t xml:space="preserve">NM_207008 </t>
  </si>
  <si>
    <t xml:space="preserve">Olfr773 </t>
  </si>
  <si>
    <t xml:space="preserve">NM_146544 </t>
  </si>
  <si>
    <t xml:space="preserve">Olfr777 </t>
  </si>
  <si>
    <t xml:space="preserve">NM_146931 </t>
  </si>
  <si>
    <t xml:space="preserve">Olfr796 </t>
  </si>
  <si>
    <t xml:space="preserve">NM_146556 </t>
  </si>
  <si>
    <t xml:space="preserve">Olfr798 </t>
  </si>
  <si>
    <t xml:space="preserve">NM_146285 </t>
  </si>
  <si>
    <t xml:space="preserve">Olfr801 </t>
  </si>
  <si>
    <t xml:space="preserve">NM_146932 </t>
  </si>
  <si>
    <t xml:space="preserve">Olfr802 </t>
  </si>
  <si>
    <t xml:space="preserve">NM_146554 </t>
  </si>
  <si>
    <t xml:space="preserve">Olfr803 </t>
  </si>
  <si>
    <t xml:space="preserve">NM_146555 </t>
  </si>
  <si>
    <t xml:space="preserve">Olfr805 </t>
  </si>
  <si>
    <t xml:space="preserve">NM_146553 </t>
  </si>
  <si>
    <t xml:space="preserve">Olfr806 </t>
  </si>
  <si>
    <t xml:space="preserve">NM_146929 </t>
  </si>
  <si>
    <t xml:space="preserve">Olfr807 </t>
  </si>
  <si>
    <t xml:space="preserve">NM_146550 </t>
  </si>
  <si>
    <t xml:space="preserve">Olfr810 </t>
  </si>
  <si>
    <t xml:space="preserve">NM_146552 </t>
  </si>
  <si>
    <t xml:space="preserve">Olfr811 </t>
  </si>
  <si>
    <t xml:space="preserve">NM_146795 </t>
  </si>
  <si>
    <t xml:space="preserve">Olfr812 </t>
  </si>
  <si>
    <t xml:space="preserve">NM_207159 </t>
  </si>
  <si>
    <t xml:space="preserve">Olfr814 </t>
  </si>
  <si>
    <t xml:space="preserve">NM_146670 </t>
  </si>
  <si>
    <t xml:space="preserve">Olfr815 </t>
  </si>
  <si>
    <t xml:space="preserve">NM_146672 </t>
  </si>
  <si>
    <t xml:space="preserve">Olfr816 </t>
  </si>
  <si>
    <t xml:space="preserve">NM_146777 </t>
  </si>
  <si>
    <t xml:space="preserve">Olfr818 </t>
  </si>
  <si>
    <t xml:space="preserve">NM_146269 </t>
  </si>
  <si>
    <t xml:space="preserve">Olfr247 </t>
  </si>
  <si>
    <t xml:space="preserve">NM_146673 </t>
  </si>
  <si>
    <t xml:space="preserve">Olfr823 </t>
  </si>
  <si>
    <t xml:space="preserve">NM_146674 </t>
  </si>
  <si>
    <t xml:space="preserve">Olfr824 </t>
  </si>
  <si>
    <t xml:space="preserve">NM_146677 </t>
  </si>
  <si>
    <t xml:space="preserve">Olfr825 </t>
  </si>
  <si>
    <t xml:space="preserve">NM_146676 </t>
  </si>
  <si>
    <t xml:space="preserve">Olfr826 </t>
  </si>
  <si>
    <t xml:space="preserve">NM_146300 </t>
  </si>
  <si>
    <t xml:space="preserve">Olfr827 </t>
  </si>
  <si>
    <t xml:space="preserve">NM_007501 </t>
  </si>
  <si>
    <t xml:space="preserve">Neurod4 </t>
  </si>
  <si>
    <t xml:space="preserve">NM_001103365 </t>
  </si>
  <si>
    <t xml:space="preserve">Vmn2r86 </t>
  </si>
  <si>
    <t xml:space="preserve">NR_003517 </t>
  </si>
  <si>
    <t xml:space="preserve">Pisd-ps1 </t>
  </si>
  <si>
    <t xml:space="preserve">NM_023743 </t>
  </si>
  <si>
    <t xml:space="preserve">Eif4enif1 </t>
  </si>
  <si>
    <t xml:space="preserve">NM_019574 </t>
  </si>
  <si>
    <t xml:space="preserve">Patz1 </t>
  </si>
  <si>
    <t xml:space="preserve">NM_178149 </t>
  </si>
  <si>
    <t xml:space="preserve">Pik3ip1 </t>
  </si>
  <si>
    <t xml:space="preserve">NR_028317 </t>
  </si>
  <si>
    <t xml:space="preserve">8430429K09Rik </t>
  </si>
  <si>
    <t xml:space="preserve">NM_172791 </t>
  </si>
  <si>
    <t xml:space="preserve">Pla2g3 </t>
  </si>
  <si>
    <t xml:space="preserve">NM_053267 </t>
  </si>
  <si>
    <t xml:space="preserve">Selm </t>
  </si>
  <si>
    <t xml:space="preserve">NM_001159288 </t>
  </si>
  <si>
    <t xml:space="preserve">Morc2a </t>
  </si>
  <si>
    <t xml:space="preserve">NM_173745 </t>
  </si>
  <si>
    <t xml:space="preserve">Dusp18 </t>
  </si>
  <si>
    <t xml:space="preserve">NM_022889 </t>
  </si>
  <si>
    <t xml:space="preserve">Pes1 </t>
  </si>
  <si>
    <t xml:space="preserve">NM_016922 </t>
  </si>
  <si>
    <t xml:space="preserve">Gal3st1 </t>
  </si>
  <si>
    <t xml:space="preserve">NM_146013 </t>
  </si>
  <si>
    <t xml:space="preserve">Sec14l4 </t>
  </si>
  <si>
    <t xml:space="preserve">NM_001029937 </t>
  </si>
  <si>
    <t xml:space="preserve">Sec14l3 </t>
  </si>
  <si>
    <t xml:space="preserve">NM_027859 </t>
  </si>
  <si>
    <t xml:space="preserve">Rnf215 </t>
  </si>
  <si>
    <t xml:space="preserve">NM_026175 </t>
  </si>
  <si>
    <t xml:space="preserve">Sf3a1 </t>
  </si>
  <si>
    <t xml:space="preserve">NM_134023 </t>
  </si>
  <si>
    <t xml:space="preserve">Tbc1d10a </t>
  </si>
  <si>
    <t xml:space="preserve">NM_028022 </t>
  </si>
  <si>
    <t xml:space="preserve">Gatsl3 </t>
  </si>
  <si>
    <t xml:space="preserve">NM_001013365 </t>
  </si>
  <si>
    <t xml:space="preserve">Osm </t>
  </si>
  <si>
    <t xml:space="preserve">NM_008501 </t>
  </si>
  <si>
    <t xml:space="preserve">Lif </t>
  </si>
  <si>
    <t xml:space="preserve">NM_029291 </t>
  </si>
  <si>
    <t xml:space="preserve">Ascc2 </t>
  </si>
  <si>
    <t xml:space="preserve">NM_026015 </t>
  </si>
  <si>
    <t xml:space="preserve">Zmat5 </t>
  </si>
  <si>
    <t xml:space="preserve">NM_008698 </t>
  </si>
  <si>
    <t xml:space="preserve">Nipsnap1 </t>
  </si>
  <si>
    <t xml:space="preserve">NM_172438 </t>
  </si>
  <si>
    <t xml:space="preserve">Thoc5 </t>
  </si>
  <si>
    <t xml:space="preserve">NM_007454 </t>
  </si>
  <si>
    <t xml:space="preserve">Ap1b1 </t>
  </si>
  <si>
    <t xml:space="preserve">NM_145216 </t>
  </si>
  <si>
    <t xml:space="preserve">Rasl10a </t>
  </si>
  <si>
    <t xml:space="preserve">NM_177370 </t>
  </si>
  <si>
    <t xml:space="preserve">Rhbdd3 </t>
  </si>
  <si>
    <t xml:space="preserve">NM_013842 </t>
  </si>
  <si>
    <t xml:space="preserve">Xbp1 </t>
  </si>
  <si>
    <t xml:space="preserve">NM_023816 </t>
  </si>
  <si>
    <t xml:space="preserve">Ankrd36 </t>
  </si>
  <si>
    <t xml:space="preserve">NM_001146308 </t>
  </si>
  <si>
    <t xml:space="preserve">Dbnl </t>
  </si>
  <si>
    <t xml:space="preserve">NM_009636 </t>
  </si>
  <si>
    <t xml:space="preserve">Aebp1 </t>
  </si>
  <si>
    <t xml:space="preserve">NM_019661 </t>
  </si>
  <si>
    <t xml:space="preserve">Ykt6 </t>
  </si>
  <si>
    <t xml:space="preserve">NM_173748 </t>
  </si>
  <si>
    <t xml:space="preserve">Nudcd3 </t>
  </si>
  <si>
    <t xml:space="preserve">NM_010956 </t>
  </si>
  <si>
    <t xml:space="preserve">Ogdh </t>
  </si>
  <si>
    <t xml:space="preserve">NM_028601 </t>
  </si>
  <si>
    <t xml:space="preserve">Zmiz2 </t>
  </si>
  <si>
    <t xml:space="preserve">NM_008907 </t>
  </si>
  <si>
    <t xml:space="preserve">Ppia </t>
  </si>
  <si>
    <t xml:space="preserve">NM_146014 </t>
  </si>
  <si>
    <t xml:space="preserve">Ccm2 </t>
  </si>
  <si>
    <t xml:space="preserve">NM_019511 </t>
  </si>
  <si>
    <t xml:space="preserve">Ramp3 </t>
  </si>
  <si>
    <t xml:space="preserve">NM_009622 </t>
  </si>
  <si>
    <t xml:space="preserve">Adcy1 </t>
  </si>
  <si>
    <t xml:space="preserve">NM_008341 </t>
  </si>
  <si>
    <t xml:space="preserve">Igfbp1 </t>
  </si>
  <si>
    <t xml:space="preserve">NM_001037928 </t>
  </si>
  <si>
    <t xml:space="preserve">Gm11992 </t>
  </si>
  <si>
    <t xml:space="preserve">NM_009477 </t>
  </si>
  <si>
    <t xml:space="preserve">Upp1 </t>
  </si>
  <si>
    <t xml:space="preserve">NM_178259 </t>
  </si>
  <si>
    <t xml:space="preserve">Abca13 </t>
  </si>
  <si>
    <t xml:space="preserve">NM_177033 </t>
  </si>
  <si>
    <t xml:space="preserve">Vwc2 </t>
  </si>
  <si>
    <t xml:space="preserve">NM_015785 </t>
  </si>
  <si>
    <t xml:space="preserve">Zpbp </t>
  </si>
  <si>
    <t xml:space="preserve">ENSMUST00000053570 </t>
  </si>
  <si>
    <t xml:space="preserve">Gm5429 </t>
  </si>
  <si>
    <t xml:space="preserve">NM_028669 </t>
  </si>
  <si>
    <t xml:space="preserve">4930415F15Rik </t>
  </si>
  <si>
    <t xml:space="preserve">NM_001025597 </t>
  </si>
  <si>
    <t xml:space="preserve">Ikzf1 </t>
  </si>
  <si>
    <t xml:space="preserve">NM_145967 </t>
  </si>
  <si>
    <t xml:space="preserve">Vstm2a </t>
  </si>
  <si>
    <t xml:space="preserve">NM_001110208 </t>
  </si>
  <si>
    <t xml:space="preserve">Akt2 </t>
  </si>
  <si>
    <t xml:space="preserve">NM_207655 </t>
  </si>
  <si>
    <t xml:space="preserve">Egfr </t>
  </si>
  <si>
    <t xml:space="preserve">NM_176982 </t>
  </si>
  <si>
    <t xml:space="preserve">Fbxo48 </t>
  </si>
  <si>
    <t xml:space="preserve">NM_029861 </t>
  </si>
  <si>
    <t xml:space="preserve">Cnrip1 </t>
  </si>
  <si>
    <t xml:space="preserve">NM_024459 </t>
  </si>
  <si>
    <t xml:space="preserve">Ppp3r1 </t>
  </si>
  <si>
    <t xml:space="preserve">NM_025443 </t>
  </si>
  <si>
    <t xml:space="preserve">Pno1 </t>
  </si>
  <si>
    <t xml:space="preserve">NM_178909 </t>
  </si>
  <si>
    <t xml:space="preserve">Wdr92 </t>
  </si>
  <si>
    <t xml:space="preserve">NM_020558 </t>
  </si>
  <si>
    <t xml:space="preserve">C1d </t>
  </si>
  <si>
    <t xml:space="preserve">NM_033523 </t>
  </si>
  <si>
    <t xml:space="preserve">Spred2 </t>
  </si>
  <si>
    <t xml:space="preserve">BC040462 </t>
  </si>
  <si>
    <t xml:space="preserve">NM_008996 </t>
  </si>
  <si>
    <t xml:space="preserve">Rab1 </t>
  </si>
  <si>
    <t xml:space="preserve">NM_009092 </t>
  </si>
  <si>
    <t xml:space="preserve">Rps17 </t>
  </si>
  <si>
    <t xml:space="preserve">NM_021372 </t>
  </si>
  <si>
    <t xml:space="preserve">Sertad2 </t>
  </si>
  <si>
    <t xml:space="preserve">NM_023324 </t>
  </si>
  <si>
    <t xml:space="preserve">Peli1 </t>
  </si>
  <si>
    <t xml:space="preserve">NM_139061 </t>
  </si>
  <si>
    <t xml:space="preserve">Vps54 </t>
  </si>
  <si>
    <t xml:space="preserve">NM_145425 </t>
  </si>
  <si>
    <t xml:space="preserve">AV249152 </t>
  </si>
  <si>
    <t xml:space="preserve">NM_153596 </t>
  </si>
  <si>
    <t xml:space="preserve">Tmem17 </t>
  </si>
  <si>
    <t xml:space="preserve">NM_011663 </t>
  </si>
  <si>
    <t xml:space="preserve">Zrsr1 </t>
  </si>
  <si>
    <t xml:space="preserve">NM_009837 </t>
  </si>
  <si>
    <t xml:space="preserve">Cct4 </t>
  </si>
  <si>
    <t xml:space="preserve">NM_028672 </t>
  </si>
  <si>
    <t xml:space="preserve">Fam161a </t>
  </si>
  <si>
    <t xml:space="preserve">NM_134014 </t>
  </si>
  <si>
    <t xml:space="preserve">Xpo1 </t>
  </si>
  <si>
    <t xml:space="preserve">NM_172391 </t>
  </si>
  <si>
    <t xml:space="preserve">Ahsa2 </t>
  </si>
  <si>
    <t xml:space="preserve">AK132720 </t>
  </si>
  <si>
    <t xml:space="preserve">1700030C12Rik </t>
  </si>
  <si>
    <t xml:space="preserve">NM_028304 </t>
  </si>
  <si>
    <t xml:space="preserve">Pus10 </t>
  </si>
  <si>
    <t xml:space="preserve">NM_016707 </t>
  </si>
  <si>
    <t xml:space="preserve">Bcl11a </t>
  </si>
  <si>
    <t xml:space="preserve">ENSMUST00000044347 </t>
  </si>
  <si>
    <t xml:space="preserve">4933427E13Rik </t>
  </si>
  <si>
    <t xml:space="preserve">NM_025923 </t>
  </si>
  <si>
    <t xml:space="preserve">Fancl </t>
  </si>
  <si>
    <t xml:space="preserve">NM_027260 </t>
  </si>
  <si>
    <t xml:space="preserve">Vrk2 </t>
  </si>
  <si>
    <t xml:space="preserve">NR_002890 </t>
  </si>
  <si>
    <t xml:space="preserve">Gm12070 </t>
  </si>
  <si>
    <t xml:space="preserve">NR_030419 </t>
  </si>
  <si>
    <t xml:space="preserve">Mir216b </t>
  </si>
  <si>
    <t xml:space="preserve">NR_029797 </t>
  </si>
  <si>
    <t xml:space="preserve">Mir216a </t>
  </si>
  <si>
    <t xml:space="preserve">NR_029828 </t>
  </si>
  <si>
    <t xml:space="preserve">Mir217 </t>
  </si>
  <si>
    <t xml:space="preserve">NM_146015 </t>
  </si>
  <si>
    <t xml:space="preserve">Efemp1 </t>
  </si>
  <si>
    <t xml:space="preserve">NM_027869 </t>
  </si>
  <si>
    <t xml:space="preserve">Pnpt1 </t>
  </si>
  <si>
    <t xml:space="preserve">NM_134034 </t>
  </si>
  <si>
    <t xml:space="preserve">Smek2 </t>
  </si>
  <si>
    <t xml:space="preserve">NM_176841 </t>
  </si>
  <si>
    <t xml:space="preserve">Ccdc88a </t>
  </si>
  <si>
    <t xml:space="preserve">NM_133767 </t>
  </si>
  <si>
    <t xml:space="preserve">Mtif2 </t>
  </si>
  <si>
    <t xml:space="preserve">NM_028504 </t>
  </si>
  <si>
    <t xml:space="preserve">1700034F02Rik </t>
  </si>
  <si>
    <t xml:space="preserve">NM_194054 </t>
  </si>
  <si>
    <t xml:space="preserve">Rtn4 </t>
  </si>
  <si>
    <t xml:space="preserve">NM_176829 </t>
  </si>
  <si>
    <t xml:space="preserve">4931440F15Rik </t>
  </si>
  <si>
    <t xml:space="preserve">ENSMUST00000101403 </t>
  </si>
  <si>
    <t xml:space="preserve">Gm8098 </t>
  </si>
  <si>
    <t xml:space="preserve">NM_134013 </t>
  </si>
  <si>
    <t xml:space="preserve">Psme4 </t>
  </si>
  <si>
    <t xml:space="preserve">NM_023906 </t>
  </si>
  <si>
    <t xml:space="preserve">Asb3 </t>
  </si>
  <si>
    <t xml:space="preserve">NM_175490 </t>
  </si>
  <si>
    <t xml:space="preserve">Gpr75 </t>
  </si>
  <si>
    <t xml:space="preserve">NM_026252 </t>
  </si>
  <si>
    <t xml:space="preserve">Cpeb4 </t>
  </si>
  <si>
    <t xml:space="preserve">BC114574 </t>
  </si>
  <si>
    <t xml:space="preserve">4930524B15Rik </t>
  </si>
  <si>
    <t xml:space="preserve">NM_008741 </t>
  </si>
  <si>
    <t xml:space="preserve">Nsg2 </t>
  </si>
  <si>
    <t xml:space="preserve">NM_030093 </t>
  </si>
  <si>
    <t xml:space="preserve">Snrnp25 </t>
  </si>
  <si>
    <t xml:space="preserve">NM_010822 </t>
  </si>
  <si>
    <t xml:space="preserve">Mpg </t>
  </si>
  <si>
    <t xml:space="preserve">NM_010405 </t>
  </si>
  <si>
    <t xml:space="preserve">Hba-x </t>
  </si>
  <si>
    <t xml:space="preserve">NM_008218 </t>
  </si>
  <si>
    <t xml:space="preserve">Hba-a1 </t>
  </si>
  <si>
    <t xml:space="preserve">NM_001033981 </t>
  </si>
  <si>
    <t xml:space="preserve">F830116E18Rik </t>
  </si>
  <si>
    <t xml:space="preserve">NM_001083955 </t>
  </si>
  <si>
    <t xml:space="preserve">Hba-a2 </t>
  </si>
  <si>
    <t xml:space="preserve">NM_175000 </t>
  </si>
  <si>
    <t xml:space="preserve">Hbq1 </t>
  </si>
  <si>
    <t xml:space="preserve">NM_177364 </t>
  </si>
  <si>
    <t xml:space="preserve">Sh3pxd2b </t>
  </si>
  <si>
    <t xml:space="preserve">NM_173784 </t>
  </si>
  <si>
    <t xml:space="preserve">Ubtd2 </t>
  </si>
  <si>
    <t xml:space="preserve">NM_009288 </t>
  </si>
  <si>
    <t xml:space="preserve">Stk10 </t>
  </si>
  <si>
    <t xml:space="preserve">NM_134015 </t>
  </si>
  <si>
    <t xml:space="preserve">Fbxw11 </t>
  </si>
  <si>
    <t xml:space="preserve">ENSMUST00000101381 </t>
  </si>
  <si>
    <t xml:space="preserve">C530030P08Rik </t>
  </si>
  <si>
    <t xml:space="preserve">NM_212468 </t>
  </si>
  <si>
    <t xml:space="preserve">Ssbp1 </t>
  </si>
  <si>
    <t xml:space="preserve">AK006938 </t>
  </si>
  <si>
    <t xml:space="preserve">1700072H12Rik </t>
  </si>
  <si>
    <t xml:space="preserve">ENSMUST00000101371 </t>
  </si>
  <si>
    <t xml:space="preserve">D130052B06Rik </t>
  </si>
  <si>
    <t xml:space="preserve">NM_031169 </t>
  </si>
  <si>
    <t xml:space="preserve">Kcnmb1 </t>
  </si>
  <si>
    <t xml:space="preserve">NM_010696 </t>
  </si>
  <si>
    <t xml:space="preserve">Lcp2 </t>
  </si>
  <si>
    <t xml:space="preserve">NM_001025382 </t>
  </si>
  <si>
    <t xml:space="preserve">Fam196b </t>
  </si>
  <si>
    <t xml:space="preserve">NM_011412 </t>
  </si>
  <si>
    <t xml:space="preserve">Slit3 </t>
  </si>
  <si>
    <t xml:space="preserve">NR_029799 </t>
  </si>
  <si>
    <t xml:space="preserve">Mir218-2 </t>
  </si>
  <si>
    <t xml:space="preserve">NM_145962 </t>
  </si>
  <si>
    <t xml:space="preserve">Pank3 </t>
  </si>
  <si>
    <t xml:space="preserve">NR_029754 </t>
  </si>
  <si>
    <t xml:space="preserve">Mir103-1 </t>
  </si>
  <si>
    <t xml:space="preserve">NM_026023 </t>
  </si>
  <si>
    <t xml:space="preserve">Nudcd2 </t>
  </si>
  <si>
    <t xml:space="preserve">NM_008070 </t>
  </si>
  <si>
    <t xml:space="preserve">Gabrb2 </t>
  </si>
  <si>
    <t xml:space="preserve">ENSMUST00000069051 </t>
  </si>
  <si>
    <t xml:space="preserve">Gm9972 </t>
  </si>
  <si>
    <t xml:space="preserve">NM_176999 </t>
  </si>
  <si>
    <t xml:space="preserve">Atp10b </t>
  </si>
  <si>
    <t xml:space="preserve">NM_148673 </t>
  </si>
  <si>
    <t xml:space="preserve">Slu7 </t>
  </si>
  <si>
    <t xml:space="preserve">NM_026979 </t>
  </si>
  <si>
    <t xml:space="preserve">C1qtnf2 </t>
  </si>
  <si>
    <t xml:space="preserve">NM_001045530 </t>
  </si>
  <si>
    <t xml:space="preserve">Ccnjl </t>
  </si>
  <si>
    <t xml:space="preserve">ENSMUST00000056256 </t>
  </si>
  <si>
    <t xml:space="preserve">4933415A04Rik </t>
  </si>
  <si>
    <t xml:space="preserve">NM_027557 </t>
  </si>
  <si>
    <t xml:space="preserve">Pwwp2a </t>
  </si>
  <si>
    <t xml:space="preserve">NM_008352 </t>
  </si>
  <si>
    <t xml:space="preserve">Il12b </t>
  </si>
  <si>
    <t xml:space="preserve">NM_028862 </t>
  </si>
  <si>
    <t xml:space="preserve">Rnf145 </t>
  </si>
  <si>
    <t xml:space="preserve">ENSMUST00000081265 </t>
  </si>
  <si>
    <t xml:space="preserve">Ebf1 </t>
  </si>
  <si>
    <t xml:space="preserve">NM_007897 </t>
  </si>
  <si>
    <t xml:space="preserve">NM_001045520 </t>
  </si>
  <si>
    <t xml:space="preserve">Clint1 </t>
  </si>
  <si>
    <t xml:space="preserve">NM_173384 </t>
  </si>
  <si>
    <t xml:space="preserve">Sox30 </t>
  </si>
  <si>
    <t xml:space="preserve">NM_009616 </t>
  </si>
  <si>
    <t xml:space="preserve">Adam19 </t>
  </si>
  <si>
    <t xml:space="preserve">NM_177075 </t>
  </si>
  <si>
    <t xml:space="preserve">C030019I05Rik </t>
  </si>
  <si>
    <t xml:space="preserve">NM_001013783 </t>
  </si>
  <si>
    <t xml:space="preserve">Fam71b </t>
  </si>
  <si>
    <t xml:space="preserve">NM_025426 </t>
  </si>
  <si>
    <t xml:space="preserve">Med7 </t>
  </si>
  <si>
    <t xml:space="preserve">NM_134250 </t>
  </si>
  <si>
    <t xml:space="preserve">Havcr2 </t>
  </si>
  <si>
    <t xml:space="preserve">BC052651 </t>
  </si>
  <si>
    <t xml:space="preserve">BC053393 </t>
  </si>
  <si>
    <t xml:space="preserve">NM_134248 </t>
  </si>
  <si>
    <t xml:space="preserve">Havcr1 </t>
  </si>
  <si>
    <t xml:space="preserve">NM_178759 </t>
  </si>
  <si>
    <t xml:space="preserve">Timd4 </t>
  </si>
  <si>
    <t xml:space="preserve">NM_008143 </t>
  </si>
  <si>
    <t xml:space="preserve">Gnb2l1 </t>
  </si>
  <si>
    <t xml:space="preserve">NR_028563 </t>
  </si>
  <si>
    <t xml:space="preserve">Snord96a </t>
  </si>
  <si>
    <t xml:space="preserve">NR_028564 </t>
  </si>
  <si>
    <t xml:space="preserve">Snord95 </t>
  </si>
  <si>
    <t xml:space="preserve">NM_053166 </t>
  </si>
  <si>
    <t xml:space="preserve">Trim7 </t>
  </si>
  <si>
    <t xml:space="preserve">NM_008330 </t>
  </si>
  <si>
    <t xml:space="preserve">Ifi47 </t>
  </si>
  <si>
    <t xml:space="preserve">NM_146877 </t>
  </si>
  <si>
    <t xml:space="preserve">Olfr1395 </t>
  </si>
  <si>
    <t xml:space="preserve">NM_146276 </t>
  </si>
  <si>
    <t xml:space="preserve">Olfr1394 </t>
  </si>
  <si>
    <t xml:space="preserve">NM_001024846 </t>
  </si>
  <si>
    <t xml:space="preserve">Zfp62 </t>
  </si>
  <si>
    <t xml:space="preserve">NM_001110148 </t>
  </si>
  <si>
    <t xml:space="preserve">Mgat1 </t>
  </si>
  <si>
    <t xml:space="preserve">NM_146471 </t>
  </si>
  <si>
    <t xml:space="preserve">Olfr1393 </t>
  </si>
  <si>
    <t xml:space="preserve">NM_146470 </t>
  </si>
  <si>
    <t xml:space="preserve">Olfr1392 </t>
  </si>
  <si>
    <t xml:space="preserve">NM_206822 </t>
  </si>
  <si>
    <t xml:space="preserve">Olfr10 </t>
  </si>
  <si>
    <t xml:space="preserve">NM_146468 </t>
  </si>
  <si>
    <t xml:space="preserve">Olfr1391 </t>
  </si>
  <si>
    <t xml:space="preserve">NM_147065 </t>
  </si>
  <si>
    <t xml:space="preserve">Olfr1390 </t>
  </si>
  <si>
    <t xml:space="preserve">NM_147066 </t>
  </si>
  <si>
    <t xml:space="preserve">Olfr1389 </t>
  </si>
  <si>
    <t xml:space="preserve">NM_146467 </t>
  </si>
  <si>
    <t xml:space="preserve">Olfr1388 </t>
  </si>
  <si>
    <t xml:space="preserve">NM_146473 </t>
  </si>
  <si>
    <t xml:space="preserve">Olfr1387 </t>
  </si>
  <si>
    <t xml:space="preserve">NM_001011805 </t>
  </si>
  <si>
    <t xml:space="preserve">Olfr1385 </t>
  </si>
  <si>
    <t xml:space="preserve">NM_146472 </t>
  </si>
  <si>
    <t xml:space="preserve">Olfr1384 </t>
  </si>
  <si>
    <t xml:space="preserve">NM_207574 </t>
  </si>
  <si>
    <t xml:space="preserve">Olfr1383 </t>
  </si>
  <si>
    <t xml:space="preserve">NM_001011790 </t>
  </si>
  <si>
    <t xml:space="preserve">Olfr1382 </t>
  </si>
  <si>
    <t xml:space="preserve">NM_146469 </t>
  </si>
  <si>
    <t xml:space="preserve">Olfr1381 </t>
  </si>
  <si>
    <t xml:space="preserve">NM_207573 </t>
  </si>
  <si>
    <t xml:space="preserve">Olfr1380 </t>
  </si>
  <si>
    <t xml:space="preserve">NM_008029 </t>
  </si>
  <si>
    <t xml:space="preserve">Flt4 </t>
  </si>
  <si>
    <t xml:space="preserve">NM_170727 </t>
  </si>
  <si>
    <t xml:space="preserve">Scgb3a1 </t>
  </si>
  <si>
    <t xml:space="preserve">NM_013529 </t>
  </si>
  <si>
    <t xml:space="preserve">Gfpt2 </t>
  </si>
  <si>
    <t xml:space="preserve">NM_001163672 </t>
  </si>
  <si>
    <t xml:space="preserve">Mapk9 </t>
  </si>
  <si>
    <t xml:space="preserve">NM_029004 </t>
  </si>
  <si>
    <t xml:space="preserve">Rasgef1c </t>
  </si>
  <si>
    <t xml:space="preserve">NM_021540 </t>
  </si>
  <si>
    <t xml:space="preserve">Rnf130 </t>
  </si>
  <si>
    <t xml:space="preserve">NR_029769 </t>
  </si>
  <si>
    <t xml:space="preserve">Mir340 </t>
  </si>
  <si>
    <t xml:space="preserve">NM_029745 </t>
  </si>
  <si>
    <t xml:space="preserve">Tbc1d9b </t>
  </si>
  <si>
    <t xml:space="preserve">NM_026543 </t>
  </si>
  <si>
    <t xml:space="preserve">3010026O09Rik </t>
  </si>
  <si>
    <t xml:space="preserve">NM_145926 </t>
  </si>
  <si>
    <t xml:space="preserve">Mgat4b </t>
  </si>
  <si>
    <t xml:space="preserve">ENSMUST00000052596 </t>
  </si>
  <si>
    <t xml:space="preserve">Cby3 </t>
  </si>
  <si>
    <t xml:space="preserve">NM_021510 </t>
  </si>
  <si>
    <t xml:space="preserve">Hnrnph1 </t>
  </si>
  <si>
    <t xml:space="preserve">NM_175643 </t>
  </si>
  <si>
    <t xml:space="preserve">Adamts2 </t>
  </si>
  <si>
    <t xml:space="preserve">NM_173372 </t>
  </si>
  <si>
    <t xml:space="preserve">Grm6 </t>
  </si>
  <si>
    <t xml:space="preserve">NM_146910 </t>
  </si>
  <si>
    <t xml:space="preserve">Olfr1378 </t>
  </si>
  <si>
    <t xml:space="preserve">NM_146911 </t>
  </si>
  <si>
    <t xml:space="preserve">Olfr1377 </t>
  </si>
  <si>
    <t xml:space="preserve">NM_146909 </t>
  </si>
  <si>
    <t xml:space="preserve">Olfr51 </t>
  </si>
  <si>
    <t xml:space="preserve">NM_010997 </t>
  </si>
  <si>
    <t xml:space="preserve">Olfr54 </t>
  </si>
  <si>
    <t xml:space="preserve">NM_009329 </t>
  </si>
  <si>
    <t xml:space="preserve">Zfp354a </t>
  </si>
  <si>
    <t xml:space="preserve">ENSMUST00000101255 </t>
  </si>
  <si>
    <t xml:space="preserve">9230009I02Rik </t>
  </si>
  <si>
    <t xml:space="preserve">ENSMUST00000074198 </t>
  </si>
  <si>
    <t xml:space="preserve">Gm12569 </t>
  </si>
  <si>
    <t xml:space="preserve">NM_007714 </t>
  </si>
  <si>
    <t xml:space="preserve">Clk4 </t>
  </si>
  <si>
    <t xml:space="preserve">NM_153393 </t>
  </si>
  <si>
    <t xml:space="preserve">Col23a1 </t>
  </si>
  <si>
    <t xml:space="preserve">NM_028398 </t>
  </si>
  <si>
    <t xml:space="preserve">Agxt2l2 </t>
  </si>
  <si>
    <t xml:space="preserve">NM_026631 </t>
  </si>
  <si>
    <t xml:space="preserve">Nhp2 </t>
  </si>
  <si>
    <t xml:space="preserve">NR_027958 </t>
  </si>
  <si>
    <t xml:space="preserve">D930048N14Rik </t>
  </si>
  <si>
    <t xml:space="preserve">NM_025535 </t>
  </si>
  <si>
    <t xml:space="preserve">Sar1b </t>
  </si>
  <si>
    <t xml:space="preserve">NM_029976 </t>
  </si>
  <si>
    <t xml:space="preserve">Cdkn2aipnl </t>
  </si>
  <si>
    <t xml:space="preserve">NM_153785 </t>
  </si>
  <si>
    <t xml:space="preserve">Cdkl3 </t>
  </si>
  <si>
    <t xml:space="preserve">NM_019411 </t>
  </si>
  <si>
    <t xml:space="preserve">Ppp2ca </t>
  </si>
  <si>
    <t xml:space="preserve">NM_011543 </t>
  </si>
  <si>
    <t xml:space="preserve">Skp1a </t>
  </si>
  <si>
    <t xml:space="preserve">NM_011694 </t>
  </si>
  <si>
    <t xml:space="preserve">Vdac1 </t>
  </si>
  <si>
    <t xml:space="preserve">NM_153117 </t>
  </si>
  <si>
    <t xml:space="preserve">9530068E07Rik </t>
  </si>
  <si>
    <t xml:space="preserve">NM_177059 </t>
  </si>
  <si>
    <t xml:space="preserve">Fstl4 </t>
  </si>
  <si>
    <t xml:space="preserve">NM_025444 </t>
  </si>
  <si>
    <t xml:space="preserve">Taf13 </t>
  </si>
  <si>
    <t xml:space="preserve">NM_026479 </t>
  </si>
  <si>
    <t xml:space="preserve">Zcchc10 </t>
  </si>
  <si>
    <t xml:space="preserve">NM_033565 </t>
  </si>
  <si>
    <t xml:space="preserve">Aff4 </t>
  </si>
  <si>
    <t xml:space="preserve">NM_008110 </t>
  </si>
  <si>
    <t xml:space="preserve">Gdf9 </t>
  </si>
  <si>
    <t xml:space="preserve">NM_027917 </t>
  </si>
  <si>
    <t xml:space="preserve">Shroom1 </t>
  </si>
  <si>
    <t xml:space="preserve">ENSMUST00000104955 </t>
  </si>
  <si>
    <t xml:space="preserve">Ankrd43 </t>
  </si>
  <si>
    <t xml:space="preserve">NM_033144 </t>
  </si>
  <si>
    <t xml:space="preserve">NM_008443 </t>
  </si>
  <si>
    <t xml:space="preserve">Kif3a </t>
  </si>
  <si>
    <t xml:space="preserve">NM_010558 </t>
  </si>
  <si>
    <t xml:space="preserve">Il5 </t>
  </si>
  <si>
    <t xml:space="preserve">NM_008390 </t>
  </si>
  <si>
    <t xml:space="preserve">Irf1 </t>
  </si>
  <si>
    <t xml:space="preserve">NM_001136076 </t>
  </si>
  <si>
    <t xml:space="preserve">P4ha2 </t>
  </si>
  <si>
    <t xml:space="preserve">NM_001033598 </t>
  </si>
  <si>
    <t xml:space="preserve">Acsl6 </t>
  </si>
  <si>
    <t xml:space="preserve">NM_029105 </t>
  </si>
  <si>
    <t xml:space="preserve">4930404A10Rik </t>
  </si>
  <si>
    <t xml:space="preserve">NM_025699 </t>
  </si>
  <si>
    <t xml:space="preserve">3230401D17Rik </t>
  </si>
  <si>
    <t xml:space="preserve">NM_173753 </t>
  </si>
  <si>
    <t xml:space="preserve">Fnip1 </t>
  </si>
  <si>
    <t xml:space="preserve">NM_175258 </t>
  </si>
  <si>
    <t xml:space="preserve">Rapgef6 </t>
  </si>
  <si>
    <t xml:space="preserve">NM_008248 </t>
  </si>
  <si>
    <t xml:space="preserve">Hint1 </t>
  </si>
  <si>
    <t xml:space="preserve">NM_001083929 </t>
  </si>
  <si>
    <t xml:space="preserve">Gpx3 </t>
  </si>
  <si>
    <t xml:space="preserve">NM_010299 </t>
  </si>
  <si>
    <t xml:space="preserve">Gm2a </t>
  </si>
  <si>
    <t xml:space="preserve">NM_153139 </t>
  </si>
  <si>
    <t xml:space="preserve">Slc36a1 </t>
  </si>
  <si>
    <t xml:space="preserve">NM_013716 </t>
  </si>
  <si>
    <t xml:space="preserve">G3bp1 </t>
  </si>
  <si>
    <t xml:space="preserve">NR_028480 </t>
  </si>
  <si>
    <t xml:space="preserve">Gm12238 </t>
  </si>
  <si>
    <t xml:space="preserve">NM_022987 </t>
  </si>
  <si>
    <t xml:space="preserve">Zic5 </t>
  </si>
  <si>
    <t xml:space="preserve">NM_001113325 </t>
  </si>
  <si>
    <t xml:space="preserve">Gria1 </t>
  </si>
  <si>
    <t xml:space="preserve">NM_145426 </t>
  </si>
  <si>
    <t xml:space="preserve">Mfap3 </t>
  </si>
  <si>
    <t xml:space="preserve">ENSMUST00000066987 </t>
  </si>
  <si>
    <t xml:space="preserve">Galnt10 </t>
  </si>
  <si>
    <t xml:space="preserve">NM_001081168 </t>
  </si>
  <si>
    <t xml:space="preserve">Sap30l </t>
  </si>
  <si>
    <t xml:space="preserve">NM_028451 </t>
  </si>
  <si>
    <t xml:space="preserve">Larp1 </t>
  </si>
  <si>
    <t xml:space="preserve">NM_026949 </t>
  </si>
  <si>
    <t xml:space="preserve">Cnot8 </t>
  </si>
  <si>
    <t xml:space="preserve">NM_175001 </t>
  </si>
  <si>
    <t xml:space="preserve">Mrpl22 </t>
  </si>
  <si>
    <t xml:space="preserve">NM_001135115 </t>
  </si>
  <si>
    <t xml:space="preserve">Gm12250 </t>
  </si>
  <si>
    <t xml:space="preserve">NM_019440 </t>
  </si>
  <si>
    <t xml:space="preserve">Irgm2 </t>
  </si>
  <si>
    <t xml:space="preserve">ENSMUST00000108834 </t>
  </si>
  <si>
    <t xml:space="preserve">4930438A08Rik </t>
  </si>
  <si>
    <t xml:space="preserve">NM_182996 </t>
  </si>
  <si>
    <t xml:space="preserve">Zfp692 </t>
  </si>
  <si>
    <t xml:space="preserve">NM_001161338 </t>
  </si>
  <si>
    <t xml:space="preserve">Sh3bp5l </t>
  </si>
  <si>
    <t xml:space="preserve">NM_001083884 </t>
  </si>
  <si>
    <t xml:space="preserve">2210415F13Rik </t>
  </si>
  <si>
    <t xml:space="preserve">NM_027239 </t>
  </si>
  <si>
    <t xml:space="preserve">1810065E05Rik </t>
  </si>
  <si>
    <t xml:space="preserve">NM_001045542 </t>
  </si>
  <si>
    <t xml:space="preserve">Gm12253 </t>
  </si>
  <si>
    <t xml:space="preserve">NM_207153 </t>
  </si>
  <si>
    <t xml:space="preserve">Olfr325 </t>
  </si>
  <si>
    <t xml:space="preserve">NM_001011743 </t>
  </si>
  <si>
    <t xml:space="preserve">Olfr324 </t>
  </si>
  <si>
    <t xml:space="preserve">NM_001039047 </t>
  </si>
  <si>
    <t xml:space="preserve">Trim58 </t>
  </si>
  <si>
    <t xml:space="preserve">NM_207693 </t>
  </si>
  <si>
    <t xml:space="preserve">Olfr179 </t>
  </si>
  <si>
    <t xml:space="preserve">NM_207230 </t>
  </si>
  <si>
    <t xml:space="preserve">Olfr320 </t>
  </si>
  <si>
    <t xml:space="preserve">NM_146500 </t>
  </si>
  <si>
    <t xml:space="preserve">Olfr319 </t>
  </si>
  <si>
    <t xml:space="preserve">NM_001011818 </t>
  </si>
  <si>
    <t xml:space="preserve">Olfr316 </t>
  </si>
  <si>
    <t xml:space="preserve">NM_146538 </t>
  </si>
  <si>
    <t xml:space="preserve">Olfr315 </t>
  </si>
  <si>
    <t xml:space="preserve">NM_001011760 </t>
  </si>
  <si>
    <t xml:space="preserve">Olfr314 </t>
  </si>
  <si>
    <t xml:space="preserve">NM_146536 </t>
  </si>
  <si>
    <t xml:space="preserve">Olfr313 </t>
  </si>
  <si>
    <t xml:space="preserve">NM_001011819 </t>
  </si>
  <si>
    <t xml:space="preserve">Olfr312 </t>
  </si>
  <si>
    <t xml:space="preserve"> NM_146537 </t>
  </si>
  <si>
    <t xml:space="preserve">Olfr311 </t>
  </si>
  <si>
    <t xml:space="preserve">ENSMUST00000080633 </t>
  </si>
  <si>
    <t xml:space="preserve">Gm12258 </t>
  </si>
  <si>
    <t xml:space="preserve">ENSMUST00000093768 </t>
  </si>
  <si>
    <t xml:space="preserve">BC058081 </t>
  </si>
  <si>
    <t xml:space="preserve">2810021J22Rik </t>
  </si>
  <si>
    <t xml:space="preserve">NM_138678 </t>
  </si>
  <si>
    <t xml:space="preserve">Butr1 </t>
  </si>
  <si>
    <t xml:space="preserve">NM_030082 </t>
  </si>
  <si>
    <t xml:space="preserve">Hist3h2ba </t>
  </si>
  <si>
    <t xml:space="preserve">NM_031172 </t>
  </si>
  <si>
    <t xml:space="preserve">Trim17 </t>
  </si>
  <si>
    <t xml:space="preserve">NM_178218 </t>
  </si>
  <si>
    <t xml:space="preserve">Hist3h2a </t>
  </si>
  <si>
    <t xml:space="preserve">NM_053168 </t>
  </si>
  <si>
    <t xml:space="preserve">Trim11 </t>
  </si>
  <si>
    <t xml:space="preserve">ENSMUST00000101162 </t>
  </si>
  <si>
    <t xml:space="preserve">Gm10435 </t>
  </si>
  <si>
    <t xml:space="preserve">NM_026035 </t>
  </si>
  <si>
    <t xml:space="preserve">Mrpl55 </t>
  </si>
  <si>
    <t xml:space="preserve">NM_024210 </t>
  </si>
  <si>
    <t xml:space="preserve">2310033P09Rik </t>
  </si>
  <si>
    <t xml:space="preserve">NM_139298 </t>
  </si>
  <si>
    <t xml:space="preserve">Wnt9a </t>
  </si>
  <si>
    <t xml:space="preserve">NM_178659 </t>
  </si>
  <si>
    <t xml:space="preserve">Jmjd4 </t>
  </si>
  <si>
    <t xml:space="preserve">NM_172941 </t>
  </si>
  <si>
    <t xml:space="preserve">Zkscan17 </t>
  </si>
  <si>
    <t xml:space="preserve">NM_145827 </t>
  </si>
  <si>
    <t xml:space="preserve">Nlrp3 </t>
  </si>
  <si>
    <t xml:space="preserve">NM_001011740 </t>
  </si>
  <si>
    <t xml:space="preserve">Olfr225 </t>
  </si>
  <si>
    <t xml:space="preserve">NM_012027 </t>
  </si>
  <si>
    <t xml:space="preserve">Mprip </t>
  </si>
  <si>
    <t xml:space="preserve">NM_011991 </t>
  </si>
  <si>
    <t xml:space="preserve">Cops3 </t>
  </si>
  <si>
    <t xml:space="preserve">NM_134029 </t>
  </si>
  <si>
    <t xml:space="preserve">Nt5m </t>
  </si>
  <si>
    <t xml:space="preserve">NM_138675 </t>
  </si>
  <si>
    <t xml:space="preserve">Med9 </t>
  </si>
  <si>
    <t xml:space="preserve">NM_009021 </t>
  </si>
  <si>
    <t xml:space="preserve">Rai1 </t>
  </si>
  <si>
    <t xml:space="preserve">NM_029044 </t>
  </si>
  <si>
    <t xml:space="preserve">Lrrc48 </t>
  </si>
  <si>
    <t xml:space="preserve">NM_025757 </t>
  </si>
  <si>
    <t xml:space="preserve">4933439F18Rik </t>
  </si>
  <si>
    <t xml:space="preserve">NM_021354 </t>
  </si>
  <si>
    <t xml:space="preserve">Drg2 </t>
  </si>
  <si>
    <t xml:space="preserve">NM_010862 </t>
  </si>
  <si>
    <t xml:space="preserve">Myo15 </t>
  </si>
  <si>
    <t xml:space="preserve">NM_172943 </t>
  </si>
  <si>
    <t xml:space="preserve">Alkbh5 </t>
  </si>
  <si>
    <t xml:space="preserve">NM_008502 </t>
  </si>
  <si>
    <t xml:space="preserve">Llgl1 </t>
  </si>
  <si>
    <t xml:space="preserve">ENSMUST00000018743 </t>
  </si>
  <si>
    <t xml:space="preserve">Smcr7 </t>
  </si>
  <si>
    <t xml:space="preserve">NM_001085440 </t>
  </si>
  <si>
    <t xml:space="preserve">Smcr8 </t>
  </si>
  <si>
    <t xml:space="preserve">NM_001172112 </t>
  </si>
  <si>
    <t xml:space="preserve">Dhrs7b </t>
  </si>
  <si>
    <t xml:space="preserve">NM_008928 </t>
  </si>
  <si>
    <t xml:space="preserve">Map2k3 </t>
  </si>
  <si>
    <t xml:space="preserve">NM_010603 </t>
  </si>
  <si>
    <t xml:space="preserve">Kcnj12 </t>
  </si>
  <si>
    <t xml:space="preserve">NM_021349 </t>
  </si>
  <si>
    <t xml:space="preserve">Tnfrsf13b </t>
  </si>
  <si>
    <t xml:space="preserve">NM_007436 </t>
  </si>
  <si>
    <t xml:space="preserve">Aldh3a1 </t>
  </si>
  <si>
    <t xml:space="preserve">NM_029568 </t>
  </si>
  <si>
    <t xml:space="preserve">Mfap4 </t>
  </si>
  <si>
    <t xml:space="preserve">NM_013717 </t>
  </si>
  <si>
    <t xml:space="preserve">B9d1 </t>
  </si>
  <si>
    <t xml:space="preserve">NM_027817 </t>
  </si>
  <si>
    <t xml:space="preserve">Grap </t>
  </si>
  <si>
    <t xml:space="preserve">NM_178618 </t>
  </si>
  <si>
    <t xml:space="preserve">Fam83g </t>
  </si>
  <si>
    <t xml:space="preserve">NM_001029936 </t>
  </si>
  <si>
    <t xml:space="preserve">Cytsb </t>
  </si>
  <si>
    <t xml:space="preserve">NM_007413 </t>
  </si>
  <si>
    <t xml:space="preserve">Adora2b </t>
  </si>
  <si>
    <t xml:space="preserve">NM_028360 </t>
  </si>
  <si>
    <t xml:space="preserve">Ttc19 </t>
  </si>
  <si>
    <t xml:space="preserve">NM_001039536 </t>
  </si>
  <si>
    <t xml:space="preserve">Pigl </t>
  </si>
  <si>
    <t xml:space="preserve">NM_011664 </t>
  </si>
  <si>
    <t xml:space="preserve">Ubb </t>
  </si>
  <si>
    <t xml:space="preserve">NM_011706 </t>
  </si>
  <si>
    <t xml:space="preserve">Trpv2 </t>
  </si>
  <si>
    <t xml:space="preserve">NR_028526 </t>
  </si>
  <si>
    <t xml:space="preserve">Snord49b </t>
  </si>
  <si>
    <t xml:space="preserve">NR_028550 </t>
  </si>
  <si>
    <t xml:space="preserve">Snord49a </t>
  </si>
  <si>
    <t xml:space="preserve">NM_175002 </t>
  </si>
  <si>
    <t xml:space="preserve">Mmgt2 </t>
  </si>
  <si>
    <t xml:space="preserve">ENSMUST00000101060 </t>
  </si>
  <si>
    <t xml:space="preserve">Gm10428 </t>
  </si>
  <si>
    <t xml:space="preserve">NM_053169 </t>
  </si>
  <si>
    <t xml:space="preserve">Trim16 </t>
  </si>
  <si>
    <t xml:space="preserve">NM_001033669 </t>
  </si>
  <si>
    <t xml:space="preserve">Fbxw10 </t>
  </si>
  <si>
    <t xml:space="preserve">BC115504 </t>
  </si>
  <si>
    <t xml:space="preserve">Fam18b </t>
  </si>
  <si>
    <t xml:space="preserve">NM_025496 </t>
  </si>
  <si>
    <t xml:space="preserve">Cdrt4 </t>
  </si>
  <si>
    <t xml:space="preserve">NM_027660 </t>
  </si>
  <si>
    <t xml:space="preserve">Tekt3 </t>
  </si>
  <si>
    <t xml:space="preserve">NM_008885 </t>
  </si>
  <si>
    <t xml:space="preserve">Pmp22 </t>
  </si>
  <si>
    <t xml:space="preserve">NM_178870 </t>
  </si>
  <si>
    <t xml:space="preserve">Hs3st3a1 </t>
  </si>
  <si>
    <t xml:space="preserve">NM_023479 </t>
  </si>
  <si>
    <t xml:space="preserve">Elac2 </t>
  </si>
  <si>
    <t xml:space="preserve">NM_001099288 </t>
  </si>
  <si>
    <t xml:space="preserve">AU040829 </t>
  </si>
  <si>
    <t xml:space="preserve">NM_026107 </t>
  </si>
  <si>
    <t xml:space="preserve">Zkscan6 </t>
  </si>
  <si>
    <t xml:space="preserve">NM_178656 </t>
  </si>
  <si>
    <t xml:space="preserve">A530088H08Rik </t>
  </si>
  <si>
    <t xml:space="preserve">NM_177392 </t>
  </si>
  <si>
    <t xml:space="preserve">Tmem220 </t>
  </si>
  <si>
    <t xml:space="preserve">NM_001040026 </t>
  </si>
  <si>
    <t xml:space="preserve">Sco1 </t>
  </si>
  <si>
    <t xml:space="preserve">NM_001099635 </t>
  </si>
  <si>
    <t xml:space="preserve">Myh3 </t>
  </si>
  <si>
    <t xml:space="preserve">NM_001039545 </t>
  </si>
  <si>
    <t xml:space="preserve">Myh2 </t>
  </si>
  <si>
    <t xml:space="preserve">NM_030679 </t>
  </si>
  <si>
    <t xml:space="preserve">Myh1 </t>
  </si>
  <si>
    <t xml:space="preserve">NM_010855 </t>
  </si>
  <si>
    <t xml:space="preserve">Myh4 </t>
  </si>
  <si>
    <t xml:space="preserve">NM_177369 </t>
  </si>
  <si>
    <t xml:space="preserve">Myh8 </t>
  </si>
  <si>
    <t xml:space="preserve">NM_001081250 </t>
  </si>
  <si>
    <t xml:space="preserve">Myh13 </t>
  </si>
  <si>
    <t xml:space="preserve">NM_008088 </t>
  </si>
  <si>
    <t xml:space="preserve">Gas7 </t>
  </si>
  <si>
    <t xml:space="preserve">NM_009038 </t>
  </si>
  <si>
    <t xml:space="preserve">Rcvrn </t>
  </si>
  <si>
    <t xml:space="preserve">ENSMUST00000084600 </t>
  </si>
  <si>
    <t xml:space="preserve">Gm12302 </t>
  </si>
  <si>
    <t xml:space="preserve">NM_001013013 </t>
  </si>
  <si>
    <t xml:space="preserve">Dhrs7c </t>
  </si>
  <si>
    <t xml:space="preserve">ENSMUST00000068548 </t>
  </si>
  <si>
    <t xml:space="preserve">9130017K11Rik </t>
  </si>
  <si>
    <t xml:space="preserve">NM_018768 </t>
  </si>
  <si>
    <t xml:space="preserve">Stx8 </t>
  </si>
  <si>
    <t xml:space="preserve">NM_177320 </t>
  </si>
  <si>
    <t xml:space="preserve">Pik3r5 </t>
  </si>
  <si>
    <t xml:space="preserve">NM_001081566 </t>
  </si>
  <si>
    <t xml:space="preserve">Pik3r6 </t>
  </si>
  <si>
    <t xml:space="preserve">NM_146004 </t>
  </si>
  <si>
    <t xml:space="preserve">Mfsd6l </t>
  </si>
  <si>
    <t xml:space="preserve">NM_177779 </t>
  </si>
  <si>
    <t xml:space="preserve">Ccdc42 </t>
  </si>
  <si>
    <t xml:space="preserve">NM_175260 </t>
  </si>
  <si>
    <t xml:space="preserve">Myh10 </t>
  </si>
  <si>
    <t xml:space="preserve">NM_177060 </t>
  </si>
  <si>
    <t xml:space="preserve">Rnf222 </t>
  </si>
  <si>
    <t xml:space="preserve">NM_009080 </t>
  </si>
  <si>
    <t xml:space="preserve">Rpl26 </t>
  </si>
  <si>
    <t xml:space="preserve">NM_028048 </t>
  </si>
  <si>
    <t xml:space="preserve">Slc25a35 </t>
  </si>
  <si>
    <t xml:space="preserve">NR_026565 </t>
  </si>
  <si>
    <t xml:space="preserve">1500010J02Rik </t>
  </si>
  <si>
    <t xml:space="preserve">NM_011496 </t>
  </si>
  <si>
    <t xml:space="preserve">Aurkb </t>
  </si>
  <si>
    <t xml:space="preserve">NM_028005 </t>
  </si>
  <si>
    <t xml:space="preserve">2310047M10Rik </t>
  </si>
  <si>
    <t xml:space="preserve">NM_028336 </t>
  </si>
  <si>
    <t xml:space="preserve">Tmem107 </t>
  </si>
  <si>
    <t xml:space="preserve">NR_028566 </t>
  </si>
  <si>
    <t xml:space="preserve">Snord118 </t>
  </si>
  <si>
    <t xml:space="preserve">NM_009497 </t>
  </si>
  <si>
    <t xml:space="preserve">Vamp2 </t>
  </si>
  <si>
    <t xml:space="preserve">NM_001159367 </t>
  </si>
  <si>
    <t xml:space="preserve">Per1 </t>
  </si>
  <si>
    <t xml:space="preserve">NM_033041 </t>
  </si>
  <si>
    <t xml:space="preserve">Hes7 </t>
  </si>
  <si>
    <t xml:space="preserve">NM_011786 </t>
  </si>
  <si>
    <t xml:space="preserve">Aloxe3 </t>
  </si>
  <si>
    <t xml:space="preserve">NM_009659 </t>
  </si>
  <si>
    <t xml:space="preserve">Alox12b </t>
  </si>
  <si>
    <t xml:space="preserve">NM_001024206 </t>
  </si>
  <si>
    <t xml:space="preserve">Trappc1 </t>
  </si>
  <si>
    <t xml:space="preserve">NM_010599 </t>
  </si>
  <si>
    <t xml:space="preserve">Kcnab3 </t>
  </si>
  <si>
    <t xml:space="preserve">NR_027827 </t>
  </si>
  <si>
    <t xml:space="preserve">A030009H04Rik </t>
  </si>
  <si>
    <t xml:space="preserve">NM_146019 </t>
  </si>
  <si>
    <t xml:space="preserve">Chd3 </t>
  </si>
  <si>
    <t xml:space="preserve">NM_030083 </t>
  </si>
  <si>
    <t xml:space="preserve">Lsmd1 </t>
  </si>
  <si>
    <t xml:space="preserve">NM_001017426 </t>
  </si>
  <si>
    <t xml:space="preserve">Kdm6b </t>
  </si>
  <si>
    <t xml:space="preserve">NM_001127233 </t>
  </si>
  <si>
    <t xml:space="preserve">Trp53 </t>
  </si>
  <si>
    <t xml:space="preserve">NM_026991 </t>
  </si>
  <si>
    <t xml:space="preserve">Sat2 </t>
  </si>
  <si>
    <t xml:space="preserve">NM_011814 </t>
  </si>
  <si>
    <t xml:space="preserve">Fxr2 </t>
  </si>
  <si>
    <t xml:space="preserve">NM_009235 </t>
  </si>
  <si>
    <t xml:space="preserve">Sox15 </t>
  </si>
  <si>
    <t xml:space="preserve">NM_029348 </t>
  </si>
  <si>
    <t xml:space="preserve">Zbtb4 </t>
  </si>
  <si>
    <t xml:space="preserve">NM_001033433 </t>
  </si>
  <si>
    <t xml:space="preserve">Tmem102 </t>
  </si>
  <si>
    <t xml:space="preserve">BC117077 </t>
  </si>
  <si>
    <t xml:space="preserve">1810027O10Rik </t>
  </si>
  <si>
    <t xml:space="preserve">NR_033133 </t>
  </si>
  <si>
    <t xml:space="preserve">Plscr3 </t>
  </si>
  <si>
    <t xml:space="preserve">NM_001013414 </t>
  </si>
  <si>
    <t xml:space="preserve">Neurl4 </t>
  </si>
  <si>
    <t xml:space="preserve">NM_019726 </t>
  </si>
  <si>
    <t xml:space="preserve">Gps2 </t>
  </si>
  <si>
    <t xml:space="preserve">NM_016875 </t>
  </si>
  <si>
    <t xml:space="preserve">Ybx2 </t>
  </si>
  <si>
    <t xml:space="preserve">NM_016887 </t>
  </si>
  <si>
    <t xml:space="preserve">Cldn7 </t>
  </si>
  <si>
    <t xml:space="preserve">NM_026017 </t>
  </si>
  <si>
    <t xml:space="preserve">Dullard </t>
  </si>
  <si>
    <t xml:space="preserve">NM_019749 </t>
  </si>
  <si>
    <t xml:space="preserve">Gabarap </t>
  </si>
  <si>
    <t xml:space="preserve">NM_030064 </t>
  </si>
  <si>
    <t xml:space="preserve">Phf23 </t>
  </si>
  <si>
    <t xml:space="preserve">NM_007888 </t>
  </si>
  <si>
    <t xml:space="preserve">Dvl2 </t>
  </si>
  <si>
    <t xml:space="preserve">NM_007864 </t>
  </si>
  <si>
    <t xml:space="preserve">Dlg4 </t>
  </si>
  <si>
    <t xml:space="preserve">NM_009714 </t>
  </si>
  <si>
    <t xml:space="preserve">Asgr1 </t>
  </si>
  <si>
    <t xml:space="preserve">NM_007493 </t>
  </si>
  <si>
    <t xml:space="preserve">Asgr2 </t>
  </si>
  <si>
    <t xml:space="preserve">NM_145137 </t>
  </si>
  <si>
    <t xml:space="preserve">Mgl2 </t>
  </si>
  <si>
    <t xml:space="preserve">NM_010796 </t>
  </si>
  <si>
    <t xml:space="preserve">Clec10a </t>
  </si>
  <si>
    <t xml:space="preserve">NM_153081 </t>
  </si>
  <si>
    <t xml:space="preserve">Slc16a11 </t>
  </si>
  <si>
    <t xml:space="preserve">NR_030444 </t>
  </si>
  <si>
    <t xml:space="preserve">Mir497 </t>
  </si>
  <si>
    <t xml:space="preserve">NR_029581 </t>
  </si>
  <si>
    <t xml:space="preserve">Mir195 </t>
  </si>
  <si>
    <t xml:space="preserve">NM_145429 </t>
  </si>
  <si>
    <t xml:space="preserve">Arrb2 </t>
  </si>
  <si>
    <t xml:space="preserve">NM_025397 </t>
  </si>
  <si>
    <t xml:space="preserve">Med11 </t>
  </si>
  <si>
    <t xml:space="preserve">NM_001029929 </t>
  </si>
  <si>
    <t xml:space="preserve">Zmynd15 </t>
  </si>
  <si>
    <t xml:space="preserve">NM_029360 </t>
  </si>
  <si>
    <t xml:space="preserve">Tm4sf5 </t>
  </si>
  <si>
    <t xml:space="preserve">NM_146020 </t>
  </si>
  <si>
    <t xml:space="preserve">Gltpd2 </t>
  </si>
  <si>
    <t xml:space="preserve">NM_008946 </t>
  </si>
  <si>
    <t xml:space="preserve">Psmb6 </t>
  </si>
  <si>
    <t xml:space="preserve">NM_008876 </t>
  </si>
  <si>
    <t xml:space="preserve">Pld2 </t>
  </si>
  <si>
    <t xml:space="preserve">NM_001045959 </t>
  </si>
  <si>
    <t xml:space="preserve">Mink1 </t>
  </si>
  <si>
    <t xml:space="preserve">NM_010326 </t>
  </si>
  <si>
    <t xml:space="preserve">Gp1ba </t>
  </si>
  <si>
    <t xml:space="preserve">NM_027445 </t>
  </si>
  <si>
    <t xml:space="preserve">Rnf167 </t>
  </si>
  <si>
    <t xml:space="preserve">NM_007933 </t>
  </si>
  <si>
    <t xml:space="preserve">Eno3 </t>
  </si>
  <si>
    <t xml:space="preserve">NM_153103 </t>
  </si>
  <si>
    <t xml:space="preserve">Kif1c </t>
  </si>
  <si>
    <t xml:space="preserve">NM_177565 </t>
  </si>
  <si>
    <t xml:space="preserve">Zfp3 </t>
  </si>
  <si>
    <t xml:space="preserve">NM_019400 </t>
  </si>
  <si>
    <t xml:space="preserve">Rabep1 </t>
  </si>
  <si>
    <t xml:space="preserve">NM_027186 </t>
  </si>
  <si>
    <t xml:space="preserve">Rpain </t>
  </si>
  <si>
    <t xml:space="preserve">NM_025993 </t>
  </si>
  <si>
    <t xml:space="preserve">Mis12 </t>
  </si>
  <si>
    <t xml:space="preserve">ENSMUST00000100923 </t>
  </si>
  <si>
    <t xml:space="preserve">9230020A06Rik </t>
  </si>
  <si>
    <t xml:space="preserve">NM_177618 </t>
  </si>
  <si>
    <t xml:space="preserve">Wscd1 </t>
  </si>
  <si>
    <t xml:space="preserve">NM_144526 </t>
  </si>
  <si>
    <t xml:space="preserve">Fam64a </t>
  </si>
  <si>
    <t xml:space="preserve">NM_026559 </t>
  </si>
  <si>
    <t xml:space="preserve">Txndc17 </t>
  </si>
  <si>
    <t xml:space="preserve">NM_001163728 </t>
  </si>
  <si>
    <t xml:space="preserve">4930563E22Rik </t>
  </si>
  <si>
    <t xml:space="preserve">NM_001037713 </t>
  </si>
  <si>
    <t xml:space="preserve">Xaf1 </t>
  </si>
  <si>
    <t xml:space="preserve">NM_001099688 </t>
  </si>
  <si>
    <t xml:space="preserve">Fbxo39 </t>
  </si>
  <si>
    <t xml:space="preserve">NM_027819 </t>
  </si>
  <si>
    <t xml:space="preserve">Ggt6 </t>
  </si>
  <si>
    <t xml:space="preserve">NM_016776 </t>
  </si>
  <si>
    <t xml:space="preserve">Mybbp1a </t>
  </si>
  <si>
    <t xml:space="preserve">NM_025985 </t>
  </si>
  <si>
    <t xml:space="preserve">Ube2g1 </t>
  </si>
  <si>
    <t xml:space="preserve">NM_009671 </t>
  </si>
  <si>
    <t xml:space="preserve">Ankfy1 </t>
  </si>
  <si>
    <t xml:space="preserve">NM_001045536 </t>
  </si>
  <si>
    <t xml:space="preserve">Zzef1 </t>
  </si>
  <si>
    <t xml:space="preserve">NM_016745 </t>
  </si>
  <si>
    <t xml:space="preserve">Atp2a3 </t>
  </si>
  <si>
    <t xml:space="preserve">NM_008771 </t>
  </si>
  <si>
    <t xml:space="preserve">P2rx1 </t>
  </si>
  <si>
    <t xml:space="preserve">NM_018883 </t>
  </si>
  <si>
    <t xml:space="preserve">Camkk1 </t>
  </si>
  <si>
    <t xml:space="preserve">NM_025818 </t>
  </si>
  <si>
    <t xml:space="preserve">1200014J11Rik </t>
  </si>
  <si>
    <t xml:space="preserve">NM_008399 </t>
  </si>
  <si>
    <t xml:space="preserve">Itgae </t>
  </si>
  <si>
    <t xml:space="preserve">NM_033321 </t>
  </si>
  <si>
    <t xml:space="preserve">P2rx5 </t>
  </si>
  <si>
    <t xml:space="preserve">NM_029564 </t>
  </si>
  <si>
    <t xml:space="preserve">Tax1bp3 </t>
  </si>
  <si>
    <t xml:space="preserve">NM_029031 </t>
  </si>
  <si>
    <t xml:space="preserve">Shpk </t>
  </si>
  <si>
    <t xml:space="preserve">NM_001001445 </t>
  </si>
  <si>
    <t xml:space="preserve">Trpv1 </t>
  </si>
  <si>
    <t xml:space="preserve">NM_145099 </t>
  </si>
  <si>
    <t xml:space="preserve">Trpv3 </t>
  </si>
  <si>
    <t xml:space="preserve">NM_001045531 </t>
  </si>
  <si>
    <t xml:space="preserve">Spata22 </t>
  </si>
  <si>
    <t xml:space="preserve">NM_146923 </t>
  </si>
  <si>
    <t xml:space="preserve">Olfr20 </t>
  </si>
  <si>
    <t xml:space="preserve">NM_001172686 </t>
  </si>
  <si>
    <t xml:space="preserve">Olfr376 </t>
  </si>
  <si>
    <t xml:space="preserve">NM_207224 </t>
  </si>
  <si>
    <t xml:space="preserve">Olfr384 </t>
  </si>
  <si>
    <t xml:space="preserve">NM_001126489 </t>
  </si>
  <si>
    <t xml:space="preserve">Zfp735 </t>
  </si>
  <si>
    <t xml:space="preserve">NM_146347 </t>
  </si>
  <si>
    <t xml:space="preserve">Olfr390 </t>
  </si>
  <si>
    <t xml:space="preserve">NM_010970 </t>
  </si>
  <si>
    <t xml:space="preserve">Olfr23 </t>
  </si>
  <si>
    <t xml:space="preserve">NM_146346 </t>
  </si>
  <si>
    <t xml:space="preserve">Olfr397 </t>
  </si>
  <si>
    <t xml:space="preserve">NM_001177570 </t>
  </si>
  <si>
    <t xml:space="preserve">Zfp616 </t>
  </si>
  <si>
    <t xml:space="preserve">NM_146706 </t>
  </si>
  <si>
    <t xml:space="preserve">Olfr401 </t>
  </si>
  <si>
    <t xml:space="preserve">NM_146708 </t>
  </si>
  <si>
    <t xml:space="preserve">Olfr402 </t>
  </si>
  <si>
    <t xml:space="preserve">NM_207622 </t>
  </si>
  <si>
    <t xml:space="preserve">Olfr403 </t>
  </si>
  <si>
    <t xml:space="preserve">NM_001011863 </t>
  </si>
  <si>
    <t xml:space="preserve">Olfr406 </t>
  </si>
  <si>
    <t xml:space="preserve">NM_011002 </t>
  </si>
  <si>
    <t xml:space="preserve">Olfr59 </t>
  </si>
  <si>
    <t xml:space="preserve">NM_001011851 </t>
  </si>
  <si>
    <t xml:space="preserve">Olfr412 </t>
  </si>
  <si>
    <t xml:space="preserve">BC150886 </t>
  </si>
  <si>
    <t xml:space="preserve">E130309D14Rik </t>
  </si>
  <si>
    <t xml:space="preserve">BC072573 </t>
  </si>
  <si>
    <t xml:space="preserve">1300001I01Rik </t>
  </si>
  <si>
    <t xml:space="preserve">NM_026197 </t>
  </si>
  <si>
    <t xml:space="preserve">Mett10d </t>
  </si>
  <si>
    <t xml:space="preserve">NM_010813 </t>
  </si>
  <si>
    <t xml:space="preserve">Mnt </t>
  </si>
  <si>
    <t xml:space="preserve">NM_177325 </t>
  </si>
  <si>
    <t xml:space="preserve">Tsr1 </t>
  </si>
  <si>
    <t xml:space="preserve">NM_001002764 </t>
  </si>
  <si>
    <t xml:space="preserve">Smg6 </t>
  </si>
  <si>
    <t xml:space="preserve">NR_029794 </t>
  </si>
  <si>
    <t xml:space="preserve">Mir212 </t>
  </si>
  <si>
    <t xml:space="preserve">NR_029546 </t>
  </si>
  <si>
    <t xml:space="preserve">Mir132 </t>
  </si>
  <si>
    <t xml:space="preserve">NM_177708 </t>
  </si>
  <si>
    <t xml:space="preserve">Rtn4rl1 </t>
  </si>
  <si>
    <t xml:space="preserve">NM_001102611 </t>
  </si>
  <si>
    <t xml:space="preserve">Smyd4 </t>
  </si>
  <si>
    <t xml:space="preserve">NR_030711 </t>
  </si>
  <si>
    <t xml:space="preserve">2210403K04Rik </t>
  </si>
  <si>
    <t xml:space="preserve">NM_027249 </t>
  </si>
  <si>
    <t xml:space="preserve">Tlcd2 </t>
  </si>
  <si>
    <t xml:space="preserve">NM_138659 </t>
  </si>
  <si>
    <t xml:space="preserve">Prpf8 </t>
  </si>
  <si>
    <t xml:space="preserve">NM_001029938 </t>
  </si>
  <si>
    <t xml:space="preserve">Rilp </t>
  </si>
  <si>
    <t xml:space="preserve">NM_001004157 </t>
  </si>
  <si>
    <t xml:space="preserve">Scarf1 </t>
  </si>
  <si>
    <t xml:space="preserve">NM_173388 </t>
  </si>
  <si>
    <t xml:space="preserve">Slc43a2 </t>
  </si>
  <si>
    <t xml:space="preserve">NM_008850 </t>
  </si>
  <si>
    <t xml:space="preserve">Pitpna </t>
  </si>
  <si>
    <t xml:space="preserve">NM_008916 </t>
  </si>
  <si>
    <t xml:space="preserve">Inpp5k </t>
  </si>
  <si>
    <t xml:space="preserve">NM_008659 </t>
  </si>
  <si>
    <t xml:space="preserve">Myo1c </t>
  </si>
  <si>
    <t xml:space="preserve">NM_133656 </t>
  </si>
  <si>
    <t xml:space="preserve">Crk </t>
  </si>
  <si>
    <t xml:space="preserve">NM_009536 </t>
  </si>
  <si>
    <t xml:space="preserve">Ywhae </t>
  </si>
  <si>
    <t xml:space="preserve">NM_198637 </t>
  </si>
  <si>
    <t xml:space="preserve">1700016K19Rik </t>
  </si>
  <si>
    <t xml:space="preserve">NM_027773 </t>
  </si>
  <si>
    <t xml:space="preserve">Fam57a </t>
  </si>
  <si>
    <t xml:space="preserve">NM_177367 </t>
  </si>
  <si>
    <t xml:space="preserve">Gemin4 </t>
  </si>
  <si>
    <t xml:space="preserve">NM_021294 </t>
  </si>
  <si>
    <t xml:space="preserve">Dbil5 </t>
  </si>
  <si>
    <t xml:space="preserve">NM_183263 </t>
  </si>
  <si>
    <t xml:space="preserve">Rnmtl1 </t>
  </si>
  <si>
    <t xml:space="preserve">NM_019818 </t>
  </si>
  <si>
    <t xml:space="preserve">Timm22 </t>
  </si>
  <si>
    <t xml:space="preserve">NM_018730 </t>
  </si>
  <si>
    <t xml:space="preserve">Rpl36 </t>
  </si>
  <si>
    <t xml:space="preserve">NM_177182 </t>
  </si>
  <si>
    <t xml:space="preserve">Bhlha9 </t>
  </si>
  <si>
    <t xml:space="preserve">NM_177709 </t>
  </si>
  <si>
    <t xml:space="preserve">Tusc5 </t>
  </si>
  <si>
    <t xml:space="preserve">NM_025655 </t>
  </si>
  <si>
    <t xml:space="preserve">Tmigd1 </t>
  </si>
  <si>
    <t xml:space="preserve">NM_178645 </t>
  </si>
  <si>
    <t xml:space="preserve">Blmh </t>
  </si>
  <si>
    <t xml:space="preserve">NM_010484 </t>
  </si>
  <si>
    <t xml:space="preserve">Slc6a4 </t>
  </si>
  <si>
    <t xml:space="preserve">NM_177710 </t>
  </si>
  <si>
    <t xml:space="preserve">Ssh2 </t>
  </si>
  <si>
    <t xml:space="preserve">NM_010480 </t>
  </si>
  <si>
    <t xml:space="preserve">Hsp90aa1 </t>
  </si>
  <si>
    <t xml:space="preserve">ENSMUST00000037912 </t>
  </si>
  <si>
    <t xml:space="preserve">NM_139128 </t>
  </si>
  <si>
    <t xml:space="preserve">Coro6 </t>
  </si>
  <si>
    <t xml:space="preserve">NM_001004144 </t>
  </si>
  <si>
    <t xml:space="preserve">Git1 </t>
  </si>
  <si>
    <t xml:space="preserve">NM_026185 </t>
  </si>
  <si>
    <t xml:space="preserve">Abhd15 </t>
  </si>
  <si>
    <t xml:space="preserve">NM_001024205 </t>
  </si>
  <si>
    <t xml:space="preserve">Nufip2 </t>
  </si>
  <si>
    <t xml:space="preserve">NM_011586 </t>
  </si>
  <si>
    <t xml:space="preserve">Myo18a </t>
  </si>
  <si>
    <t xml:space="preserve">NM_021286 </t>
  </si>
  <si>
    <t xml:space="preserve">Sez6 </t>
  </si>
  <si>
    <t xml:space="preserve">NM_174852 </t>
  </si>
  <si>
    <t xml:space="preserve">Phf12 </t>
  </si>
  <si>
    <t xml:space="preserve">NM_183286 </t>
  </si>
  <si>
    <t xml:space="preserve">Dhrs13 </t>
  </si>
  <si>
    <t xml:space="preserve">NM_008028 </t>
  </si>
  <si>
    <t xml:space="preserve">Flot2 </t>
  </si>
  <si>
    <t xml:space="preserve">NR_029556 </t>
  </si>
  <si>
    <t xml:space="preserve">Mir144 </t>
  </si>
  <si>
    <t xml:space="preserve">NR_029971 </t>
  </si>
  <si>
    <t xml:space="preserve">Mir451 </t>
  </si>
  <si>
    <t xml:space="preserve">NM_145430 </t>
  </si>
  <si>
    <t xml:space="preserve">BC017647 </t>
  </si>
  <si>
    <t xml:space="preserve">NM_026708 </t>
  </si>
  <si>
    <t xml:space="preserve">Tlcd1 </t>
  </si>
  <si>
    <t xml:space="preserve">NM_033475 </t>
  </si>
  <si>
    <t xml:space="preserve">Rab34 </t>
  </si>
  <si>
    <t xml:space="preserve">NM_001045516 </t>
  </si>
  <si>
    <t xml:space="preserve">Proca1 </t>
  </si>
  <si>
    <t xml:space="preserve">NM_009143 </t>
  </si>
  <si>
    <t xml:space="preserve">Sdf2 </t>
  </si>
  <si>
    <t xml:space="preserve">NM_001002004 </t>
  </si>
  <si>
    <t xml:space="preserve">2610507B11Rik </t>
  </si>
  <si>
    <t xml:space="preserve">ENSMUST00000046361 </t>
  </si>
  <si>
    <t xml:space="preserve">BC030499 </t>
  </si>
  <si>
    <t xml:space="preserve">NM_017407 </t>
  </si>
  <si>
    <t xml:space="preserve">Spag5 </t>
  </si>
  <si>
    <t xml:space="preserve">NM_009657 </t>
  </si>
  <si>
    <t xml:space="preserve">Aldoc </t>
  </si>
  <si>
    <t xml:space="preserve">NM_201406 </t>
  </si>
  <si>
    <t xml:space="preserve">Pigs </t>
  </si>
  <si>
    <t xml:space="preserve">NM_011676 </t>
  </si>
  <si>
    <t xml:space="preserve">Unc119 </t>
  </si>
  <si>
    <t xml:space="preserve">NM_026740 </t>
  </si>
  <si>
    <t xml:space="preserve">Slc46a1 </t>
  </si>
  <si>
    <t xml:space="preserve">NM_011707 </t>
  </si>
  <si>
    <t xml:space="preserve">Vtn </t>
  </si>
  <si>
    <t xml:space="preserve">NM_008759 </t>
  </si>
  <si>
    <t xml:space="preserve">Sebox </t>
  </si>
  <si>
    <t xml:space="preserve">NM_026389 </t>
  </si>
  <si>
    <t xml:space="preserve">Poldip2 </t>
  </si>
  <si>
    <t xml:space="preserve">NM_018854 </t>
  </si>
  <si>
    <t xml:space="preserve">Ift20 </t>
  </si>
  <si>
    <t xml:space="preserve">NM_001076681 </t>
  </si>
  <si>
    <t xml:space="preserve">1810012P15Rik </t>
  </si>
  <si>
    <t xml:space="preserve">NM_010927 </t>
  </si>
  <si>
    <t xml:space="preserve">Nos2 </t>
  </si>
  <si>
    <t xml:space="preserve">NM_013571 </t>
  </si>
  <si>
    <t xml:space="preserve">Ksr1 </t>
  </si>
  <si>
    <t xml:space="preserve">NM_010897 </t>
  </si>
  <si>
    <t xml:space="preserve">Nf1 </t>
  </si>
  <si>
    <t xml:space="preserve">NM_175543 </t>
  </si>
  <si>
    <t xml:space="preserve">Rab11fip4 </t>
  </si>
  <si>
    <t xml:space="preserve">NR_029579 </t>
  </si>
  <si>
    <t xml:space="preserve">Mir193 </t>
  </si>
  <si>
    <t xml:space="preserve">NR_029959 </t>
  </si>
  <si>
    <t xml:space="preserve">Mir365-2 </t>
  </si>
  <si>
    <t xml:space="preserve">ENSMUST00000100735 </t>
  </si>
  <si>
    <t xml:space="preserve">Gm10387 </t>
  </si>
  <si>
    <t xml:space="preserve">NM_199196 </t>
  </si>
  <si>
    <t xml:space="preserve">Suz12 </t>
  </si>
  <si>
    <t xml:space="preserve">NM_001029856 </t>
  </si>
  <si>
    <t xml:space="preserve">Atad5 </t>
  </si>
  <si>
    <t xml:space="preserve">NM_172133 </t>
  </si>
  <si>
    <t xml:space="preserve">Adap2 </t>
  </si>
  <si>
    <t xml:space="preserve">NM_028019 </t>
  </si>
  <si>
    <t xml:space="preserve">Rnf135 </t>
  </si>
  <si>
    <t xml:space="preserve">NM_001163354 </t>
  </si>
  <si>
    <t xml:space="preserve">Rhot1 </t>
  </si>
  <si>
    <t xml:space="preserve">NM_139228 </t>
  </si>
  <si>
    <t xml:space="preserve">Rhbdl3 </t>
  </si>
  <si>
    <t xml:space="preserve">ENSMUST00000017567 </t>
  </si>
  <si>
    <t xml:space="preserve">Zfp207 </t>
  </si>
  <si>
    <t xml:space="preserve">NM_178616 </t>
  </si>
  <si>
    <t xml:space="preserve">Psmd11 </t>
  </si>
  <si>
    <t xml:space="preserve">NM_009871 </t>
  </si>
  <si>
    <t xml:space="preserve">Cdk5r1 </t>
  </si>
  <si>
    <t xml:space="preserve">NM_029537 </t>
  </si>
  <si>
    <t xml:space="preserve">Tmem98 </t>
  </si>
  <si>
    <t xml:space="preserve">NM_029367 </t>
  </si>
  <si>
    <t xml:space="preserve">Spaca3 </t>
  </si>
  <si>
    <t xml:space="preserve">ENSMUST00000021044 </t>
  </si>
  <si>
    <t xml:space="preserve">5530401A14Rik </t>
  </si>
  <si>
    <t xml:space="preserve">NM_011333 </t>
  </si>
  <si>
    <t xml:space="preserve">Ccl2 </t>
  </si>
  <si>
    <t xml:space="preserve">NM_013654 </t>
  </si>
  <si>
    <t xml:space="preserve">Ccl7 </t>
  </si>
  <si>
    <t xml:space="preserve">NM_011330 </t>
  </si>
  <si>
    <t xml:space="preserve">Ccl11 </t>
  </si>
  <si>
    <t xml:space="preserve">NM_011331 </t>
  </si>
  <si>
    <t xml:space="preserve">Ccl12 </t>
  </si>
  <si>
    <t xml:space="preserve">NM_021443 </t>
  </si>
  <si>
    <t xml:space="preserve">Ccl8 </t>
  </si>
  <si>
    <t xml:space="preserve">NM_023438 </t>
  </si>
  <si>
    <t xml:space="preserve">Tmem132e </t>
  </si>
  <si>
    <t xml:space="preserve">NR_033582 </t>
  </si>
  <si>
    <t xml:space="preserve">Gm11426 </t>
  </si>
  <si>
    <t xml:space="preserve">NM_025884 </t>
  </si>
  <si>
    <t xml:space="preserve">Zfp830 </t>
  </si>
  <si>
    <t xml:space="preserve">NM_010716 </t>
  </si>
  <si>
    <t xml:space="preserve">Lig3 </t>
  </si>
  <si>
    <t xml:space="preserve">NM_030224 </t>
  </si>
  <si>
    <t xml:space="preserve">Fndc8 </t>
  </si>
  <si>
    <t xml:space="preserve">NM_178680 </t>
  </si>
  <si>
    <t xml:space="preserve">Unc45b </t>
  </si>
  <si>
    <t xml:space="preserve">NM_183201 </t>
  </si>
  <si>
    <t xml:space="preserve">Slfn5 </t>
  </si>
  <si>
    <t xml:space="preserve">NM_011408 </t>
  </si>
  <si>
    <t xml:space="preserve">Slfn2 </t>
  </si>
  <si>
    <t xml:space="preserve">NM_011407 </t>
  </si>
  <si>
    <t xml:space="preserve">Slfn1 </t>
  </si>
  <si>
    <t xml:space="preserve">NM_011410 </t>
  </si>
  <si>
    <t xml:space="preserve">Slfn4 </t>
  </si>
  <si>
    <t xml:space="preserve">NM_011409 </t>
  </si>
  <si>
    <t xml:space="preserve">Slfn3 </t>
  </si>
  <si>
    <t xml:space="preserve">NR_028362 </t>
  </si>
  <si>
    <t xml:space="preserve">Snord7 </t>
  </si>
  <si>
    <t xml:space="preserve">NM_001035854 </t>
  </si>
  <si>
    <t xml:space="preserve">Ap2b1 </t>
  </si>
  <si>
    <t xml:space="preserve">NM_001013386 </t>
  </si>
  <si>
    <t xml:space="preserve">Rasl10b </t>
  </si>
  <si>
    <t xml:space="preserve">NM_025492 </t>
  </si>
  <si>
    <t xml:space="preserve">1700020L24Rik </t>
  </si>
  <si>
    <t xml:space="preserve">NM_027427 </t>
  </si>
  <si>
    <t xml:space="preserve">Taf15 </t>
  </si>
  <si>
    <t xml:space="preserve">ENSMUST00000063354 </t>
  </si>
  <si>
    <t xml:space="preserve">E230016K23Rik </t>
  </si>
  <si>
    <t xml:space="preserve">NM_013652 </t>
  </si>
  <si>
    <t xml:space="preserve">Ccl4 </t>
  </si>
  <si>
    <t xml:space="preserve">NM_001081957 </t>
  </si>
  <si>
    <t xml:space="preserve">Gm11428 </t>
  </si>
  <si>
    <t xml:space="preserve">NM_007969 </t>
  </si>
  <si>
    <t xml:space="preserve">Expi </t>
  </si>
  <si>
    <t xml:space="preserve">NM_183249 </t>
  </si>
  <si>
    <t xml:space="preserve">1100001G20Rik </t>
  </si>
  <si>
    <t xml:space="preserve">NM_145432 </t>
  </si>
  <si>
    <t xml:space="preserve">Heatr6 </t>
  </si>
  <si>
    <t xml:space="preserve">NM_009330 </t>
  </si>
  <si>
    <t xml:space="preserve">Hnf1b </t>
  </si>
  <si>
    <t xml:space="preserve">NM_030096 </t>
  </si>
  <si>
    <t xml:space="preserve">Ddx52 </t>
  </si>
  <si>
    <t xml:space="preserve">NM_001115009 </t>
  </si>
  <si>
    <t xml:space="preserve">Synrg </t>
  </si>
  <si>
    <t xml:space="preserve">NM_133360 </t>
  </si>
  <si>
    <t xml:space="preserve">Acaca </t>
  </si>
  <si>
    <t xml:space="preserve">NM_145433 </t>
  </si>
  <si>
    <t xml:space="preserve">Mrm1 </t>
  </si>
  <si>
    <t xml:space="preserve">ENSMUST00000100684 </t>
  </si>
  <si>
    <t xml:space="preserve">Gm10374 </t>
  </si>
  <si>
    <t xml:space="preserve">NM_025414 </t>
  </si>
  <si>
    <t xml:space="preserve">Myo19 </t>
  </si>
  <si>
    <t xml:space="preserve">NM_007607 </t>
  </si>
  <si>
    <t xml:space="preserve">Car4 </t>
  </si>
  <si>
    <t xml:space="preserve">NM_016738 </t>
  </si>
  <si>
    <t xml:space="preserve">Rpl13 </t>
  </si>
  <si>
    <t xml:space="preserve">NM_028589 </t>
  </si>
  <si>
    <t xml:space="preserve">1700125H20Rik </t>
  </si>
  <si>
    <t xml:space="preserve">NM_025825 </t>
  </si>
  <si>
    <t xml:space="preserve">Appbp2 </t>
  </si>
  <si>
    <t xml:space="preserve">NM_016910 </t>
  </si>
  <si>
    <t xml:space="preserve">Ppm1d </t>
  </si>
  <si>
    <t xml:space="preserve">NM_138681 </t>
  </si>
  <si>
    <t xml:space="preserve">Bcas3 </t>
  </si>
  <si>
    <t xml:space="preserve">NM_009324 </t>
  </si>
  <si>
    <t xml:space="preserve">Tbx2 </t>
  </si>
  <si>
    <t xml:space="preserve">NM_011536 </t>
  </si>
  <si>
    <t xml:space="preserve">Tbx4 </t>
  </si>
  <si>
    <t xml:space="preserve">BC067002 </t>
  </si>
  <si>
    <t xml:space="preserve">4632419I22Rik </t>
  </si>
  <si>
    <t xml:space="preserve">NM_029788 </t>
  </si>
  <si>
    <t xml:space="preserve">Rnft1 </t>
  </si>
  <si>
    <t xml:space="preserve">NM_019756 </t>
  </si>
  <si>
    <t xml:space="preserve">Tubd1 </t>
  </si>
  <si>
    <t xml:space="preserve">NM_175004 </t>
  </si>
  <si>
    <t xml:space="preserve">Ptrh2 </t>
  </si>
  <si>
    <t xml:space="preserve">NM_025377 </t>
  </si>
  <si>
    <t xml:space="preserve">Fam33a </t>
  </si>
  <si>
    <t xml:space="preserve">NR_029652 </t>
  </si>
  <si>
    <t xml:space="preserve">Mir301 </t>
  </si>
  <si>
    <t xml:space="preserve">NM_197987 </t>
  </si>
  <si>
    <t xml:space="preserve">Trim37 </t>
  </si>
  <si>
    <t xml:space="preserve">NM_031386 </t>
  </si>
  <si>
    <t xml:space="preserve">Tex14 </t>
  </si>
  <si>
    <t xml:space="preserve">NR_004415 </t>
  </si>
  <si>
    <t xml:space="preserve">Rnu3b1 </t>
  </si>
  <si>
    <t xml:space="preserve">NM_011129 </t>
  </si>
  <si>
    <t xml:space="preserve">NM_133215 </t>
  </si>
  <si>
    <t xml:space="preserve">Mtmr4 </t>
  </si>
  <si>
    <t xml:space="preserve">NM_001045527 </t>
  </si>
  <si>
    <t xml:space="preserve">Hsf5 </t>
  </si>
  <si>
    <t xml:space="preserve">NM_172448 </t>
  </si>
  <si>
    <t xml:space="preserve">Rnf43 </t>
  </si>
  <si>
    <t xml:space="preserve">NM_009296 </t>
  </si>
  <si>
    <t xml:space="preserve">Supt4h1 </t>
  </si>
  <si>
    <t xml:space="preserve">NR_029555 </t>
  </si>
  <si>
    <t xml:space="preserve">Mir142 </t>
  </si>
  <si>
    <t xml:space="preserve">NM_172449 </t>
  </si>
  <si>
    <t xml:space="preserve">Bzrap1 </t>
  </si>
  <si>
    <t xml:space="preserve">NM_010824 </t>
  </si>
  <si>
    <t xml:space="preserve">Mpo </t>
  </si>
  <si>
    <t xml:space="preserve">NM_001039684 </t>
  </si>
  <si>
    <t xml:space="preserve">Mks1 </t>
  </si>
  <si>
    <t xml:space="preserve">ENSMUST00000056535 </t>
  </si>
  <si>
    <t xml:space="preserve">Gm11507 </t>
  </si>
  <si>
    <t xml:space="preserve">NM_173374 </t>
  </si>
  <si>
    <t xml:space="preserve">Sfrs1 </t>
  </si>
  <si>
    <t xml:space="preserve">NM_016686 </t>
  </si>
  <si>
    <t xml:space="preserve">Vezf1 </t>
  </si>
  <si>
    <t xml:space="preserve">NM_198013 </t>
  </si>
  <si>
    <t xml:space="preserve">Cuedc1 </t>
  </si>
  <si>
    <t xml:space="preserve">NM_024174 </t>
  </si>
  <si>
    <t xml:space="preserve">Mrps23 </t>
  </si>
  <si>
    <t xml:space="preserve">NM_028859 </t>
  </si>
  <si>
    <t xml:space="preserve">1700106J16Rik </t>
  </si>
  <si>
    <t xml:space="preserve">NR_003564 </t>
  </si>
  <si>
    <t xml:space="preserve">Gm15698 </t>
  </si>
  <si>
    <t xml:space="preserve">NR_003492 </t>
  </si>
  <si>
    <t xml:space="preserve">2210409E12Rik </t>
  </si>
  <si>
    <t xml:space="preserve">NM_016706 </t>
  </si>
  <si>
    <t xml:space="preserve">Coil </t>
  </si>
  <si>
    <t xml:space="preserve">NM_009546 </t>
  </si>
  <si>
    <t xml:space="preserve">Trim25 </t>
  </si>
  <si>
    <t xml:space="preserve">ENSMUST00000107892 </t>
  </si>
  <si>
    <t xml:space="preserve">A930013B10Rik </t>
  </si>
  <si>
    <t xml:space="preserve">NM_001033266 </t>
  </si>
  <si>
    <t xml:space="preserve">Gm525 </t>
  </si>
  <si>
    <t xml:space="preserve">NM_026433 </t>
  </si>
  <si>
    <t xml:space="preserve">Tmem100 </t>
  </si>
  <si>
    <t xml:space="preserve">NM_026178 </t>
  </si>
  <si>
    <t xml:space="preserve">Mmd </t>
  </si>
  <si>
    <t xml:space="preserve">NM_199008 </t>
  </si>
  <si>
    <t xml:space="preserve">Cox11 </t>
  </si>
  <si>
    <t xml:space="preserve">NM_028296 </t>
  </si>
  <si>
    <t xml:space="preserve">Car10 </t>
  </si>
  <si>
    <t xml:space="preserve">NM_134012 </t>
  </si>
  <si>
    <t xml:space="preserve">Mbtd1 </t>
  </si>
  <si>
    <t xml:space="preserve">NM_027569 </t>
  </si>
  <si>
    <t xml:space="preserve">Spag9 </t>
  </si>
  <si>
    <t xml:space="preserve">NM_009427 </t>
  </si>
  <si>
    <t xml:space="preserve">Tob1 </t>
  </si>
  <si>
    <t xml:space="preserve">NM_027799 </t>
  </si>
  <si>
    <t xml:space="preserve">Ankrd40 </t>
  </si>
  <si>
    <t xml:space="preserve">AB045721 </t>
  </si>
  <si>
    <t xml:space="preserve">Spata20 </t>
  </si>
  <si>
    <t xml:space="preserve">NM_007689 </t>
  </si>
  <si>
    <t xml:space="preserve">Chad </t>
  </si>
  <si>
    <t xml:space="preserve">NM_133807 </t>
  </si>
  <si>
    <t xml:space="preserve">Lrrc59 </t>
  </si>
  <si>
    <t xml:space="preserve">NM_053161 </t>
  </si>
  <si>
    <t xml:space="preserve">Mrpl27 </t>
  </si>
  <si>
    <t xml:space="preserve">NM_007742 </t>
  </si>
  <si>
    <t xml:space="preserve">Col1a1 </t>
  </si>
  <si>
    <t xml:space="preserve">NM_018792 </t>
  </si>
  <si>
    <t xml:space="preserve">Hils1 </t>
  </si>
  <si>
    <t xml:space="preserve">NM_172261 </t>
  </si>
  <si>
    <t xml:space="preserve">Ppp1r9b </t>
  </si>
  <si>
    <t xml:space="preserve">NM_146025 </t>
  </si>
  <si>
    <t xml:space="preserve">Samd14 </t>
  </si>
  <si>
    <t xml:space="preserve">NM_010055 </t>
  </si>
  <si>
    <t xml:space="preserve">Dlx3 </t>
  </si>
  <si>
    <t xml:space="preserve">NM_053093 </t>
  </si>
  <si>
    <t xml:space="preserve">Tac4 </t>
  </si>
  <si>
    <t xml:space="preserve">NM_172543 </t>
  </si>
  <si>
    <t xml:space="preserve">Fam117a </t>
  </si>
  <si>
    <t xml:space="preserve">NM_016752 </t>
  </si>
  <si>
    <t xml:space="preserve">Slc35b1 </t>
  </si>
  <si>
    <t xml:space="preserve">NM_025287 </t>
  </si>
  <si>
    <t xml:space="preserve">Spop </t>
  </si>
  <si>
    <t xml:space="preserve">NM_008831 </t>
  </si>
  <si>
    <t xml:space="preserve">Phb </t>
  </si>
  <si>
    <t xml:space="preserve">NR_028263 </t>
  </si>
  <si>
    <t xml:space="preserve">B130006D01Rik </t>
  </si>
  <si>
    <t xml:space="preserve">NM_201609 </t>
  </si>
  <si>
    <t xml:space="preserve">Zfp652 </t>
  </si>
  <si>
    <t xml:space="preserve">NM_153104 </t>
  </si>
  <si>
    <t xml:space="preserve">Phospho1 </t>
  </si>
  <si>
    <t xml:space="preserve">NM_023121 </t>
  </si>
  <si>
    <t xml:space="preserve">Gngt2 </t>
  </si>
  <si>
    <t xml:space="preserve">NM_008119 </t>
  </si>
  <si>
    <t xml:space="preserve">Gip </t>
  </si>
  <si>
    <t xml:space="preserve">NM_033568 </t>
  </si>
  <si>
    <t xml:space="preserve">Snf8 </t>
  </si>
  <si>
    <t xml:space="preserve">NM_172799 </t>
  </si>
  <si>
    <t xml:space="preserve">Ttll6 </t>
  </si>
  <si>
    <t xml:space="preserve">NM_008267 </t>
  </si>
  <si>
    <t xml:space="preserve">Hoxb13 </t>
  </si>
  <si>
    <t xml:space="preserve">NR_029721 </t>
  </si>
  <si>
    <t xml:space="preserve">Mir196a-1 </t>
  </si>
  <si>
    <t xml:space="preserve">NM_008270 </t>
  </si>
  <si>
    <t xml:space="preserve">Hoxb9 </t>
  </si>
  <si>
    <t xml:space="preserve">NM_010461 </t>
  </si>
  <si>
    <t xml:space="preserve">Hoxb8 </t>
  </si>
  <si>
    <t xml:space="preserve">NM_010460 </t>
  </si>
  <si>
    <t xml:space="preserve">Hoxb7 </t>
  </si>
  <si>
    <t xml:space="preserve">NM_008269 </t>
  </si>
  <si>
    <t xml:space="preserve">Hoxb6 </t>
  </si>
  <si>
    <t xml:space="preserve">NM_008268 </t>
  </si>
  <si>
    <t xml:space="preserve">Hoxb5 </t>
  </si>
  <si>
    <t xml:space="preserve">NR_029784 </t>
  </si>
  <si>
    <t xml:space="preserve">Mir10a </t>
  </si>
  <si>
    <t xml:space="preserve">NM_010459 </t>
  </si>
  <si>
    <t xml:space="preserve">Hoxb4 </t>
  </si>
  <si>
    <t xml:space="preserve">NM_001079869 </t>
  </si>
  <si>
    <t xml:space="preserve">Hoxb3 </t>
  </si>
  <si>
    <t xml:space="preserve">NM_134032 </t>
  </si>
  <si>
    <t xml:space="preserve">Hoxb2 </t>
  </si>
  <si>
    <t xml:space="preserve">NM_008266 </t>
  </si>
  <si>
    <t xml:space="preserve">Hoxb1 </t>
  </si>
  <si>
    <t xml:space="preserve">NM_001033186 </t>
  </si>
  <si>
    <t xml:space="preserve">Skap1 </t>
  </si>
  <si>
    <t xml:space="preserve">NM_007622 </t>
  </si>
  <si>
    <t xml:space="preserve">Cbx1 </t>
  </si>
  <si>
    <t xml:space="preserve">NM_019877 </t>
  </si>
  <si>
    <t xml:space="preserve">Copz2 </t>
  </si>
  <si>
    <t xml:space="preserve">NR_029562 </t>
  </si>
  <si>
    <t xml:space="preserve">Mir152 </t>
  </si>
  <si>
    <t xml:space="preserve">NM_146026 </t>
  </si>
  <si>
    <t xml:space="preserve">Prr15l </t>
  </si>
  <si>
    <t xml:space="preserve">NM_031183 </t>
  </si>
  <si>
    <t xml:space="preserve">Sp6 </t>
  </si>
  <si>
    <t xml:space="preserve">NM_146027 </t>
  </si>
  <si>
    <t xml:space="preserve">Scrn2 </t>
  </si>
  <si>
    <t xml:space="preserve">NM_026154 </t>
  </si>
  <si>
    <t xml:space="preserve">Mrpl10 </t>
  </si>
  <si>
    <t xml:space="preserve">NM_001081434 </t>
  </si>
  <si>
    <t xml:space="preserve">Osbpl7 </t>
  </si>
  <si>
    <t xml:space="preserve">NM_025927 </t>
  </si>
  <si>
    <t xml:space="preserve">Mrpl45 </t>
  </si>
  <si>
    <t xml:space="preserve">NM_138657 </t>
  </si>
  <si>
    <t xml:space="preserve">Socs7 </t>
  </si>
  <si>
    <t xml:space="preserve">NM_021493 </t>
  </si>
  <si>
    <t xml:space="preserve">Arhgap23 </t>
  </si>
  <si>
    <t xml:space="preserve">NM_139311 </t>
  </si>
  <si>
    <t xml:space="preserve">Mllt6 </t>
  </si>
  <si>
    <t xml:space="preserve">NM_011971 </t>
  </si>
  <si>
    <t xml:space="preserve">Psmb3 </t>
  </si>
  <si>
    <t xml:space="preserve">NM_026186 </t>
  </si>
  <si>
    <t xml:space="preserve">Cwc25 </t>
  </si>
  <si>
    <t xml:space="preserve">NM_010688 </t>
  </si>
  <si>
    <t xml:space="preserve">Lasp1 </t>
  </si>
  <si>
    <t xml:space="preserve">NM_001080935 </t>
  </si>
  <si>
    <t xml:space="preserve">B230217C12Rik </t>
  </si>
  <si>
    <t xml:space="preserve">NM_001109626 </t>
  </si>
  <si>
    <t xml:space="preserve">Cdk12 </t>
  </si>
  <si>
    <t xml:space="preserve">BC057057 </t>
  </si>
  <si>
    <t xml:space="preserve">NM_144828 </t>
  </si>
  <si>
    <t xml:space="preserve">Ppp1r1b </t>
  </si>
  <si>
    <t xml:space="preserve">NM_021547 </t>
  </si>
  <si>
    <t xml:space="preserve">Stard3 </t>
  </si>
  <si>
    <t xml:space="preserve">NM_011540 </t>
  </si>
  <si>
    <t xml:space="preserve">Tcap </t>
  </si>
  <si>
    <t xml:space="preserve">NM_008890 </t>
  </si>
  <si>
    <t xml:space="preserve">Pnmt </t>
  </si>
  <si>
    <t xml:space="preserve">NM_001003817 </t>
  </si>
  <si>
    <t xml:space="preserve">Erbb2 </t>
  </si>
  <si>
    <t xml:space="preserve">NM_010346 </t>
  </si>
  <si>
    <t xml:space="preserve">Grb7 </t>
  </si>
  <si>
    <t xml:space="preserve">NM_027061 </t>
  </si>
  <si>
    <t xml:space="preserve">Zpbp2 </t>
  </si>
  <si>
    <t xml:space="preserve">NM_001007461 </t>
  </si>
  <si>
    <t xml:space="preserve">Gsdma3 </t>
  </si>
  <si>
    <t xml:space="preserve">NM_029727 </t>
  </si>
  <si>
    <t xml:space="preserve">Gsdma2 </t>
  </si>
  <si>
    <t xml:space="preserve">NM_021347 </t>
  </si>
  <si>
    <t xml:space="preserve">Gsdma </t>
  </si>
  <si>
    <t xml:space="preserve">NM_009439 </t>
  </si>
  <si>
    <t xml:space="preserve">Psmd3 </t>
  </si>
  <si>
    <t xml:space="preserve">NM_009971 </t>
  </si>
  <si>
    <t xml:space="preserve">Csf3 </t>
  </si>
  <si>
    <t xml:space="preserve">NM_178060 </t>
  </si>
  <si>
    <t xml:space="preserve">Thra </t>
  </si>
  <si>
    <t xml:space="preserve">NM_028722 </t>
  </si>
  <si>
    <t xml:space="preserve">Msl1 </t>
  </si>
  <si>
    <t xml:space="preserve">NM_138660 </t>
  </si>
  <si>
    <t xml:space="preserve">Casc3 </t>
  </si>
  <si>
    <t xml:space="preserve">NM_001080925 </t>
  </si>
  <si>
    <t xml:space="preserve">Rapgefl1 </t>
  </si>
  <si>
    <t xml:space="preserve">NM_197940 </t>
  </si>
  <si>
    <t xml:space="preserve">Wipf2 </t>
  </si>
  <si>
    <t xml:space="preserve">NM_011799 </t>
  </si>
  <si>
    <t xml:space="preserve">Cdc6 </t>
  </si>
  <si>
    <t xml:space="preserve">NM_001177302 </t>
  </si>
  <si>
    <t xml:space="preserve">Rara </t>
  </si>
  <si>
    <t xml:space="preserve">NM_010517 </t>
  </si>
  <si>
    <t xml:space="preserve">Igfbp4 </t>
  </si>
  <si>
    <t xml:space="preserve">NM_001177484 </t>
  </si>
  <si>
    <t xml:space="preserve">Gm11559 </t>
  </si>
  <si>
    <t xml:space="preserve">NM_015741 </t>
  </si>
  <si>
    <t xml:space="preserve">Krtap9-1 </t>
  </si>
  <si>
    <t xml:space="preserve">NM_001101613 </t>
  </si>
  <si>
    <t xml:space="preserve">Gm11567 </t>
  </si>
  <si>
    <t xml:space="preserve">NM_027568 </t>
  </si>
  <si>
    <t xml:space="preserve">Krtap31-1 </t>
  </si>
  <si>
    <t xml:space="preserve">NM_001126323 </t>
  </si>
  <si>
    <t xml:space="preserve">Gm11565 </t>
  </si>
  <si>
    <t xml:space="preserve">NM_001025244 </t>
  </si>
  <si>
    <t xml:space="preserve">Krtap31-2 </t>
  </si>
  <si>
    <t xml:space="preserve">NM_011508 </t>
  </si>
  <si>
    <t xml:space="preserve">Eif1 </t>
  </si>
  <si>
    <t xml:space="preserve">NM_010257 </t>
  </si>
  <si>
    <t xml:space="preserve">Gast </t>
  </si>
  <si>
    <t xml:space="preserve">NM_010221 </t>
  </si>
  <si>
    <t xml:space="preserve">Fkbp10 </t>
  </si>
  <si>
    <t xml:space="preserve">NM_025727 </t>
  </si>
  <si>
    <t xml:space="preserve">Klhl10 </t>
  </si>
  <si>
    <t xml:space="preserve">NM_028918 </t>
  </si>
  <si>
    <t xml:space="preserve">Ttc25 </t>
  </si>
  <si>
    <t xml:space="preserve">NM_009923 </t>
  </si>
  <si>
    <t xml:space="preserve">Cnp </t>
  </si>
  <si>
    <t xml:space="preserve">NM_028024 </t>
  </si>
  <si>
    <t xml:space="preserve">Nkiras2 </t>
  </si>
  <si>
    <t xml:space="preserve">NM_029307 </t>
  </si>
  <si>
    <t xml:space="preserve">Hspb9 </t>
  </si>
  <si>
    <t xml:space="preserve">NM_011488 </t>
  </si>
  <si>
    <t xml:space="preserve">Stat5a </t>
  </si>
  <si>
    <t xml:space="preserve">NM_016920 </t>
  </si>
  <si>
    <t xml:space="preserve">Atp6v0a1 </t>
  </si>
  <si>
    <t xml:space="preserve">NM_013792 </t>
  </si>
  <si>
    <t xml:space="preserve">Naglu </t>
  </si>
  <si>
    <t xml:space="preserve">NM_010475 </t>
  </si>
  <si>
    <t xml:space="preserve">Hsd17b1 </t>
  </si>
  <si>
    <t xml:space="preserve">NM_027896 </t>
  </si>
  <si>
    <t xml:space="preserve">Coasy </t>
  </si>
  <si>
    <t xml:space="preserve">NM_011550 </t>
  </si>
  <si>
    <t xml:space="preserve">Mlx </t>
  </si>
  <si>
    <t xml:space="preserve">NM_134024 </t>
  </si>
  <si>
    <t xml:space="preserve">Tubg1 </t>
  </si>
  <si>
    <t xml:space="preserve">NM_134028 </t>
  </si>
  <si>
    <t xml:space="preserve">Tubg2 </t>
  </si>
  <si>
    <t xml:space="preserve">NM_016782 </t>
  </si>
  <si>
    <t xml:space="preserve">Cntnap1 </t>
  </si>
  <si>
    <t xml:space="preserve">NM_019444 </t>
  </si>
  <si>
    <t xml:space="preserve">Ramp2 </t>
  </si>
  <si>
    <t xml:space="preserve">NM_026776 </t>
  </si>
  <si>
    <t xml:space="preserve">Vps25 </t>
  </si>
  <si>
    <t xml:space="preserve">NM_175638 </t>
  </si>
  <si>
    <t xml:space="preserve">Wnk4 </t>
  </si>
  <si>
    <t xml:space="preserve">NM_026562 </t>
  </si>
  <si>
    <t xml:space="preserve">Cntd1 </t>
  </si>
  <si>
    <t xml:space="preserve">NM_011192 </t>
  </si>
  <si>
    <t xml:space="preserve">Psme3 </t>
  </si>
  <si>
    <t xml:space="preserve">NM_178932 </t>
  </si>
  <si>
    <t xml:space="preserve">Aoc2 </t>
  </si>
  <si>
    <t xml:space="preserve">NM_009675 </t>
  </si>
  <si>
    <t xml:space="preserve">Aoc3 </t>
  </si>
  <si>
    <t xml:space="preserve">NM_008061 </t>
  </si>
  <si>
    <t xml:space="preserve">G6pc </t>
  </si>
  <si>
    <t xml:space="preserve">NM_172566 </t>
  </si>
  <si>
    <t xml:space="preserve">Rundc1 </t>
  </si>
  <si>
    <t xml:space="preserve">NM_027320 </t>
  </si>
  <si>
    <t xml:space="preserve">Ifi35 </t>
  </si>
  <si>
    <t xml:space="preserve">NM_009708 </t>
  </si>
  <si>
    <t xml:space="preserve">Rnd2 </t>
  </si>
  <si>
    <t xml:space="preserve">NM_008676 </t>
  </si>
  <si>
    <t xml:space="preserve">Nbr1 </t>
  </si>
  <si>
    <t xml:space="preserve">NM_144830 </t>
  </si>
  <si>
    <t xml:space="preserve">Tmem106a </t>
  </si>
  <si>
    <t xml:space="preserve">NR_004414  //  NR_004414  //  NR_004414  //  NR_004414  //  NR_004414  //  NR_004414 </t>
  </si>
  <si>
    <t xml:space="preserve">Rnu2  // Rnu2  // Rnu2  // Rnu2  // Rnu2  // Rnu2 </t>
  </si>
  <si>
    <t xml:space="preserve">NM_025654 </t>
  </si>
  <si>
    <t xml:space="preserve">Rdm1 </t>
  </si>
  <si>
    <t xml:space="preserve">NM_025404 </t>
  </si>
  <si>
    <t xml:space="preserve">Arl4d </t>
  </si>
  <si>
    <t xml:space="preserve">NM_144831 </t>
  </si>
  <si>
    <t xml:space="preserve">Dhx8 </t>
  </si>
  <si>
    <t xml:space="preserve">ENSMUST00000078285 </t>
  </si>
  <si>
    <t xml:space="preserve">4930417O22Rik </t>
  </si>
  <si>
    <t xml:space="preserve">NM_029287 </t>
  </si>
  <si>
    <t xml:space="preserve">1700006E09Rik </t>
  </si>
  <si>
    <t xml:space="preserve">NM_001160711 </t>
  </si>
  <si>
    <t xml:space="preserve">Cd300lg </t>
  </si>
  <si>
    <t xml:space="preserve">NM_001110130 </t>
  </si>
  <si>
    <t xml:space="preserve">Ppih </t>
  </si>
  <si>
    <t xml:space="preserve">NM_178053 </t>
  </si>
  <si>
    <t xml:space="preserve">Nags </t>
  </si>
  <si>
    <t xml:space="preserve">NM_175935 </t>
  </si>
  <si>
    <t xml:space="preserve">G6pc3 </t>
  </si>
  <si>
    <t xml:space="preserve">NM_153544 </t>
  </si>
  <si>
    <t xml:space="preserve">BC030867 </t>
  </si>
  <si>
    <t xml:space="preserve">NM_148953 </t>
  </si>
  <si>
    <t xml:space="preserve">Asb16 </t>
  </si>
  <si>
    <t xml:space="preserve">NM_028076 </t>
  </si>
  <si>
    <t xml:space="preserve">Tmub2 </t>
  </si>
  <si>
    <t xml:space="preserve">NM_016759 </t>
  </si>
  <si>
    <t xml:space="preserve">Rundc3a </t>
  </si>
  <si>
    <t xml:space="preserve">NM_008175 </t>
  </si>
  <si>
    <t xml:space="preserve">Grn </t>
  </si>
  <si>
    <t xml:space="preserve"> AY864926  //  AY864926 </t>
  </si>
  <si>
    <t xml:space="preserve">Mdk  // Mdk </t>
  </si>
  <si>
    <t xml:space="preserve">NM_020510 </t>
  </si>
  <si>
    <t xml:space="preserve">Fzd2 </t>
  </si>
  <si>
    <t xml:space="preserve">NM_001127576 </t>
  </si>
  <si>
    <t xml:space="preserve">Gm1564 </t>
  </si>
  <si>
    <t xml:space="preserve">NM_001110778 </t>
  </si>
  <si>
    <t xml:space="preserve">Adam11 </t>
  </si>
  <si>
    <t xml:space="preserve">NM_080846 </t>
  </si>
  <si>
    <t xml:space="preserve">Higd1b </t>
  </si>
  <si>
    <t xml:space="preserve">NM_028492 </t>
  </si>
  <si>
    <t xml:space="preserve">Ccdc103 </t>
  </si>
  <si>
    <t xml:space="preserve">NM_197959 </t>
  </si>
  <si>
    <t xml:space="preserve">Kif18b </t>
  </si>
  <si>
    <t xml:space="preserve">NM_026551 </t>
  </si>
  <si>
    <t xml:space="preserve">Dcakd </t>
  </si>
  <si>
    <t xml:space="preserve">NM_008707 </t>
  </si>
  <si>
    <t xml:space="preserve">Nmt1 </t>
  </si>
  <si>
    <t xml:space="preserve">NM_025988 </t>
  </si>
  <si>
    <t xml:space="preserve">Acbd4 </t>
  </si>
  <si>
    <t xml:space="preserve">NM_138753 </t>
  </si>
  <si>
    <t xml:space="preserve">Hexim1 </t>
  </si>
  <si>
    <t xml:space="preserve">NM_027658 </t>
  </si>
  <si>
    <t xml:space="preserve">Hexim2 </t>
  </si>
  <si>
    <t xml:space="preserve">NM_019679 </t>
  </si>
  <si>
    <t xml:space="preserve">Fmnl1 </t>
  </si>
  <si>
    <t xml:space="preserve">NM_001033212 </t>
  </si>
  <si>
    <t xml:space="preserve">Rprml </t>
  </si>
  <si>
    <t xml:space="preserve">NM_009521 </t>
  </si>
  <si>
    <t xml:space="preserve">Wnt3 </t>
  </si>
  <si>
    <t xml:space="preserve">NM_007477 </t>
  </si>
  <si>
    <t xml:space="preserve">Arf2 </t>
  </si>
  <si>
    <t xml:space="preserve">NM_007762 </t>
  </si>
  <si>
    <t xml:space="preserve">Crhr1 </t>
  </si>
  <si>
    <t xml:space="preserve">NM_199019 </t>
  </si>
  <si>
    <t xml:space="preserve">4933407P14Rik </t>
  </si>
  <si>
    <t xml:space="preserve">NM_001038609 </t>
  </si>
  <si>
    <t xml:space="preserve">Mapt </t>
  </si>
  <si>
    <t xml:space="preserve">NM_010858 </t>
  </si>
  <si>
    <t xml:space="preserve">Myl4 </t>
  </si>
  <si>
    <t xml:space="preserve">NM_173756 </t>
  </si>
  <si>
    <t xml:space="preserve">Lin52 </t>
  </si>
  <si>
    <t xml:space="preserve">NM_016780 </t>
  </si>
  <si>
    <t xml:space="preserve">Itgb3 </t>
  </si>
  <si>
    <t xml:space="preserve">ENSMUST00000055467 </t>
  </si>
  <si>
    <t xml:space="preserve">Gm11639 </t>
  </si>
  <si>
    <t xml:space="preserve">NM_001081046 </t>
  </si>
  <si>
    <t xml:space="preserve">Efcab3 </t>
  </si>
  <si>
    <t xml:space="preserve">NM_172567 </t>
  </si>
  <si>
    <t xml:space="preserve">Mettl2 </t>
  </si>
  <si>
    <t xml:space="preserve">ENSMUST00000100338 </t>
  </si>
  <si>
    <t xml:space="preserve">Gm10842 </t>
  </si>
  <si>
    <t xml:space="preserve">NM_001112705 </t>
  </si>
  <si>
    <t xml:space="preserve">Tlk2 </t>
  </si>
  <si>
    <t xml:space="preserve">NM_008626 </t>
  </si>
  <si>
    <t xml:space="preserve">Mrc2 </t>
  </si>
  <si>
    <t xml:space="preserve">NM_181071 </t>
  </si>
  <si>
    <t xml:space="preserve">Tanc2 </t>
  </si>
  <si>
    <t xml:space="preserve">ENSMUST00000019734 </t>
  </si>
  <si>
    <t xml:space="preserve">Cyb561 </t>
  </si>
  <si>
    <t xml:space="preserve">NM_207624 </t>
  </si>
  <si>
    <t xml:space="preserve">Ace </t>
  </si>
  <si>
    <t xml:space="preserve">NM_001037712 </t>
  </si>
  <si>
    <t xml:space="preserve">Kcnh6 </t>
  </si>
  <si>
    <t xml:space="preserve">NM_027946 </t>
  </si>
  <si>
    <t xml:space="preserve">Dcaf7 </t>
  </si>
  <si>
    <t xml:space="preserve">NM_027346 </t>
  </si>
  <si>
    <t xml:space="preserve">Taco1 </t>
  </si>
  <si>
    <t xml:space="preserve">NM_011947 </t>
  </si>
  <si>
    <t xml:space="preserve">Map3k3 </t>
  </si>
  <si>
    <t xml:space="preserve">ENSMUST00000100326 </t>
  </si>
  <si>
    <t xml:space="preserve">Gm10840 </t>
  </si>
  <si>
    <t xml:space="preserve">NM_028074 </t>
  </si>
  <si>
    <t xml:space="preserve">Ddx42 </t>
  </si>
  <si>
    <t xml:space="preserve">NM_008950 </t>
  </si>
  <si>
    <t xml:space="preserve">Psmc5 </t>
  </si>
  <si>
    <t xml:space="preserve">NM_029467 </t>
  </si>
  <si>
    <t xml:space="preserve">Tcam1 </t>
  </si>
  <si>
    <t xml:space="preserve">NM_029345 </t>
  </si>
  <si>
    <t xml:space="preserve">2310007L24Rik </t>
  </si>
  <si>
    <t xml:space="preserve">NR_030703 </t>
  </si>
  <si>
    <t xml:space="preserve">Snord104 </t>
  </si>
  <si>
    <t xml:space="preserve">NM_001033435 </t>
  </si>
  <si>
    <t xml:space="preserve">Gm885 </t>
  </si>
  <si>
    <t xml:space="preserve">NM_177088 </t>
  </si>
  <si>
    <t xml:space="preserve">Ccdc45 </t>
  </si>
  <si>
    <t xml:space="preserve">NM_001163473 </t>
  </si>
  <si>
    <t xml:space="preserve">1810010H24Rik </t>
  </si>
  <si>
    <t xml:space="preserve">NM_025894 </t>
  </si>
  <si>
    <t xml:space="preserve">Psmd12 </t>
  </si>
  <si>
    <t xml:space="preserve">NM_198298 </t>
  </si>
  <si>
    <t xml:space="preserve">Helz </t>
  </si>
  <si>
    <t xml:space="preserve">NM_013475 </t>
  </si>
  <si>
    <t xml:space="preserve">Apoh </t>
  </si>
  <si>
    <t xml:space="preserve">NM_029606 </t>
  </si>
  <si>
    <t xml:space="preserve">Ccdc46 </t>
  </si>
  <si>
    <t xml:space="preserve">NM_015732 </t>
  </si>
  <si>
    <t xml:space="preserve">Axin2 </t>
  </si>
  <si>
    <t xml:space="preserve">NM_010303 </t>
  </si>
  <si>
    <t xml:space="preserve">Gna13 </t>
  </si>
  <si>
    <t xml:space="preserve">ENSMUST00000055404 </t>
  </si>
  <si>
    <t xml:space="preserve">9930022D16Rik </t>
  </si>
  <si>
    <t xml:space="preserve">NM_025275 </t>
  </si>
  <si>
    <t xml:space="preserve">Amz2 </t>
  </si>
  <si>
    <t xml:space="preserve">NM_028710 </t>
  </si>
  <si>
    <t xml:space="preserve">Arsg </t>
  </si>
  <si>
    <t xml:space="preserve">NM_021880 </t>
  </si>
  <si>
    <t xml:space="preserve">Prkar1a </t>
  </si>
  <si>
    <t xml:space="preserve">NM_011943 </t>
  </si>
  <si>
    <t xml:space="preserve">Map2k6 </t>
  </si>
  <si>
    <t xml:space="preserve">NM_010604 </t>
  </si>
  <si>
    <t xml:space="preserve">Kcnj16 </t>
  </si>
  <si>
    <t xml:space="preserve">NM_008425 </t>
  </si>
  <si>
    <t xml:space="preserve">Kcnj2 </t>
  </si>
  <si>
    <t xml:space="preserve">NM_011448 </t>
  </si>
  <si>
    <t xml:space="preserve">Sox9 </t>
  </si>
  <si>
    <t xml:space="preserve">ENSMUST00000020950 </t>
  </si>
  <si>
    <t xml:space="preserve">4933434M16Rik </t>
  </si>
  <si>
    <t xml:space="preserve">ENSMUST00000105048 </t>
  </si>
  <si>
    <t xml:space="preserve">Gm16487 </t>
  </si>
  <si>
    <t xml:space="preserve">NM_009217 </t>
  </si>
  <si>
    <t xml:space="preserve">Sstr2 </t>
  </si>
  <si>
    <t xml:space="preserve">NM_013581 </t>
  </si>
  <si>
    <t xml:space="preserve">Cog1 </t>
  </si>
  <si>
    <t xml:space="preserve">BC048942 </t>
  </si>
  <si>
    <t xml:space="preserve">D11Wsu47e </t>
  </si>
  <si>
    <t xml:space="preserve">ENSMUST00000100243 </t>
  </si>
  <si>
    <t xml:space="preserve">Gm11691 </t>
  </si>
  <si>
    <t xml:space="preserve">NM_001048057 </t>
  </si>
  <si>
    <t xml:space="preserve">Rpl38 </t>
  </si>
  <si>
    <t xml:space="preserve">NM_053273 </t>
  </si>
  <si>
    <t xml:space="preserve">Ttyh2 </t>
  </si>
  <si>
    <t xml:space="preserve">NM_001034878 </t>
  </si>
  <si>
    <t xml:space="preserve">Dnaic2 </t>
  </si>
  <si>
    <t xml:space="preserve">NM_001102615 </t>
  </si>
  <si>
    <t xml:space="preserve">Kif19a </t>
  </si>
  <si>
    <t xml:space="preserve">NM_181749 </t>
  </si>
  <si>
    <t xml:space="preserve">Gpr142 </t>
  </si>
  <si>
    <t xml:space="preserve">NM_001110337 </t>
  </si>
  <si>
    <t xml:space="preserve">Gprc5c </t>
  </si>
  <si>
    <t xml:space="preserve">NM_170758 </t>
  </si>
  <si>
    <t xml:space="preserve">Cd300a </t>
  </si>
  <si>
    <t xml:space="preserve">NM_021411 </t>
  </si>
  <si>
    <t xml:space="preserve">Rab37 </t>
  </si>
  <si>
    <t xml:space="preserve">NM_012030 </t>
  </si>
  <si>
    <t xml:space="preserve">Slc9a3r1 </t>
  </si>
  <si>
    <t xml:space="preserve">NM_001033393 </t>
  </si>
  <si>
    <t xml:space="preserve">Tmem104 </t>
  </si>
  <si>
    <t xml:space="preserve">NM_172801 </t>
  </si>
  <si>
    <t xml:space="preserve">Otop2 </t>
  </si>
  <si>
    <t xml:space="preserve">NM_027132 </t>
  </si>
  <si>
    <t xml:space="preserve">Otop3 </t>
  </si>
  <si>
    <t xml:space="preserve">NM_001080929 </t>
  </si>
  <si>
    <t xml:space="preserve">Cdr2l </t>
  </si>
  <si>
    <t xml:space="preserve">NM_026729 </t>
  </si>
  <si>
    <t xml:space="preserve">Ict1 </t>
  </si>
  <si>
    <t xml:space="preserve">NM_183285 </t>
  </si>
  <si>
    <t xml:space="preserve">Kctd2 </t>
  </si>
  <si>
    <t xml:space="preserve">NM_001033775 </t>
  </si>
  <si>
    <t xml:space="preserve">4933422H20Rik </t>
  </si>
  <si>
    <t xml:space="preserve">NM_001080934 </t>
  </si>
  <si>
    <t xml:space="preserve">Slc16a5 </t>
  </si>
  <si>
    <t xml:space="preserve">NM_177778 </t>
  </si>
  <si>
    <t xml:space="preserve">Armc7 </t>
  </si>
  <si>
    <t xml:space="preserve">NM_001002929 </t>
  </si>
  <si>
    <t xml:space="preserve">Nup85 </t>
  </si>
  <si>
    <t xml:space="preserve">NM_025305 </t>
  </si>
  <si>
    <t xml:space="preserve">Mrps7 </t>
  </si>
  <si>
    <t xml:space="preserve">NM_028014 </t>
  </si>
  <si>
    <t xml:space="preserve">2310067B10Rik </t>
  </si>
  <si>
    <t xml:space="preserve">NM_029557 </t>
  </si>
  <si>
    <t xml:space="preserve">Tsen54 </t>
  </si>
  <si>
    <t xml:space="preserve">NM_145438 </t>
  </si>
  <si>
    <t xml:space="preserve">Llgl2 </t>
  </si>
  <si>
    <t xml:space="preserve">ENSMUST00000093911 </t>
  </si>
  <si>
    <t xml:space="preserve">Myo15b </t>
  </si>
  <si>
    <t xml:space="preserve">BC065414 </t>
  </si>
  <si>
    <t xml:space="preserve">2210020M01Rik </t>
  </si>
  <si>
    <t xml:space="preserve">NM_001162998 </t>
  </si>
  <si>
    <t xml:space="preserve">1110017F19Rik </t>
  </si>
  <si>
    <t xml:space="preserve">NM_020483 </t>
  </si>
  <si>
    <t xml:space="preserve">Sap30bp </t>
  </si>
  <si>
    <t xml:space="preserve">NM_001005608 </t>
  </si>
  <si>
    <t xml:space="preserve">Itgb4 </t>
  </si>
  <si>
    <t xml:space="preserve">NM_172569 </t>
  </si>
  <si>
    <t xml:space="preserve">Unk </t>
  </si>
  <si>
    <t xml:space="preserve">NM_027107 </t>
  </si>
  <si>
    <t xml:space="preserve">2310004N24Rik </t>
  </si>
  <si>
    <t xml:space="preserve">NR_004853 </t>
  </si>
  <si>
    <t xml:space="preserve">Cdk3 </t>
  </si>
  <si>
    <t xml:space="preserve">NM_010254 </t>
  </si>
  <si>
    <t xml:space="preserve">Galr2 </t>
  </si>
  <si>
    <t xml:space="preserve">NM_176902 </t>
  </si>
  <si>
    <t xml:space="preserve">Fam100b </t>
  </si>
  <si>
    <t xml:space="preserve">NM_001172475 </t>
  </si>
  <si>
    <t xml:space="preserve">Sphk1 </t>
  </si>
  <si>
    <t xml:space="preserve">NR_033223 </t>
  </si>
  <si>
    <t xml:space="preserve">Aanat </t>
  </si>
  <si>
    <t xml:space="preserve">NM_001163318 </t>
  </si>
  <si>
    <t xml:space="preserve">Gm11744 </t>
  </si>
  <si>
    <t xml:space="preserve">NR_027821 </t>
  </si>
  <si>
    <t xml:space="preserve">1810032O08Rik </t>
  </si>
  <si>
    <t xml:space="preserve">NR_028569 </t>
  </si>
  <si>
    <t xml:space="preserve">Snord1c </t>
  </si>
  <si>
    <t xml:space="preserve">NR_003364 </t>
  </si>
  <si>
    <t xml:space="preserve">BC018473 </t>
  </si>
  <si>
    <t xml:space="preserve">NM_028865 </t>
  </si>
  <si>
    <t xml:space="preserve">1110005A03Rik </t>
  </si>
  <si>
    <t xml:space="preserve">NM_178620 </t>
  </si>
  <si>
    <t xml:space="preserve">Mfsd11 </t>
  </si>
  <si>
    <t xml:space="preserve">NM_172948 </t>
  </si>
  <si>
    <t xml:space="preserve">Mgat5b </t>
  </si>
  <si>
    <t xml:space="preserve">AK171830 </t>
  </si>
  <si>
    <t xml:space="preserve">2810008D09Rik </t>
  </si>
  <si>
    <t xml:space="preserve">NM_001166506 </t>
  </si>
  <si>
    <t xml:space="preserve">Sec14l1 </t>
  </si>
  <si>
    <t xml:space="preserve">NM_001113486 </t>
  </si>
  <si>
    <t xml:space="preserve">ENSMUST00000092394 </t>
  </si>
  <si>
    <t xml:space="preserve">Gm11733 </t>
  </si>
  <si>
    <t xml:space="preserve">NR_015489 </t>
  </si>
  <si>
    <t xml:space="preserve">2900041M22Rik </t>
  </si>
  <si>
    <t xml:space="preserve">NM_198022 </t>
  </si>
  <si>
    <t xml:space="preserve">Tnrc6c </t>
  </si>
  <si>
    <t xml:space="preserve">NM_181856 </t>
  </si>
  <si>
    <t xml:space="preserve">Tmc8 </t>
  </si>
  <si>
    <t xml:space="preserve">NM_029964 </t>
  </si>
  <si>
    <t xml:space="preserve">6030468B19Rik </t>
  </si>
  <si>
    <t xml:space="preserve">NM_009304 </t>
  </si>
  <si>
    <t xml:space="preserve">Syngr2 </t>
  </si>
  <si>
    <t xml:space="preserve">NM_027827 </t>
  </si>
  <si>
    <t xml:space="preserve">Afmid </t>
  </si>
  <si>
    <t xml:space="preserve">NM_001012273 </t>
  </si>
  <si>
    <t xml:space="preserve">Birc5 </t>
  </si>
  <si>
    <t xml:space="preserve">NM_001085535 </t>
  </si>
  <si>
    <t xml:space="preserve">Gm12581 </t>
  </si>
  <si>
    <t xml:space="preserve">U72673 </t>
  </si>
  <si>
    <t xml:space="preserve">Socs3 </t>
  </si>
  <si>
    <t xml:space="preserve">NM_133757 </t>
  </si>
  <si>
    <t xml:space="preserve">Pgs1 </t>
  </si>
  <si>
    <t xml:space="preserve">ENSMUST00000080727 </t>
  </si>
  <si>
    <t xml:space="preserve">Gm10099 </t>
  </si>
  <si>
    <t xml:space="preserve">NM_019959 </t>
  </si>
  <si>
    <t xml:space="preserve">C1qtnf1 </t>
  </si>
  <si>
    <t xml:space="preserve">NM_172573 </t>
  </si>
  <si>
    <t xml:space="preserve">Engase </t>
  </si>
  <si>
    <t xml:space="preserve">NM_001030291 </t>
  </si>
  <si>
    <t xml:space="preserve">Enpp7 </t>
  </si>
  <si>
    <t xml:space="preserve">NM_007623 </t>
  </si>
  <si>
    <t xml:space="preserve">Cbx2 </t>
  </si>
  <si>
    <t xml:space="preserve">NM_175430 </t>
  </si>
  <si>
    <t xml:space="preserve">Ccdc40 </t>
  </si>
  <si>
    <t xml:space="preserve">NM_008064 </t>
  </si>
  <si>
    <t xml:space="preserve">Gaa </t>
  </si>
  <si>
    <t xml:space="preserve">NM_130886 </t>
  </si>
  <si>
    <t xml:space="preserve">Card14 </t>
  </si>
  <si>
    <t xml:space="preserve">NM_178743 </t>
  </si>
  <si>
    <t xml:space="preserve">Slc26a11 </t>
  </si>
  <si>
    <t xml:space="preserve">AK173199 </t>
  </si>
  <si>
    <t xml:space="preserve">Rnf213 </t>
  </si>
  <si>
    <t xml:space="preserve">NM_177394 </t>
  </si>
  <si>
    <t xml:space="preserve">A730011L01Rik </t>
  </si>
  <si>
    <t xml:space="preserve">NM_028898 </t>
  </si>
  <si>
    <t xml:space="preserve">Rptor </t>
  </si>
  <si>
    <t xml:space="preserve">NM_001085498 </t>
  </si>
  <si>
    <t xml:space="preserve">Chmp6 </t>
  </si>
  <si>
    <t xml:space="preserve">NM_130862 </t>
  </si>
  <si>
    <t xml:space="preserve">Baiap2 </t>
  </si>
  <si>
    <t xml:space="preserve">NM_024249 </t>
  </si>
  <si>
    <t xml:space="preserve">Slc38a10 </t>
  </si>
  <si>
    <t xml:space="preserve">ENSMUST00000070897 </t>
  </si>
  <si>
    <t xml:space="preserve">Gm9734 </t>
  </si>
  <si>
    <t xml:space="preserve">NM_198423 </t>
  </si>
  <si>
    <t xml:space="preserve">Bahcc1 </t>
  </si>
  <si>
    <t xml:space="preserve">ENSMUST00000050697 </t>
  </si>
  <si>
    <t xml:space="preserve">0610009L18Rik </t>
  </si>
  <si>
    <t xml:space="preserve">NM_172802 </t>
  </si>
  <si>
    <t xml:space="preserve">Fscn2 </t>
  </si>
  <si>
    <t xml:space="preserve">ENSMUST00000069526 </t>
  </si>
  <si>
    <t xml:space="preserve">Gm9981 </t>
  </si>
  <si>
    <t xml:space="preserve">NM_145363 </t>
  </si>
  <si>
    <t xml:space="preserve">Tspan10 </t>
  </si>
  <si>
    <t xml:space="preserve">NM_152807 </t>
  </si>
  <si>
    <t xml:space="preserve">Ccdc137 </t>
  </si>
  <si>
    <t xml:space="preserve">NM_001159328 </t>
  </si>
  <si>
    <t xml:space="preserve">Hgs </t>
  </si>
  <si>
    <t xml:space="preserve">NM_027204 </t>
  </si>
  <si>
    <t xml:space="preserve">Mrpl12 </t>
  </si>
  <si>
    <t xml:space="preserve">NM_013770 </t>
  </si>
  <si>
    <t xml:space="preserve">Slc25a10 </t>
  </si>
  <si>
    <t xml:space="preserve">NM_008101 </t>
  </si>
  <si>
    <t xml:space="preserve">Gcgr </t>
  </si>
  <si>
    <t xml:space="preserve">NM_001038230 </t>
  </si>
  <si>
    <t xml:space="preserve">Anapc11 </t>
  </si>
  <si>
    <t xml:space="preserve">NM_153288 </t>
  </si>
  <si>
    <t xml:space="preserve">Npb </t>
  </si>
  <si>
    <t xml:space="preserve">NM_175263 </t>
  </si>
  <si>
    <t xml:space="preserve">Notum </t>
  </si>
  <si>
    <t xml:space="preserve">NM_026877 </t>
  </si>
  <si>
    <t xml:space="preserve">Aspscr1 </t>
  </si>
  <si>
    <t xml:space="preserve">NM_153545 </t>
  </si>
  <si>
    <t xml:space="preserve">Lrrc45 </t>
  </si>
  <si>
    <t xml:space="preserve">NM_133223 </t>
  </si>
  <si>
    <t xml:space="preserve">Rac3 </t>
  </si>
  <si>
    <t xml:space="preserve">NM_016660 </t>
  </si>
  <si>
    <t xml:space="preserve">Hmga1 </t>
  </si>
  <si>
    <t xml:space="preserve">NM_145370 </t>
  </si>
  <si>
    <t xml:space="preserve">Gps1 </t>
  </si>
  <si>
    <t xml:space="preserve">NM_001038653 </t>
  </si>
  <si>
    <t xml:space="preserve">Slc16a3 </t>
  </si>
  <si>
    <t xml:space="preserve">NM_028602 </t>
  </si>
  <si>
    <t xml:space="preserve">Tex19.1 </t>
  </si>
  <si>
    <t xml:space="preserve">NM_145440 </t>
  </si>
  <si>
    <t xml:space="preserve">Uts2r </t>
  </si>
  <si>
    <t xml:space="preserve">NM_001146073 </t>
  </si>
  <si>
    <t xml:space="preserve">Hexdc </t>
  </si>
  <si>
    <t xml:space="preserve">NM_026272 </t>
  </si>
  <si>
    <t xml:space="preserve">Narf </t>
  </si>
  <si>
    <t xml:space="preserve">NM_001080932 </t>
  </si>
  <si>
    <t xml:space="preserve">Foxk2 </t>
  </si>
  <si>
    <t xml:space="preserve">NM_181420 </t>
  </si>
  <si>
    <t xml:space="preserve">Fn3krp </t>
  </si>
  <si>
    <t xml:space="preserve">NM_001038699 </t>
  </si>
  <si>
    <t xml:space="preserve">Fn3k </t>
  </si>
  <si>
    <t xml:space="preserve">NM_029878 </t>
  </si>
  <si>
    <t xml:space="preserve">Tbcd </t>
  </si>
  <si>
    <t xml:space="preserve">NM_144797 </t>
  </si>
  <si>
    <t xml:space="preserve">Metrnl </t>
  </si>
  <si>
    <t xml:space="preserve">NM_029049 </t>
  </si>
  <si>
    <t xml:space="preserve">Ptchd3 </t>
  </si>
  <si>
    <t xml:space="preserve">NM_030207 </t>
  </si>
  <si>
    <t xml:space="preserve">Sfi1 </t>
  </si>
  <si>
    <t xml:space="preserve">NM_007879 </t>
  </si>
  <si>
    <t xml:space="preserve">Drg1 </t>
  </si>
  <si>
    <t xml:space="preserve">NM_010718 </t>
  </si>
  <si>
    <t xml:space="preserve">Limk2 </t>
  </si>
  <si>
    <t xml:space="preserve">NM_145355 </t>
  </si>
  <si>
    <t xml:space="preserve">Rnf185 </t>
  </si>
  <si>
    <t xml:space="preserve">NM_172439 </t>
  </si>
  <si>
    <t xml:space="preserve">Inpp5j </t>
  </si>
  <si>
    <t xml:space="preserve">NM_001159284 </t>
  </si>
  <si>
    <t xml:space="preserve">Smtn </t>
  </si>
  <si>
    <t xml:space="preserve">NM_030694 </t>
  </si>
  <si>
    <t xml:space="preserve">Ifitm2 </t>
  </si>
  <si>
    <t xml:space="preserve">NR_002321 </t>
  </si>
  <si>
    <t xml:space="preserve">Tug1 </t>
  </si>
  <si>
    <t xml:space="preserve">ENSMUST00000087968 </t>
  </si>
  <si>
    <t xml:space="preserve">Gm10216 </t>
  </si>
  <si>
    <t xml:space="preserve">NM_152818 </t>
  </si>
  <si>
    <t xml:space="preserve">Osbp2 </t>
  </si>
  <si>
    <t xml:space="preserve">NM_026150 </t>
  </si>
  <si>
    <t xml:space="preserve">4921536K21Rik </t>
  </si>
  <si>
    <t xml:space="preserve">NM_153142 </t>
  </si>
  <si>
    <t xml:space="preserve">Slc35e4 </t>
  </si>
  <si>
    <t xml:space="preserve">NM_015749 </t>
  </si>
  <si>
    <t xml:space="preserve">Tcn2 </t>
  </si>
  <si>
    <t xml:space="preserve">NM_026443 </t>
  </si>
  <si>
    <t xml:space="preserve">1700020C11Rik </t>
  </si>
  <si>
    <t xml:space="preserve">NM_144520 </t>
  </si>
  <si>
    <t xml:space="preserve">Sec14l2 </t>
  </si>
  <si>
    <t xml:space="preserve">NM_177616 </t>
  </si>
  <si>
    <t xml:space="preserve">Ccdc157 </t>
  </si>
  <si>
    <t xml:space="preserve">NM_029458 </t>
  </si>
  <si>
    <t xml:space="preserve">Hormad2 </t>
  </si>
  <si>
    <t xml:space="preserve">NM_028860 </t>
  </si>
  <si>
    <t xml:space="preserve">Mtmr3 </t>
  </si>
  <si>
    <t xml:space="preserve">NR_027798 </t>
  </si>
  <si>
    <t xml:space="preserve">Gm11961 </t>
  </si>
  <si>
    <t xml:space="preserve">NM_197979 </t>
  </si>
  <si>
    <t xml:space="preserve">Uqcr10 </t>
  </si>
  <si>
    <t xml:space="preserve">NM_138948 </t>
  </si>
  <si>
    <t xml:space="preserve">Cabp7 </t>
  </si>
  <si>
    <t xml:space="preserve">NM_010898 </t>
  </si>
  <si>
    <t xml:space="preserve">Nf2 </t>
  </si>
  <si>
    <t xml:space="preserve">NM_010904 </t>
  </si>
  <si>
    <t xml:space="preserve">Nefh </t>
  </si>
  <si>
    <t xml:space="preserve">ENSMUST00000092922 </t>
  </si>
  <si>
    <t xml:space="preserve">Gm10278 </t>
  </si>
  <si>
    <t xml:space="preserve">NM_030228 </t>
  </si>
  <si>
    <t xml:space="preserve">Gas2l1 </t>
  </si>
  <si>
    <t xml:space="preserve">NM_007968 </t>
  </si>
  <si>
    <t xml:space="preserve">Ewsr1 </t>
  </si>
  <si>
    <t xml:space="preserve">NM_080595 </t>
  </si>
  <si>
    <t xml:space="preserve">Emid1 </t>
  </si>
  <si>
    <t xml:space="preserve">NM_032396 </t>
  </si>
  <si>
    <t xml:space="preserve">Kremen1 </t>
  </si>
  <si>
    <t xml:space="preserve">NM_001080924 </t>
  </si>
  <si>
    <t xml:space="preserve">Znrf3 </t>
  </si>
  <si>
    <t xml:space="preserve">NM_134033 </t>
  </si>
  <si>
    <t xml:space="preserve">Ccdc117 </t>
  </si>
  <si>
    <t xml:space="preserve">NM_026080 </t>
  </si>
  <si>
    <t xml:space="preserve">Mrps24 </t>
  </si>
  <si>
    <t xml:space="preserve">NM_178623 </t>
  </si>
  <si>
    <t xml:space="preserve">Urgcp </t>
  </si>
  <si>
    <t xml:space="preserve">NM_018870 </t>
  </si>
  <si>
    <t xml:space="preserve">Pgam2 </t>
  </si>
  <si>
    <t xml:space="preserve">NM_017401 </t>
  </si>
  <si>
    <t xml:space="preserve">Polm </t>
  </si>
  <si>
    <t xml:space="preserve">NM_008894 </t>
  </si>
  <si>
    <t xml:space="preserve">Pold2 </t>
  </si>
  <si>
    <t xml:space="preserve">NM_022879 </t>
  </si>
  <si>
    <t xml:space="preserve">Myl7 </t>
  </si>
  <si>
    <t xml:space="preserve">NM_010292 </t>
  </si>
  <si>
    <t xml:space="preserve">Gck </t>
  </si>
  <si>
    <t xml:space="preserve">NM_007595 </t>
  </si>
  <si>
    <t xml:space="preserve">Camk2b </t>
  </si>
  <si>
    <t xml:space="preserve">NM_170669 </t>
  </si>
  <si>
    <t xml:space="preserve">Rps15a </t>
  </si>
  <si>
    <t xml:space="preserve">NM_207242 </t>
  </si>
  <si>
    <t xml:space="preserve">Npc1l1 </t>
  </si>
  <si>
    <t xml:space="preserve">NM_026538 </t>
  </si>
  <si>
    <t xml:space="preserve">Ddx56 </t>
  </si>
  <si>
    <t xml:space="preserve">NM_134020 </t>
  </si>
  <si>
    <t xml:space="preserve">Tmed4 </t>
  </si>
  <si>
    <t xml:space="preserve">NM_029938 </t>
  </si>
  <si>
    <t xml:space="preserve">H2afv </t>
  </si>
  <si>
    <t xml:space="preserve">ENSMUST00000059507 </t>
  </si>
  <si>
    <t xml:space="preserve">Purb </t>
  </si>
  <si>
    <t xml:space="preserve">NM_011221 </t>
  </si>
  <si>
    <t xml:space="preserve">NM_178440 </t>
  </si>
  <si>
    <t xml:space="preserve">Myo1g </t>
  </si>
  <si>
    <t xml:space="preserve">NM_001081652 </t>
  </si>
  <si>
    <t xml:space="preserve">Nacad </t>
  </si>
  <si>
    <t xml:space="preserve">NM_134011 </t>
  </si>
  <si>
    <t xml:space="preserve">Tbrg4 </t>
  </si>
  <si>
    <t xml:space="preserve">NM_011709 </t>
  </si>
  <si>
    <t xml:space="preserve">Wap </t>
  </si>
  <si>
    <t xml:space="preserve">NM_008343 </t>
  </si>
  <si>
    <t xml:space="preserve">Igfbp3 </t>
  </si>
  <si>
    <t xml:space="preserve">NM_001083587 </t>
  </si>
  <si>
    <t xml:space="preserve">Tns3 </t>
  </si>
  <si>
    <t xml:space="preserve">ENSMUST00000055297 </t>
  </si>
  <si>
    <t xml:space="preserve">Pkd1l1 </t>
  </si>
  <si>
    <t xml:space="preserve">NM_008316 </t>
  </si>
  <si>
    <t xml:space="preserve">Hus1 </t>
  </si>
  <si>
    <t xml:space="preserve">NM_177576 </t>
  </si>
  <si>
    <t xml:space="preserve">Sun3 </t>
  </si>
  <si>
    <t xml:space="preserve">NM_009090 </t>
  </si>
  <si>
    <t xml:space="preserve">Polr2c </t>
  </si>
  <si>
    <t xml:space="preserve">ENSMUST00000081896 </t>
  </si>
  <si>
    <t xml:space="preserve">4930512M02Rik </t>
  </si>
  <si>
    <t xml:space="preserve">ENSMUST00000101517 </t>
  </si>
  <si>
    <t xml:space="preserve">Gm12000 </t>
  </si>
  <si>
    <t xml:space="preserve">NM_001163359 </t>
  </si>
  <si>
    <t xml:space="preserve">Fignl1 </t>
  </si>
  <si>
    <t xml:space="preserve">NM_016672 </t>
  </si>
  <si>
    <t xml:space="preserve">Ddc </t>
  </si>
  <si>
    <t xml:space="preserve">NM_010345 </t>
  </si>
  <si>
    <t xml:space="preserve">Grb10 </t>
  </si>
  <si>
    <t xml:space="preserve">NM_172496 </t>
  </si>
  <si>
    <t xml:space="preserve">Cobl </t>
  </si>
  <si>
    <t xml:space="preserve">NM_024475 </t>
  </si>
  <si>
    <t xml:space="preserve">Ublcp1 </t>
  </si>
  <si>
    <t xml:space="preserve">NM_019549 </t>
  </si>
  <si>
    <t xml:space="preserve">Plek </t>
  </si>
  <si>
    <t xml:space="preserve">NM_026576 </t>
  </si>
  <si>
    <t xml:space="preserve">Etaa1 </t>
  </si>
  <si>
    <t xml:space="preserve">NM_008084 </t>
  </si>
  <si>
    <t xml:space="preserve">NM_010789 </t>
  </si>
  <si>
    <t xml:space="preserve">Meis1 </t>
  </si>
  <si>
    <t xml:space="preserve">NM_146243 </t>
  </si>
  <si>
    <t xml:space="preserve">Actr2 </t>
  </si>
  <si>
    <t xml:space="preserve">NM_172260 </t>
  </si>
  <si>
    <t xml:space="preserve">Cep68 </t>
  </si>
  <si>
    <t xml:space="preserve">NM_018861 </t>
  </si>
  <si>
    <t xml:space="preserve">Slc1a4 </t>
  </si>
  <si>
    <t xml:space="preserve">NM_181411 </t>
  </si>
  <si>
    <t xml:space="preserve">Aftph </t>
  </si>
  <si>
    <t xml:space="preserve">NM_173752 </t>
  </si>
  <si>
    <t xml:space="preserve">1110067D22Rik </t>
  </si>
  <si>
    <t xml:space="preserve">NM_139297 </t>
  </si>
  <si>
    <t xml:space="preserve">Ugp2 </t>
  </si>
  <si>
    <t xml:space="preserve">NR_028259 </t>
  </si>
  <si>
    <t xml:space="preserve">4932414J04Rik </t>
  </si>
  <si>
    <t xml:space="preserve">NM_008618 </t>
  </si>
  <si>
    <t xml:space="preserve">Mdh1 </t>
  </si>
  <si>
    <t xml:space="preserve">NM_011023 </t>
  </si>
  <si>
    <t xml:space="preserve">Otx1 </t>
  </si>
  <si>
    <t xml:space="preserve">NM_153078 </t>
  </si>
  <si>
    <t xml:space="preserve">Ehbp1 </t>
  </si>
  <si>
    <t xml:space="preserve">NM_016888 </t>
  </si>
  <si>
    <t xml:space="preserve">B3gnt2 </t>
  </si>
  <si>
    <t xml:space="preserve">NM_144514 </t>
  </si>
  <si>
    <t xml:space="preserve">Commd1 </t>
  </si>
  <si>
    <t xml:space="preserve">NM_026105 </t>
  </si>
  <si>
    <t xml:space="preserve">1700093K21Rik </t>
  </si>
  <si>
    <t xml:space="preserve">NM_027860 </t>
  </si>
  <si>
    <t xml:space="preserve">0610010F05Rik </t>
  </si>
  <si>
    <t xml:space="preserve">NR_004857 </t>
  </si>
  <si>
    <t xml:space="preserve">LOC100134990 </t>
  </si>
  <si>
    <t xml:space="preserve">NM_023651 </t>
  </si>
  <si>
    <t xml:space="preserve">Pex13 </t>
  </si>
  <si>
    <t xml:space="preserve">NM_009044 </t>
  </si>
  <si>
    <t xml:space="preserve">Rel </t>
  </si>
  <si>
    <t xml:space="preserve">NM_172555 </t>
  </si>
  <si>
    <t xml:space="preserve">Papolg </t>
  </si>
  <si>
    <t xml:space="preserve">ENSMUST00000068360 </t>
  </si>
  <si>
    <t xml:space="preserve">A830031A19Rik </t>
  </si>
  <si>
    <t xml:space="preserve">NR_033491 </t>
  </si>
  <si>
    <t xml:space="preserve">Gm10466 </t>
  </si>
  <si>
    <t xml:space="preserve">NR_027973 </t>
  </si>
  <si>
    <t xml:space="preserve">5730522E02Rik </t>
  </si>
  <si>
    <t xml:space="preserve">NM_001045525 </t>
  </si>
  <si>
    <t xml:space="preserve">Cyb5d1 </t>
  </si>
  <si>
    <t xml:space="preserve">NM_181577 </t>
  </si>
  <si>
    <t xml:space="preserve">Ccdc85a </t>
  </si>
  <si>
    <t xml:space="preserve">NM_025740 </t>
  </si>
  <si>
    <t xml:space="preserve">Ccdc104 </t>
  </si>
  <si>
    <t xml:space="preserve">NM_001163454 </t>
  </si>
  <si>
    <t xml:space="preserve">Prdxdd1 </t>
  </si>
  <si>
    <t xml:space="preserve">NM_001033865 </t>
  </si>
  <si>
    <t xml:space="preserve">Rps27a </t>
  </si>
  <si>
    <t xml:space="preserve">NM_146016 </t>
  </si>
  <si>
    <t xml:space="preserve">Eml6 </t>
  </si>
  <si>
    <t xml:space="preserve">NM_175836 </t>
  </si>
  <si>
    <t xml:space="preserve">Spnb2 </t>
  </si>
  <si>
    <t xml:space="preserve">NM_001100394 </t>
  </si>
  <si>
    <t xml:space="preserve">4930505A04Rik </t>
  </si>
  <si>
    <t xml:space="preserve">NM_029344 </t>
  </si>
  <si>
    <t xml:space="preserve">Acyp2 </t>
  </si>
  <si>
    <t xml:space="preserve">NM_025745 </t>
  </si>
  <si>
    <t xml:space="preserve">Erlec1 </t>
  </si>
  <si>
    <t xml:space="preserve">NM_026527 </t>
  </si>
  <si>
    <t xml:space="preserve">Chac2 </t>
  </si>
  <si>
    <t xml:space="preserve">NM_011491 </t>
  </si>
  <si>
    <t xml:space="preserve">Stc2 </t>
  </si>
  <si>
    <t xml:space="preserve">NM_001024919 </t>
  </si>
  <si>
    <t xml:space="preserve">Bod1 </t>
  </si>
  <si>
    <t xml:space="preserve">NM_001134458 </t>
  </si>
  <si>
    <t xml:space="preserve">Il9r </t>
  </si>
  <si>
    <t xml:space="preserve">NM_010117 </t>
  </si>
  <si>
    <t xml:space="preserve">Rhbdf1 </t>
  </si>
  <si>
    <t xml:space="preserve">NM_181569 </t>
  </si>
  <si>
    <t xml:space="preserve">Nprl3 </t>
  </si>
  <si>
    <t xml:space="preserve">NM_027031 </t>
  </si>
  <si>
    <t xml:space="preserve">Efcab9 </t>
  </si>
  <si>
    <t xml:space="preserve">NM_027050 </t>
  </si>
  <si>
    <t xml:space="preserve">1700008A04Rik </t>
  </si>
  <si>
    <t xml:space="preserve">NM_008005 </t>
  </si>
  <si>
    <t xml:space="preserve">Fgf18 </t>
  </si>
  <si>
    <t xml:space="preserve">NM_019916 </t>
  </si>
  <si>
    <t xml:space="preserve">Tlx3 </t>
  </si>
  <si>
    <t xml:space="preserve">NM_023146 </t>
  </si>
  <si>
    <t xml:space="preserve">Ranbp17 </t>
  </si>
  <si>
    <t xml:space="preserve">AY702092  //  AY702092  //  AY702092  //  AY702092  //  AY702092 </t>
  </si>
  <si>
    <t xml:space="preserve">Anp32-ps  // Anp32-ps  // Anp32-ps  // Anp32-ps  // Anp32-ps </t>
  </si>
  <si>
    <t xml:space="preserve">NM_146017 </t>
  </si>
  <si>
    <t xml:space="preserve">Gabrp </t>
  </si>
  <si>
    <t xml:space="preserve">NM_027398 </t>
  </si>
  <si>
    <t xml:space="preserve">Kcnip1 </t>
  </si>
  <si>
    <t xml:space="preserve">NM_023907 </t>
  </si>
  <si>
    <t xml:space="preserve">Foxi1 </t>
  </si>
  <si>
    <t xml:space="preserve">NM_033374 </t>
  </si>
  <si>
    <t xml:space="preserve">Dock2 </t>
  </si>
  <si>
    <t xml:space="preserve">NM_027411 </t>
  </si>
  <si>
    <t xml:space="preserve">Ccdc99 </t>
  </si>
  <si>
    <t xml:space="preserve">NM_001004147 </t>
  </si>
  <si>
    <t xml:space="preserve">Fbll1 </t>
  </si>
  <si>
    <t xml:space="preserve">NM_025936 </t>
  </si>
  <si>
    <t xml:space="preserve">Rars </t>
  </si>
  <si>
    <t xml:space="preserve">NM_170779 </t>
  </si>
  <si>
    <t xml:space="preserve">Wwc1 </t>
  </si>
  <si>
    <t xml:space="preserve">NM_011856 </t>
  </si>
  <si>
    <t xml:space="preserve">Odz2 </t>
  </si>
  <si>
    <t xml:space="preserve">NM_134017 </t>
  </si>
  <si>
    <t xml:space="preserve">Mat2b </t>
  </si>
  <si>
    <t xml:space="preserve">NM_013552 </t>
  </si>
  <si>
    <t xml:space="preserve">Hmmr </t>
  </si>
  <si>
    <t xml:space="preserve">NM_009831 </t>
  </si>
  <si>
    <t xml:space="preserve">Ccng1 </t>
  </si>
  <si>
    <t xml:space="preserve">NM_008073 </t>
  </si>
  <si>
    <t xml:space="preserve">Gabrg2 </t>
  </si>
  <si>
    <t xml:space="preserve">NM_010250 </t>
  </si>
  <si>
    <t xml:space="preserve">Gabra1 </t>
  </si>
  <si>
    <t xml:space="preserve">NM_001099641 </t>
  </si>
  <si>
    <t xml:space="preserve">Gabra6 </t>
  </si>
  <si>
    <t xml:space="preserve">NR_029558 </t>
  </si>
  <si>
    <t xml:space="preserve">Mir146 </t>
  </si>
  <si>
    <t xml:space="preserve">NM_013917 </t>
  </si>
  <si>
    <t xml:space="preserve">Pttg1 </t>
  </si>
  <si>
    <t xml:space="preserve">NM_008375 </t>
  </si>
  <si>
    <t xml:space="preserve">Fabp6 </t>
  </si>
  <si>
    <t xml:space="preserve">NM_133795 </t>
  </si>
  <si>
    <t xml:space="preserve">Ttc1 </t>
  </si>
  <si>
    <t xml:space="preserve">NM_007416 </t>
  </si>
  <si>
    <t xml:space="preserve">Adra1b </t>
  </si>
  <si>
    <t xml:space="preserve">NM_028185 </t>
  </si>
  <si>
    <t xml:space="preserve">Lsm11 </t>
  </si>
  <si>
    <t xml:space="preserve">NM_001080969 </t>
  </si>
  <si>
    <t xml:space="preserve">Thg1l </t>
  </si>
  <si>
    <t xml:space="preserve">NM_134114 </t>
  </si>
  <si>
    <t xml:space="preserve">Sft2d1 </t>
  </si>
  <si>
    <t xml:space="preserve">NM_172524 </t>
  </si>
  <si>
    <t xml:space="preserve">Nipal4 </t>
  </si>
  <si>
    <t xml:space="preserve">NM_133769 </t>
  </si>
  <si>
    <t xml:space="preserve">Cyfip2 </t>
  </si>
  <si>
    <t xml:space="preserve">NM_010583 </t>
  </si>
  <si>
    <t xml:space="preserve">Itk </t>
  </si>
  <si>
    <t xml:space="preserve">NM_178247 </t>
  </si>
  <si>
    <t xml:space="preserve">Dppa1 </t>
  </si>
  <si>
    <t xml:space="preserve">NM_001161355 </t>
  </si>
  <si>
    <t xml:space="preserve">Timd2 </t>
  </si>
  <si>
    <t xml:space="preserve">NM_011891 </t>
  </si>
  <si>
    <t xml:space="preserve">Sgcd </t>
  </si>
  <si>
    <t xml:space="preserve">NM_001081282 </t>
  </si>
  <si>
    <t xml:space="preserve">Ibtk </t>
  </si>
  <si>
    <t xml:space="preserve">NM_007840 </t>
  </si>
  <si>
    <t xml:space="preserve">Ddx5 </t>
  </si>
  <si>
    <t xml:space="preserve">NM_145377 </t>
  </si>
  <si>
    <t xml:space="preserve">Trim41 </t>
  </si>
  <si>
    <t xml:space="preserve">NM_013812 </t>
  </si>
  <si>
    <t xml:space="preserve">Cdk2ap1 </t>
  </si>
  <si>
    <t xml:space="preserve">NM_008326 </t>
  </si>
  <si>
    <t xml:space="preserve">Irgm1 </t>
  </si>
  <si>
    <t xml:space="preserve">NM_001024230 </t>
  </si>
  <si>
    <t xml:space="preserve">Gm5431 </t>
  </si>
  <si>
    <t xml:space="preserve">NM_001045540 </t>
  </si>
  <si>
    <t xml:space="preserve">Gm12185 </t>
  </si>
  <si>
    <t xml:space="preserve">NM_011190 </t>
  </si>
  <si>
    <t xml:space="preserve">Psme2 </t>
  </si>
  <si>
    <t xml:space="preserve">NM_173434 </t>
  </si>
  <si>
    <t xml:space="preserve">9930111J21Rik2 </t>
  </si>
  <si>
    <t xml:space="preserve">NM_011579 </t>
  </si>
  <si>
    <t xml:space="preserve">Tgtp1 </t>
  </si>
  <si>
    <t xml:space="preserve">NM_146337 </t>
  </si>
  <si>
    <t xml:space="preserve">Olfr1396 </t>
  </si>
  <si>
    <t xml:space="preserve">NM_172793 </t>
  </si>
  <si>
    <t xml:space="preserve">Btnl9 </t>
  </si>
  <si>
    <t xml:space="preserve">AK006305 </t>
  </si>
  <si>
    <t xml:space="preserve">1700024J04Rik </t>
  </si>
  <si>
    <t xml:space="preserve">NM_212484 </t>
  </si>
  <si>
    <t xml:space="preserve">Cnot6 </t>
  </si>
  <si>
    <t xml:space="preserve">NR_028101 </t>
  </si>
  <si>
    <t xml:space="preserve">Gm12191 </t>
  </si>
  <si>
    <t xml:space="preserve">NM_011018 </t>
  </si>
  <si>
    <t xml:space="preserve">Sqstm1 </t>
  </si>
  <si>
    <t xml:space="preserve">NM_008521 </t>
  </si>
  <si>
    <t xml:space="preserve">Ltc4s </t>
  </si>
  <si>
    <t xml:space="preserve">NM_175334 </t>
  </si>
  <si>
    <t xml:space="preserve">Maml1 </t>
  </si>
  <si>
    <t xml:space="preserve">NM_007597 </t>
  </si>
  <si>
    <t xml:space="preserve">Canx </t>
  </si>
  <si>
    <t xml:space="preserve">NM_172557 </t>
  </si>
  <si>
    <t xml:space="preserve">Rufy1 </t>
  </si>
  <si>
    <t xml:space="preserve">NM_013922 </t>
  </si>
  <si>
    <t xml:space="preserve">Zfp354c </t>
  </si>
  <si>
    <t xml:space="preserve">NM_173387 </t>
  </si>
  <si>
    <t xml:space="preserve">Zfp879 </t>
  </si>
  <si>
    <t xml:space="preserve">NM_172794 </t>
  </si>
  <si>
    <t xml:space="preserve">Zfp454 </t>
  </si>
  <si>
    <t xml:space="preserve">NM_001044697 </t>
  </si>
  <si>
    <t xml:space="preserve">Zfp2 </t>
  </si>
  <si>
    <t xml:space="preserve">NM_013744 </t>
  </si>
  <si>
    <t xml:space="preserve">Zfp354b </t>
  </si>
  <si>
    <t xml:space="preserve">ENSMUST00000109123 </t>
  </si>
  <si>
    <t xml:space="preserve">4933414I15Rik </t>
  </si>
  <si>
    <t xml:space="preserve">NM_008936 </t>
  </si>
  <si>
    <t xml:space="preserve">Prop1 </t>
  </si>
  <si>
    <t xml:space="preserve">BC049762 </t>
  </si>
  <si>
    <t xml:space="preserve">NM_001048061 </t>
  </si>
  <si>
    <t xml:space="preserve">Hnrnpab </t>
  </si>
  <si>
    <t xml:space="preserve">NM_025346 </t>
  </si>
  <si>
    <t xml:space="preserve">Rmnd5b </t>
  </si>
  <si>
    <t xml:space="preserve">NM_145974 </t>
  </si>
  <si>
    <t xml:space="preserve">C330016O10Rik </t>
  </si>
  <si>
    <t xml:space="preserve">BC024353 </t>
  </si>
  <si>
    <t xml:space="preserve">0610009B22Rik </t>
  </si>
  <si>
    <t xml:space="preserve">NM_175255 </t>
  </si>
  <si>
    <t xml:space="preserve">Sec24a </t>
  </si>
  <si>
    <t xml:space="preserve">NM_199299 </t>
  </si>
  <si>
    <t xml:space="preserve">Phf15 </t>
  </si>
  <si>
    <t xml:space="preserve">NM_009458 </t>
  </si>
  <si>
    <t xml:space="preserve">Ube2b </t>
  </si>
  <si>
    <t xml:space="preserve">NM_207227 </t>
  </si>
  <si>
    <t xml:space="preserve">Olfr1373 </t>
  </si>
  <si>
    <t xml:space="preserve">BC055827 </t>
  </si>
  <si>
    <t xml:space="preserve">Olfr1372-ps1 </t>
  </si>
  <si>
    <t xml:space="preserve">NM_207253 </t>
  </si>
  <si>
    <t xml:space="preserve">Olfr1371 </t>
  </si>
  <si>
    <t xml:space="preserve">NM_009331 </t>
  </si>
  <si>
    <t xml:space="preserve">Tcf7 </t>
  </si>
  <si>
    <t xml:space="preserve">NM_008300 </t>
  </si>
  <si>
    <t xml:space="preserve">Hspa4 </t>
  </si>
  <si>
    <t xml:space="preserve">NM_153069 </t>
  </si>
  <si>
    <t xml:space="preserve">Leap2 </t>
  </si>
  <si>
    <t xml:space="preserve">NM_025352 </t>
  </si>
  <si>
    <t xml:space="preserve">Uqcrq </t>
  </si>
  <si>
    <t xml:space="preserve">ENSMUST00000084653 </t>
  </si>
  <si>
    <t xml:space="preserve">Gm10447 </t>
  </si>
  <si>
    <t xml:space="preserve">ENSMUST00000057722 </t>
  </si>
  <si>
    <t xml:space="preserve">Gm9837 </t>
  </si>
  <si>
    <t xml:space="preserve">NM_183173 </t>
  </si>
  <si>
    <t xml:space="preserve">NM_021283 </t>
  </si>
  <si>
    <t xml:space="preserve">Il4 </t>
  </si>
  <si>
    <t xml:space="preserve">NM_008355 </t>
  </si>
  <si>
    <t xml:space="preserve">Il13 </t>
  </si>
  <si>
    <t xml:space="preserve">NM_009012 </t>
  </si>
  <si>
    <t xml:space="preserve">Rad50 </t>
  </si>
  <si>
    <t xml:space="preserve">NM_011396 </t>
  </si>
  <si>
    <t xml:space="preserve">Slc22a5 </t>
  </si>
  <si>
    <t xml:space="preserve">NM_019723 </t>
  </si>
  <si>
    <t xml:space="preserve">Slc22a21 </t>
  </si>
  <si>
    <t xml:space="preserve">NM_019687 </t>
  </si>
  <si>
    <t xml:space="preserve">Slc22a4 </t>
  </si>
  <si>
    <t xml:space="preserve">NM_019417 </t>
  </si>
  <si>
    <t xml:space="preserve">Pdlim4 </t>
  </si>
  <si>
    <t xml:space="preserve">NM_009969 </t>
  </si>
  <si>
    <t xml:space="preserve">Csf2 </t>
  </si>
  <si>
    <t xml:space="preserve">NM_010556 </t>
  </si>
  <si>
    <t xml:space="preserve">Il3 </t>
  </si>
  <si>
    <t xml:space="preserve">NM_178626 </t>
  </si>
  <si>
    <t xml:space="preserve">Cdc42se2 </t>
  </si>
  <si>
    <t xml:space="preserve">NM_029327 </t>
  </si>
  <si>
    <t xml:space="preserve">Lyrm7 </t>
  </si>
  <si>
    <t xml:space="preserve">NM_021327 </t>
  </si>
  <si>
    <t xml:space="preserve">Tnip1 </t>
  </si>
  <si>
    <t xml:space="preserve">NM_013472 </t>
  </si>
  <si>
    <t xml:space="preserve">Anxa6 </t>
  </si>
  <si>
    <t xml:space="preserve">AK154101 </t>
  </si>
  <si>
    <t xml:space="preserve">NM_177471 </t>
  </si>
  <si>
    <t xml:space="preserve">Ccdc69 </t>
  </si>
  <si>
    <t xml:space="preserve">NM_009725 </t>
  </si>
  <si>
    <t xml:space="preserve">Atp5f1 </t>
  </si>
  <si>
    <t xml:space="preserve">NM_172258 </t>
  </si>
  <si>
    <t xml:space="preserve">Slc36a3 </t>
  </si>
  <si>
    <t xml:space="preserve">NM_153170 </t>
  </si>
  <si>
    <t xml:space="preserve">Slc36a2 </t>
  </si>
  <si>
    <t xml:space="preserve">NM_001029988 </t>
  </si>
  <si>
    <t xml:space="preserve">Fat2 </t>
  </si>
  <si>
    <t xml:space="preserve">NM_009242 </t>
  </si>
  <si>
    <t xml:space="preserve">Sparc </t>
  </si>
  <si>
    <t xml:space="preserve">NM_009720 </t>
  </si>
  <si>
    <t xml:space="preserve">Atox1 </t>
  </si>
  <si>
    <t xml:space="preserve">NM_020492 </t>
  </si>
  <si>
    <t xml:space="preserve">Glra1 </t>
  </si>
  <si>
    <t xml:space="preserve">NM_153079 </t>
  </si>
  <si>
    <t xml:space="preserve">Nmur2 </t>
  </si>
  <si>
    <t xml:space="preserve">NM_001168668 </t>
  </si>
  <si>
    <t xml:space="preserve">Fam114a2 </t>
  </si>
  <si>
    <t xml:space="preserve">NM_008213 </t>
  </si>
  <si>
    <t xml:space="preserve">Hand1 </t>
  </si>
  <si>
    <t xml:space="preserve">NM_175287  //  NM_175287 </t>
  </si>
  <si>
    <t xml:space="preserve">A430005L14Rik  // A430005L14Rik </t>
  </si>
  <si>
    <t xml:space="preserve">NM_175287 </t>
  </si>
  <si>
    <t xml:space="preserve">NM_001166669 </t>
  </si>
  <si>
    <t xml:space="preserve">Gemin5 </t>
  </si>
  <si>
    <t xml:space="preserve">NR_028332 </t>
  </si>
  <si>
    <t xml:space="preserve">Zfp672 </t>
  </si>
  <si>
    <t xml:space="preserve">ENSMUST00000065533 </t>
  </si>
  <si>
    <t xml:space="preserve">Gm9900 </t>
  </si>
  <si>
    <t xml:space="preserve">NM_026688 </t>
  </si>
  <si>
    <t xml:space="preserve">Ndufs3 </t>
  </si>
  <si>
    <t xml:space="preserve">NM_207527 </t>
  </si>
  <si>
    <t xml:space="preserve">4930504O13Rik </t>
  </si>
  <si>
    <t xml:space="preserve">NM_146878 </t>
  </si>
  <si>
    <t xml:space="preserve">Olfr30 </t>
  </si>
  <si>
    <t xml:space="preserve">NM_001011770 </t>
  </si>
  <si>
    <t xml:space="preserve">Olfr332 </t>
  </si>
  <si>
    <t xml:space="preserve">NM_001011861 </t>
  </si>
  <si>
    <t xml:space="preserve">Olfr331 </t>
  </si>
  <si>
    <t xml:space="preserve">NM_024218 </t>
  </si>
  <si>
    <t xml:space="preserve">Rpl24 </t>
  </si>
  <si>
    <t xml:space="preserve">NM_146879 </t>
  </si>
  <si>
    <t xml:space="preserve">Olfr330 </t>
  </si>
  <si>
    <t xml:space="preserve">NM_001011531 </t>
  </si>
  <si>
    <t xml:space="preserve">Olfr329 </t>
  </si>
  <si>
    <t xml:space="preserve"> NM_146502 </t>
  </si>
  <si>
    <t xml:space="preserve">Olfr328 </t>
  </si>
  <si>
    <t xml:space="preserve">NM_207695  //  NM_207695  //  NM_207695  //  NM_207695 </t>
  </si>
  <si>
    <t xml:space="preserve">Olfr224  // Olfr224  // Olfr224  // Olfr224 </t>
  </si>
  <si>
    <t xml:space="preserve">NM_144544 </t>
  </si>
  <si>
    <t xml:space="preserve">2210407C18Rik </t>
  </si>
  <si>
    <t xml:space="preserve">NM_146376 </t>
  </si>
  <si>
    <t xml:space="preserve">Olfr323 </t>
  </si>
  <si>
    <t xml:space="preserve">NM_001011769 </t>
  </si>
  <si>
    <t xml:space="preserve">Olfr317 </t>
  </si>
  <si>
    <t xml:space="preserve">NM_029283 </t>
  </si>
  <si>
    <t xml:space="preserve">Fam183b </t>
  </si>
  <si>
    <t xml:space="preserve">NM_011758 </t>
  </si>
  <si>
    <t xml:space="preserve">Zfp39 </t>
  </si>
  <si>
    <t xml:space="preserve">NM_022423 </t>
  </si>
  <si>
    <t xml:space="preserve">Rnf187 </t>
  </si>
  <si>
    <t xml:space="preserve">NM_206882 </t>
  </si>
  <si>
    <t xml:space="preserve">Hist3h2bb </t>
  </si>
  <si>
    <t xml:space="preserve">NM_001171512 </t>
  </si>
  <si>
    <t xml:space="preserve">Obscn </t>
  </si>
  <si>
    <t xml:space="preserve">NM_199152 </t>
  </si>
  <si>
    <t xml:space="preserve">NM_173785 </t>
  </si>
  <si>
    <t xml:space="preserve">A230051G13Rik </t>
  </si>
  <si>
    <t xml:space="preserve">NM_080454 </t>
  </si>
  <si>
    <t xml:space="preserve">Gjc2 </t>
  </si>
  <si>
    <t xml:space="preserve">NM_008193 </t>
  </si>
  <si>
    <t xml:space="preserve">Guk1 </t>
  </si>
  <si>
    <t xml:space="preserve">NM_007476 </t>
  </si>
  <si>
    <t xml:space="preserve">Arf1 </t>
  </si>
  <si>
    <t xml:space="preserve">NM_009522 </t>
  </si>
  <si>
    <t xml:space="preserve">Wnt3a </t>
  </si>
  <si>
    <t xml:space="preserve">NM_001045521 </t>
  </si>
  <si>
    <t xml:space="preserve">Prss38 </t>
  </si>
  <si>
    <t xml:space="preserve">NM_144521 </t>
  </si>
  <si>
    <t xml:space="preserve">Snap47 </t>
  </si>
  <si>
    <t xml:space="preserve">NM_178417 </t>
  </si>
  <si>
    <t xml:space="preserve">Zfp867 </t>
  </si>
  <si>
    <t xml:space="preserve">NM_011790 </t>
  </si>
  <si>
    <t xml:space="preserve">Arih2 </t>
  </si>
  <si>
    <t xml:space="preserve">ENSMUST00000101149 </t>
  </si>
  <si>
    <t xml:space="preserve">NM_001011789 </t>
  </si>
  <si>
    <t xml:space="preserve">Olfr222 </t>
  </si>
  <si>
    <t xml:space="preserve">NM_146429 </t>
  </si>
  <si>
    <t xml:space="preserve">Olfr223 </t>
  </si>
  <si>
    <t xml:space="preserve">NM_183139 </t>
  </si>
  <si>
    <t xml:space="preserve">Pld6 </t>
  </si>
  <si>
    <t xml:space="preserve">NM_146018 </t>
  </si>
  <si>
    <t xml:space="preserve">Flcn </t>
  </si>
  <si>
    <t xml:space="preserve">NM_009026 </t>
  </si>
  <si>
    <t xml:space="preserve">Rasd1 </t>
  </si>
  <si>
    <t xml:space="preserve">NM_008819 </t>
  </si>
  <si>
    <t xml:space="preserve">Pemt </t>
  </si>
  <si>
    <t xml:space="preserve">ENSMUST00000057382 </t>
  </si>
  <si>
    <t xml:space="preserve">4930412M03Rik </t>
  </si>
  <si>
    <t xml:space="preserve">NM_011480 </t>
  </si>
  <si>
    <t xml:space="preserve">Srebf1 </t>
  </si>
  <si>
    <t xml:space="preserve">NM_153080 </t>
  </si>
  <si>
    <t xml:space="preserve">Tom1l2 </t>
  </si>
  <si>
    <t xml:space="preserve">NM_145427 </t>
  </si>
  <si>
    <t xml:space="preserve">Atpaf2 </t>
  </si>
  <si>
    <t xml:space="preserve">NM_130881 </t>
  </si>
  <si>
    <t xml:space="preserve">Pabpc4 </t>
  </si>
  <si>
    <t xml:space="preserve">NM_022009 </t>
  </si>
  <si>
    <t xml:space="preserve">Flii </t>
  </si>
  <si>
    <t xml:space="preserve">NM_009410 </t>
  </si>
  <si>
    <t xml:space="preserve">Top3a </t>
  </si>
  <si>
    <t xml:space="preserve">NM_009171 </t>
  </si>
  <si>
    <t xml:space="preserve">Shmt1 </t>
  </si>
  <si>
    <t xml:space="preserve">NM_173453 </t>
  </si>
  <si>
    <t xml:space="preserve">Tmem11 </t>
  </si>
  <si>
    <t xml:space="preserve">NM_025294 </t>
  </si>
  <si>
    <t xml:space="preserve">Gm16515 </t>
  </si>
  <si>
    <t xml:space="preserve">NR_027800 </t>
  </si>
  <si>
    <t xml:space="preserve">Gm16516 </t>
  </si>
  <si>
    <t xml:space="preserve">NM_001004143 </t>
  </si>
  <si>
    <t xml:space="preserve">Usp22 </t>
  </si>
  <si>
    <t xml:space="preserve">NM_007437 </t>
  </si>
  <si>
    <t xml:space="preserve">Aldh3a2 </t>
  </si>
  <si>
    <t xml:space="preserve">NM_001033542 </t>
  </si>
  <si>
    <t xml:space="preserve">Slc47a2 </t>
  </si>
  <si>
    <t xml:space="preserve">NM_026183 </t>
  </si>
  <si>
    <t xml:space="preserve">Slc47a1 </t>
  </si>
  <si>
    <t xml:space="preserve">NM_009548 </t>
  </si>
  <si>
    <t xml:space="preserve">Rnf112 </t>
  </si>
  <si>
    <t xml:space="preserve">NM_011841 </t>
  </si>
  <si>
    <t xml:space="preserve">Mapk7 </t>
  </si>
  <si>
    <t xml:space="preserve">ENSMUST00000074908 </t>
  </si>
  <si>
    <t xml:space="preserve">3110043A19Rik </t>
  </si>
  <si>
    <t xml:space="preserve">NM_010148 </t>
  </si>
  <si>
    <t xml:space="preserve">Epn2 </t>
  </si>
  <si>
    <t xml:space="preserve">NM_001033227 </t>
  </si>
  <si>
    <t xml:space="preserve">Slc5a10 </t>
  </si>
  <si>
    <t xml:space="preserve">NM_144806 </t>
  </si>
  <si>
    <t xml:space="preserve">Prpsap2 </t>
  </si>
  <si>
    <t xml:space="preserve">NM_013881 </t>
  </si>
  <si>
    <t xml:space="preserve">Ulk2 </t>
  </si>
  <si>
    <t xml:space="preserve">ENSMUST00000101077 </t>
  </si>
  <si>
    <t xml:space="preserve">A530017D24Rik </t>
  </si>
  <si>
    <t xml:space="preserve">NM_019921 </t>
  </si>
  <si>
    <t xml:space="preserve">Akap10 </t>
  </si>
  <si>
    <t xml:space="preserve">NM_027198 </t>
  </si>
  <si>
    <t xml:space="preserve">Zswim7 </t>
  </si>
  <si>
    <t xml:space="preserve">NM_011308 </t>
  </si>
  <si>
    <t xml:space="preserve">Ncor1 </t>
  </si>
  <si>
    <t xml:space="preserve">NM_028448 </t>
  </si>
  <si>
    <t xml:space="preserve">Cenpv </t>
  </si>
  <si>
    <t xml:space="preserve">NM_198861 </t>
  </si>
  <si>
    <t xml:space="preserve">BC046404 </t>
  </si>
  <si>
    <t xml:space="preserve">NM_133208 </t>
  </si>
  <si>
    <t xml:space="preserve">Zfp287 </t>
  </si>
  <si>
    <t xml:space="preserve">NM_021539 </t>
  </si>
  <si>
    <t xml:space="preserve">Wsb2 </t>
  </si>
  <si>
    <t xml:space="preserve">NM_138949 </t>
  </si>
  <si>
    <t xml:space="preserve">Zfp286 </t>
  </si>
  <si>
    <t xml:space="preserve">NM_018805 </t>
  </si>
  <si>
    <t xml:space="preserve">Hs3st3b1 </t>
  </si>
  <si>
    <t xml:space="preserve">NM_178379 </t>
  </si>
  <si>
    <t xml:space="preserve">Cox10 </t>
  </si>
  <si>
    <t xml:space="preserve">NR_028445 </t>
  </si>
  <si>
    <t xml:space="preserve">F930015N05Rik </t>
  </si>
  <si>
    <t xml:space="preserve">NM_175003 </t>
  </si>
  <si>
    <t xml:space="preserve">ENSMUST00000108696 </t>
  </si>
  <si>
    <t xml:space="preserve">1700086D15Rik </t>
  </si>
  <si>
    <t xml:space="preserve">NM_145136 </t>
  </si>
  <si>
    <t xml:space="preserve">Myocd </t>
  </si>
  <si>
    <t xml:space="preserve">NM_009157 </t>
  </si>
  <si>
    <t xml:space="preserve">Map2k4 </t>
  </si>
  <si>
    <t xml:space="preserve">NM_001099633 </t>
  </si>
  <si>
    <t xml:space="preserve">Dnahc9 </t>
  </si>
  <si>
    <t xml:space="preserve">NM_001034874 </t>
  </si>
  <si>
    <t xml:space="preserve">Shisa6 </t>
  </si>
  <si>
    <t xml:space="preserve">NR_033539 </t>
  </si>
  <si>
    <t xml:space="preserve">Gm12298 </t>
  </si>
  <si>
    <t xml:space="preserve">NM_025510 </t>
  </si>
  <si>
    <t xml:space="preserve">2310004I24Rik </t>
  </si>
  <si>
    <t xml:space="preserve">NM_175681 </t>
  </si>
  <si>
    <t xml:space="preserve">Glp2r </t>
  </si>
  <si>
    <t xml:space="preserve">NM_173754 </t>
  </si>
  <si>
    <t xml:space="preserve">Usp43 </t>
  </si>
  <si>
    <t xml:space="preserve">NM_027963 </t>
  </si>
  <si>
    <t xml:space="preserve">Wdr16 </t>
  </si>
  <si>
    <t xml:space="preserve">NM_008744 </t>
  </si>
  <si>
    <t xml:space="preserve">Ntn1 </t>
  </si>
  <si>
    <t xml:space="preserve">NM_023668 </t>
  </si>
  <si>
    <t xml:space="preserve">Ndel1 </t>
  </si>
  <si>
    <t xml:space="preserve">NM_145746 </t>
  </si>
  <si>
    <t xml:space="preserve">Odf4 </t>
  </si>
  <si>
    <t xml:space="preserve">NM_177566 </t>
  </si>
  <si>
    <t xml:space="preserve">Arhgef15 </t>
  </si>
  <si>
    <t xml:space="preserve">NM_021329 </t>
  </si>
  <si>
    <t xml:space="preserve">Rangrf </t>
  </si>
  <si>
    <t xml:space="preserve">NM_001159519 </t>
  </si>
  <si>
    <t xml:space="preserve">Pfas </t>
  </si>
  <si>
    <t xml:space="preserve">NM_009661 </t>
  </si>
  <si>
    <t xml:space="preserve">Alox8 </t>
  </si>
  <si>
    <t xml:space="preserve">NM_008192 </t>
  </si>
  <si>
    <t xml:space="preserve">Gucy2e </t>
  </si>
  <si>
    <t xml:space="preserve">NM_172560 </t>
  </si>
  <si>
    <t xml:space="preserve">Cntrob </t>
  </si>
  <si>
    <t xml:space="preserve">NM_025915 </t>
  </si>
  <si>
    <t xml:space="preserve">Tmem88 </t>
  </si>
  <si>
    <t xml:space="preserve">NM_001081330 </t>
  </si>
  <si>
    <t xml:space="preserve">Dnahc2 </t>
  </si>
  <si>
    <t xml:space="preserve">NM_007911 </t>
  </si>
  <si>
    <t xml:space="preserve">Efnb3 </t>
  </si>
  <si>
    <t xml:space="preserve">NM_144824 </t>
  </si>
  <si>
    <t xml:space="preserve">Wrap53 </t>
  </si>
  <si>
    <t xml:space="preserve">NM_013415 </t>
  </si>
  <si>
    <t xml:space="preserve">Atp1b2 </t>
  </si>
  <si>
    <t xml:space="preserve">NM_011367 </t>
  </si>
  <si>
    <t xml:space="preserve">Shbg </t>
  </si>
  <si>
    <t xml:space="preserve">NM_011900 </t>
  </si>
  <si>
    <t xml:space="preserve">Mpdu1 </t>
  </si>
  <si>
    <t xml:space="preserve">NM_009853 </t>
  </si>
  <si>
    <t xml:space="preserve">Cd68 </t>
  </si>
  <si>
    <t xml:space="preserve">NM_001163571 </t>
  </si>
  <si>
    <t xml:space="preserve">Senp3 </t>
  </si>
  <si>
    <t xml:space="preserve">NM_001034097 </t>
  </si>
  <si>
    <t xml:space="preserve">Tnfsf12-Tnfsf13 </t>
  </si>
  <si>
    <t xml:space="preserve">NM_009089 </t>
  </si>
  <si>
    <t xml:space="preserve">Polr2a </t>
  </si>
  <si>
    <t xml:space="preserve">NM_019871 </t>
  </si>
  <si>
    <t xml:space="preserve">Amac1 </t>
  </si>
  <si>
    <t xml:space="preserve">NM_009601 </t>
  </si>
  <si>
    <t xml:space="preserve">Chrnb1 </t>
  </si>
  <si>
    <t xml:space="preserve">NM_010198 </t>
  </si>
  <si>
    <t xml:space="preserve">Fgf11 </t>
  </si>
  <si>
    <t xml:space="preserve">BC137961 </t>
  </si>
  <si>
    <t xml:space="preserve">4933402P03Rik </t>
  </si>
  <si>
    <t xml:space="preserve">NM_028855 </t>
  </si>
  <si>
    <t xml:space="preserve">Spem1 </t>
  </si>
  <si>
    <t xml:space="preserve">NM_198862 </t>
  </si>
  <si>
    <t xml:space="preserve">Nlgn2 </t>
  </si>
  <si>
    <t xml:space="preserve">NM_031880 </t>
  </si>
  <si>
    <t xml:space="preserve">Tnk1 </t>
  </si>
  <si>
    <t xml:space="preserve">NM_153143 </t>
  </si>
  <si>
    <t xml:space="preserve">Kctd11 </t>
  </si>
  <si>
    <t xml:space="preserve">NM_153788 </t>
  </si>
  <si>
    <t xml:space="preserve">Acap1 </t>
  </si>
  <si>
    <t xml:space="preserve">BC069874 </t>
  </si>
  <si>
    <t xml:space="preserve">2810408A11Rik </t>
  </si>
  <si>
    <t xml:space="preserve">NM_001166590 </t>
  </si>
  <si>
    <t xml:space="preserve">Eif5a </t>
  </si>
  <si>
    <t xml:space="preserve">NM_009204 </t>
  </si>
  <si>
    <t xml:space="preserve">Slc2a4 </t>
  </si>
  <si>
    <t xml:space="preserve">NM_018740 </t>
  </si>
  <si>
    <t xml:space="preserve">Rai12 </t>
  </si>
  <si>
    <t xml:space="preserve">NM_017366 </t>
  </si>
  <si>
    <t xml:space="preserve">Acadvl </t>
  </si>
  <si>
    <t xml:space="preserve">NM_172371 </t>
  </si>
  <si>
    <t xml:space="preserve">Slc16a13 </t>
  </si>
  <si>
    <t xml:space="preserve">NM_007528 </t>
  </si>
  <si>
    <t xml:space="preserve">Bcl6b </t>
  </si>
  <si>
    <t xml:space="preserve">NM_001177601 </t>
  </si>
  <si>
    <t xml:space="preserve">0610010K14Rik </t>
  </si>
  <si>
    <t xml:space="preserve">NM_173742 </t>
  </si>
  <si>
    <t xml:space="preserve">Rnasek </t>
  </si>
  <si>
    <t xml:space="preserve">NM_007440 </t>
  </si>
  <si>
    <t xml:space="preserve">Alox12 </t>
  </si>
  <si>
    <t xml:space="preserve">NM_145684 </t>
  </si>
  <si>
    <t xml:space="preserve">Alox12e </t>
  </si>
  <si>
    <t xml:space="preserve">NM_009660 </t>
  </si>
  <si>
    <t xml:space="preserve">Alox15 </t>
  </si>
  <si>
    <t xml:space="preserve">NM_029231 </t>
  </si>
  <si>
    <t xml:space="preserve">Pelp1 </t>
  </si>
  <si>
    <t xml:space="preserve">NM_023158 </t>
  </si>
  <si>
    <t xml:space="preserve">Cxcl16 </t>
  </si>
  <si>
    <t xml:space="preserve">NM_001013607 </t>
  </si>
  <si>
    <t xml:space="preserve">Vmo1 </t>
  </si>
  <si>
    <t xml:space="preserve">NM_009603 </t>
  </si>
  <si>
    <t xml:space="preserve">Chrne </t>
  </si>
  <si>
    <t xml:space="preserve">NM_024211 </t>
  </si>
  <si>
    <t xml:space="preserve">Slc25a11 </t>
  </si>
  <si>
    <t xml:space="preserve">NM_011072 </t>
  </si>
  <si>
    <t xml:space="preserve">Pfn1 </t>
  </si>
  <si>
    <t xml:space="preserve">NM_172561 </t>
  </si>
  <si>
    <t xml:space="preserve">Spag7 </t>
  </si>
  <si>
    <t xml:space="preserve">NM_178116 </t>
  </si>
  <si>
    <t xml:space="preserve">Camta2 </t>
  </si>
  <si>
    <t xml:space="preserve">NM_213729 </t>
  </si>
  <si>
    <t xml:space="preserve">Inca1 </t>
  </si>
  <si>
    <t xml:space="preserve">NM_001045526 </t>
  </si>
  <si>
    <t xml:space="preserve">A430084P05Rik </t>
  </si>
  <si>
    <t xml:space="preserve">NM_172394 </t>
  </si>
  <si>
    <t xml:space="preserve">Nup88 </t>
  </si>
  <si>
    <t xml:space="preserve">NM_007573 </t>
  </si>
  <si>
    <t xml:space="preserve">C1qbp </t>
  </si>
  <si>
    <t xml:space="preserve">NM_178367 </t>
  </si>
  <si>
    <t xml:space="preserve">Dhx33 </t>
  </si>
  <si>
    <t xml:space="preserve">NM_033562 </t>
  </si>
  <si>
    <t xml:space="preserve">Derl2 </t>
  </si>
  <si>
    <t xml:space="preserve">NM_134022 </t>
  </si>
  <si>
    <t xml:space="preserve">6330403K07Rik </t>
  </si>
  <si>
    <t xml:space="preserve">NM_001004142 </t>
  </si>
  <si>
    <t xml:space="preserve">Nlrp1a </t>
  </si>
  <si>
    <t xml:space="preserve">NM_001162414 </t>
  </si>
  <si>
    <t xml:space="preserve">Nlrp1b </t>
  </si>
  <si>
    <t xml:space="preserve">NR_027858 </t>
  </si>
  <si>
    <t xml:space="preserve">Nlrp1c </t>
  </si>
  <si>
    <t xml:space="preserve">NM_053245 </t>
  </si>
  <si>
    <t xml:space="preserve">Aipl1 </t>
  </si>
  <si>
    <t xml:space="preserve">NM_001024927 </t>
  </si>
  <si>
    <t xml:space="preserve">Pitpnm3 </t>
  </si>
  <si>
    <t xml:space="preserve">BC043106 </t>
  </si>
  <si>
    <t xml:space="preserve">4933427D14Rik </t>
  </si>
  <si>
    <t xml:space="preserve">NM_026068 </t>
  </si>
  <si>
    <t xml:space="preserve">Med31 </t>
  </si>
  <si>
    <t xml:space="preserve">NM_001004148 </t>
  </si>
  <si>
    <t xml:space="preserve">Slc13a5 </t>
  </si>
  <si>
    <t xml:space="preserve">NM_011569 </t>
  </si>
  <si>
    <t xml:space="preserve">Tekt1 </t>
  </si>
  <si>
    <t xml:space="preserve">NM_177776 </t>
  </si>
  <si>
    <t xml:space="preserve">Smtnl2 </t>
  </si>
  <si>
    <t xml:space="preserve">NM_153060 </t>
  </si>
  <si>
    <t xml:space="preserve">Spns2 </t>
  </si>
  <si>
    <t xml:space="preserve">NM_029932 </t>
  </si>
  <si>
    <t xml:space="preserve">Spns3 </t>
  </si>
  <si>
    <t xml:space="preserve">NM_001024926 </t>
  </si>
  <si>
    <t xml:space="preserve">Cyb5d2 </t>
  </si>
  <si>
    <t xml:space="preserve">NM_010353 </t>
  </si>
  <si>
    <t xml:space="preserve">Gsg2 </t>
  </si>
  <si>
    <t xml:space="preserve">NM_025318 </t>
  </si>
  <si>
    <t xml:space="preserve">Tmem93 </t>
  </si>
  <si>
    <t xml:space="preserve">NM_031251 </t>
  </si>
  <si>
    <t xml:space="preserve">Ctns </t>
  </si>
  <si>
    <t xml:space="preserve">NM_023113 </t>
  </si>
  <si>
    <t xml:space="preserve">Aspa </t>
  </si>
  <si>
    <t xml:space="preserve">NM_146921 </t>
  </si>
  <si>
    <t xml:space="preserve">Olfr1 </t>
  </si>
  <si>
    <t xml:space="preserve">NM_147024 </t>
  </si>
  <si>
    <t xml:space="preserve">Olfr378 </t>
  </si>
  <si>
    <t xml:space="preserve">NM_147025 </t>
  </si>
  <si>
    <t xml:space="preserve">Olfr380 </t>
  </si>
  <si>
    <t xml:space="preserve">NM_147022 </t>
  </si>
  <si>
    <t xml:space="preserve">Olfr381 </t>
  </si>
  <si>
    <t xml:space="preserve">NM_146443 </t>
  </si>
  <si>
    <t xml:space="preserve">Olfr382 </t>
  </si>
  <si>
    <t xml:space="preserve">NM_147023 </t>
  </si>
  <si>
    <t xml:space="preserve">Olfr385 </t>
  </si>
  <si>
    <t xml:space="preserve">NM_147009 </t>
  </si>
  <si>
    <t xml:space="preserve">Olfr389 </t>
  </si>
  <si>
    <t xml:space="preserve">NM_001159775 </t>
  </si>
  <si>
    <t xml:space="preserve">Olfr391 </t>
  </si>
  <si>
    <t xml:space="preserve">NM_147006 </t>
  </si>
  <si>
    <t xml:space="preserve">Olfr392 </t>
  </si>
  <si>
    <t xml:space="preserve">NM_147008 </t>
  </si>
  <si>
    <t xml:space="preserve">Olfr393 </t>
  </si>
  <si>
    <t xml:space="preserve">NM_147007 </t>
  </si>
  <si>
    <t xml:space="preserve">Olfr394 </t>
  </si>
  <si>
    <t xml:space="preserve">NM_147005 </t>
  </si>
  <si>
    <t xml:space="preserve">Olfr395 </t>
  </si>
  <si>
    <t xml:space="preserve">NM_146710 </t>
  </si>
  <si>
    <t xml:space="preserve">Olfr398 </t>
  </si>
  <si>
    <t xml:space="preserve">NM_147003 </t>
  </si>
  <si>
    <t xml:space="preserve">Olfr139 </t>
  </si>
  <si>
    <t xml:space="preserve">NM_147004 </t>
  </si>
  <si>
    <t xml:space="preserve">Olfr399 </t>
  </si>
  <si>
    <t xml:space="preserve">NM_146711 </t>
  </si>
  <si>
    <t xml:space="preserve">Olfr43 </t>
  </si>
  <si>
    <t xml:space="preserve">NM_146707 </t>
  </si>
  <si>
    <t xml:space="preserve">Olfr410 </t>
  </si>
  <si>
    <t xml:space="preserve">NM_146709 </t>
  </si>
  <si>
    <t xml:space="preserve">Olfr411 </t>
  </si>
  <si>
    <t xml:space="preserve">NM_001015046 </t>
  </si>
  <si>
    <t xml:space="preserve">Rap1gap2 </t>
  </si>
  <si>
    <t xml:space="preserve">NM_013625 </t>
  </si>
  <si>
    <t xml:space="preserve">Pafah1b1 </t>
  </si>
  <si>
    <t xml:space="preserve">NM_197943 </t>
  </si>
  <si>
    <t xml:space="preserve">Sgsm2 </t>
  </si>
  <si>
    <t xml:space="preserve">NM_013761 </t>
  </si>
  <si>
    <t xml:space="preserve">Srr </t>
  </si>
  <si>
    <t xml:space="preserve">NM_010430 </t>
  </si>
  <si>
    <t xml:space="preserve">Hic1 </t>
  </si>
  <si>
    <t xml:space="preserve">NM_144491 </t>
  </si>
  <si>
    <t xml:space="preserve">Dph1 </t>
  </si>
  <si>
    <t xml:space="preserve">NM_001164223 </t>
  </si>
  <si>
    <t xml:space="preserve">Rpa1 </t>
  </si>
  <si>
    <t xml:space="preserve">NM_011340 </t>
  </si>
  <si>
    <t xml:space="preserve">Serpinf1 </t>
  </si>
  <si>
    <t xml:space="preserve">NM_008878 </t>
  </si>
  <si>
    <t xml:space="preserve">Serpinf2 </t>
  </si>
  <si>
    <t xml:space="preserve">NM_138950 </t>
  </si>
  <si>
    <t xml:space="preserve">Wdr81 </t>
  </si>
  <si>
    <t xml:space="preserve">NM_007749 </t>
  </si>
  <si>
    <t xml:space="preserve">Cox7c </t>
  </si>
  <si>
    <t xml:space="preserve">NM_007873 </t>
  </si>
  <si>
    <t xml:space="preserve">Doc2b </t>
  </si>
  <si>
    <t xml:space="preserve">NM_029548 </t>
  </si>
  <si>
    <t xml:space="preserve">Rph3al </t>
  </si>
  <si>
    <t xml:space="preserve">NM_029658 </t>
  </si>
  <si>
    <t xml:space="preserve">Fam101b </t>
  </si>
  <si>
    <t xml:space="preserve">NM_026664 </t>
  </si>
  <si>
    <t xml:space="preserve">Vps53 </t>
  </si>
  <si>
    <t xml:space="preserve">NM_026029 </t>
  </si>
  <si>
    <t xml:space="preserve">Glod4 </t>
  </si>
  <si>
    <t xml:space="preserve">NM_008750 </t>
  </si>
  <si>
    <t xml:space="preserve">Nxn </t>
  </si>
  <si>
    <t xml:space="preserve">NM_198895 </t>
  </si>
  <si>
    <t xml:space="preserve">Abr </t>
  </si>
  <si>
    <t xml:space="preserve">NM_016810 </t>
  </si>
  <si>
    <t xml:space="preserve">Gosr1 </t>
  </si>
  <si>
    <t xml:space="preserve">NM_007754 </t>
  </si>
  <si>
    <t xml:space="preserve">Cpd </t>
  </si>
  <si>
    <t xml:space="preserve">NM_001012309 </t>
  </si>
  <si>
    <t xml:space="preserve">Ccdc55 </t>
  </si>
  <si>
    <t xml:space="preserve">NR_030756 </t>
  </si>
  <si>
    <t xml:space="preserve">Mir423 </t>
  </si>
  <si>
    <t xml:space="preserve">NM_176965 </t>
  </si>
  <si>
    <t xml:space="preserve">Efcab5 </t>
  </si>
  <si>
    <t xml:space="preserve">NM_172945 </t>
  </si>
  <si>
    <t xml:space="preserve">Ankrd13b </t>
  </si>
  <si>
    <t xml:space="preserve">NM_001024920 </t>
  </si>
  <si>
    <t xml:space="preserve">Trp53i13 </t>
  </si>
  <si>
    <t xml:space="preserve">NM_144825 </t>
  </si>
  <si>
    <t xml:space="preserve">Taok1 </t>
  </si>
  <si>
    <t xml:space="preserve">AK137634 </t>
  </si>
  <si>
    <t xml:space="preserve">LOC100038422 </t>
  </si>
  <si>
    <t xml:space="preserve">NM_009965 </t>
  </si>
  <si>
    <t xml:space="preserve">Cryba1 </t>
  </si>
  <si>
    <t xml:space="preserve">ENSMUST00000092883 </t>
  </si>
  <si>
    <t xml:space="preserve">Gm10277 </t>
  </si>
  <si>
    <t xml:space="preserve">NM_008952 </t>
  </si>
  <si>
    <t xml:space="preserve">Pipox </t>
  </si>
  <si>
    <t xml:space="preserve">NR_033549 </t>
  </si>
  <si>
    <t xml:space="preserve">Gm11190 </t>
  </si>
  <si>
    <t xml:space="preserve">NM_022313 </t>
  </si>
  <si>
    <t xml:space="preserve">Eral1 </t>
  </si>
  <si>
    <t xml:space="preserve">NM_030145 </t>
  </si>
  <si>
    <t xml:space="preserve">Lsm6 </t>
  </si>
  <si>
    <t xml:space="preserve">ENSMUST00000073705 </t>
  </si>
  <si>
    <t xml:space="preserve">NM_009423 </t>
  </si>
  <si>
    <t xml:space="preserve">Traf4 </t>
  </si>
  <si>
    <t xml:space="preserve">NM_080849 </t>
  </si>
  <si>
    <t xml:space="preserve">Nek8 </t>
  </si>
  <si>
    <t xml:space="preserve">AF357367 </t>
  </si>
  <si>
    <t xml:space="preserve">NM_009297 </t>
  </si>
  <si>
    <t xml:space="preserve">Supt6h </t>
  </si>
  <si>
    <t xml:space="preserve">NM_008238 </t>
  </si>
  <si>
    <t xml:space="preserve">Foxn1 </t>
  </si>
  <si>
    <t xml:space="preserve">NM_022411 </t>
  </si>
  <si>
    <t xml:space="preserve">Slc13a2 </t>
  </si>
  <si>
    <t xml:space="preserve">NM_001168521 </t>
  </si>
  <si>
    <t xml:space="preserve">Sarm1 </t>
  </si>
  <si>
    <t xml:space="preserve">NM_199199 </t>
  </si>
  <si>
    <t xml:space="preserve">Tmem199 </t>
  </si>
  <si>
    <t xml:space="preserve">NM_009395 </t>
  </si>
  <si>
    <t xml:space="preserve">Tnfaip1 </t>
  </si>
  <si>
    <t xml:space="preserve">NM_133706 </t>
  </si>
  <si>
    <t xml:space="preserve">Tmem97 </t>
  </si>
  <si>
    <t xml:space="preserve">NM_008702 </t>
  </si>
  <si>
    <t xml:space="preserve">Nlk </t>
  </si>
  <si>
    <t xml:space="preserve">NM_197989 </t>
  </si>
  <si>
    <t xml:space="preserve">Fam58b </t>
  </si>
  <si>
    <t xml:space="preserve">NM_010708 </t>
  </si>
  <si>
    <t xml:space="preserve">Lgals9 </t>
  </si>
  <si>
    <t xml:space="preserve">NM_019653 </t>
  </si>
  <si>
    <t xml:space="preserve">Wsb1 </t>
  </si>
  <si>
    <t xml:space="preserve">ENSMUST00000068448 </t>
  </si>
  <si>
    <t xml:space="preserve">Gm9964 </t>
  </si>
  <si>
    <t xml:space="preserve">NM_019409 </t>
  </si>
  <si>
    <t xml:space="preserve">Omg </t>
  </si>
  <si>
    <t xml:space="preserve">NM_001033711 </t>
  </si>
  <si>
    <t xml:space="preserve">Evi2a </t>
  </si>
  <si>
    <t xml:space="preserve">NM_144826 </t>
  </si>
  <si>
    <t xml:space="preserve">Utp6 </t>
  </si>
  <si>
    <t xml:space="preserve">ENSMUST00000100734 </t>
  </si>
  <si>
    <t xml:space="preserve">Gm10386 </t>
  </si>
  <si>
    <t xml:space="preserve">NM_018776 </t>
  </si>
  <si>
    <t xml:space="preserve">Crlf3 </t>
  </si>
  <si>
    <t xml:space="preserve">NM_183275 </t>
  </si>
  <si>
    <t xml:space="preserve">1110002N22Rik </t>
  </si>
  <si>
    <t xml:space="preserve">NM_027472 </t>
  </si>
  <si>
    <t xml:space="preserve">5730455P16Rik </t>
  </si>
  <si>
    <t xml:space="preserve">NM_177390 </t>
  </si>
  <si>
    <t xml:space="preserve">Myo1d </t>
  </si>
  <si>
    <t xml:space="preserve">NM_001034013 </t>
  </si>
  <si>
    <t xml:space="preserve">Accn1 </t>
  </si>
  <si>
    <t xml:space="preserve">NM_001033765 </t>
  </si>
  <si>
    <t xml:space="preserve">1700071K01Rik </t>
  </si>
  <si>
    <t xml:space="preserve">NM_011329 </t>
  </si>
  <si>
    <t xml:space="preserve">Ccl1 </t>
  </si>
  <si>
    <t xml:space="preserve">NM_009839 </t>
  </si>
  <si>
    <t xml:space="preserve">Cct6b </t>
  </si>
  <si>
    <t xml:space="preserve">NM_001164570 </t>
  </si>
  <si>
    <t xml:space="preserve">Rffl </t>
  </si>
  <si>
    <t xml:space="preserve">NM_011235 </t>
  </si>
  <si>
    <t xml:space="preserve">Rad51l3 </t>
  </si>
  <si>
    <t xml:space="preserve">NM_145431 </t>
  </si>
  <si>
    <t xml:space="preserve">Nle1 </t>
  </si>
  <si>
    <t xml:space="preserve">NM_172796 </t>
  </si>
  <si>
    <t xml:space="preserve">Slfn9 </t>
  </si>
  <si>
    <t xml:space="preserve">NM_181545 </t>
  </si>
  <si>
    <t xml:space="preserve">Slfn8 </t>
  </si>
  <si>
    <t xml:space="preserve">NM_181542 </t>
  </si>
  <si>
    <t xml:space="preserve">Slfn10 </t>
  </si>
  <si>
    <t xml:space="preserve">NM_134025 </t>
  </si>
  <si>
    <t xml:space="preserve">Pex12 </t>
  </si>
  <si>
    <t xml:space="preserve">NM_001013759 </t>
  </si>
  <si>
    <t xml:space="preserve">Gas2l2 </t>
  </si>
  <si>
    <t xml:space="preserve">NM_080453 </t>
  </si>
  <si>
    <t xml:space="preserve">Mmp28 </t>
  </si>
  <si>
    <t xml:space="preserve">NM_001045543 </t>
  </si>
  <si>
    <t xml:space="preserve">Gm11435 </t>
  </si>
  <si>
    <t xml:space="preserve">NM_013653 </t>
  </si>
  <si>
    <t xml:space="preserve">Ccl5 </t>
  </si>
  <si>
    <t xml:space="preserve">NM_011338 </t>
  </si>
  <si>
    <t xml:space="preserve">Ccl9 </t>
  </si>
  <si>
    <t xml:space="preserve">NM_009139 </t>
  </si>
  <si>
    <t xml:space="preserve">Ccl6 </t>
  </si>
  <si>
    <t xml:space="preserve">NM_011292 </t>
  </si>
  <si>
    <t xml:space="preserve">Rpl9 </t>
  </si>
  <si>
    <t xml:space="preserve">NM_011337 </t>
  </si>
  <si>
    <t xml:space="preserve">Ccl3 </t>
  </si>
  <si>
    <t xml:space="preserve">NM_019819 </t>
  </si>
  <si>
    <t xml:space="preserve">Dusp14 </t>
  </si>
  <si>
    <t xml:space="preserve">NM_172562 </t>
  </si>
  <si>
    <t xml:space="preserve">Tada2a </t>
  </si>
  <si>
    <t xml:space="preserve">NM_001037932 </t>
  </si>
  <si>
    <t xml:space="preserve">Gm11437 </t>
  </si>
  <si>
    <t xml:space="preserve">NM_019816 </t>
  </si>
  <si>
    <t xml:space="preserve">Aatf </t>
  </si>
  <si>
    <t xml:space="preserve">NM_008498 </t>
  </si>
  <si>
    <t xml:space="preserve">Lhx1 </t>
  </si>
  <si>
    <t xml:space="preserve">NM_177564 </t>
  </si>
  <si>
    <t xml:space="preserve">Dhrs11 </t>
  </si>
  <si>
    <t xml:space="preserve">NM_153144 </t>
  </si>
  <si>
    <t xml:space="preserve">Ggnbp2 </t>
  </si>
  <si>
    <t xml:space="preserve">NM_027388 </t>
  </si>
  <si>
    <t xml:space="preserve">Pigw </t>
  </si>
  <si>
    <t xml:space="preserve">NM_001005223 </t>
  </si>
  <si>
    <t xml:space="preserve">Znhit3 </t>
  </si>
  <si>
    <t xml:space="preserve">NM_001029934 </t>
  </si>
  <si>
    <t xml:space="preserve">Usp32 </t>
  </si>
  <si>
    <t xml:space="preserve">ENSMUST00000100674 </t>
  </si>
  <si>
    <t xml:space="preserve">Gm10372 </t>
  </si>
  <si>
    <t xml:space="preserve">ENSMUST00000092818 </t>
  </si>
  <si>
    <t xml:space="preserve">Gm11444 </t>
  </si>
  <si>
    <t xml:space="preserve">NM_178309 </t>
  </si>
  <si>
    <t xml:space="preserve">Brip1 </t>
  </si>
  <si>
    <t xml:space="preserve">NM_027421 </t>
  </si>
  <si>
    <t xml:space="preserve">Ints2 </t>
  </si>
  <si>
    <t xml:space="preserve">NM_001080931 </t>
  </si>
  <si>
    <t xml:space="preserve">Med13 </t>
  </si>
  <si>
    <t xml:space="preserve">NM_001114334 </t>
  </si>
  <si>
    <t xml:space="preserve">Rps6kb1 </t>
  </si>
  <si>
    <t xml:space="preserve">ENSMUST00000069425 </t>
  </si>
  <si>
    <t xml:space="preserve">Gm9975 </t>
  </si>
  <si>
    <t xml:space="preserve">NM_029478 </t>
  </si>
  <si>
    <t xml:space="preserve">Tmem49 </t>
  </si>
  <si>
    <t xml:space="preserve">NM_009438 </t>
  </si>
  <si>
    <t xml:space="preserve">Rpl13a </t>
  </si>
  <si>
    <t xml:space="preserve">NM_001003908 </t>
  </si>
  <si>
    <t xml:space="preserve">Cltc </t>
  </si>
  <si>
    <t xml:space="preserve">NM_026191 </t>
  </si>
  <si>
    <t xml:space="preserve">Dhx40 </t>
  </si>
  <si>
    <t xml:space="preserve">NM_001005341 </t>
  </si>
  <si>
    <t xml:space="preserve">Ypel2 </t>
  </si>
  <si>
    <t xml:space="preserve">NM_025638 </t>
  </si>
  <si>
    <t xml:space="preserve">Gdpd1 </t>
  </si>
  <si>
    <t xml:space="preserve">NM_024262 </t>
  </si>
  <si>
    <t xml:space="preserve">1200011M11Rik </t>
  </si>
  <si>
    <t xml:space="preserve">NM_175563 </t>
  </si>
  <si>
    <t xml:space="preserve">Prr11 </t>
  </si>
  <si>
    <t xml:space="preserve">NM_177167 </t>
  </si>
  <si>
    <t xml:space="preserve">Ppm1e </t>
  </si>
  <si>
    <t xml:space="preserve">NM_053269 </t>
  </si>
  <si>
    <t xml:space="preserve">Rad51c </t>
  </si>
  <si>
    <t xml:space="preserve">NM_080420 </t>
  </si>
  <si>
    <t xml:space="preserve">Lpo </t>
  </si>
  <si>
    <t xml:space="preserve">NM_007946 </t>
  </si>
  <si>
    <t xml:space="preserve">Epx </t>
  </si>
  <si>
    <t xml:space="preserve">NM_146411 </t>
  </si>
  <si>
    <t xml:space="preserve">Olfr462 </t>
  </si>
  <si>
    <t xml:space="preserve">NM_146413 </t>
  </si>
  <si>
    <t xml:space="preserve">Olfr463 </t>
  </si>
  <si>
    <t xml:space="preserve">NM_146412 </t>
  </si>
  <si>
    <t xml:space="preserve">Olfr464 </t>
  </si>
  <si>
    <t xml:space="preserve">NM_026556 </t>
  </si>
  <si>
    <t xml:space="preserve">Dynll2 </t>
  </si>
  <si>
    <t xml:space="preserve">NM_054043 </t>
  </si>
  <si>
    <t xml:space="preserve">Msi2 </t>
  </si>
  <si>
    <t xml:space="preserve">NM_009648 </t>
  </si>
  <si>
    <t xml:space="preserve">Akap1 </t>
  </si>
  <si>
    <t xml:space="preserve">NM_029023 </t>
  </si>
  <si>
    <t xml:space="preserve">Scpep1 </t>
  </si>
  <si>
    <t xml:space="preserve">NM_019505 </t>
  </si>
  <si>
    <t xml:space="preserve">Dgke </t>
  </si>
  <si>
    <t xml:space="preserve">NM_008711 </t>
  </si>
  <si>
    <t xml:space="preserve">Nog </t>
  </si>
  <si>
    <t xml:space="preserve">BC140961 </t>
  </si>
  <si>
    <t xml:space="preserve">4932411E22Rik </t>
  </si>
  <si>
    <t xml:space="preserve">NM_001080933 </t>
  </si>
  <si>
    <t xml:space="preserve">Ankfn1 </t>
  </si>
  <si>
    <t xml:space="preserve">NM_008796 </t>
  </si>
  <si>
    <t xml:space="preserve">Pctp </t>
  </si>
  <si>
    <t xml:space="preserve">ENSMUST00000092790 </t>
  </si>
  <si>
    <t xml:space="preserve">Gm10276 </t>
  </si>
  <si>
    <t xml:space="preserve">NM_172563 </t>
  </si>
  <si>
    <t xml:space="preserve">Hlf </t>
  </si>
  <si>
    <t xml:space="preserve">NM_011505 </t>
  </si>
  <si>
    <t xml:space="preserve">Stxbp4 </t>
  </si>
  <si>
    <t xml:space="preserve">NM_028011 </t>
  </si>
  <si>
    <t xml:space="preserve">Tom1l1 </t>
  </si>
  <si>
    <t xml:space="preserve">NM_028547 </t>
  </si>
  <si>
    <t xml:space="preserve">Kif2b </t>
  </si>
  <si>
    <t xml:space="preserve">NM_001013375 </t>
  </si>
  <si>
    <t xml:space="preserve">Utp18 </t>
  </si>
  <si>
    <t xml:space="preserve">NM_008705 </t>
  </si>
  <si>
    <t xml:space="preserve">Nme2 </t>
  </si>
  <si>
    <t xml:space="preserve">NM_008704 </t>
  </si>
  <si>
    <t xml:space="preserve">Nme1 </t>
  </si>
  <si>
    <t xml:space="preserve">NM_181819 </t>
  </si>
  <si>
    <t xml:space="preserve">Wfikkn2 </t>
  </si>
  <si>
    <t xml:space="preserve">NM_026313 </t>
  </si>
  <si>
    <t xml:space="preserve">Luc7l3 </t>
  </si>
  <si>
    <t xml:space="preserve">NM_029600 </t>
  </si>
  <si>
    <t xml:space="preserve">Abcc3 </t>
  </si>
  <si>
    <t xml:space="preserve">NM_009783 </t>
  </si>
  <si>
    <t xml:space="preserve">Cacna1g </t>
  </si>
  <si>
    <t xml:space="preserve">NM_144827 </t>
  </si>
  <si>
    <t xml:space="preserve">NM_027984 </t>
  </si>
  <si>
    <t xml:space="preserve">Epn3 </t>
  </si>
  <si>
    <t xml:space="preserve">NM_170671 </t>
  </si>
  <si>
    <t xml:space="preserve">Mycbpap </t>
  </si>
  <si>
    <t xml:space="preserve">NM_001013381 </t>
  </si>
  <si>
    <t xml:space="preserve">Rsad1 </t>
  </si>
  <si>
    <t xml:space="preserve">NM_153807 </t>
  </si>
  <si>
    <t xml:space="preserve">Acsf2 </t>
  </si>
  <si>
    <t xml:space="preserve">NM_177752 </t>
  </si>
  <si>
    <t xml:space="preserve">Eme1 </t>
  </si>
  <si>
    <t xml:space="preserve">NM_145828 </t>
  </si>
  <si>
    <t xml:space="preserve">Xylt2 </t>
  </si>
  <si>
    <t xml:space="preserve">NM_001007584 </t>
  </si>
  <si>
    <t xml:space="preserve">Gm11541 </t>
  </si>
  <si>
    <t xml:space="preserve">NM_001105561 </t>
  </si>
  <si>
    <t xml:space="preserve">Gm11545 </t>
  </si>
  <si>
    <t xml:space="preserve">NM_001163172 </t>
  </si>
  <si>
    <t xml:space="preserve">Tmem92 </t>
  </si>
  <si>
    <t xml:space="preserve">ENSMUST00000058450 </t>
  </si>
  <si>
    <t xml:space="preserve">A430060F13Rik </t>
  </si>
  <si>
    <t xml:space="preserve">NM_009161 </t>
  </si>
  <si>
    <t xml:space="preserve">Sgca </t>
  </si>
  <si>
    <t xml:space="preserve">NM_133667 </t>
  </si>
  <si>
    <t xml:space="preserve">Pdk2 </t>
  </si>
  <si>
    <t xml:space="preserve">NM_013565 </t>
  </si>
  <si>
    <t xml:space="preserve">Itga3 </t>
  </si>
  <si>
    <t xml:space="preserve">NM_007867 </t>
  </si>
  <si>
    <t xml:space="preserve">Dlx4 </t>
  </si>
  <si>
    <t xml:space="preserve">NM_177619 </t>
  </si>
  <si>
    <t xml:space="preserve">Myst2 </t>
  </si>
  <si>
    <t xml:space="preserve">NM_130858 </t>
  </si>
  <si>
    <t xml:space="preserve">Nxph3 </t>
  </si>
  <si>
    <t xml:space="preserve">NM_033217 </t>
  </si>
  <si>
    <t xml:space="preserve">Ngfr </t>
  </si>
  <si>
    <t xml:space="preserve">ENSMUST00000062249 </t>
  </si>
  <si>
    <t xml:space="preserve">Gm9796 </t>
  </si>
  <si>
    <t xml:space="preserve">NM_025659 </t>
  </si>
  <si>
    <t xml:space="preserve">Abi3 </t>
  </si>
  <si>
    <t xml:space="preserve">NM_008081 </t>
  </si>
  <si>
    <t xml:space="preserve">B4galnt2 </t>
  </si>
  <si>
    <t xml:space="preserve">NM_009951 </t>
  </si>
  <si>
    <t xml:space="preserve">Igf2bp1 </t>
  </si>
  <si>
    <t xml:space="preserve">NM_172300 </t>
  </si>
  <si>
    <t xml:space="preserve">Ube2z </t>
  </si>
  <si>
    <t xml:space="preserve">NM_001161419 </t>
  </si>
  <si>
    <t xml:space="preserve">Atp5g1 </t>
  </si>
  <si>
    <t xml:space="preserve">NM_029755 </t>
  </si>
  <si>
    <t xml:space="preserve">Calcoco2 </t>
  </si>
  <si>
    <t xml:space="preserve">ENSMUST00000100525 </t>
  </si>
  <si>
    <t xml:space="preserve">Gm11536 </t>
  </si>
  <si>
    <t xml:space="preserve">NR_033524 </t>
  </si>
  <si>
    <t xml:space="preserve">Gm11529 </t>
  </si>
  <si>
    <t xml:space="preserve">NM_028965 </t>
  </si>
  <si>
    <t xml:space="preserve">Snx11 </t>
  </si>
  <si>
    <t xml:space="preserve">NR_033523 </t>
  </si>
  <si>
    <t xml:space="preserve">Gm11517 </t>
  </si>
  <si>
    <t xml:space="preserve">NM_008686 </t>
  </si>
  <si>
    <t xml:space="preserve">Nfe2l1 </t>
  </si>
  <si>
    <t xml:space="preserve">NM_030248 </t>
  </si>
  <si>
    <t xml:space="preserve">Cdk5rap3 </t>
  </si>
  <si>
    <t xml:space="preserve">NM_134021 </t>
  </si>
  <si>
    <t xml:space="preserve">Pnpo </t>
  </si>
  <si>
    <t xml:space="preserve">NM_030220 </t>
  </si>
  <si>
    <t xml:space="preserve">Sp2 </t>
  </si>
  <si>
    <t xml:space="preserve">NM_027026 </t>
  </si>
  <si>
    <t xml:space="preserve">Lrrc46 </t>
  </si>
  <si>
    <t xml:space="preserve">NM_019507 </t>
  </si>
  <si>
    <t xml:space="preserve">Tbx21 </t>
  </si>
  <si>
    <t xml:space="preserve">NM_198100 </t>
  </si>
  <si>
    <t xml:space="preserve">Tbkbp1 </t>
  </si>
  <si>
    <t xml:space="preserve">NM_008379 </t>
  </si>
  <si>
    <t xml:space="preserve">Kpnb1 </t>
  </si>
  <si>
    <t xml:space="preserve">NM_008942 </t>
  </si>
  <si>
    <t xml:space="preserve">Npepps </t>
  </si>
  <si>
    <t xml:space="preserve">NM_001081220 </t>
  </si>
  <si>
    <t xml:space="preserve">Gpr179 </t>
  </si>
  <si>
    <t xml:space="preserve">NM_018873 </t>
  </si>
  <si>
    <t xml:space="preserve">Srcin1 </t>
  </si>
  <si>
    <t xml:space="preserve">BC055770 </t>
  </si>
  <si>
    <t xml:space="preserve">E130012A19Rik </t>
  </si>
  <si>
    <t xml:space="preserve">NM_009545 </t>
  </si>
  <si>
    <t xml:space="preserve">Pcgf2 </t>
  </si>
  <si>
    <t xml:space="preserve">NM_054051 </t>
  </si>
  <si>
    <t xml:space="preserve">Pip4k2b </t>
  </si>
  <si>
    <t xml:space="preserve">NM_028156 </t>
  </si>
  <si>
    <t xml:space="preserve">1700001P01Rik </t>
  </si>
  <si>
    <t xml:space="preserve">NM_022891 </t>
  </si>
  <si>
    <t xml:space="preserve">Rpl23 </t>
  </si>
  <si>
    <t xml:space="preserve">NR_028078 </t>
  </si>
  <si>
    <t xml:space="preserve">Snora21 </t>
  </si>
  <si>
    <t xml:space="preserve">NM_001081435 </t>
  </si>
  <si>
    <t xml:space="preserve">Fbxo47 </t>
  </si>
  <si>
    <t xml:space="preserve">NM_001163608 </t>
  </si>
  <si>
    <t xml:space="preserve">Plxdc1 </t>
  </si>
  <si>
    <t xml:space="preserve">NM_207231 </t>
  </si>
  <si>
    <t xml:space="preserve">Arl5c </t>
  </si>
  <si>
    <t xml:space="preserve">NM_031173 </t>
  </si>
  <si>
    <t xml:space="preserve">Cacnb1 </t>
  </si>
  <si>
    <t xml:space="preserve">NM_146028 </t>
  </si>
  <si>
    <t xml:space="preserve">Stac2 </t>
  </si>
  <si>
    <t xml:space="preserve">NM_028149 </t>
  </si>
  <si>
    <t xml:space="preserve">Fbxl20 </t>
  </si>
  <si>
    <t xml:space="preserve">NM_013634 </t>
  </si>
  <si>
    <t xml:space="preserve">Med1 </t>
  </si>
  <si>
    <t xml:space="preserve">NM_010895 </t>
  </si>
  <si>
    <t xml:space="preserve">Neurod2 </t>
  </si>
  <si>
    <t xml:space="preserve">NM_001033537 </t>
  </si>
  <si>
    <t xml:space="preserve">Pgap3 </t>
  </si>
  <si>
    <t xml:space="preserve">NM_025559 </t>
  </si>
  <si>
    <t xml:space="preserve">1810046J19Rik </t>
  </si>
  <si>
    <t xml:space="preserve">NM_011771 </t>
  </si>
  <si>
    <t xml:space="preserve">Ikzf3 </t>
  </si>
  <si>
    <t xml:space="preserve">NM_011869 </t>
  </si>
  <si>
    <t xml:space="preserve">Med24 </t>
  </si>
  <si>
    <t xml:space="preserve">NM_025661 </t>
  </si>
  <si>
    <t xml:space="preserve">Ormdl3 </t>
  </si>
  <si>
    <t xml:space="preserve">NM_145434 </t>
  </si>
  <si>
    <t xml:space="preserve">Nr1d1 </t>
  </si>
  <si>
    <t xml:space="preserve">NM_178596 </t>
  </si>
  <si>
    <t xml:space="preserve">Gjd3 </t>
  </si>
  <si>
    <t xml:space="preserve">NM_011623 </t>
  </si>
  <si>
    <t xml:space="preserve">Top2a </t>
  </si>
  <si>
    <t xml:space="preserve">AK028218 </t>
  </si>
  <si>
    <t xml:space="preserve">NM_172564 </t>
  </si>
  <si>
    <t xml:space="preserve">Tns4 </t>
  </si>
  <si>
    <t xml:space="preserve">NM_007719 </t>
  </si>
  <si>
    <t xml:space="preserve">Ccr7 </t>
  </si>
  <si>
    <t xml:space="preserve">NM_020618 </t>
  </si>
  <si>
    <t xml:space="preserve">Smarce1 </t>
  </si>
  <si>
    <t xml:space="preserve">NM_172946 </t>
  </si>
  <si>
    <t xml:space="preserve">Krt222 </t>
  </si>
  <si>
    <t xml:space="preserve">NM_029393 </t>
  </si>
  <si>
    <t xml:space="preserve">Krt24 </t>
  </si>
  <si>
    <t xml:space="preserve">NM_133730 </t>
  </si>
  <si>
    <t xml:space="preserve">Krt25 </t>
  </si>
  <si>
    <t xml:space="preserve">NM_001033397 </t>
  </si>
  <si>
    <t xml:space="preserve">Krt26 </t>
  </si>
  <si>
    <t xml:space="preserve">NM_010666 </t>
  </si>
  <si>
    <t xml:space="preserve">Krt27 </t>
  </si>
  <si>
    <t xml:space="preserve">NM_027574 </t>
  </si>
  <si>
    <t xml:space="preserve">Krt28 </t>
  </si>
  <si>
    <t xml:space="preserve">NM_010660 </t>
  </si>
  <si>
    <t xml:space="preserve">Krt10 </t>
  </si>
  <si>
    <t xml:space="preserve">NM_010661 </t>
  </si>
  <si>
    <t xml:space="preserve">Krt12 </t>
  </si>
  <si>
    <t xml:space="preserve">NM_023256 </t>
  </si>
  <si>
    <t xml:space="preserve">Krt20 </t>
  </si>
  <si>
    <t xml:space="preserve">NM_033373 </t>
  </si>
  <si>
    <t xml:space="preserve">Krt23 </t>
  </si>
  <si>
    <t xml:space="preserve">NM_213730 </t>
  </si>
  <si>
    <t xml:space="preserve">Krt39 </t>
  </si>
  <si>
    <t xml:space="preserve">NM_001039666 </t>
  </si>
  <si>
    <t xml:space="preserve">Krt40 </t>
  </si>
  <si>
    <t xml:space="preserve">NM_025524 </t>
  </si>
  <si>
    <t xml:space="preserve">Krtap3-3 </t>
  </si>
  <si>
    <t xml:space="preserve">NM_025720 </t>
  </si>
  <si>
    <t xml:space="preserve">Krtap3-2 </t>
  </si>
  <si>
    <t xml:space="preserve">NM_023511 </t>
  </si>
  <si>
    <t xml:space="preserve">Krtap3-1 </t>
  </si>
  <si>
    <t xml:space="preserve">NM_027157 </t>
  </si>
  <si>
    <t xml:space="preserve">Krtap1-5 </t>
  </si>
  <si>
    <t xml:space="preserve">NM_001039502 </t>
  </si>
  <si>
    <t xml:space="preserve">Krtap1-4 </t>
  </si>
  <si>
    <t xml:space="preserve">NM_001085526 </t>
  </si>
  <si>
    <t xml:space="preserve">Krtap1-3 </t>
  </si>
  <si>
    <t xml:space="preserve">NM_029351 </t>
  </si>
  <si>
    <t xml:space="preserve">Krtap9-3 </t>
  </si>
  <si>
    <t xml:space="preserve">NM_027800 </t>
  </si>
  <si>
    <t xml:space="preserve">Krtap2-4 </t>
  </si>
  <si>
    <t xml:space="preserve">NM_001048196 </t>
  </si>
  <si>
    <t xml:space="preserve">Krtap4-1 </t>
  </si>
  <si>
    <t xml:space="preserve">NM_026807 </t>
  </si>
  <si>
    <t xml:space="preserve">Krtap4-2 </t>
  </si>
  <si>
    <t xml:space="preserve">NM_029613 </t>
  </si>
  <si>
    <t xml:space="preserve">Krtap4-7 </t>
  </si>
  <si>
    <t xml:space="preserve">NM_001126320 </t>
  </si>
  <si>
    <t xml:space="preserve">Gm11563 </t>
  </si>
  <si>
    <t xml:space="preserve">NM_026834 </t>
  </si>
  <si>
    <t xml:space="preserve">Krtap4-6 </t>
  </si>
  <si>
    <t xml:space="preserve">NM_027087 </t>
  </si>
  <si>
    <t xml:space="preserve">Krtap4-13 </t>
  </si>
  <si>
    <t xml:space="preserve">NM_001100614 </t>
  </si>
  <si>
    <t xml:space="preserve">Gm11564 </t>
  </si>
  <si>
    <t xml:space="preserve">NM_001013823 </t>
  </si>
  <si>
    <t xml:space="preserve">Krtap4-16 </t>
  </si>
  <si>
    <t xml:space="preserve">NM_001099774 </t>
  </si>
  <si>
    <t xml:space="preserve">Krtap17-1 </t>
  </si>
  <si>
    <t xml:space="preserve">NM_027983 </t>
  </si>
  <si>
    <t xml:space="preserve">Krt33a </t>
  </si>
  <si>
    <t xml:space="preserve">NM_013570 </t>
  </si>
  <si>
    <t xml:space="preserve">Krt33b </t>
  </si>
  <si>
    <t xml:space="preserve">NM_027563 </t>
  </si>
  <si>
    <t xml:space="preserve">Krt34 </t>
  </si>
  <si>
    <t xml:space="preserve">NM_010659 </t>
  </si>
  <si>
    <t xml:space="preserve">Krt31 </t>
  </si>
  <si>
    <t xml:space="preserve">NM_001159374 </t>
  </si>
  <si>
    <t xml:space="preserve">Krt32 </t>
  </si>
  <si>
    <t xml:space="preserve">NM_016880 </t>
  </si>
  <si>
    <t xml:space="preserve">Krt35 </t>
  </si>
  <si>
    <t xml:space="preserve">NM_001174099 </t>
  </si>
  <si>
    <t xml:space="preserve">Krt36 </t>
  </si>
  <si>
    <t xml:space="preserve">NM_010662 </t>
  </si>
  <si>
    <t xml:space="preserve">Krt13 </t>
  </si>
  <si>
    <t xml:space="preserve">NM_008469 </t>
  </si>
  <si>
    <t xml:space="preserve">Krt15 </t>
  </si>
  <si>
    <t xml:space="preserve">NM_008471 </t>
  </si>
  <si>
    <t xml:space="preserve">Krt19 </t>
  </si>
  <si>
    <t xml:space="preserve">NM_201255 </t>
  </si>
  <si>
    <t xml:space="preserve">Krt9 </t>
  </si>
  <si>
    <t xml:space="preserve">NM_016958 </t>
  </si>
  <si>
    <t xml:space="preserve">Krt14 </t>
  </si>
  <si>
    <t xml:space="preserve">NM_008470 </t>
  </si>
  <si>
    <t xml:space="preserve">Krt16 </t>
  </si>
  <si>
    <t xml:space="preserve">NM_010663 </t>
  </si>
  <si>
    <t xml:space="preserve">Krt17 </t>
  </si>
  <si>
    <t xml:space="preserve">NM_212483 </t>
  </si>
  <si>
    <t xml:space="preserve">Krt42 </t>
  </si>
  <si>
    <t xml:space="preserve">NM_010404 </t>
  </si>
  <si>
    <t xml:space="preserve">Hap1 </t>
  </si>
  <si>
    <t xml:space="preserve">NM_007506 </t>
  </si>
  <si>
    <t xml:space="preserve">NM_010593 </t>
  </si>
  <si>
    <t xml:space="preserve">Jup </t>
  </si>
  <si>
    <t xml:space="preserve">NM_176830 </t>
  </si>
  <si>
    <t xml:space="preserve">1110036O03Rik </t>
  </si>
  <si>
    <t xml:space="preserve">NM_026561 </t>
  </si>
  <si>
    <t xml:space="preserve">Nt5c3l </t>
  </si>
  <si>
    <t xml:space="preserve">NM_172565 </t>
  </si>
  <si>
    <t xml:space="preserve">Klhl11 </t>
  </si>
  <si>
    <t xml:space="preserve">NM_134037 </t>
  </si>
  <si>
    <t xml:space="preserve">Acly </t>
  </si>
  <si>
    <t xml:space="preserve">NM_019795 </t>
  </si>
  <si>
    <t xml:space="preserve">Dnajc7 </t>
  </si>
  <si>
    <t xml:space="preserve">NM_177790 </t>
  </si>
  <si>
    <t xml:space="preserve">Zfp385c </t>
  </si>
  <si>
    <t xml:space="preserve">NM_030150 </t>
  </si>
  <si>
    <t xml:space="preserve">Dhx58 </t>
  </si>
  <si>
    <t xml:space="preserve">NM_001038010 </t>
  </si>
  <si>
    <t xml:space="preserve">Kat2a </t>
  </si>
  <si>
    <t xml:space="preserve">NM_024456 </t>
  </si>
  <si>
    <t xml:space="preserve">Rab5c </t>
  </si>
  <si>
    <t xml:space="preserve">NM_001081194 </t>
  </si>
  <si>
    <t xml:space="preserve">Kcnh4 </t>
  </si>
  <si>
    <t xml:space="preserve">NM_010410 </t>
  </si>
  <si>
    <t xml:space="preserve">Hcrt </t>
  </si>
  <si>
    <t xml:space="preserve">NM_031871 </t>
  </si>
  <si>
    <t xml:space="preserve">Ghdc </t>
  </si>
  <si>
    <t xml:space="preserve">NM_001113563 </t>
  </si>
  <si>
    <t xml:space="preserve">Stat5b </t>
  </si>
  <si>
    <t xml:space="preserve">NM_213659 </t>
  </si>
  <si>
    <t xml:space="preserve">Stat3 </t>
  </si>
  <si>
    <t xml:space="preserve">NM_008986 </t>
  </si>
  <si>
    <t xml:space="preserve">Ptrf </t>
  </si>
  <si>
    <t xml:space="preserve">NM_008949 </t>
  </si>
  <si>
    <t xml:space="preserve">Psmc3ip </t>
  </si>
  <si>
    <t xml:space="preserve">BC016089 </t>
  </si>
  <si>
    <t xml:space="preserve">Fam134c </t>
  </si>
  <si>
    <t xml:space="preserve">NM_146030 </t>
  </si>
  <si>
    <t xml:space="preserve">Plekhh3 </t>
  </si>
  <si>
    <t xml:space="preserve">NM_007721 </t>
  </si>
  <si>
    <t xml:space="preserve">Ccr10 </t>
  </si>
  <si>
    <t xml:space="preserve">NM_007970 </t>
  </si>
  <si>
    <t xml:space="preserve">Ezh1 </t>
  </si>
  <si>
    <t xml:space="preserve">NM_026618 </t>
  </si>
  <si>
    <t xml:space="preserve">Ccdc56 </t>
  </si>
  <si>
    <t xml:space="preserve">NM_019584 </t>
  </si>
  <si>
    <t xml:space="preserve">Becn1 </t>
  </si>
  <si>
    <t xml:space="preserve">NM_144829 </t>
  </si>
  <si>
    <t xml:space="preserve">Aarsd1 </t>
  </si>
  <si>
    <t xml:space="preserve">NM_012037 </t>
  </si>
  <si>
    <t xml:space="preserve">Vat1 </t>
  </si>
  <si>
    <t xml:space="preserve">NM_009764 </t>
  </si>
  <si>
    <t xml:space="preserve">Brca1 </t>
  </si>
  <si>
    <t xml:space="preserve">NM_008815 </t>
  </si>
  <si>
    <t xml:space="preserve">Etv4 </t>
  </si>
  <si>
    <t xml:space="preserve">NM_010791 </t>
  </si>
  <si>
    <t xml:space="preserve">Meox1 </t>
  </si>
  <si>
    <t xml:space="preserve">NM_024449 </t>
  </si>
  <si>
    <t xml:space="preserve">Sost </t>
  </si>
  <si>
    <t xml:space="preserve">NM_028207 </t>
  </si>
  <si>
    <t xml:space="preserve">Dusp3 </t>
  </si>
  <si>
    <t xml:space="preserve">NM_007863 </t>
  </si>
  <si>
    <t xml:space="preserve">Mpp3 </t>
  </si>
  <si>
    <t xml:space="preserve">NM_016695 </t>
  </si>
  <si>
    <t xml:space="preserve">Mpp2 </t>
  </si>
  <si>
    <t xml:space="preserve">NM_008918 </t>
  </si>
  <si>
    <t xml:space="preserve">Ppy </t>
  </si>
  <si>
    <t xml:space="preserve">NM_145435 </t>
  </si>
  <si>
    <t xml:space="preserve">Pyy </t>
  </si>
  <si>
    <t xml:space="preserve">NM_029649 </t>
  </si>
  <si>
    <t xml:space="preserve">Tmem101 </t>
  </si>
  <si>
    <t xml:space="preserve">NM_172947 </t>
  </si>
  <si>
    <t xml:space="preserve">Lsm12 </t>
  </si>
  <si>
    <t xml:space="preserve">NM_001077696 </t>
  </si>
  <si>
    <t xml:space="preserve">Hdac5 </t>
  </si>
  <si>
    <t xml:space="preserve">NM_001098836 </t>
  </si>
  <si>
    <t xml:space="preserve">Atxn7l3 </t>
  </si>
  <si>
    <t xml:space="preserve">NM_011551 </t>
  </si>
  <si>
    <t xml:space="preserve">Ubtf </t>
  </si>
  <si>
    <t xml:space="preserve">NM_011403 </t>
  </si>
  <si>
    <t xml:space="preserve">Slc4a1 </t>
  </si>
  <si>
    <t xml:space="preserve">NM_026542 </t>
  </si>
  <si>
    <t xml:space="preserve">Slc25a39 </t>
  </si>
  <si>
    <t xml:space="preserve">NM_199200 </t>
  </si>
  <si>
    <t xml:space="preserve">Fam171a2 </t>
  </si>
  <si>
    <t xml:space="preserve">NM_010575 </t>
  </si>
  <si>
    <t xml:space="preserve">Itga2b </t>
  </si>
  <si>
    <t xml:space="preserve">NM_001159492 </t>
  </si>
  <si>
    <t xml:space="preserve">Gpatch8 </t>
  </si>
  <si>
    <t xml:space="preserve">AK135410 </t>
  </si>
  <si>
    <t xml:space="preserve">NM_025918 </t>
  </si>
  <si>
    <t xml:space="preserve">Ccdc43 </t>
  </si>
  <si>
    <t xml:space="preserve">NM_001159382 </t>
  </si>
  <si>
    <t xml:space="preserve">Gjc1 </t>
  </si>
  <si>
    <t xml:space="preserve">NM_011431 </t>
  </si>
  <si>
    <t xml:space="preserve">Eftud2 </t>
  </si>
  <si>
    <t xml:space="preserve">NM_010277 </t>
  </si>
  <si>
    <t xml:space="preserve">Gfap </t>
  </si>
  <si>
    <t xml:space="preserve">NM_011795 </t>
  </si>
  <si>
    <t xml:space="preserve">C1ql1 </t>
  </si>
  <si>
    <t xml:space="preserve">NM_152813 </t>
  </si>
  <si>
    <t xml:space="preserve">Plcd3 </t>
  </si>
  <si>
    <t xml:space="preserve">BC100507 </t>
  </si>
  <si>
    <t xml:space="preserve">1700023F06Rik </t>
  </si>
  <si>
    <t xml:space="preserve">BC117072 </t>
  </si>
  <si>
    <t xml:space="preserve">4933400C05Rik </t>
  </si>
  <si>
    <t xml:space="preserve">NM_016896 </t>
  </si>
  <si>
    <t xml:space="preserve">Map3k14 </t>
  </si>
  <si>
    <t xml:space="preserve">NM_133715 </t>
  </si>
  <si>
    <t xml:space="preserve">Arhgap27 </t>
  </si>
  <si>
    <t xml:space="preserve">NM_183288 </t>
  </si>
  <si>
    <t xml:space="preserve">Sh3d20 </t>
  </si>
  <si>
    <t xml:space="preserve">NM_183034 </t>
  </si>
  <si>
    <t xml:space="preserve">Plekhm1 </t>
  </si>
  <si>
    <t xml:space="preserve">XM_137868 </t>
  </si>
  <si>
    <t xml:space="preserve">Lrrc37a </t>
  </si>
  <si>
    <t xml:space="preserve">NM_001033434 </t>
  </si>
  <si>
    <t xml:space="preserve">Gm884 </t>
  </si>
  <si>
    <t xml:space="preserve">NM_027083 </t>
  </si>
  <si>
    <t xml:space="preserve">Lyzl6 </t>
  </si>
  <si>
    <t xml:space="preserve">NM_019650 </t>
  </si>
  <si>
    <t xml:space="preserve">Gosr2 </t>
  </si>
  <si>
    <t xml:space="preserve">NM_011719 </t>
  </si>
  <si>
    <t xml:space="preserve">Wnt9b </t>
  </si>
  <si>
    <t xml:space="preserve">NM_008740 </t>
  </si>
  <si>
    <t xml:space="preserve">Nsf </t>
  </si>
  <si>
    <t xml:space="preserve">BC056964 </t>
  </si>
  <si>
    <t xml:space="preserve">Taf1d </t>
  </si>
  <si>
    <t xml:space="preserve">ENSMUST00000100346 </t>
  </si>
  <si>
    <t xml:space="preserve">Gm10844 </t>
  </si>
  <si>
    <t xml:space="preserve">BC054752 </t>
  </si>
  <si>
    <t xml:space="preserve">1700081L11Rik </t>
  </si>
  <si>
    <t xml:space="preserve">AK153679 </t>
  </si>
  <si>
    <t xml:space="preserve">NM_145436 </t>
  </si>
  <si>
    <t xml:space="preserve">Cdc27 </t>
  </si>
  <si>
    <t xml:space="preserve">NR_027956 </t>
  </si>
  <si>
    <t xml:space="preserve">1700052K11Rik </t>
  </si>
  <si>
    <t xml:space="preserve">NM_172568 </t>
  </si>
  <si>
    <t xml:space="preserve">NM_007805 </t>
  </si>
  <si>
    <t xml:space="preserve">NM_172397 </t>
  </si>
  <si>
    <t xml:space="preserve">Limd2 </t>
  </si>
  <si>
    <t xml:space="preserve">NM_028126 </t>
  </si>
  <si>
    <t xml:space="preserve">Strada </t>
  </si>
  <si>
    <t xml:space="preserve">NM_026009 </t>
  </si>
  <si>
    <t xml:space="preserve">Ccdc47 </t>
  </si>
  <si>
    <t xml:space="preserve">NM_025310 </t>
  </si>
  <si>
    <t xml:space="preserve">Ftsj3 </t>
  </si>
  <si>
    <t xml:space="preserve">NM_001130187 </t>
  </si>
  <si>
    <t xml:space="preserve">Smarcd2 </t>
  </si>
  <si>
    <t xml:space="preserve">NM_008117 </t>
  </si>
  <si>
    <t xml:space="preserve">Gh </t>
  </si>
  <si>
    <t xml:space="preserve">NM_008339 </t>
  </si>
  <si>
    <t xml:space="preserve">Cd79b </t>
  </si>
  <si>
    <t xml:space="preserve">NM_133199 </t>
  </si>
  <si>
    <t xml:space="preserve">Scn4a </t>
  </si>
  <si>
    <t xml:space="preserve">NM_010494 </t>
  </si>
  <si>
    <t xml:space="preserve">Icam2 </t>
  </si>
  <si>
    <t xml:space="preserve">NM_023913 </t>
  </si>
  <si>
    <t xml:space="preserve">Ern1 </t>
  </si>
  <si>
    <t xml:space="preserve">NM_198292 </t>
  </si>
  <si>
    <t xml:space="preserve">Tex2 </t>
  </si>
  <si>
    <t xml:space="preserve">NM_008816 </t>
  </si>
  <si>
    <t xml:space="preserve">Pecam1 </t>
  </si>
  <si>
    <t xml:space="preserve">NM_015810 </t>
  </si>
  <si>
    <t xml:space="preserve">Polg2 </t>
  </si>
  <si>
    <t xml:space="preserve">NM_025481 </t>
  </si>
  <si>
    <t xml:space="preserve">Smurf2 </t>
  </si>
  <si>
    <t xml:space="preserve">NM_010655 </t>
  </si>
  <si>
    <t xml:space="preserve">Kpna2 </t>
  </si>
  <si>
    <t xml:space="preserve">NM_176850 </t>
  </si>
  <si>
    <t xml:space="preserve">Bptf </t>
  </si>
  <si>
    <t xml:space="preserve">NM_133702 </t>
  </si>
  <si>
    <t xml:space="preserve">Nol11 </t>
  </si>
  <si>
    <t xml:space="preserve">NM_145823 </t>
  </si>
  <si>
    <t xml:space="preserve">Pitpnc1 </t>
  </si>
  <si>
    <t xml:space="preserve">NM_007582 </t>
  </si>
  <si>
    <t xml:space="preserve">Cacng1 </t>
  </si>
  <si>
    <t xml:space="preserve">NM_019431 </t>
  </si>
  <si>
    <t xml:space="preserve">Cacng4 </t>
  </si>
  <si>
    <t xml:space="preserve">NM_080644 </t>
  </si>
  <si>
    <t xml:space="preserve">Cacng5 </t>
  </si>
  <si>
    <t xml:space="preserve">NM_011101 </t>
  </si>
  <si>
    <t xml:space="preserve">Prkca </t>
  </si>
  <si>
    <t xml:space="preserve">ENSMUST00000100300 </t>
  </si>
  <si>
    <t xml:space="preserve">Gm10838 </t>
  </si>
  <si>
    <t xml:space="preserve">NM_011268 </t>
  </si>
  <si>
    <t xml:space="preserve">Rgs9 </t>
  </si>
  <si>
    <t xml:space="preserve">NM_001029842 </t>
  </si>
  <si>
    <t xml:space="preserve">Slc16a6 </t>
  </si>
  <si>
    <t xml:space="preserve">NM_145940 </t>
  </si>
  <si>
    <t xml:space="preserve">Wipi1 </t>
  </si>
  <si>
    <t xml:space="preserve">NM_153782 </t>
  </si>
  <si>
    <t xml:space="preserve">Fam20a </t>
  </si>
  <si>
    <t xml:space="preserve">NM_027038 </t>
  </si>
  <si>
    <t xml:space="preserve">1700012B07Rik </t>
  </si>
  <si>
    <t xml:space="preserve">NM_013851 </t>
  </si>
  <si>
    <t xml:space="preserve">Abca8b </t>
  </si>
  <si>
    <t xml:space="preserve">NM_153145 </t>
  </si>
  <si>
    <t xml:space="preserve">Abca8a </t>
  </si>
  <si>
    <t xml:space="preserve">NM_147220 </t>
  </si>
  <si>
    <t xml:space="preserve">Abca9 </t>
  </si>
  <si>
    <t xml:space="preserve">NM_147218 </t>
  </si>
  <si>
    <t xml:space="preserve">Abca6 </t>
  </si>
  <si>
    <t xml:space="preserve">NM_147219 </t>
  </si>
  <si>
    <t xml:space="preserve">Abca5 </t>
  </si>
  <si>
    <t xml:space="preserve">ENSMUST00000100258 </t>
  </si>
  <si>
    <t xml:space="preserve">Gm10836 </t>
  </si>
  <si>
    <t xml:space="preserve">NR_024085 </t>
  </si>
  <si>
    <t xml:space="preserve">BC006965 </t>
  </si>
  <si>
    <t xml:space="preserve">ENSMUST00000100254 </t>
  </si>
  <si>
    <t xml:space="preserve">Gm11681 </t>
  </si>
  <si>
    <t xml:space="preserve">NM_001166503 </t>
  </si>
  <si>
    <t xml:space="preserve">Slc39a11 </t>
  </si>
  <si>
    <t xml:space="preserve">NM_138598 </t>
  </si>
  <si>
    <t xml:space="preserve">D11Wsu99e </t>
  </si>
  <si>
    <t xml:space="preserve">NM_026682 </t>
  </si>
  <si>
    <t xml:space="preserve">Cpsf4l </t>
  </si>
  <si>
    <t xml:space="preserve">NM_020006 </t>
  </si>
  <si>
    <t xml:space="preserve">Cdc42ep4 </t>
  </si>
  <si>
    <t xml:space="preserve">NM_172800 </t>
  </si>
  <si>
    <t xml:space="preserve">Sdk2 </t>
  </si>
  <si>
    <t xml:space="preserve">NR_027643 </t>
  </si>
  <si>
    <t xml:space="preserve">4932435O22Rik </t>
  </si>
  <si>
    <t xml:space="preserve">NM_028055 </t>
  </si>
  <si>
    <t xml:space="preserve">Btbd17 </t>
  </si>
  <si>
    <t xml:space="preserve">NM_199221 </t>
  </si>
  <si>
    <t xml:space="preserve">Cd300lb </t>
  </si>
  <si>
    <t xml:space="preserve">NM_199225 </t>
  </si>
  <si>
    <t xml:space="preserve">Cd300c </t>
  </si>
  <si>
    <t xml:space="preserve">NM_145437 </t>
  </si>
  <si>
    <t xml:space="preserve">Cd300ld </t>
  </si>
  <si>
    <t xml:space="preserve">NM_134158 </t>
  </si>
  <si>
    <t xml:space="preserve">AF251705 </t>
  </si>
  <si>
    <t xml:space="preserve">NM_001101657 </t>
  </si>
  <si>
    <t xml:space="preserve">Gm11711 </t>
  </si>
  <si>
    <t xml:space="preserve">NM_172050 </t>
  </si>
  <si>
    <t xml:space="preserve">Cd300e </t>
  </si>
  <si>
    <t xml:space="preserve">NM_001169153 </t>
  </si>
  <si>
    <t xml:space="preserve">Cd300lf </t>
  </si>
  <si>
    <t xml:space="preserve">NM_025400 </t>
  </si>
  <si>
    <t xml:space="preserve">Nat9 </t>
  </si>
  <si>
    <t xml:space="preserve">NM_010350 </t>
  </si>
  <si>
    <t xml:space="preserve">Grin2c </t>
  </si>
  <si>
    <t xml:space="preserve">NM_007997 </t>
  </si>
  <si>
    <t xml:space="preserve">Fdxr </t>
  </si>
  <si>
    <t xml:space="preserve">NM_178035 </t>
  </si>
  <si>
    <t xml:space="preserve">Fads6 </t>
  </si>
  <si>
    <t xml:space="preserve">NM_176847 </t>
  </si>
  <si>
    <t xml:space="preserve">Ush1g </t>
  </si>
  <si>
    <t xml:space="preserve">BC024617 </t>
  </si>
  <si>
    <t xml:space="preserve">C630004H02Rik </t>
  </si>
  <si>
    <t xml:space="preserve">NM_015807 </t>
  </si>
  <si>
    <t xml:space="preserve">Nt5c </t>
  </si>
  <si>
    <t xml:space="preserve">NM_008258 </t>
  </si>
  <si>
    <t xml:space="preserve">Hn1 </t>
  </si>
  <si>
    <t xml:space="preserve">NM_173048 </t>
  </si>
  <si>
    <t xml:space="preserve">Gga3 </t>
  </si>
  <si>
    <t xml:space="preserve">NR_029442 </t>
  </si>
  <si>
    <t xml:space="preserve">Mif4gd </t>
  </si>
  <si>
    <t xml:space="preserve">NM_026071 </t>
  </si>
  <si>
    <t xml:space="preserve">Slc25a19 </t>
  </si>
  <si>
    <t xml:space="preserve">NM_008163 </t>
  </si>
  <si>
    <t xml:space="preserve">Grb2 </t>
  </si>
  <si>
    <t xml:space="preserve">NM_080643 </t>
  </si>
  <si>
    <t xml:space="preserve">Caskin2 </t>
  </si>
  <si>
    <t xml:space="preserve">NM_130454 </t>
  </si>
  <si>
    <t xml:space="preserve">Recql5 </t>
  </si>
  <si>
    <t xml:space="preserve">NM_016905 </t>
  </si>
  <si>
    <t xml:space="preserve">Galk1 </t>
  </si>
  <si>
    <t xml:space="preserve">NM_008211 </t>
  </si>
  <si>
    <t xml:space="preserve">H3f3b </t>
  </si>
  <si>
    <t xml:space="preserve">NM_001009573 </t>
  </si>
  <si>
    <t xml:space="preserve">Unc13d </t>
  </si>
  <si>
    <t xml:space="preserve">NM_016852 </t>
  </si>
  <si>
    <t xml:space="preserve">Wbp2 </t>
  </si>
  <si>
    <t xml:space="preserve">NM_172570 </t>
  </si>
  <si>
    <t xml:space="preserve">Trim47 </t>
  </si>
  <si>
    <t xml:space="preserve">NM_178802 </t>
  </si>
  <si>
    <t xml:space="preserve">Trim65 </t>
  </si>
  <si>
    <t xml:space="preserve">NM_024177 </t>
  </si>
  <si>
    <t xml:space="preserve">Mrpl38 </t>
  </si>
  <si>
    <t xml:space="preserve">NM_172571 </t>
  </si>
  <si>
    <t xml:space="preserve">Fbf1 </t>
  </si>
  <si>
    <t xml:space="preserve">NM_009180 </t>
  </si>
  <si>
    <t xml:space="preserve">St6galnac2 </t>
  </si>
  <si>
    <t xml:space="preserve">NM_015729 </t>
  </si>
  <si>
    <t xml:space="preserve">Acox1 </t>
  </si>
  <si>
    <t xml:space="preserve">NM_025276 </t>
  </si>
  <si>
    <t xml:space="preserve">Evpl </t>
  </si>
  <si>
    <t xml:space="preserve">NM_146032 </t>
  </si>
  <si>
    <t xml:space="preserve">Srp68 </t>
  </si>
  <si>
    <t xml:space="preserve">NM_016857 </t>
  </si>
  <si>
    <t xml:space="preserve">Exoc7 </t>
  </si>
  <si>
    <t xml:space="preserve">NM_008240 </t>
  </si>
  <si>
    <t xml:space="preserve">Foxj1 </t>
  </si>
  <si>
    <t xml:space="preserve">NM_027258 </t>
  </si>
  <si>
    <t xml:space="preserve">Rnf157 </t>
  </si>
  <si>
    <t xml:space="preserve">NM_001033267 </t>
  </si>
  <si>
    <t xml:space="preserve">Qrich2 </t>
  </si>
  <si>
    <t xml:space="preserve">NM_026364 </t>
  </si>
  <si>
    <t xml:space="preserve">Prpsap1 </t>
  </si>
  <si>
    <t xml:space="preserve">NM_173755 </t>
  </si>
  <si>
    <t xml:space="preserve">Ube2o </t>
  </si>
  <si>
    <t xml:space="preserve">NM_172572 </t>
  </si>
  <si>
    <t xml:space="preserve">Rhbdf2 </t>
  </si>
  <si>
    <t xml:space="preserve">NM_030206 </t>
  </si>
  <si>
    <t xml:space="preserve">Cygb </t>
  </si>
  <si>
    <t xml:space="preserve">NM_011371 </t>
  </si>
  <si>
    <t xml:space="preserve">St6galnac1 </t>
  </si>
  <si>
    <t xml:space="preserve">NM_026280 </t>
  </si>
  <si>
    <t xml:space="preserve">Mxra7 </t>
  </si>
  <si>
    <t xml:space="preserve">NM_033398 </t>
  </si>
  <si>
    <t xml:space="preserve">Jmjd6 </t>
  </si>
  <si>
    <t xml:space="preserve">NM_011358 </t>
  </si>
  <si>
    <t xml:space="preserve">Sfrs2 </t>
  </si>
  <si>
    <t xml:space="preserve">NM_145439 </t>
  </si>
  <si>
    <t xml:space="preserve">Tmc6 </t>
  </si>
  <si>
    <t xml:space="preserve">NM_009387 </t>
  </si>
  <si>
    <t xml:space="preserve">Tk1 </t>
  </si>
  <si>
    <t xml:space="preserve">NM_027919 </t>
  </si>
  <si>
    <t xml:space="preserve">Tha1 </t>
  </si>
  <si>
    <t xml:space="preserve">NM_007707 </t>
  </si>
  <si>
    <t xml:space="preserve">NM_001167746 </t>
  </si>
  <si>
    <t xml:space="preserve">Dnahc17 </t>
  </si>
  <si>
    <t xml:space="preserve">NM_001033528 </t>
  </si>
  <si>
    <t xml:space="preserve">Usp36 </t>
  </si>
  <si>
    <t xml:space="preserve">NM_011180 </t>
  </si>
  <si>
    <t xml:space="preserve">Cyth1 </t>
  </si>
  <si>
    <t xml:space="preserve">NM_011594 </t>
  </si>
  <si>
    <t xml:space="preserve">Timp2 </t>
  </si>
  <si>
    <t xml:space="preserve">NM_021440 </t>
  </si>
  <si>
    <t xml:space="preserve">Ddc8 </t>
  </si>
  <si>
    <t xml:space="preserve">NM_011150 </t>
  </si>
  <si>
    <t xml:space="preserve">Lgals3bp </t>
  </si>
  <si>
    <t xml:space="preserve">NM_029502 </t>
  </si>
  <si>
    <t xml:space="preserve">Cant1 </t>
  </si>
  <si>
    <t xml:space="preserve">NM_001039167 </t>
  </si>
  <si>
    <t xml:space="preserve">D11Bwg0517e </t>
  </si>
  <si>
    <t xml:space="preserve">NM_013926 </t>
  </si>
  <si>
    <t xml:space="preserve">Cbx8 </t>
  </si>
  <si>
    <t xml:space="preserve">NM_007625 </t>
  </si>
  <si>
    <t xml:space="preserve">Cbx4 </t>
  </si>
  <si>
    <t xml:space="preserve">NM_172443 </t>
  </si>
  <si>
    <t xml:space="preserve">Tbc1d16 </t>
  </si>
  <si>
    <t xml:space="preserve">NM_138669 </t>
  </si>
  <si>
    <t xml:space="preserve">Eif4a3 </t>
  </si>
  <si>
    <t xml:space="preserve">NM_018822 </t>
  </si>
  <si>
    <t xml:space="preserve">Sgsh </t>
  </si>
  <si>
    <t xml:space="preserve">NM_008730 </t>
  </si>
  <si>
    <t xml:space="preserve">Nptx1 </t>
  </si>
  <si>
    <t xml:space="preserve">NM_007377 </t>
  </si>
  <si>
    <t xml:space="preserve">Aatk </t>
  </si>
  <si>
    <t xml:space="preserve">NR_029767 </t>
  </si>
  <si>
    <t xml:space="preserve">Mir338 </t>
  </si>
  <si>
    <t xml:space="preserve">NM_009734 </t>
  </si>
  <si>
    <t xml:space="preserve">Azi1 </t>
  </si>
  <si>
    <t xml:space="preserve">NM_183137 </t>
  </si>
  <si>
    <t xml:space="preserve">2410002I01Rik </t>
  </si>
  <si>
    <t xml:space="preserve">NR_030682 </t>
  </si>
  <si>
    <t xml:space="preserve">2810410L24Rik </t>
  </si>
  <si>
    <t xml:space="preserve">ENSMUST00000062283 </t>
  </si>
  <si>
    <t xml:space="preserve">2900052L18Rik </t>
  </si>
  <si>
    <t xml:space="preserve">NM_009609 </t>
  </si>
  <si>
    <t xml:space="preserve">Actg1 </t>
  </si>
  <si>
    <t xml:space="preserve">NM_027980 </t>
  </si>
  <si>
    <t xml:space="preserve">2310003H01Rik </t>
  </si>
  <si>
    <t xml:space="preserve">NM_199469 </t>
  </si>
  <si>
    <t xml:space="preserve">Nploc4 </t>
  </si>
  <si>
    <t xml:space="preserve">NM_012065 </t>
  </si>
  <si>
    <t xml:space="preserve">Pde6g </t>
  </si>
  <si>
    <t xml:space="preserve">BC147292 </t>
  </si>
  <si>
    <t xml:space="preserve">1810049H13Rik </t>
  </si>
  <si>
    <t xml:space="preserve">NM_197995 </t>
  </si>
  <si>
    <t xml:space="preserve">Arl16 </t>
  </si>
  <si>
    <t xml:space="preserve">NM_001033231 </t>
  </si>
  <si>
    <t xml:space="preserve">Fam195b </t>
  </si>
  <si>
    <t xml:space="preserve">NM_026814 </t>
  </si>
  <si>
    <t xml:space="preserve">Dysfip1 </t>
  </si>
  <si>
    <t xml:space="preserve">NM_011032 </t>
  </si>
  <si>
    <t xml:space="preserve">P4hb </t>
  </si>
  <si>
    <t xml:space="preserve">NM_133796 </t>
  </si>
  <si>
    <t xml:space="preserve">Arhgdia </t>
  </si>
  <si>
    <t xml:space="preserve">NM_011568 </t>
  </si>
  <si>
    <t xml:space="preserve">Thoc4 </t>
  </si>
  <si>
    <t xml:space="preserve">NM_024229 </t>
  </si>
  <si>
    <t xml:space="preserve">Pcyt2 </t>
  </si>
  <si>
    <t xml:space="preserve">NM_153056 </t>
  </si>
  <si>
    <t xml:space="preserve">Sirt7 </t>
  </si>
  <si>
    <t xml:space="preserve">NM_010756 </t>
  </si>
  <si>
    <t xml:space="preserve">Mafg </t>
  </si>
  <si>
    <t xml:space="preserve">NM_144795 </t>
  </si>
  <si>
    <t xml:space="preserve">Pycr1 </t>
  </si>
  <si>
    <t xml:space="preserve">NM_026751 </t>
  </si>
  <si>
    <t xml:space="preserve">Myadml2 </t>
  </si>
  <si>
    <t xml:space="preserve">NM_016665 </t>
  </si>
  <si>
    <t xml:space="preserve">Stra13 </t>
  </si>
  <si>
    <t xml:space="preserve">NM_026428 </t>
  </si>
  <si>
    <t xml:space="preserve">Dcxr </t>
  </si>
  <si>
    <t xml:space="preserve">NM_007621 </t>
  </si>
  <si>
    <t xml:space="preserve">Cbr2 </t>
  </si>
  <si>
    <t xml:space="preserve">NM_009053 </t>
  </si>
  <si>
    <t xml:space="preserve">Rfng </t>
  </si>
  <si>
    <t xml:space="preserve">NM_026824 </t>
  </si>
  <si>
    <t xml:space="preserve">Dus1l </t>
  </si>
  <si>
    <t xml:space="preserve">NM_007988 </t>
  </si>
  <si>
    <t xml:space="preserve">Fasn </t>
  </si>
  <si>
    <t xml:space="preserve">NM_027745 </t>
  </si>
  <si>
    <t xml:space="preserve">Ccdc57 </t>
  </si>
  <si>
    <t xml:space="preserve">NM_027874 </t>
  </si>
  <si>
    <t xml:space="preserve">Csnk1d </t>
  </si>
  <si>
    <t xml:space="preserve">NM_009854 </t>
  </si>
  <si>
    <t xml:space="preserve">Cd7 </t>
  </si>
  <si>
    <t xml:space="preserve">NM_026907 </t>
  </si>
  <si>
    <t xml:space="preserve">Sectm1b </t>
  </si>
  <si>
    <t xml:space="preserve">NM_145373 </t>
  </si>
  <si>
    <t xml:space="preserve">Sectm1a </t>
  </si>
  <si>
    <t xml:space="preserve">NM_027622 </t>
  </si>
  <si>
    <t xml:space="preserve">Tex19.2 </t>
  </si>
  <si>
    <t xml:space="preserve">NM_025402 </t>
  </si>
  <si>
    <t xml:space="preserve">1110031I02Rik </t>
  </si>
  <si>
    <t xml:space="preserve">BC017643 </t>
  </si>
  <si>
    <t xml:space="preserve">NM_025793 </t>
  </si>
  <si>
    <t xml:space="preserve">Wdr45l </t>
  </si>
  <si>
    <t xml:space="preserve">NM_139147 </t>
  </si>
  <si>
    <t xml:space="preserve">Rab40b </t>
  </si>
  <si>
    <t xml:space="preserve">NM_178763 </t>
  </si>
  <si>
    <t xml:space="preserve">Zfp750 </t>
  </si>
  <si>
    <t xml:space="preserve">NM_178664 </t>
  </si>
  <si>
    <t xml:space="preserve">B3gntl1 </t>
  </si>
  <si>
    <t xml:space="preserve">BC060685 </t>
  </si>
  <si>
    <t xml:space="preserve">1700012B15Rik </t>
  </si>
  <si>
    <t xml:space="preserve">NM_008445 </t>
  </si>
  <si>
    <t xml:space="preserve">Kif3c </t>
  </si>
  <si>
    <t xml:space="preserve">NM_172421 </t>
  </si>
  <si>
    <t xml:space="preserve">Asxl2 </t>
  </si>
  <si>
    <t xml:space="preserve">NR_027869 </t>
  </si>
  <si>
    <t xml:space="preserve">Dtnb </t>
  </si>
  <si>
    <t xml:space="preserve">NM_007872 </t>
  </si>
  <si>
    <t xml:space="preserve">Dnmt3a </t>
  </si>
  <si>
    <t xml:space="preserve">NM_008895 </t>
  </si>
  <si>
    <t xml:space="preserve">Pomc </t>
  </si>
  <si>
    <t xml:space="preserve">NM_153082 </t>
  </si>
  <si>
    <t xml:space="preserve">Dnajc27 </t>
  </si>
  <si>
    <t xml:space="preserve">NM_001159537 </t>
  </si>
  <si>
    <t xml:space="preserve">Adcy3 </t>
  </si>
  <si>
    <t xml:space="preserve">NM_134046 </t>
  </si>
  <si>
    <t xml:space="preserve">Cenpo </t>
  </si>
  <si>
    <t xml:space="preserve">BC067010 </t>
  </si>
  <si>
    <t xml:space="preserve">2410017P09Rik </t>
  </si>
  <si>
    <t xml:space="preserve">NM_011365 </t>
  </si>
  <si>
    <t xml:space="preserve">Itsn2 </t>
  </si>
  <si>
    <t xml:space="preserve">NM_028376 </t>
  </si>
  <si>
    <t xml:space="preserve">Pfn4 </t>
  </si>
  <si>
    <t xml:space="preserve">NR_033599 </t>
  </si>
  <si>
    <t xml:space="preserve">Gm6682 </t>
  </si>
  <si>
    <t xml:space="preserve">NM_025323 </t>
  </si>
  <si>
    <t xml:space="preserve">0610009D07Rik </t>
  </si>
  <si>
    <t xml:space="preserve">NM_173416 </t>
  </si>
  <si>
    <t xml:space="preserve">BC068281 </t>
  </si>
  <si>
    <t xml:space="preserve">NM_001099628 </t>
  </si>
  <si>
    <t xml:space="preserve">Atad2b </t>
  </si>
  <si>
    <t xml:space="preserve">ENSMUST00000037953 </t>
  </si>
  <si>
    <t xml:space="preserve">2810032G03Rik </t>
  </si>
  <si>
    <t xml:space="preserve">NM_008692 </t>
  </si>
  <si>
    <t xml:space="preserve">Nfyc </t>
  </si>
  <si>
    <t xml:space="preserve">NM_009693 </t>
  </si>
  <si>
    <t xml:space="preserve">Apob </t>
  </si>
  <si>
    <t xml:space="preserve">NM_172401 </t>
  </si>
  <si>
    <t xml:space="preserve">1110057K04Rik </t>
  </si>
  <si>
    <t xml:space="preserve">NM_021429 </t>
  </si>
  <si>
    <t xml:space="preserve">Hs1bp3 </t>
  </si>
  <si>
    <t xml:space="preserve">NM_030723 </t>
  </si>
  <si>
    <t xml:space="preserve">Pum2 </t>
  </si>
  <si>
    <t xml:space="preserve">NM_011519 </t>
  </si>
  <si>
    <t xml:space="preserve">Sdc1 </t>
  </si>
  <si>
    <t xml:space="preserve">NM_008640 </t>
  </si>
  <si>
    <t xml:space="preserve">Laptm4a </t>
  </si>
  <si>
    <t xml:space="preserve">NM_010770 </t>
  </si>
  <si>
    <t xml:space="preserve">Matn3 </t>
  </si>
  <si>
    <t xml:space="preserve">NM_172470 </t>
  </si>
  <si>
    <t xml:space="preserve">Wdr35 </t>
  </si>
  <si>
    <t xml:space="preserve">NM_029321 </t>
  </si>
  <si>
    <t xml:space="preserve">Ttc32 </t>
  </si>
  <si>
    <t xml:space="preserve">NM_011859 </t>
  </si>
  <si>
    <t xml:space="preserve">Osr1 </t>
  </si>
  <si>
    <t xml:space="preserve">NM_027588 </t>
  </si>
  <si>
    <t xml:space="preserve">Nt5c1b </t>
  </si>
  <si>
    <t xml:space="preserve">NM_023697 </t>
  </si>
  <si>
    <t xml:space="preserve">Rdh14 </t>
  </si>
  <si>
    <t xml:space="preserve">BC094039 </t>
  </si>
  <si>
    <t xml:space="preserve">NM_025695 </t>
  </si>
  <si>
    <t xml:space="preserve">Smc6 </t>
  </si>
  <si>
    <t xml:space="preserve">NM_029758 </t>
  </si>
  <si>
    <t xml:space="preserve">Fam49a </t>
  </si>
  <si>
    <t xml:space="preserve">NM_027706 </t>
  </si>
  <si>
    <t xml:space="preserve">Nbas </t>
  </si>
  <si>
    <t xml:space="preserve">AY512908 </t>
  </si>
  <si>
    <t xml:space="preserve">Gm16497 </t>
  </si>
  <si>
    <t xml:space="preserve">XR_031624 </t>
  </si>
  <si>
    <t xml:space="preserve">Gm9202 </t>
  </si>
  <si>
    <t xml:space="preserve">XR_032386 </t>
  </si>
  <si>
    <t xml:space="preserve">Gm4804 </t>
  </si>
  <si>
    <t xml:space="preserve">NM_008747 </t>
  </si>
  <si>
    <t xml:space="preserve">Ntsr2 </t>
  </si>
  <si>
    <t xml:space="preserve">NM_033270 </t>
  </si>
  <si>
    <t xml:space="preserve">E2f6 </t>
  </si>
  <si>
    <t xml:space="preserve">NM_009072 </t>
  </si>
  <si>
    <t xml:space="preserve">Rock2 </t>
  </si>
  <si>
    <t xml:space="preserve">NM_024175 </t>
  </si>
  <si>
    <t xml:space="preserve">Rps23 </t>
  </si>
  <si>
    <t xml:space="preserve">NM_027959 </t>
  </si>
  <si>
    <t xml:space="preserve">Pdia6 </t>
  </si>
  <si>
    <t xml:space="preserve">NM_001008421 </t>
  </si>
  <si>
    <t xml:space="preserve">Nol10 </t>
  </si>
  <si>
    <t xml:space="preserve">NM_013614 </t>
  </si>
  <si>
    <t xml:space="preserve">Odc1 </t>
  </si>
  <si>
    <t xml:space="preserve">NM_016677 </t>
  </si>
  <si>
    <t xml:space="preserve">Hpcal1 </t>
  </si>
  <si>
    <t xml:space="preserve">AK046603 </t>
  </si>
  <si>
    <t xml:space="preserve">B430203G13Rik </t>
  </si>
  <si>
    <t xml:space="preserve">BC030401 </t>
  </si>
  <si>
    <t xml:space="preserve">Gm4983 </t>
  </si>
  <si>
    <t xml:space="preserve">XR_034692 </t>
  </si>
  <si>
    <t xml:space="preserve">Gm9229 </t>
  </si>
  <si>
    <t xml:space="preserve">NM_009761 </t>
  </si>
  <si>
    <t xml:space="preserve">Bnip3l </t>
  </si>
  <si>
    <t xml:space="preserve">BC150925 </t>
  </si>
  <si>
    <t xml:space="preserve">5730507C01Rik </t>
  </si>
  <si>
    <t xml:space="preserve">XR_033945 </t>
  </si>
  <si>
    <t xml:space="preserve">Gm9282 </t>
  </si>
  <si>
    <t xml:space="preserve"> XR_034928 </t>
  </si>
  <si>
    <t xml:space="preserve">LOC677565 </t>
  </si>
  <si>
    <t xml:space="preserve">ENSMUST00000101569 </t>
  </si>
  <si>
    <t xml:space="preserve">Gm5784 </t>
  </si>
  <si>
    <t xml:space="preserve">BC099486 </t>
  </si>
  <si>
    <t xml:space="preserve">LOC100043371 </t>
  </si>
  <si>
    <t xml:space="preserve">ENSMUST00000101568  //  ENSMUST00000101568  //  ENSMUST00000101568  //  ENSMUST00000101568  //  ENSMUST00000101568  //  ENSMUST00000101568  //  ENSMUST00000101568 </t>
  </si>
  <si>
    <t xml:space="preserve">LOC100043371  // LOC100043371  // LOC100043371  // LOC100043371  // LOC100043371  // LOC100043371  // LOC100043371 </t>
  </si>
  <si>
    <t xml:space="preserve">AK046228  //  AK046228 </t>
  </si>
  <si>
    <t xml:space="preserve">B230354O11Rik  // B230354O11Rik </t>
  </si>
  <si>
    <t xml:space="preserve">NM_001135192 </t>
  </si>
  <si>
    <t xml:space="preserve">Asap2 </t>
  </si>
  <si>
    <t xml:space="preserve">NM_018813 </t>
  </si>
  <si>
    <t xml:space="preserve">Cpsf3 </t>
  </si>
  <si>
    <t xml:space="preserve">NM_026347 </t>
  </si>
  <si>
    <t xml:space="preserve">Iah1 </t>
  </si>
  <si>
    <t xml:space="preserve">ENSMUST00000080502 </t>
  </si>
  <si>
    <t xml:space="preserve">Gm6950 </t>
  </si>
  <si>
    <t xml:space="preserve">AK132630 </t>
  </si>
  <si>
    <t xml:space="preserve">Gm9292 </t>
  </si>
  <si>
    <t xml:space="preserve">BC063063 </t>
  </si>
  <si>
    <t xml:space="preserve">2410018L13Rik </t>
  </si>
  <si>
    <t xml:space="preserve">NM_020614 </t>
  </si>
  <si>
    <t xml:space="preserve">Taf1b </t>
  </si>
  <si>
    <t xml:space="preserve">NM_001161406 </t>
  </si>
  <si>
    <t xml:space="preserve">Grhl1 </t>
  </si>
  <si>
    <t xml:space="preserve">NM_178357 </t>
  </si>
  <si>
    <t xml:space="preserve">Klf11 </t>
  </si>
  <si>
    <t xml:space="preserve">NM_009104 </t>
  </si>
  <si>
    <t xml:space="preserve">Rrm2 </t>
  </si>
  <si>
    <t xml:space="preserve">NM_026037 </t>
  </si>
  <si>
    <t xml:space="preserve">Mboat2 </t>
  </si>
  <si>
    <t xml:space="preserve">NM_001081378 </t>
  </si>
  <si>
    <t xml:space="preserve">Kidins220 </t>
  </si>
  <si>
    <t xml:space="preserve">NM_020557 </t>
  </si>
  <si>
    <t xml:space="preserve">Cmpk2 </t>
  </si>
  <si>
    <t xml:space="preserve">NM_011275 </t>
  </si>
  <si>
    <t xml:space="preserve">Rnaseh1 </t>
  </si>
  <si>
    <t xml:space="preserve">NM_134052 </t>
  </si>
  <si>
    <t xml:space="preserve">Adi1 </t>
  </si>
  <si>
    <t xml:space="preserve">NM_201357 </t>
  </si>
  <si>
    <t xml:space="preserve">Tssc1 </t>
  </si>
  <si>
    <t xml:space="preserve">NM_001093775 </t>
  </si>
  <si>
    <t xml:space="preserve">Myt1l </t>
  </si>
  <si>
    <t xml:space="preserve">NM_181395 </t>
  </si>
  <si>
    <t xml:space="preserve">Pxdn </t>
  </si>
  <si>
    <t xml:space="preserve">NM_172049 </t>
  </si>
  <si>
    <t xml:space="preserve">Tmem18 </t>
  </si>
  <si>
    <t xml:space="preserve">NM_001159743 </t>
  </si>
  <si>
    <t xml:space="preserve">Fam150b </t>
  </si>
  <si>
    <t xml:space="preserve">NM_013709 </t>
  </si>
  <si>
    <t xml:space="preserve">Sh3yl1 </t>
  </si>
  <si>
    <t xml:space="preserve">NM_027828 </t>
  </si>
  <si>
    <t xml:space="preserve">Fam110c </t>
  </si>
  <si>
    <t xml:space="preserve">ENSMUST00000101508 </t>
  </si>
  <si>
    <t xml:space="preserve">6030469F06Rik </t>
  </si>
  <si>
    <t xml:space="preserve">NM_008482 </t>
  </si>
  <si>
    <t xml:space="preserve">Lamb1-1 </t>
  </si>
  <si>
    <t xml:space="preserve">XR_032641 </t>
  </si>
  <si>
    <t xml:space="preserve">Gm9359 </t>
  </si>
  <si>
    <t xml:space="preserve">NM_021353 </t>
  </si>
  <si>
    <t xml:space="preserve">Slc26a3 </t>
  </si>
  <si>
    <t xml:space="preserve">ENSMUST00000101498 </t>
  </si>
  <si>
    <t xml:space="preserve">Gm10473 </t>
  </si>
  <si>
    <t xml:space="preserve">NM_001163126 </t>
  </si>
  <si>
    <t xml:space="preserve">Cog5 </t>
  </si>
  <si>
    <t xml:space="preserve">NM_001162903 </t>
  </si>
  <si>
    <t xml:space="preserve">2010109K11Rik </t>
  </si>
  <si>
    <t xml:space="preserve">NM_021524 </t>
  </si>
  <si>
    <t xml:space="preserve">Nampt </t>
  </si>
  <si>
    <t xml:space="preserve">BC052902 </t>
  </si>
  <si>
    <t xml:space="preserve">Gdap10 </t>
  </si>
  <si>
    <t xml:space="preserve">NM_013635 </t>
  </si>
  <si>
    <t xml:space="preserve">Sypl </t>
  </si>
  <si>
    <t xml:space="preserve">NM_028139 </t>
  </si>
  <si>
    <t xml:space="preserve">Atxn7l1 </t>
  </si>
  <si>
    <t xml:space="preserve">NM_001033436 </t>
  </si>
  <si>
    <t xml:space="preserve">NM_029152 </t>
  </si>
  <si>
    <t xml:space="preserve">Efcab10 </t>
  </si>
  <si>
    <t xml:space="preserve">NM_172253 </t>
  </si>
  <si>
    <t xml:space="preserve">Twistnb </t>
  </si>
  <si>
    <t xml:space="preserve">NM_033522 </t>
  </si>
  <si>
    <t xml:space="preserve">Ferd3l </t>
  </si>
  <si>
    <t xml:space="preserve">NM_011658 </t>
  </si>
  <si>
    <t xml:space="preserve">Twist1 </t>
  </si>
  <si>
    <t xml:space="preserve">NM_029294 </t>
  </si>
  <si>
    <t xml:space="preserve">Prps1l1 </t>
  </si>
  <si>
    <t xml:space="preserve">NM_001014973 </t>
  </si>
  <si>
    <t xml:space="preserve">Snx13 </t>
  </si>
  <si>
    <t xml:space="preserve">NM_207531 </t>
  </si>
  <si>
    <t xml:space="preserve">Agr3 </t>
  </si>
  <si>
    <t xml:space="preserve">NM_011783 </t>
  </si>
  <si>
    <t xml:space="preserve">Agr2 </t>
  </si>
  <si>
    <t xml:space="preserve">NR_003649  //  NR_003649  //  NR_003649 </t>
  </si>
  <si>
    <t xml:space="preserve">Gm5434  // Gm5434  // Gm5434 </t>
  </si>
  <si>
    <t xml:space="preserve">NM_146033 </t>
  </si>
  <si>
    <t xml:space="preserve">Ankmy2 </t>
  </si>
  <si>
    <t xml:space="preserve">NM_025312 </t>
  </si>
  <si>
    <t xml:space="preserve">Sostdc1 </t>
  </si>
  <si>
    <t xml:space="preserve">NM_178629 </t>
  </si>
  <si>
    <t xml:space="preserve">Ispd </t>
  </si>
  <si>
    <t xml:space="preserve">NM_008584 </t>
  </si>
  <si>
    <t xml:space="preserve">Meox2 </t>
  </si>
  <si>
    <t xml:space="preserve">NM_178767 </t>
  </si>
  <si>
    <t xml:space="preserve">Tmem195 </t>
  </si>
  <si>
    <t xml:space="preserve">NM_178681 </t>
  </si>
  <si>
    <t xml:space="preserve">Dgkb </t>
  </si>
  <si>
    <t xml:space="preserve">NM_007960 </t>
  </si>
  <si>
    <t xml:space="preserve">Etv1 </t>
  </si>
  <si>
    <t xml:space="preserve">NM_013562 </t>
  </si>
  <si>
    <t xml:space="preserve">Ifrd1 </t>
  </si>
  <si>
    <t xml:space="preserve">NM_172803 </t>
  </si>
  <si>
    <t xml:space="preserve">Dock4 </t>
  </si>
  <si>
    <t xml:space="preserve">NM_053122 </t>
  </si>
  <si>
    <t xml:space="preserve">Immp2l </t>
  </si>
  <si>
    <t xml:space="preserve">XM_001477296 </t>
  </si>
  <si>
    <t xml:space="preserve">Gm2027 </t>
  </si>
  <si>
    <t xml:space="preserve">NM_026164 </t>
  </si>
  <si>
    <t xml:space="preserve">Pnpla8 </t>
  </si>
  <si>
    <t xml:space="preserve">NM_176930 </t>
  </si>
  <si>
    <t xml:space="preserve">Nrcam </t>
  </si>
  <si>
    <t xml:space="preserve">ENSMUST00000066453 </t>
  </si>
  <si>
    <t xml:space="preserve">Gm9921 </t>
  </si>
  <si>
    <t xml:space="preserve">NM_008241 </t>
  </si>
  <si>
    <t xml:space="preserve">Foxg1 </t>
  </si>
  <si>
    <t xml:space="preserve">ENSMUST00000056234 </t>
  </si>
  <si>
    <t xml:space="preserve">Gm9804 </t>
  </si>
  <si>
    <t xml:space="preserve">ENSMUST00000101453 </t>
  </si>
  <si>
    <t xml:space="preserve">Gm10468 </t>
  </si>
  <si>
    <t xml:space="preserve">ENSMUST00000062226 </t>
  </si>
  <si>
    <t xml:space="preserve">Gm9808 </t>
  </si>
  <si>
    <t xml:space="preserve">NM_001015099 </t>
  </si>
  <si>
    <t xml:space="preserve">G2e3 </t>
  </si>
  <si>
    <t xml:space="preserve">NM_029825 </t>
  </si>
  <si>
    <t xml:space="preserve">Scfd1 </t>
  </si>
  <si>
    <t xml:space="preserve">NM_007728 </t>
  </si>
  <si>
    <t xml:space="preserve">Coch </t>
  </si>
  <si>
    <t xml:space="preserve">NM_021710 </t>
  </si>
  <si>
    <t xml:space="preserve">Ap4s1 </t>
  </si>
  <si>
    <t xml:space="preserve">ENSMUST00000077293 </t>
  </si>
  <si>
    <t xml:space="preserve">Gm5785 </t>
  </si>
  <si>
    <t xml:space="preserve">NM_029760 </t>
  </si>
  <si>
    <t xml:space="preserve">Nubpl </t>
  </si>
  <si>
    <t xml:space="preserve">NM_009706 </t>
  </si>
  <si>
    <t xml:space="preserve">Arhgap5 </t>
  </si>
  <si>
    <t xml:space="preserve">NM_198111 </t>
  </si>
  <si>
    <t xml:space="preserve">Akap6 </t>
  </si>
  <si>
    <t xml:space="preserve">NM_013780 </t>
  </si>
  <si>
    <t xml:space="preserve">Npas3 </t>
  </si>
  <si>
    <t xml:space="preserve">NM_001100109 </t>
  </si>
  <si>
    <t xml:space="preserve">Srp54b </t>
  </si>
  <si>
    <t xml:space="preserve">NM_021529 </t>
  </si>
  <si>
    <t xml:space="preserve">Ppp2r3c </t>
  </si>
  <si>
    <t xml:space="preserve">NM_001100110 </t>
  </si>
  <si>
    <t xml:space="preserve">Srp54c </t>
  </si>
  <si>
    <t xml:space="preserve">BC049669  //  BC049669 </t>
  </si>
  <si>
    <t xml:space="preserve">1700047I17Rik1  // 1700047I17Rik2 </t>
  </si>
  <si>
    <t xml:space="preserve">NM_025373 </t>
  </si>
  <si>
    <t xml:space="preserve">1110008L16Rik </t>
  </si>
  <si>
    <t xml:space="preserve">NM_011968 </t>
  </si>
  <si>
    <t xml:space="preserve">Psma6 </t>
  </si>
  <si>
    <t xml:space="preserve">NR_003959 </t>
  </si>
  <si>
    <t xml:space="preserve">Aldoart2 </t>
  </si>
  <si>
    <t xml:space="preserve">NM_020287 </t>
  </si>
  <si>
    <t xml:space="preserve">Insm2 </t>
  </si>
  <si>
    <t xml:space="preserve">NM_001112714 </t>
  </si>
  <si>
    <t xml:space="preserve">Ralgapa1 </t>
  </si>
  <si>
    <t xml:space="preserve">NM_001037756 </t>
  </si>
  <si>
    <t xml:space="preserve">Brms1l </t>
  </si>
  <si>
    <t xml:space="preserve">NM_011041 </t>
  </si>
  <si>
    <t xml:space="preserve">Pax9 </t>
  </si>
  <si>
    <t xml:space="preserve">NM_001164370 </t>
  </si>
  <si>
    <t xml:space="preserve">Mipol1 </t>
  </si>
  <si>
    <t xml:space="preserve">BC100489 </t>
  </si>
  <si>
    <t xml:space="preserve">4921506M07Rik </t>
  </si>
  <si>
    <t xml:space="preserve">NM_009216 </t>
  </si>
  <si>
    <t xml:space="preserve">Sstr1 </t>
  </si>
  <si>
    <t xml:space="preserve">NM_025656 </t>
  </si>
  <si>
    <t xml:space="preserve">Sip1 </t>
  </si>
  <si>
    <t xml:space="preserve">NM_008891 </t>
  </si>
  <si>
    <t xml:space="preserve">Pnn </t>
  </si>
  <si>
    <t xml:space="preserve">NM_008503 </t>
  </si>
  <si>
    <t xml:space="preserve">Rps2 </t>
  </si>
  <si>
    <t xml:space="preserve">NM_177321 </t>
  </si>
  <si>
    <t xml:space="preserve">Mia2 </t>
  </si>
  <si>
    <t xml:space="preserve">NM_146034 </t>
  </si>
  <si>
    <t xml:space="preserve">Ctage5 </t>
  </si>
  <si>
    <t xml:space="preserve">NM_178714 </t>
  </si>
  <si>
    <t xml:space="preserve">Lrfn5 </t>
  </si>
  <si>
    <t xml:space="preserve">BC099503 </t>
  </si>
  <si>
    <t xml:space="preserve">Gm527 </t>
  </si>
  <si>
    <t xml:space="preserve">NM_177805 </t>
  </si>
  <si>
    <t xml:space="preserve">Fam179b </t>
  </si>
  <si>
    <t xml:space="preserve">NM_177806 </t>
  </si>
  <si>
    <t xml:space="preserve">Prpf39 </t>
  </si>
  <si>
    <t xml:space="preserve">NM_178912 </t>
  </si>
  <si>
    <t xml:space="preserve">Fancm </t>
  </si>
  <si>
    <t xml:space="preserve">NM_027614 </t>
  </si>
  <si>
    <t xml:space="preserve">Wdr20b </t>
  </si>
  <si>
    <t xml:space="preserve">NM_001081406 </t>
  </si>
  <si>
    <t xml:space="preserve">Ppil5 </t>
  </si>
  <si>
    <t xml:space="preserve">NM_146035 </t>
  </si>
  <si>
    <t xml:space="preserve">Mgat2 </t>
  </si>
  <si>
    <t xml:space="preserve">NR_033222 </t>
  </si>
  <si>
    <t xml:space="preserve">9330151L19Rik </t>
  </si>
  <si>
    <t xml:space="preserve">NM_178253 </t>
  </si>
  <si>
    <t xml:space="preserve">Klhdc1 </t>
  </si>
  <si>
    <t xml:space="preserve">NM_027117 </t>
  </si>
  <si>
    <t xml:space="preserve">Klhdc2 </t>
  </si>
  <si>
    <t xml:space="preserve">NM_007481 </t>
  </si>
  <si>
    <t xml:space="preserve">Arf6 </t>
  </si>
  <si>
    <t xml:space="preserve">NM_026536 </t>
  </si>
  <si>
    <t xml:space="preserve">Atp5s </t>
  </si>
  <si>
    <t xml:space="preserve">NR_033573 </t>
  </si>
  <si>
    <t xml:space="preserve">4930512B01Rik </t>
  </si>
  <si>
    <t xml:space="preserve">NM_178628 </t>
  </si>
  <si>
    <t xml:space="preserve">Atl1 </t>
  </si>
  <si>
    <t xml:space="preserve">BC027570 </t>
  </si>
  <si>
    <t xml:space="preserve">NM_008697 </t>
  </si>
  <si>
    <t xml:space="preserve">Nin </t>
  </si>
  <si>
    <t xml:space="preserve">ENSMUST00000095662 </t>
  </si>
  <si>
    <t xml:space="preserve">Abhd12b </t>
  </si>
  <si>
    <t xml:space="preserve">NM_028339 </t>
  </si>
  <si>
    <t xml:space="preserve">Tmx1 </t>
  </si>
  <si>
    <t xml:space="preserve">NM_028127 </t>
  </si>
  <si>
    <t xml:space="preserve">Frmd6 </t>
  </si>
  <si>
    <t xml:space="preserve">ENSMUST00000101349 </t>
  </si>
  <si>
    <t xml:space="preserve">Gm10457 </t>
  </si>
  <si>
    <t xml:space="preserve">NM_019785 </t>
  </si>
  <si>
    <t xml:space="preserve">Actr10 </t>
  </si>
  <si>
    <t xml:space="preserve">NM_011184 </t>
  </si>
  <si>
    <t xml:space="preserve">Psma3 </t>
  </si>
  <si>
    <t xml:space="preserve">NM_001081195 </t>
  </si>
  <si>
    <t xml:space="preserve">Arid4a </t>
  </si>
  <si>
    <t xml:space="preserve">NM_029227 </t>
  </si>
  <si>
    <t xml:space="preserve">Tomm20l </t>
  </si>
  <si>
    <t xml:space="preserve">NM_001163378 </t>
  </si>
  <si>
    <t xml:space="preserve">2700049A03Rik </t>
  </si>
  <si>
    <t xml:space="preserve">NM_021532 </t>
  </si>
  <si>
    <t xml:space="preserve">Dact1 </t>
  </si>
  <si>
    <t xml:space="preserve">NM_026102 </t>
  </si>
  <si>
    <t xml:space="preserve">Daam1 </t>
  </si>
  <si>
    <t xml:space="preserve">NM_024205 </t>
  </si>
  <si>
    <t xml:space="preserve">Jkamp </t>
  </si>
  <si>
    <t xml:space="preserve">NM_001142728 </t>
  </si>
  <si>
    <t xml:space="preserve">Lrrc9 </t>
  </si>
  <si>
    <t xml:space="preserve">NM_026327 </t>
  </si>
  <si>
    <t xml:space="preserve">1810048J11Rik </t>
  </si>
  <si>
    <t xml:space="preserve">NM_008910 </t>
  </si>
  <si>
    <t xml:space="preserve">Ppm1a </t>
  </si>
  <si>
    <t xml:space="preserve">NM_011384 </t>
  </si>
  <si>
    <t xml:space="preserve">Six6 </t>
  </si>
  <si>
    <t xml:space="preserve">NM_008612 </t>
  </si>
  <si>
    <t xml:space="preserve">Mnat1 </t>
  </si>
  <si>
    <t xml:space="preserve">NM_001037717 </t>
  </si>
  <si>
    <t xml:space="preserve">Slc38a6 </t>
  </si>
  <si>
    <t xml:space="preserve">NM_008856 </t>
  </si>
  <si>
    <t xml:space="preserve">Prkch </t>
  </si>
  <si>
    <t xml:space="preserve">NM_010431 </t>
  </si>
  <si>
    <t xml:space="preserve">Hif1a </t>
  </si>
  <si>
    <t xml:space="preserve">NM_178392 </t>
  </si>
  <si>
    <t xml:space="preserve">Snapc1 </t>
  </si>
  <si>
    <t xml:space="preserve">NM_172804 </t>
  </si>
  <si>
    <t xml:space="preserve">Syt16 </t>
  </si>
  <si>
    <t xml:space="preserve">NR_030733 </t>
  </si>
  <si>
    <t xml:space="preserve">1700086L19Rik </t>
  </si>
  <si>
    <t xml:space="preserve">NM_198866 </t>
  </si>
  <si>
    <t xml:space="preserve">Dbpht2 </t>
  </si>
  <si>
    <t xml:space="preserve">NM_023275 </t>
  </si>
  <si>
    <t xml:space="preserve">Rhoj </t>
  </si>
  <si>
    <t xml:space="preserve">NM_001005510 </t>
  </si>
  <si>
    <t xml:space="preserve">Syne2 </t>
  </si>
  <si>
    <t xml:space="preserve">NM_138745 </t>
  </si>
  <si>
    <t xml:space="preserve">Mthfd1 </t>
  </si>
  <si>
    <t xml:space="preserve">NM_001101471 </t>
  </si>
  <si>
    <t xml:space="preserve">Akap5 </t>
  </si>
  <si>
    <t xml:space="preserve">NM_178744 </t>
  </si>
  <si>
    <t xml:space="preserve">Zbtb1 </t>
  </si>
  <si>
    <t xml:space="preserve">NM_001002012 </t>
  </si>
  <si>
    <t xml:space="preserve">Hspa2 </t>
  </si>
  <si>
    <t xml:space="preserve">NM_001163103 </t>
  </si>
  <si>
    <t xml:space="preserve">Gm70 </t>
  </si>
  <si>
    <t xml:space="preserve">ENSMUST00000101281 </t>
  </si>
  <si>
    <t xml:space="preserve">Gm10451 </t>
  </si>
  <si>
    <t xml:space="preserve">NM_153804 </t>
  </si>
  <si>
    <t xml:space="preserve">Plekhg3 </t>
  </si>
  <si>
    <t xml:space="preserve">NM_206534 </t>
  </si>
  <si>
    <t xml:space="preserve">Churc1 </t>
  </si>
  <si>
    <t xml:space="preserve">NM_145927 </t>
  </si>
  <si>
    <t xml:space="preserve">Fntb </t>
  </si>
  <si>
    <t xml:space="preserve">NM_016893 </t>
  </si>
  <si>
    <t xml:space="preserve">Fut8 </t>
  </si>
  <si>
    <t xml:space="preserve">XM_904144 </t>
  </si>
  <si>
    <t xml:space="preserve">Gm6657 </t>
  </si>
  <si>
    <t xml:space="preserve">NM_172952 </t>
  </si>
  <si>
    <t xml:space="preserve">Gphn </t>
  </si>
  <si>
    <t xml:space="preserve">NM_029069 </t>
  </si>
  <si>
    <t xml:space="preserve">Fam71d </t>
  </si>
  <si>
    <t xml:space="preserve">NM_019579 </t>
  </si>
  <si>
    <t xml:space="preserve">Mpp5 </t>
  </si>
  <si>
    <t xml:space="preserve">NM_026114 </t>
  </si>
  <si>
    <t xml:space="preserve">Eif2s1 </t>
  </si>
  <si>
    <t xml:space="preserve">NM_181073 </t>
  </si>
  <si>
    <t xml:space="preserve">Plekhh1 </t>
  </si>
  <si>
    <t xml:space="preserve">NM_009705 </t>
  </si>
  <si>
    <t xml:space="preserve">Arg2 </t>
  </si>
  <si>
    <t xml:space="preserve">NM_030017 </t>
  </si>
  <si>
    <t xml:space="preserve">Rdh12 </t>
  </si>
  <si>
    <t xml:space="preserve">NM_009014 </t>
  </si>
  <si>
    <t xml:space="preserve">Rad51l1 </t>
  </si>
  <si>
    <t xml:space="preserve">NM_134156 </t>
  </si>
  <si>
    <t xml:space="preserve">Actn1 </t>
  </si>
  <si>
    <t xml:space="preserve">NM_133798 </t>
  </si>
  <si>
    <t xml:space="preserve">Exd2 </t>
  </si>
  <si>
    <t xml:space="preserve">NM_001081421 </t>
  </si>
  <si>
    <t xml:space="preserve">Galntl1 </t>
  </si>
  <si>
    <t xml:space="preserve">NM_026244 </t>
  </si>
  <si>
    <t xml:space="preserve">Slc39a9 </t>
  </si>
  <si>
    <t xml:space="preserve">NM_001177503 </t>
  </si>
  <si>
    <t xml:space="preserve">3830431G21Rik </t>
  </si>
  <si>
    <t xml:space="preserve">BC040401 </t>
  </si>
  <si>
    <t xml:space="preserve">4933426M11Rik </t>
  </si>
  <si>
    <t xml:space="preserve">NM_001079695 </t>
  </si>
  <si>
    <t xml:space="preserve">Sfrs5 </t>
  </si>
  <si>
    <t xml:space="preserve">NM_001146217 </t>
  </si>
  <si>
    <t xml:space="preserve">Smoc1 </t>
  </si>
  <si>
    <t xml:space="preserve">NM_001033149 </t>
  </si>
  <si>
    <t xml:space="preserve">Ttc9 </t>
  </si>
  <si>
    <t xml:space="preserve">NM_018814 </t>
  </si>
  <si>
    <t xml:space="preserve">Pcnx </t>
  </si>
  <si>
    <t xml:space="preserve">NM_001167983 </t>
  </si>
  <si>
    <t xml:space="preserve">Sipa1l1 </t>
  </si>
  <si>
    <t xml:space="preserve">NM_015812 </t>
  </si>
  <si>
    <t xml:space="preserve">Rgs6 </t>
  </si>
  <si>
    <t xml:space="preserve">ENSMUST00000071028 </t>
  </si>
  <si>
    <t xml:space="preserve">Gm10006 </t>
  </si>
  <si>
    <t xml:space="preserve">NM_001165256 </t>
  </si>
  <si>
    <t xml:space="preserve">Dcaf4 </t>
  </si>
  <si>
    <t xml:space="preserve">NM_027349 </t>
  </si>
  <si>
    <t xml:space="preserve">Rbm25 </t>
  </si>
  <si>
    <t xml:space="preserve">NM_008943 </t>
  </si>
  <si>
    <t xml:space="preserve">Psen1 </t>
  </si>
  <si>
    <t xml:space="preserve">NM_130887 </t>
  </si>
  <si>
    <t xml:space="preserve">Papln </t>
  </si>
  <si>
    <t xml:space="preserve">NM_023633 </t>
  </si>
  <si>
    <t xml:space="preserve">2410016O06Rik </t>
  </si>
  <si>
    <t xml:space="preserve">NM_134188 </t>
  </si>
  <si>
    <t xml:space="preserve">Acot2 </t>
  </si>
  <si>
    <t xml:space="preserve">NM_012006 </t>
  </si>
  <si>
    <t xml:space="preserve">Acot1 </t>
  </si>
  <si>
    <t xml:space="preserve">NM_134247 </t>
  </si>
  <si>
    <t xml:space="preserve">Acot4 </t>
  </si>
  <si>
    <t xml:space="preserve">NM_134246 </t>
  </si>
  <si>
    <t xml:space="preserve">Acot3 </t>
  </si>
  <si>
    <t xml:space="preserve">NM_145444 </t>
  </si>
  <si>
    <t xml:space="preserve">Acot5 </t>
  </si>
  <si>
    <t xml:space="preserve">NM_172580 </t>
  </si>
  <si>
    <t xml:space="preserve">Acot6 </t>
  </si>
  <si>
    <t xml:space="preserve">NM_028821 </t>
  </si>
  <si>
    <t xml:space="preserve">Dnalc1 </t>
  </si>
  <si>
    <t xml:space="preserve">NM_029880 </t>
  </si>
  <si>
    <t xml:space="preserve">Ptgr2 </t>
  </si>
  <si>
    <t xml:space="preserve">NM_144833 </t>
  </si>
  <si>
    <t xml:space="preserve">Zfp410 </t>
  </si>
  <si>
    <t xml:space="preserve">NM_172582 </t>
  </si>
  <si>
    <t xml:space="preserve">Coq6 </t>
  </si>
  <si>
    <t xml:space="preserve">NM_028377 </t>
  </si>
  <si>
    <t xml:space="preserve">2900006K08Rik </t>
  </si>
  <si>
    <t xml:space="preserve">NM_025525 </t>
  </si>
  <si>
    <t xml:space="preserve">Rnf113a2 </t>
  </si>
  <si>
    <t xml:space="preserve">NM_007701 </t>
  </si>
  <si>
    <t xml:space="preserve">Vsx2 </t>
  </si>
  <si>
    <t xml:space="preserve">NM_001168588 </t>
  </si>
  <si>
    <t xml:space="preserve">7420416P09Rik </t>
  </si>
  <si>
    <t xml:space="preserve">NM_028863 </t>
  </si>
  <si>
    <t xml:space="preserve">Isca2 </t>
  </si>
  <si>
    <t xml:space="preserve">NM_013589 </t>
  </si>
  <si>
    <t xml:space="preserve">Ltbp2 </t>
  </si>
  <si>
    <t xml:space="preserve">NM_028632 </t>
  </si>
  <si>
    <t xml:space="preserve">Fcf1 </t>
  </si>
  <si>
    <t xml:space="preserve">NM_178363 </t>
  </si>
  <si>
    <t xml:space="preserve">Ylpm1 </t>
  </si>
  <si>
    <t xml:space="preserve">NM_030225 </t>
  </si>
  <si>
    <t xml:space="preserve">Dlst </t>
  </si>
  <si>
    <t xml:space="preserve">NM_145445 </t>
  </si>
  <si>
    <t xml:space="preserve">Eif2b2 </t>
  </si>
  <si>
    <t xml:space="preserve">NM_172414 </t>
  </si>
  <si>
    <t xml:space="preserve">Fam164c </t>
  </si>
  <si>
    <t xml:space="preserve">NM_010234 </t>
  </si>
  <si>
    <t xml:space="preserve">Fos </t>
  </si>
  <si>
    <t xml:space="preserve">NM_030887 </t>
  </si>
  <si>
    <t xml:space="preserve">Jdp2 </t>
  </si>
  <si>
    <t xml:space="preserve">NM_016767 </t>
  </si>
  <si>
    <t xml:space="preserve">Batf </t>
  </si>
  <si>
    <t xml:space="preserve">NM_145447 </t>
  </si>
  <si>
    <t xml:space="preserve">Mfsd7c </t>
  </si>
  <si>
    <t xml:space="preserve">NM_001081423 </t>
  </si>
  <si>
    <t xml:space="preserve">Ttll5 </t>
  </si>
  <si>
    <t xml:space="preserve">BC038915 </t>
  </si>
  <si>
    <t xml:space="preserve">1700019E19Rik </t>
  </si>
  <si>
    <t xml:space="preserve">BC048169 </t>
  </si>
  <si>
    <t xml:space="preserve">1700020O03Rik </t>
  </si>
  <si>
    <t xml:space="preserve">NM_001159500 </t>
  </si>
  <si>
    <t xml:space="preserve">Esrrb </t>
  </si>
  <si>
    <t xml:space="preserve">NM_177354 </t>
  </si>
  <si>
    <t xml:space="preserve">Vash1 </t>
  </si>
  <si>
    <t xml:space="preserve">ENSMUST00000095527 </t>
  </si>
  <si>
    <t xml:space="preserve">Gm6772 </t>
  </si>
  <si>
    <t xml:space="preserve">NM_173735 </t>
  </si>
  <si>
    <t xml:space="preserve">2310044G17Rik </t>
  </si>
  <si>
    <t xml:space="preserve">NM_172583 </t>
  </si>
  <si>
    <t xml:space="preserve">Tmem63c </t>
  </si>
  <si>
    <t xml:space="preserve">NM_010363 </t>
  </si>
  <si>
    <t xml:space="preserve">Gstz1 </t>
  </si>
  <si>
    <t xml:space="preserve">NM_146036 </t>
  </si>
  <si>
    <t xml:space="preserve">Ahsa1 </t>
  </si>
  <si>
    <t xml:space="preserve">NM_026958 </t>
  </si>
  <si>
    <t xml:space="preserve">1810035L17Rik </t>
  </si>
  <si>
    <t xml:space="preserve">XM_001476146 </t>
  </si>
  <si>
    <t xml:space="preserve">Gm4005 </t>
  </si>
  <si>
    <t xml:space="preserve">NM_001177565 </t>
  </si>
  <si>
    <t xml:space="preserve">Gm8300 </t>
  </si>
  <si>
    <t xml:space="preserve">NM_178657 </t>
  </si>
  <si>
    <t xml:space="preserve">Oog1 </t>
  </si>
  <si>
    <t xml:space="preserve">NM_001177573 </t>
  </si>
  <si>
    <t xml:space="preserve">BB287469 </t>
  </si>
  <si>
    <t xml:space="preserve">ENSMUST00000095505 </t>
  </si>
  <si>
    <t xml:space="preserve">Gm16368 </t>
  </si>
  <si>
    <t xml:space="preserve">XR_032624 </t>
  </si>
  <si>
    <t xml:space="preserve">Gm8655 </t>
  </si>
  <si>
    <t xml:space="preserve">NM_028105 </t>
  </si>
  <si>
    <t xml:space="preserve">Adck1 </t>
  </si>
  <si>
    <t xml:space="preserve">NM_172544 </t>
  </si>
  <si>
    <t xml:space="preserve">Nrxn3 </t>
  </si>
  <si>
    <t xml:space="preserve">NM_011648 </t>
  </si>
  <si>
    <t xml:space="preserve">Tshr </t>
  </si>
  <si>
    <t xml:space="preserve">XM_991883 </t>
  </si>
  <si>
    <t xml:space="preserve">Rpl17-ps2 </t>
  </si>
  <si>
    <t xml:space="preserve">NM_201518 </t>
  </si>
  <si>
    <t xml:space="preserve">Flrt2 </t>
  </si>
  <si>
    <t xml:space="preserve">NM_008152 </t>
  </si>
  <si>
    <t xml:space="preserve">Gpr65 </t>
  </si>
  <si>
    <t xml:space="preserve">NM_178914 </t>
  </si>
  <si>
    <t xml:space="preserve">Spata7 </t>
  </si>
  <si>
    <t xml:space="preserve">NM_029334 </t>
  </si>
  <si>
    <t xml:space="preserve">Zc3h14 </t>
  </si>
  <si>
    <t xml:space="preserve">NM_198311 </t>
  </si>
  <si>
    <t xml:space="preserve">Ttc8 </t>
  </si>
  <si>
    <t xml:space="preserve">ENSMUST00000046994 </t>
  </si>
  <si>
    <t xml:space="preserve">3300002A11Rik </t>
  </si>
  <si>
    <t xml:space="preserve">NM_028354 </t>
  </si>
  <si>
    <t xml:space="preserve">Tdp1 </t>
  </si>
  <si>
    <t xml:space="preserve">NM_001164427 </t>
  </si>
  <si>
    <t xml:space="preserve">Kcnk13 </t>
  </si>
  <si>
    <t xml:space="preserve">NM_008947 </t>
  </si>
  <si>
    <t xml:space="preserve">Psmc1 </t>
  </si>
  <si>
    <t xml:space="preserve">ENSMUST00000101131 </t>
  </si>
  <si>
    <t xml:space="preserve">Gm10433 </t>
  </si>
  <si>
    <t xml:space="preserve">NM_009790 </t>
  </si>
  <si>
    <t xml:space="preserve">Calm1 </t>
  </si>
  <si>
    <t xml:space="preserve">ENSMUST00000101129 </t>
  </si>
  <si>
    <t xml:space="preserve">Gm10432 </t>
  </si>
  <si>
    <t xml:space="preserve">BC066161 </t>
  </si>
  <si>
    <t xml:space="preserve">9030617O03Rik </t>
  </si>
  <si>
    <t xml:space="preserve">NM_026681 </t>
  </si>
  <si>
    <t xml:space="preserve">Ccdc88c </t>
  </si>
  <si>
    <t xml:space="preserve">NM_211355 </t>
  </si>
  <si>
    <t xml:space="preserve">Smek1 </t>
  </si>
  <si>
    <t xml:space="preserve">NR_033653 </t>
  </si>
  <si>
    <t xml:space="preserve">Kif4b </t>
  </si>
  <si>
    <t xml:space="preserve">NM_173023 </t>
  </si>
  <si>
    <t xml:space="preserve">Catsperb </t>
  </si>
  <si>
    <t xml:space="preserve">NM_016856 </t>
  </si>
  <si>
    <t xml:space="preserve">Cpsf2 </t>
  </si>
  <si>
    <t xml:space="preserve">NM_172152 </t>
  </si>
  <si>
    <t xml:space="preserve">Slc24a4 </t>
  </si>
  <si>
    <t xml:space="preserve">NM_177620 </t>
  </si>
  <si>
    <t xml:space="preserve">Rin3 </t>
  </si>
  <si>
    <t xml:space="preserve">NM_013747 </t>
  </si>
  <si>
    <t xml:space="preserve">Golga5 </t>
  </si>
  <si>
    <t xml:space="preserve">NM_007693 </t>
  </si>
  <si>
    <t xml:space="preserve">Chga </t>
  </si>
  <si>
    <t xml:space="preserve">BC096606 </t>
  </si>
  <si>
    <t xml:space="preserve">D230037D09Rik </t>
  </si>
  <si>
    <t xml:space="preserve">NM_025666 </t>
  </si>
  <si>
    <t xml:space="preserve">Ubr7 </t>
  </si>
  <si>
    <t xml:space="preserve">NM_001039049 </t>
  </si>
  <si>
    <t xml:space="preserve">Cox8c </t>
  </si>
  <si>
    <t xml:space="preserve">NM_001081017 </t>
  </si>
  <si>
    <t xml:space="preserve">Unc79 </t>
  </si>
  <si>
    <t xml:space="preserve">XM_909635 </t>
  </si>
  <si>
    <t xml:space="preserve">Fam181a </t>
  </si>
  <si>
    <t xml:space="preserve">NM_001177841 </t>
  </si>
  <si>
    <t xml:space="preserve">Otub2 </t>
  </si>
  <si>
    <t xml:space="preserve">NM_026790 </t>
  </si>
  <si>
    <t xml:space="preserve">Ifi27l1 </t>
  </si>
  <si>
    <t xml:space="preserve">NM_028980 </t>
  </si>
  <si>
    <t xml:space="preserve">Ppp4r4 </t>
  </si>
  <si>
    <t xml:space="preserve">BC031891 </t>
  </si>
  <si>
    <t xml:space="preserve">Serpina4-ps1 </t>
  </si>
  <si>
    <t xml:space="preserve">NM_172953 </t>
  </si>
  <si>
    <t xml:space="preserve">Serpina5 </t>
  </si>
  <si>
    <t xml:space="preserve">NM_001167705 </t>
  </si>
  <si>
    <t xml:space="preserve">Serpina3a </t>
  </si>
  <si>
    <t xml:space="preserve">NM_173024 </t>
  </si>
  <si>
    <t xml:space="preserve">Serpina3b </t>
  </si>
  <si>
    <t xml:space="preserve">NM_001168294 </t>
  </si>
  <si>
    <t xml:space="preserve">Serpina3f </t>
  </si>
  <si>
    <t xml:space="preserve">NR_033450 </t>
  </si>
  <si>
    <t xml:space="preserve">Serpina3h </t>
  </si>
  <si>
    <t xml:space="preserve">NM_011458 </t>
  </si>
  <si>
    <t xml:space="preserve">Serpina3k </t>
  </si>
  <si>
    <t xml:space="preserve">NM_009253 </t>
  </si>
  <si>
    <t xml:space="preserve">Serpina3m </t>
  </si>
  <si>
    <t xml:space="preserve">NM_009252 </t>
  </si>
  <si>
    <t xml:space="preserve">Serpina3n </t>
  </si>
  <si>
    <t xml:space="preserve">ENSMUST00000070814 </t>
  </si>
  <si>
    <t xml:space="preserve">Gm10000 </t>
  </si>
  <si>
    <t xml:space="preserve">ENSMUST00000021520 </t>
  </si>
  <si>
    <t xml:space="preserve">4930408O17Rik </t>
  </si>
  <si>
    <t xml:space="preserve">NM_028419 </t>
  </si>
  <si>
    <t xml:space="preserve">Glrx5 </t>
  </si>
  <si>
    <t xml:space="preserve">NM_013775 </t>
  </si>
  <si>
    <t xml:space="preserve">Tcl1b2 </t>
  </si>
  <si>
    <t xml:space="preserve">NM_013773 </t>
  </si>
  <si>
    <t xml:space="preserve">Tcl1b1 </t>
  </si>
  <si>
    <t xml:space="preserve">NM_013776 </t>
  </si>
  <si>
    <t xml:space="preserve">Tcl1b5 </t>
  </si>
  <si>
    <t xml:space="preserve">NM_013772 </t>
  </si>
  <si>
    <t xml:space="preserve">Tcl1b3 </t>
  </si>
  <si>
    <t xml:space="preserve">NM_013774 </t>
  </si>
  <si>
    <t xml:space="preserve">Tcl1b4 </t>
  </si>
  <si>
    <t xml:space="preserve">NM_009747 </t>
  </si>
  <si>
    <t xml:space="preserve">Bdkrb2 </t>
  </si>
  <si>
    <t xml:space="preserve">NM_007539 </t>
  </si>
  <si>
    <t xml:space="preserve">Bdkrb1 </t>
  </si>
  <si>
    <t xml:space="preserve">NM_178613 </t>
  </si>
  <si>
    <t xml:space="preserve">4933433P14Rik </t>
  </si>
  <si>
    <t xml:space="preserve">NM_030187 </t>
  </si>
  <si>
    <t xml:space="preserve">Ak7 </t>
  </si>
  <si>
    <t xml:space="preserve">NM_011112 </t>
  </si>
  <si>
    <t xml:space="preserve">Papola </t>
  </si>
  <si>
    <t xml:space="preserve">NM_011705 </t>
  </si>
  <si>
    <t xml:space="preserve">Vrk1 </t>
  </si>
  <si>
    <t xml:space="preserve">ENSMUST00000082269 </t>
  </si>
  <si>
    <t xml:space="preserve">3110018I06Rik </t>
  </si>
  <si>
    <t xml:space="preserve">NM_009832 </t>
  </si>
  <si>
    <t xml:space="preserve">Ccnk </t>
  </si>
  <si>
    <t xml:space="preserve">NM_001044380 </t>
  </si>
  <si>
    <t xml:space="preserve">Hhipl1 </t>
  </si>
  <si>
    <t xml:space="preserve">NM_010010 </t>
  </si>
  <si>
    <t xml:space="preserve">Cyp46a1 </t>
  </si>
  <si>
    <t xml:space="preserve">NM_001043335 </t>
  </si>
  <si>
    <t xml:space="preserve">Eml1 </t>
  </si>
  <si>
    <t xml:space="preserve">NM_001163394 </t>
  </si>
  <si>
    <t xml:space="preserve">Evl </t>
  </si>
  <si>
    <t xml:space="preserve">NR_029771 </t>
  </si>
  <si>
    <t xml:space="preserve">Mir342 </t>
  </si>
  <si>
    <t xml:space="preserve">NM_009537 </t>
  </si>
  <si>
    <t xml:space="preserve">Yy1 </t>
  </si>
  <si>
    <t xml:space="preserve">NR_029773 </t>
  </si>
  <si>
    <t xml:space="preserve">Mir345 </t>
  </si>
  <si>
    <t xml:space="preserve">NM_001012310 </t>
  </si>
  <si>
    <t xml:space="preserve">AI132487 </t>
  </si>
  <si>
    <t xml:space="preserve">NM_177602 </t>
  </si>
  <si>
    <t xml:space="preserve">Wdr25 </t>
  </si>
  <si>
    <t xml:space="preserve">NM_010052 </t>
  </si>
  <si>
    <t xml:space="preserve">Dlk1 </t>
  </si>
  <si>
    <t xml:space="preserve">NR_003633 </t>
  </si>
  <si>
    <t xml:space="preserve">Meg3 </t>
  </si>
  <si>
    <t xml:space="preserve">NR_030438 </t>
  </si>
  <si>
    <t xml:space="preserve">Mir673 </t>
  </si>
  <si>
    <t xml:space="preserve">NR_029765 </t>
  </si>
  <si>
    <t xml:space="preserve">Mir337 </t>
  </si>
  <si>
    <t xml:space="preserve">NR_030260 </t>
  </si>
  <si>
    <t xml:space="preserve">Mir540 </t>
  </si>
  <si>
    <t xml:space="preserve">NR_030425 </t>
  </si>
  <si>
    <t xml:space="preserve">Mir665 </t>
  </si>
  <si>
    <t xml:space="preserve">NM_184109 </t>
  </si>
  <si>
    <t xml:space="preserve">Rtl1 </t>
  </si>
  <si>
    <t xml:space="preserve">NR_002848 </t>
  </si>
  <si>
    <t xml:space="preserve">6430411K18Rik </t>
  </si>
  <si>
    <t xml:space="preserve">NR_029770 </t>
  </si>
  <si>
    <t xml:space="preserve">Mir341 </t>
  </si>
  <si>
    <t xml:space="preserve">NR_029918 </t>
  </si>
  <si>
    <t xml:space="preserve">Mir370 </t>
  </si>
  <si>
    <t xml:space="preserve">NR_028433 </t>
  </si>
  <si>
    <t xml:space="preserve">AF357355 </t>
  </si>
  <si>
    <t xml:space="preserve">AF357341 </t>
  </si>
  <si>
    <t xml:space="preserve">NR_029880 </t>
  </si>
  <si>
    <t xml:space="preserve">Mir379 </t>
  </si>
  <si>
    <t xml:space="preserve">NR_029916 </t>
  </si>
  <si>
    <t xml:space="preserve">Mir411 </t>
  </si>
  <si>
    <t xml:space="preserve">NR_029650 </t>
  </si>
  <si>
    <t xml:space="preserve">Mir299 </t>
  </si>
  <si>
    <t xml:space="preserve">NR_029881 </t>
  </si>
  <si>
    <t xml:space="preserve">Mir380 </t>
  </si>
  <si>
    <t xml:space="preserve">NR_029757 </t>
  </si>
  <si>
    <t xml:space="preserve">Mir323 </t>
  </si>
  <si>
    <t xml:space="preserve">NR_029762 </t>
  </si>
  <si>
    <t xml:space="preserve">Mir329 </t>
  </si>
  <si>
    <t xml:space="preserve">NR_030269 </t>
  </si>
  <si>
    <t xml:space="preserve">Mir494 </t>
  </si>
  <si>
    <t xml:space="preserve">NR_030445 </t>
  </si>
  <si>
    <t xml:space="preserve">Mir679 </t>
  </si>
  <si>
    <t xml:space="preserve">NR_030435 </t>
  </si>
  <si>
    <t xml:space="preserve">Mir666 </t>
  </si>
  <si>
    <t xml:space="preserve">NR_030261 </t>
  </si>
  <si>
    <t xml:space="preserve">Mir543 </t>
  </si>
  <si>
    <t xml:space="preserve">NR_030446 </t>
  </si>
  <si>
    <t xml:space="preserve">Mir495 </t>
  </si>
  <si>
    <t xml:space="preserve">NR_030426 </t>
  </si>
  <si>
    <t xml:space="preserve">Mir667 </t>
  </si>
  <si>
    <t xml:space="preserve">NR_030270 </t>
  </si>
  <si>
    <t xml:space="preserve">Mir376c </t>
  </si>
  <si>
    <t xml:space="preserve">NR_029915 </t>
  </si>
  <si>
    <t xml:space="preserve">Mir376b </t>
  </si>
  <si>
    <t xml:space="preserve">NR_029877 </t>
  </si>
  <si>
    <t xml:space="preserve">Mir376a </t>
  </si>
  <si>
    <t xml:space="preserve">NR_029651 </t>
  </si>
  <si>
    <t xml:space="preserve">Mir300 </t>
  </si>
  <si>
    <t xml:space="preserve">NR_029882 </t>
  </si>
  <si>
    <t xml:space="preserve">Mir381 </t>
  </si>
  <si>
    <t xml:space="preserve">NR_030271 </t>
  </si>
  <si>
    <t xml:space="preserve">Mir487b </t>
  </si>
  <si>
    <t xml:space="preserve">NR_030262 </t>
  </si>
  <si>
    <t xml:space="preserve">Mir539 </t>
  </si>
  <si>
    <t xml:space="preserve">NR_029883 </t>
  </si>
  <si>
    <t xml:space="preserve">Mir382 </t>
  </si>
  <si>
    <t xml:space="preserve">NR_029548 </t>
  </si>
  <si>
    <t xml:space="preserve">Mir134 </t>
  </si>
  <si>
    <t xml:space="preserve">NR_030424 </t>
  </si>
  <si>
    <t xml:space="preserve">Mir668 </t>
  </si>
  <si>
    <t xml:space="preserve">NR_030253 </t>
  </si>
  <si>
    <t xml:space="preserve">Mir485 </t>
  </si>
  <si>
    <t xml:space="preserve">NR_029564 </t>
  </si>
  <si>
    <t xml:space="preserve">Mir154 </t>
  </si>
  <si>
    <t xml:space="preserve">NR_030437 </t>
  </si>
  <si>
    <t xml:space="preserve">Mir496 </t>
  </si>
  <si>
    <t xml:space="preserve">NR_029878 </t>
  </si>
  <si>
    <t xml:space="preserve">Mir377 </t>
  </si>
  <si>
    <t xml:space="preserve">NR_030263 </t>
  </si>
  <si>
    <t xml:space="preserve">Mir541 </t>
  </si>
  <si>
    <t xml:space="preserve">NR_029913 </t>
  </si>
  <si>
    <t xml:space="preserve">Mir409 </t>
  </si>
  <si>
    <t xml:space="preserve">NR_029917 </t>
  </si>
  <si>
    <t xml:space="preserve">Mir412 </t>
  </si>
  <si>
    <t xml:space="preserve">NR_030272 </t>
  </si>
  <si>
    <t xml:space="preserve">Mir369 </t>
  </si>
  <si>
    <t xml:space="preserve">NR_028265 </t>
  </si>
  <si>
    <t xml:space="preserve">Mirg </t>
  </si>
  <si>
    <t xml:space="preserve">NM_172119 </t>
  </si>
  <si>
    <t xml:space="preserve">Dio3 </t>
  </si>
  <si>
    <t xml:space="preserve">NM_024266 </t>
  </si>
  <si>
    <t xml:space="preserve">Rps25 </t>
  </si>
  <si>
    <t xml:space="preserve">NM_001135001 </t>
  </si>
  <si>
    <t xml:space="preserve">Ppp2r5c </t>
  </si>
  <si>
    <t xml:space="preserve">NM_012023 </t>
  </si>
  <si>
    <t xml:space="preserve">NM_030238 </t>
  </si>
  <si>
    <t xml:space="preserve">Dync1h1 </t>
  </si>
  <si>
    <t xml:space="preserve">NM_027149 </t>
  </si>
  <si>
    <t xml:space="preserve">Wdr20a </t>
  </si>
  <si>
    <t xml:space="preserve">NM_028365 </t>
  </si>
  <si>
    <t xml:space="preserve">Zfp839 </t>
  </si>
  <si>
    <t xml:space="preserve">NM_001081057 </t>
  </si>
  <si>
    <t xml:space="preserve">Tecpr2 </t>
  </si>
  <si>
    <t xml:space="preserve">NM_023133 </t>
  </si>
  <si>
    <t xml:space="preserve">Rps19 </t>
  </si>
  <si>
    <t xml:space="preserve">NM_198023 </t>
  </si>
  <si>
    <t xml:space="preserve">Rcor1 </t>
  </si>
  <si>
    <t xml:space="preserve">ENSMUST00000084967 </t>
  </si>
  <si>
    <t xml:space="preserve">Gm10158 </t>
  </si>
  <si>
    <t xml:space="preserve">NM_011632 </t>
  </si>
  <si>
    <t xml:space="preserve">Traf3 </t>
  </si>
  <si>
    <t xml:space="preserve">NM_033603 </t>
  </si>
  <si>
    <t xml:space="preserve">Amn </t>
  </si>
  <si>
    <t xml:space="preserve">NM_028807 </t>
  </si>
  <si>
    <t xml:space="preserve">1200009I06Rik </t>
  </si>
  <si>
    <t xml:space="preserve">NM_009396 </t>
  </si>
  <si>
    <t xml:space="preserve">Tnfaip2 </t>
  </si>
  <si>
    <t xml:space="preserve">NM_173363 </t>
  </si>
  <si>
    <t xml:space="preserve">Eif5 </t>
  </si>
  <si>
    <t xml:space="preserve">NR_033168 </t>
  </si>
  <si>
    <t xml:space="preserve">Snora28 </t>
  </si>
  <si>
    <t xml:space="preserve">NM_021516 </t>
  </si>
  <si>
    <t xml:space="preserve">Mark3 </t>
  </si>
  <si>
    <t xml:space="preserve">NM_177374 </t>
  </si>
  <si>
    <t xml:space="preserve">Trmt61a </t>
  </si>
  <si>
    <t xml:space="preserve">NM_026511 </t>
  </si>
  <si>
    <t xml:space="preserve">2810002N01Rik </t>
  </si>
  <si>
    <t xml:space="preserve">NM_001025360 </t>
  </si>
  <si>
    <t xml:space="preserve">Klc1 </t>
  </si>
  <si>
    <t xml:space="preserve">NM_026752 </t>
  </si>
  <si>
    <t xml:space="preserve">Zfyve21 </t>
  </si>
  <si>
    <t xml:space="preserve">NM_029056 </t>
  </si>
  <si>
    <t xml:space="preserve">Tdrd9 </t>
  </si>
  <si>
    <t xml:space="preserve">NM_001081169 </t>
  </si>
  <si>
    <t xml:space="preserve">Aspg </t>
  </si>
  <si>
    <t xml:space="preserve">NR_029590 </t>
  </si>
  <si>
    <t xml:space="preserve">Mir203 </t>
  </si>
  <si>
    <t xml:space="preserve">NM_001097621 </t>
  </si>
  <si>
    <t xml:space="preserve">Kif26a </t>
  </si>
  <si>
    <t xml:space="preserve">NM_177039 </t>
  </si>
  <si>
    <t xml:space="preserve">A530016L24Rik </t>
  </si>
  <si>
    <t xml:space="preserve">NM_198411 </t>
  </si>
  <si>
    <t xml:space="preserve">Inf2 </t>
  </si>
  <si>
    <t xml:space="preserve">NM_007421 </t>
  </si>
  <si>
    <t xml:space="preserve">Adssl1 </t>
  </si>
  <si>
    <t xml:space="preserve">NM_013929 </t>
  </si>
  <si>
    <t xml:space="preserve">Siva1 </t>
  </si>
  <si>
    <t xml:space="preserve">NM_001100460 </t>
  </si>
  <si>
    <t xml:space="preserve">Zbtb42 </t>
  </si>
  <si>
    <t xml:space="preserve">NM_001024602 </t>
  </si>
  <si>
    <t xml:space="preserve">AW555464 </t>
  </si>
  <si>
    <t xml:space="preserve">NM_178911 </t>
  </si>
  <si>
    <t xml:space="preserve">Pld4 </t>
  </si>
  <si>
    <t xml:space="preserve">BC090976 </t>
  </si>
  <si>
    <t xml:space="preserve">BC022687 </t>
  </si>
  <si>
    <t xml:space="preserve">NM_201646 </t>
  </si>
  <si>
    <t xml:space="preserve">Btbd6 </t>
  </si>
  <si>
    <t xml:space="preserve">NM_028193 </t>
  </si>
  <si>
    <t xml:space="preserve">Brf1 </t>
  </si>
  <si>
    <t xml:space="preserve">NM_001081170 </t>
  </si>
  <si>
    <t xml:space="preserve">Pacs2 </t>
  </si>
  <si>
    <t xml:space="preserve">NM_029381 </t>
  </si>
  <si>
    <t xml:space="preserve">Tex22 </t>
  </si>
  <si>
    <t xml:space="preserve">NM_054081 </t>
  </si>
  <si>
    <t xml:space="preserve">Mta1 </t>
  </si>
  <si>
    <t xml:space="preserve">NM_024223 </t>
  </si>
  <si>
    <t xml:space="preserve">Crip2 </t>
  </si>
  <si>
    <t xml:space="preserve">NM_007763 </t>
  </si>
  <si>
    <t xml:space="preserve">Crip1 </t>
  </si>
  <si>
    <t xml:space="preserve">NM_134041 </t>
  </si>
  <si>
    <t xml:space="preserve">4930427A07Rik </t>
  </si>
  <si>
    <t xml:space="preserve">NM_153776 </t>
  </si>
  <si>
    <t xml:space="preserve">Tmem121 </t>
  </si>
  <si>
    <t xml:space="preserve">NM_001009545 </t>
  </si>
  <si>
    <t xml:space="preserve">Adam6b </t>
  </si>
  <si>
    <t xml:space="preserve">NM_174885 </t>
  </si>
  <si>
    <t xml:space="preserve">Adam6a </t>
  </si>
  <si>
    <t xml:space="preserve">NM_001040695 </t>
  </si>
  <si>
    <t xml:space="preserve">Uevld </t>
  </si>
  <si>
    <t xml:space="preserve">NM_001004066 </t>
  </si>
  <si>
    <t xml:space="preserve">Zfp386 </t>
  </si>
  <si>
    <t xml:space="preserve">NM_009511 </t>
  </si>
  <si>
    <t xml:space="preserve">Vipr2 </t>
  </si>
  <si>
    <t xml:space="preserve">NM_028731 </t>
  </si>
  <si>
    <t xml:space="preserve">Esyt2 </t>
  </si>
  <si>
    <t xml:space="preserve">NM_133762 </t>
  </si>
  <si>
    <t xml:space="preserve">Ncapg2 </t>
  </si>
  <si>
    <t xml:space="preserve">NM_011215 </t>
  </si>
  <si>
    <t xml:space="preserve">Ptprn2 </t>
  </si>
  <si>
    <t xml:space="preserve">NR_029563 </t>
  </si>
  <si>
    <t xml:space="preserve">Mir153 </t>
  </si>
  <si>
    <t xml:space="preserve">NM_175930 </t>
  </si>
  <si>
    <t xml:space="preserve">Rapgef5 </t>
  </si>
  <si>
    <t xml:space="preserve">NM_146040 </t>
  </si>
  <si>
    <t xml:space="preserve">Cdca7l </t>
  </si>
  <si>
    <t xml:space="preserve">NM_177082 </t>
  </si>
  <si>
    <t xml:space="preserve">Sp8 </t>
  </si>
  <si>
    <t xml:space="preserve">NM_019744 </t>
  </si>
  <si>
    <t xml:space="preserve">Ncoa4 </t>
  </si>
  <si>
    <t xml:space="preserve">NM_001163136 </t>
  </si>
  <si>
    <t xml:space="preserve">Macc1 </t>
  </si>
  <si>
    <t xml:space="preserve">NM_001160385 </t>
  </si>
  <si>
    <t xml:space="preserve">Tmem196 </t>
  </si>
  <si>
    <t xml:space="preserve">NM_016676 </t>
  </si>
  <si>
    <t xml:space="preserve">Rab10 </t>
  </si>
  <si>
    <t xml:space="preserve">NR_030694 </t>
  </si>
  <si>
    <t xml:space="preserve">1110002L01Rik </t>
  </si>
  <si>
    <t xml:space="preserve">XR_034503 </t>
  </si>
  <si>
    <t xml:space="preserve">Gm6742 </t>
  </si>
  <si>
    <t xml:space="preserve">ENSMUST00000101635 </t>
  </si>
  <si>
    <t xml:space="preserve">Gm10485 </t>
  </si>
  <si>
    <t xml:space="preserve">NM_001082483 </t>
  </si>
  <si>
    <t xml:space="preserve">Efr3b </t>
  </si>
  <si>
    <t xml:space="preserve">NM_010881 </t>
  </si>
  <si>
    <t xml:space="preserve">Ncoa1 </t>
  </si>
  <si>
    <t xml:space="preserve">BC138846 </t>
  </si>
  <si>
    <t xml:space="preserve">4930417G10Rik </t>
  </si>
  <si>
    <t xml:space="preserve">NM_175431 </t>
  </si>
  <si>
    <t xml:space="preserve">A830093I24Rik </t>
  </si>
  <si>
    <t xml:space="preserve">NM_016863 </t>
  </si>
  <si>
    <t xml:space="preserve">Fkbp1b </t>
  </si>
  <si>
    <t xml:space="preserve">NM_001033488 </t>
  </si>
  <si>
    <t xml:space="preserve">Mfsd2b </t>
  </si>
  <si>
    <t xml:space="preserve">NM_145441 </t>
  </si>
  <si>
    <t xml:space="preserve">Ubxn2a </t>
  </si>
  <si>
    <t xml:space="preserve">NM_001164493 </t>
  </si>
  <si>
    <t xml:space="preserve">Klhl29 </t>
  </si>
  <si>
    <t xml:space="preserve">NM_013527 </t>
  </si>
  <si>
    <t xml:space="preserve">Gdf7 </t>
  </si>
  <si>
    <t xml:space="preserve">NM_007483 </t>
  </si>
  <si>
    <t xml:space="preserve">Rhob </t>
  </si>
  <si>
    <t xml:space="preserve">NM_177802 </t>
  </si>
  <si>
    <t xml:space="preserve">Slc7a15 </t>
  </si>
  <si>
    <t xml:space="preserve">ENSMUST00000062469 </t>
  </si>
  <si>
    <t xml:space="preserve">9930038B18Rik </t>
  </si>
  <si>
    <t xml:space="preserve">NM_008828 </t>
  </si>
  <si>
    <t xml:space="preserve">Pgk1 </t>
  </si>
  <si>
    <t xml:space="preserve">NM_173417 </t>
  </si>
  <si>
    <t xml:space="preserve">Kcns3 </t>
  </si>
  <si>
    <t xml:space="preserve">NM_019544 </t>
  </si>
  <si>
    <t xml:space="preserve">Msgn1 </t>
  </si>
  <si>
    <t xml:space="preserve">ENSMUST00000055358 </t>
  </si>
  <si>
    <t xml:space="preserve">1700034J04Rik </t>
  </si>
  <si>
    <t xml:space="preserve">NM_177331 </t>
  </si>
  <si>
    <t xml:space="preserve">Gen1 </t>
  </si>
  <si>
    <t xml:space="preserve">NM_012038 </t>
  </si>
  <si>
    <t xml:space="preserve">Vsnl1 </t>
  </si>
  <si>
    <t xml:space="preserve">NM_023716  //  NM_023716 </t>
  </si>
  <si>
    <t xml:space="preserve">Tubb2b  // Tubb2b </t>
  </si>
  <si>
    <t xml:space="preserve">NM_023716 </t>
  </si>
  <si>
    <t xml:space="preserve">NM_008709 </t>
  </si>
  <si>
    <t xml:space="preserve">Mycn </t>
  </si>
  <si>
    <t xml:space="preserve">NM_134040 </t>
  </si>
  <si>
    <t xml:space="preserve">Ddx1 </t>
  </si>
  <si>
    <t xml:space="preserve">XR_031578 </t>
  </si>
  <si>
    <t xml:space="preserve">Gm4929 </t>
  </si>
  <si>
    <t xml:space="preserve">NM_029007 </t>
  </si>
  <si>
    <t xml:space="preserve">Fam84a </t>
  </si>
  <si>
    <t xml:space="preserve">NM_144551 </t>
  </si>
  <si>
    <t xml:space="preserve">Trib2 </t>
  </si>
  <si>
    <t xml:space="preserve">NM_015763 </t>
  </si>
  <si>
    <t xml:space="preserve">Lpin1 </t>
  </si>
  <si>
    <t xml:space="preserve">NM_015764 </t>
  </si>
  <si>
    <t xml:space="preserve">Greb1 </t>
  </si>
  <si>
    <t xml:space="preserve">NM_172574 </t>
  </si>
  <si>
    <t xml:space="preserve">Pqlc3 </t>
  </si>
  <si>
    <t xml:space="preserve">ENSMUST00000095823 </t>
  </si>
  <si>
    <t xml:space="preserve">2410004P03Rik </t>
  </si>
  <si>
    <t xml:space="preserve">NM_201531 </t>
  </si>
  <si>
    <t xml:space="preserve">Kcnf1 </t>
  </si>
  <si>
    <t xml:space="preserve">NM_001159632 </t>
  </si>
  <si>
    <t xml:space="preserve">Atp6v1c2 </t>
  </si>
  <si>
    <t xml:space="preserve">ENSMUST00000075542 </t>
  </si>
  <si>
    <t xml:space="preserve">1700030C10Rik </t>
  </si>
  <si>
    <t xml:space="preserve">AK148766 </t>
  </si>
  <si>
    <t xml:space="preserve">3110053B16Rik </t>
  </si>
  <si>
    <t xml:space="preserve">AK144596 </t>
  </si>
  <si>
    <t xml:space="preserve">G730007D18Rik </t>
  </si>
  <si>
    <t xml:space="preserve">AJ005350 </t>
  </si>
  <si>
    <t xml:space="preserve">Zfp125 </t>
  </si>
  <si>
    <t xml:space="preserve">ENSMUST00000079237 </t>
  </si>
  <si>
    <t xml:space="preserve">AK086127 </t>
  </si>
  <si>
    <t xml:space="preserve">NM_008403 </t>
  </si>
  <si>
    <t xml:space="preserve">Itgb1bp1 </t>
  </si>
  <si>
    <t xml:space="preserve">NM_009615 </t>
  </si>
  <si>
    <t xml:space="preserve">Adam17 </t>
  </si>
  <si>
    <t xml:space="preserve">NM_011739 </t>
  </si>
  <si>
    <t xml:space="preserve">Ywhaq </t>
  </si>
  <si>
    <t xml:space="preserve">AK170335 </t>
  </si>
  <si>
    <t xml:space="preserve">F630048H11Rik </t>
  </si>
  <si>
    <t xml:space="preserve">NM_023536 </t>
  </si>
  <si>
    <t xml:space="preserve">Mrto4 </t>
  </si>
  <si>
    <t xml:space="preserve"> ENSMUST00000101568  //  ENSMUST00000101568 </t>
  </si>
  <si>
    <t xml:space="preserve">LOC100043371  // LOC100043371 </t>
  </si>
  <si>
    <t xml:space="preserve">ENSMUST00000072014 </t>
  </si>
  <si>
    <t xml:space="preserve">Gm10330 </t>
  </si>
  <si>
    <t xml:space="preserve"> ENSMUST00000101549 </t>
  </si>
  <si>
    <t xml:space="preserve">ENSMUST00000101538  //  ENSMUST00000101538  //  ENSMUST00000101538 </t>
  </si>
  <si>
    <t xml:space="preserve">9030624G23Rik  // 9030624G23Rik  // 9030624G23Rik </t>
  </si>
  <si>
    <t xml:space="preserve">NM_001159529 </t>
  </si>
  <si>
    <t xml:space="preserve">Cox7a2l </t>
  </si>
  <si>
    <t xml:space="preserve">NM_138686 </t>
  </si>
  <si>
    <t xml:space="preserve">Cys1 </t>
  </si>
  <si>
    <t xml:space="preserve">NM_010496 </t>
  </si>
  <si>
    <t xml:space="preserve">Id2 </t>
  </si>
  <si>
    <t xml:space="preserve">NM_001081977 </t>
  </si>
  <si>
    <t xml:space="preserve">Rnf144a </t>
  </si>
  <si>
    <t xml:space="preserve">NM_021384 </t>
  </si>
  <si>
    <t xml:space="preserve">Rsad2 </t>
  </si>
  <si>
    <t xml:space="preserve">ENSMUST00000063754 </t>
  </si>
  <si>
    <t xml:space="preserve">Gm9866 </t>
  </si>
  <si>
    <t xml:space="preserve">NM_009234 </t>
  </si>
  <si>
    <t xml:space="preserve">Sox11 </t>
  </si>
  <si>
    <t xml:space="preserve">NM_001177964 </t>
  </si>
  <si>
    <t xml:space="preserve">1110015M06Rik </t>
  </si>
  <si>
    <t xml:space="preserve">NM_053156 </t>
  </si>
  <si>
    <t xml:space="preserve">Allc </t>
  </si>
  <si>
    <t xml:space="preserve">NM_027866 </t>
  </si>
  <si>
    <t xml:space="preserve">Colec11 </t>
  </si>
  <si>
    <t xml:space="preserve">NM_011300 </t>
  </si>
  <si>
    <t xml:space="preserve">Rps7 </t>
  </si>
  <si>
    <t xml:space="preserve">NM_178811 </t>
  </si>
  <si>
    <t xml:space="preserve">Ttc15 </t>
  </si>
  <si>
    <t xml:space="preserve">NM_009417 </t>
  </si>
  <si>
    <t xml:space="preserve">Tpo </t>
  </si>
  <si>
    <t xml:space="preserve">NM_172951 </t>
  </si>
  <si>
    <t xml:space="preserve">Sntg2 </t>
  </si>
  <si>
    <t xml:space="preserve">NM_007861 </t>
  </si>
  <si>
    <t xml:space="preserve">Dld </t>
  </si>
  <si>
    <t xml:space="preserve">NM_134048 </t>
  </si>
  <si>
    <t xml:space="preserve">Cbll1 </t>
  </si>
  <si>
    <t xml:space="preserve">NM_011867 </t>
  </si>
  <si>
    <t xml:space="preserve">Slc26a4 </t>
  </si>
  <si>
    <t xml:space="preserve">NM_007530 </t>
  </si>
  <si>
    <t xml:space="preserve">Bcap29 </t>
  </si>
  <si>
    <t xml:space="preserve">NM_028002 </t>
  </si>
  <si>
    <t xml:space="preserve">Dus4l </t>
  </si>
  <si>
    <t xml:space="preserve">NM_175191 </t>
  </si>
  <si>
    <t xml:space="preserve">Gpr22 </t>
  </si>
  <si>
    <t xml:space="preserve">NM_153198 </t>
  </si>
  <si>
    <t xml:space="preserve">Hbp1 </t>
  </si>
  <si>
    <t xml:space="preserve">NM_011158 </t>
  </si>
  <si>
    <t xml:space="preserve">Prkar2b </t>
  </si>
  <si>
    <t xml:space="preserve">NM_020272 </t>
  </si>
  <si>
    <t xml:space="preserve">Pik3cg </t>
  </si>
  <si>
    <t xml:space="preserve">NM_001024478 </t>
  </si>
  <si>
    <t xml:space="preserve">Cdhr3 </t>
  </si>
  <si>
    <t xml:space="preserve">NR_015602 </t>
  </si>
  <si>
    <t xml:space="preserve">F730043M19Rik </t>
  </si>
  <si>
    <t xml:space="preserve">NM_024124 </t>
  </si>
  <si>
    <t xml:space="preserve">Hdac9 </t>
  </si>
  <si>
    <t xml:space="preserve">ENSMUST00000061679 </t>
  </si>
  <si>
    <t xml:space="preserve">4921508M14Rik </t>
  </si>
  <si>
    <t xml:space="preserve">NR_030449 </t>
  </si>
  <si>
    <t xml:space="preserve">Mir680-3 </t>
  </si>
  <si>
    <t xml:space="preserve">NM_013464 </t>
  </si>
  <si>
    <t xml:space="preserve">Ahr </t>
  </si>
  <si>
    <t xml:space="preserve">NM_025359 </t>
  </si>
  <si>
    <t xml:space="preserve">Tspan13 </t>
  </si>
  <si>
    <t xml:space="preserve">NM_025840 </t>
  </si>
  <si>
    <t xml:space="preserve">Bzw2 </t>
  </si>
  <si>
    <t xml:space="preserve">NM_001177877 </t>
  </si>
  <si>
    <t xml:space="preserve">1700108M19Rik </t>
  </si>
  <si>
    <t xml:space="preserve">NM_001039515 </t>
  </si>
  <si>
    <t xml:space="preserve">Arl4a </t>
  </si>
  <si>
    <t xml:space="preserve">NM_001146196 </t>
  </si>
  <si>
    <t xml:space="preserve">Scin </t>
  </si>
  <si>
    <t xml:space="preserve">BC147387 </t>
  </si>
  <si>
    <t xml:space="preserve">Gm889 </t>
  </si>
  <si>
    <t xml:space="preserve">NM_172575 </t>
  </si>
  <si>
    <t xml:space="preserve">Zfp277 </t>
  </si>
  <si>
    <t xml:space="preserve">XR_034872 </t>
  </si>
  <si>
    <t xml:space="preserve">Gm7239 </t>
  </si>
  <si>
    <t xml:space="preserve">NM_010733 </t>
  </si>
  <si>
    <t xml:space="preserve">Lrrn3 </t>
  </si>
  <si>
    <t xml:space="preserve">ENSMUST00000085433 </t>
  </si>
  <si>
    <t xml:space="preserve">Gm10165 </t>
  </si>
  <si>
    <t xml:space="preserve">NM_013760 </t>
  </si>
  <si>
    <t xml:space="preserve">Dnajb9 </t>
  </si>
  <si>
    <t xml:space="preserve">NM_181412 </t>
  </si>
  <si>
    <t xml:space="preserve">Zbed4 </t>
  </si>
  <si>
    <t xml:space="preserve">NM_144552 </t>
  </si>
  <si>
    <t xml:space="preserve">Stxbp6 </t>
  </si>
  <si>
    <t xml:space="preserve">L38477 </t>
  </si>
  <si>
    <t xml:space="preserve">NM_021361 </t>
  </si>
  <si>
    <t xml:space="preserve">Nova1 </t>
  </si>
  <si>
    <t xml:space="preserve">NM_008858 </t>
  </si>
  <si>
    <t xml:space="preserve">Prkd1 </t>
  </si>
  <si>
    <t xml:space="preserve">XR_033304  //  XR_033304 </t>
  </si>
  <si>
    <t xml:space="preserve">Gm7172  // Gm7172 </t>
  </si>
  <si>
    <t xml:space="preserve">NM_052973 </t>
  </si>
  <si>
    <t xml:space="preserve">Strn3 </t>
  </si>
  <si>
    <t xml:space="preserve">NM_144788 </t>
  </si>
  <si>
    <t xml:space="preserve">Hectd1 </t>
  </si>
  <si>
    <t xml:space="preserve">NM_177171 </t>
  </si>
  <si>
    <t xml:space="preserve">Heatr5a </t>
  </si>
  <si>
    <t xml:space="preserve">NM_029545 </t>
  </si>
  <si>
    <t xml:space="preserve">6530401N04Rik </t>
  </si>
  <si>
    <t xml:space="preserve">NM_008159 </t>
  </si>
  <si>
    <t xml:space="preserve">Gpr33 </t>
  </si>
  <si>
    <t xml:space="preserve">NM_028133 </t>
  </si>
  <si>
    <t xml:space="preserve">Egln3 </t>
  </si>
  <si>
    <t xml:space="preserve">ENSMUST00000101431 </t>
  </si>
  <si>
    <t xml:space="preserve">Gm10465 </t>
  </si>
  <si>
    <t xml:space="preserve">NM_134054 </t>
  </si>
  <si>
    <t xml:space="preserve">1110002B05Rik </t>
  </si>
  <si>
    <t xml:space="preserve">NM_025456 </t>
  </si>
  <si>
    <t xml:space="preserve">Eapp </t>
  </si>
  <si>
    <t xml:space="preserve">NM_026998 </t>
  </si>
  <si>
    <t xml:space="preserve">Snx6 </t>
  </si>
  <si>
    <t xml:space="preserve">NM_007688 </t>
  </si>
  <si>
    <t xml:space="preserve">Cfl2 </t>
  </si>
  <si>
    <t xml:space="preserve">NM_013815 </t>
  </si>
  <si>
    <t xml:space="preserve">Baz1a </t>
  </si>
  <si>
    <t xml:space="preserve">NR_030764 </t>
  </si>
  <si>
    <t xml:space="preserve">2700097O09Rik </t>
  </si>
  <si>
    <t xml:space="preserve"> BC092087 </t>
  </si>
  <si>
    <t xml:space="preserve">Polr2h </t>
  </si>
  <si>
    <t xml:space="preserve">NM_010907 </t>
  </si>
  <si>
    <t xml:space="preserve">Nfkbia </t>
  </si>
  <si>
    <t xml:space="preserve">NM_145442 </t>
  </si>
  <si>
    <t xml:space="preserve">Mbip </t>
  </si>
  <si>
    <t xml:space="preserve">NM_053071 </t>
  </si>
  <si>
    <t xml:space="preserve">Cox6c </t>
  </si>
  <si>
    <t xml:space="preserve">NM_009385 </t>
  </si>
  <si>
    <t xml:space="preserve">Nkx2-1 </t>
  </si>
  <si>
    <t xml:space="preserve">NM_008701 </t>
  </si>
  <si>
    <t xml:space="preserve">Nkx2-9 </t>
  </si>
  <si>
    <t xml:space="preserve">NM_172577 </t>
  </si>
  <si>
    <t xml:space="preserve">Slc25a21 </t>
  </si>
  <si>
    <t xml:space="preserve">NM_008259 </t>
  </si>
  <si>
    <t xml:space="preserve">Foxa1 </t>
  </si>
  <si>
    <t xml:space="preserve">ENSMUST00000085379 </t>
  </si>
  <si>
    <t xml:space="preserve">Rpl26-ps2 </t>
  </si>
  <si>
    <t xml:space="preserve">NM_025809 </t>
  </si>
  <si>
    <t xml:space="preserve">Clec14a </t>
  </si>
  <si>
    <t xml:space="preserve">NM_009147 </t>
  </si>
  <si>
    <t xml:space="preserve">Sec23a </t>
  </si>
  <si>
    <t xml:space="preserve">NM_030057 </t>
  </si>
  <si>
    <t xml:space="preserve">Trappc6b </t>
  </si>
  <si>
    <t xml:space="preserve">NM_001033156 </t>
  </si>
  <si>
    <t xml:space="preserve">Fbxo33 </t>
  </si>
  <si>
    <t xml:space="preserve">NR_033604 </t>
  </si>
  <si>
    <t xml:space="preserve">Gm4971 </t>
  </si>
  <si>
    <t xml:space="preserve">NM_001163271 </t>
  </si>
  <si>
    <t xml:space="preserve">Fscb </t>
  </si>
  <si>
    <t xml:space="preserve">NM_025707 </t>
  </si>
  <si>
    <t xml:space="preserve">Klhl28 </t>
  </si>
  <si>
    <t xml:space="preserve">NM_013902 </t>
  </si>
  <si>
    <t xml:space="preserve">Fkbp3 </t>
  </si>
  <si>
    <t xml:space="preserve">NM_172578 </t>
  </si>
  <si>
    <t xml:space="preserve">C79407 </t>
  </si>
  <si>
    <t xml:space="preserve">NM_001162933 </t>
  </si>
  <si>
    <t xml:space="preserve">Rpl10l </t>
  </si>
  <si>
    <t xml:space="preserve">AK163637 </t>
  </si>
  <si>
    <t xml:space="preserve">Mdga2 </t>
  </si>
  <si>
    <t xml:space="preserve">NM_207010 </t>
  </si>
  <si>
    <t xml:space="preserve">NM_009093 </t>
  </si>
  <si>
    <t xml:space="preserve">Rps29 </t>
  </si>
  <si>
    <t xml:space="preserve">NM_025589 </t>
  </si>
  <si>
    <t xml:space="preserve">Rpl36al </t>
  </si>
  <si>
    <t xml:space="preserve">NM_027269 </t>
  </si>
  <si>
    <t xml:space="preserve">1110034A24Rik </t>
  </si>
  <si>
    <t xml:space="preserve">NM_011133 </t>
  </si>
  <si>
    <t xml:space="preserve">Pole2 </t>
  </si>
  <si>
    <t xml:space="preserve">NM_025441 </t>
  </si>
  <si>
    <t xml:space="preserve">Sdccag1 </t>
  </si>
  <si>
    <t xml:space="preserve">ENSMUST00000050063 </t>
  </si>
  <si>
    <t xml:space="preserve">NM_001033236 </t>
  </si>
  <si>
    <t xml:space="preserve">Gm71 </t>
  </si>
  <si>
    <t xml:space="preserve">NM_001135559 </t>
  </si>
  <si>
    <t xml:space="preserve">Sos2 </t>
  </si>
  <si>
    <t xml:space="preserve">NM_145443 </t>
  </si>
  <si>
    <t xml:space="preserve">L2hgdh </t>
  </si>
  <si>
    <t xml:space="preserve">NM_183294 </t>
  </si>
  <si>
    <t xml:space="preserve">Cdkl1 </t>
  </si>
  <si>
    <t xml:space="preserve">NR_030450 </t>
  </si>
  <si>
    <t xml:space="preserve">Mir681 </t>
  </si>
  <si>
    <t xml:space="preserve">NM_201519 </t>
  </si>
  <si>
    <t xml:space="preserve">Map4k5 </t>
  </si>
  <si>
    <t xml:space="preserve">NM_022028 </t>
  </si>
  <si>
    <t xml:space="preserve">Sav1 </t>
  </si>
  <si>
    <t xml:space="preserve">NM_133198 </t>
  </si>
  <si>
    <t xml:space="preserve">Pygl </t>
  </si>
  <si>
    <t xml:space="preserve">NM_053167 </t>
  </si>
  <si>
    <t xml:space="preserve">Trim9 </t>
  </si>
  <si>
    <t xml:space="preserve">NM_013896 </t>
  </si>
  <si>
    <t xml:space="preserve">Timm9 </t>
  </si>
  <si>
    <t xml:space="preserve">XR_034366 </t>
  </si>
  <si>
    <t xml:space="preserve">Gm7985 </t>
  </si>
  <si>
    <t xml:space="preserve">NM_181752 </t>
  </si>
  <si>
    <t xml:space="preserve">Gpr135 </t>
  </si>
  <si>
    <t xml:space="preserve">NM_026038 </t>
  </si>
  <si>
    <t xml:space="preserve">2810055F11Rik </t>
  </si>
  <si>
    <t xml:space="preserve">NM_028687 </t>
  </si>
  <si>
    <t xml:space="preserve">4930403N07Rik </t>
  </si>
  <si>
    <t xml:space="preserve">NM_153457 </t>
  </si>
  <si>
    <t xml:space="preserve">Rtn1 </t>
  </si>
  <si>
    <t xml:space="preserve">NM_025522 </t>
  </si>
  <si>
    <t xml:space="preserve">Dhrs7 </t>
  </si>
  <si>
    <t xml:space="preserve">NM_029444 </t>
  </si>
  <si>
    <t xml:space="preserve">Six6os1 </t>
  </si>
  <si>
    <t xml:space="preserve">NM_009189 </t>
  </si>
  <si>
    <t xml:space="preserve">Six1 </t>
  </si>
  <si>
    <t xml:space="preserve">NM_011382 </t>
  </si>
  <si>
    <t xml:space="preserve">Six4 </t>
  </si>
  <si>
    <t xml:space="preserve">NM_029580 </t>
  </si>
  <si>
    <t xml:space="preserve">Trmt5 </t>
  </si>
  <si>
    <t xml:space="preserve">ENSMUST00000070425 </t>
  </si>
  <si>
    <t xml:space="preserve">D830013O20Rik </t>
  </si>
  <si>
    <t xml:space="preserve">NM_178715 </t>
  </si>
  <si>
    <t xml:space="preserve">Tmem30b </t>
  </si>
  <si>
    <t xml:space="preserve">NM_172805 </t>
  </si>
  <si>
    <t xml:space="preserve">Kcnh5 </t>
  </si>
  <si>
    <t xml:space="preserve">NM_175644 </t>
  </si>
  <si>
    <t xml:space="preserve">Gphb5 </t>
  </si>
  <si>
    <t xml:space="preserve">NM_012024 </t>
  </si>
  <si>
    <t xml:space="preserve">Ppp2r5e </t>
  </si>
  <si>
    <t xml:space="preserve">NM_028203 </t>
  </si>
  <si>
    <t xml:space="preserve">Wdr89 </t>
  </si>
  <si>
    <t xml:space="preserve">NM_030750 </t>
  </si>
  <si>
    <t xml:space="preserve">Sgpp1 </t>
  </si>
  <si>
    <t xml:space="preserve">NM_207707 </t>
  </si>
  <si>
    <t xml:space="preserve">Esr2 </t>
  </si>
  <si>
    <t xml:space="preserve">NM_019784 </t>
  </si>
  <si>
    <t xml:space="preserve">Tex21 </t>
  </si>
  <si>
    <t xml:space="preserve">NM_001172104 </t>
  </si>
  <si>
    <t xml:space="preserve">Zbtb25 </t>
  </si>
  <si>
    <t xml:space="preserve">NM_013675 </t>
  </si>
  <si>
    <t xml:space="preserve">Spnb1 </t>
  </si>
  <si>
    <t xml:space="preserve">NM_030677 </t>
  </si>
  <si>
    <t xml:space="preserve">Gpx2 </t>
  </si>
  <si>
    <t xml:space="preserve">NM_134050 </t>
  </si>
  <si>
    <t xml:space="preserve">Rab15 </t>
  </si>
  <si>
    <t xml:space="preserve">NM_008558 </t>
  </si>
  <si>
    <t xml:space="preserve">Max </t>
  </si>
  <si>
    <t xml:space="preserve">XR_034472 </t>
  </si>
  <si>
    <t xml:space="preserve">Gm4864 </t>
  </si>
  <si>
    <t xml:space="preserve">NM_023721 </t>
  </si>
  <si>
    <t xml:space="preserve">Atp6v1d </t>
  </si>
  <si>
    <t xml:space="preserve">NM_013738 </t>
  </si>
  <si>
    <t xml:space="preserve">Plek2 </t>
  </si>
  <si>
    <t xml:space="preserve">NM_029988 </t>
  </si>
  <si>
    <t xml:space="preserve">Pigh </t>
  </si>
  <si>
    <t xml:space="preserve">NM_016800 </t>
  </si>
  <si>
    <t xml:space="preserve">Vti1b </t>
  </si>
  <si>
    <t xml:space="preserve">NM_021557 </t>
  </si>
  <si>
    <t xml:space="preserve">Rdh11 </t>
  </si>
  <si>
    <t xml:space="preserve">NM_001008550 </t>
  </si>
  <si>
    <t xml:space="preserve">Zfyve26 </t>
  </si>
  <si>
    <t xml:space="preserve">NM_007564 </t>
  </si>
  <si>
    <t xml:space="preserve">Zfp36l1 </t>
  </si>
  <si>
    <t xml:space="preserve">NM_177267 </t>
  </si>
  <si>
    <t xml:space="preserve">Dcaf5 </t>
  </si>
  <si>
    <t xml:space="preserve">NM_007951 </t>
  </si>
  <si>
    <t xml:space="preserve">Erh </t>
  </si>
  <si>
    <t xml:space="preserve">ENSMUST00000056602 </t>
  </si>
  <si>
    <t xml:space="preserve">0610009B14Rik </t>
  </si>
  <si>
    <t xml:space="preserve">NM_001008423 </t>
  </si>
  <si>
    <t xml:space="preserve">Gm1568 </t>
  </si>
  <si>
    <t xml:space="preserve">NM_001177561 </t>
  </si>
  <si>
    <t xml:space="preserve">Slc10a1 </t>
  </si>
  <si>
    <t xml:space="preserve">NM_080440 </t>
  </si>
  <si>
    <t xml:space="preserve">Slc8a3 </t>
  </si>
  <si>
    <t xml:space="preserve">NM_025461 </t>
  </si>
  <si>
    <t xml:space="preserve">Cox16 </t>
  </si>
  <si>
    <t xml:space="preserve">NM_001038995 </t>
  </si>
  <si>
    <t xml:space="preserve">Gm4787 </t>
  </si>
  <si>
    <t xml:space="preserve">NM_009620 </t>
  </si>
  <si>
    <t xml:space="preserve">Adam4 </t>
  </si>
  <si>
    <t xml:space="preserve">NM_025292 </t>
  </si>
  <si>
    <t xml:space="preserve">Synj2bp </t>
  </si>
  <si>
    <t xml:space="preserve">NM_020330 </t>
  </si>
  <si>
    <t xml:space="preserve">Adam21 </t>
  </si>
  <si>
    <t xml:space="preserve">NM_027213 </t>
  </si>
  <si>
    <t xml:space="preserve">Med6 </t>
  </si>
  <si>
    <t xml:space="preserve">NM_001174107 </t>
  </si>
  <si>
    <t xml:space="preserve">Map3k9 </t>
  </si>
  <si>
    <t xml:space="preserve">NM_058212 </t>
  </si>
  <si>
    <t xml:space="preserve">Dpf3 </t>
  </si>
  <si>
    <t xml:space="preserve">NM_183154 </t>
  </si>
  <si>
    <t xml:space="preserve">Zfyve1 </t>
  </si>
  <si>
    <t xml:space="preserve">NM_001136075 </t>
  </si>
  <si>
    <t xml:space="preserve">Numb </t>
  </si>
  <si>
    <t xml:space="preserve">AK132490 </t>
  </si>
  <si>
    <t xml:space="preserve">4732463B04Rik </t>
  </si>
  <si>
    <t xml:space="preserve">NM_027438 </t>
  </si>
  <si>
    <t xml:space="preserve">Pnma1 </t>
  </si>
  <si>
    <t xml:space="preserve">NM_001163502 </t>
  </si>
  <si>
    <t xml:space="preserve">C130039O16Rik </t>
  </si>
  <si>
    <t xml:space="preserve"> ENSMUST00000058103  //  ENSMUST00000058103 </t>
  </si>
  <si>
    <t xml:space="preserve">Gm5436  // Gm5436 </t>
  </si>
  <si>
    <t xml:space="preserve">BC062132 </t>
  </si>
  <si>
    <t xml:space="preserve">Fam161b </t>
  </si>
  <si>
    <t xml:space="preserve">NM_001026214 </t>
  </si>
  <si>
    <t xml:space="preserve">Entpd5 </t>
  </si>
  <si>
    <t xml:space="preserve">NM_134042 </t>
  </si>
  <si>
    <t xml:space="preserve">Aldh6a1 </t>
  </si>
  <si>
    <t xml:space="preserve">NM_008992 </t>
  </si>
  <si>
    <t xml:space="preserve">Abcd4 </t>
  </si>
  <si>
    <t xml:space="preserve">NM_001033334 </t>
  </si>
  <si>
    <t xml:space="preserve">Tmem90a </t>
  </si>
  <si>
    <t xml:space="preserve">NM_023409 </t>
  </si>
  <si>
    <t xml:space="preserve">Npc2 </t>
  </si>
  <si>
    <t xml:space="preserve">NM_178065 </t>
  </si>
  <si>
    <t xml:space="preserve">1110018G07Rik </t>
  </si>
  <si>
    <t xml:space="preserve">NM_175198 </t>
  </si>
  <si>
    <t xml:space="preserve">Prox2 </t>
  </si>
  <si>
    <t xml:space="preserve">NM_146244 </t>
  </si>
  <si>
    <t xml:space="preserve">Rps6kl1 </t>
  </si>
  <si>
    <t xml:space="preserve">NM_008827 </t>
  </si>
  <si>
    <t xml:space="preserve">Pgf </t>
  </si>
  <si>
    <t xml:space="preserve">NM_175337 </t>
  </si>
  <si>
    <t xml:space="preserve">Mlh3 </t>
  </si>
  <si>
    <t xml:space="preserve">NM_025421 </t>
  </si>
  <si>
    <t xml:space="preserve">Acyp1 </t>
  </si>
  <si>
    <t xml:space="preserve">NM_145138 </t>
  </si>
  <si>
    <t xml:space="preserve">Nek9 </t>
  </si>
  <si>
    <t xml:space="preserve">NM_026775 </t>
  </si>
  <si>
    <t xml:space="preserve">Tmed10 </t>
  </si>
  <si>
    <t xml:space="preserve">NM_021446 </t>
  </si>
  <si>
    <t xml:space="preserve">0610007P14Rik </t>
  </si>
  <si>
    <t xml:space="preserve">NM_009368 </t>
  </si>
  <si>
    <t xml:space="preserve">Tgfb3 </t>
  </si>
  <si>
    <t xml:space="preserve">NM_144524 </t>
  </si>
  <si>
    <t xml:space="preserve">Angel1 </t>
  </si>
  <si>
    <t xml:space="preserve">NM_145836 </t>
  </si>
  <si>
    <t xml:space="preserve">6430527G18Rik </t>
  </si>
  <si>
    <t xml:space="preserve">NM_001080943 </t>
  </si>
  <si>
    <t xml:space="preserve">Zdhhc22 </t>
  </si>
  <si>
    <t xml:space="preserve">NM_022414 </t>
  </si>
  <si>
    <t xml:space="preserve">Ngb </t>
  </si>
  <si>
    <t xml:space="preserve">NM_153415 </t>
  </si>
  <si>
    <t xml:space="preserve">Pomt2 </t>
  </si>
  <si>
    <t xml:space="preserve">NM_001033475 </t>
  </si>
  <si>
    <t xml:space="preserve">Tmed8 </t>
  </si>
  <si>
    <t xml:space="preserve">NM_027744 </t>
  </si>
  <si>
    <t xml:space="preserve">4933437F05Rik </t>
  </si>
  <si>
    <t xml:space="preserve">NM_001142580 </t>
  </si>
  <si>
    <t xml:space="preserve">Vipar </t>
  </si>
  <si>
    <t xml:space="preserve">ENSMUST00000051601 </t>
  </si>
  <si>
    <t xml:space="preserve">Ism2 </t>
  </si>
  <si>
    <t xml:space="preserve">NM_011479 </t>
  </si>
  <si>
    <t xml:space="preserve">Sptlc2 </t>
  </si>
  <si>
    <t xml:space="preserve">NM_001102565 </t>
  </si>
  <si>
    <t xml:space="preserve">Alkbh1 </t>
  </si>
  <si>
    <t xml:space="preserve">NM_025507 </t>
  </si>
  <si>
    <t xml:space="preserve">Snw1 </t>
  </si>
  <si>
    <t xml:space="preserve">NM_001166062 </t>
  </si>
  <si>
    <t xml:space="preserve">Gm16381 </t>
  </si>
  <si>
    <t xml:space="preserve">NM_001013824 </t>
  </si>
  <si>
    <t xml:space="preserve">Gm5662 </t>
  </si>
  <si>
    <t xml:space="preserve">NR_003647 </t>
  </si>
  <si>
    <t xml:space="preserve">Gm5039 </t>
  </si>
  <si>
    <t xml:space="preserve"> XR_030718 </t>
  </si>
  <si>
    <t xml:space="preserve">Gm6190 </t>
  </si>
  <si>
    <t xml:space="preserve">NM_010050 </t>
  </si>
  <si>
    <t xml:space="preserve">Dio2 </t>
  </si>
  <si>
    <t xml:space="preserve">NM_181815 </t>
  </si>
  <si>
    <t xml:space="preserve">4930534B04Rik </t>
  </si>
  <si>
    <t xml:space="preserve">NM_031391 </t>
  </si>
  <si>
    <t xml:space="preserve">Gtf2a1 </t>
  </si>
  <si>
    <t xml:space="preserve">NM_175367 </t>
  </si>
  <si>
    <t xml:space="preserve">Ston2 </t>
  </si>
  <si>
    <t xml:space="preserve">NM_001039089 </t>
  </si>
  <si>
    <t xml:space="preserve">Sel1l </t>
  </si>
  <si>
    <t xml:space="preserve">BC005685 </t>
  </si>
  <si>
    <t xml:space="preserve">NM_153121 </t>
  </si>
  <si>
    <t xml:space="preserve">Lysmd1 </t>
  </si>
  <si>
    <t xml:space="preserve">NM_027076 </t>
  </si>
  <si>
    <t xml:space="preserve">1700019M22Rik </t>
  </si>
  <si>
    <t xml:space="preserve">XR_031227 </t>
  </si>
  <si>
    <t xml:space="preserve">Gm8785 </t>
  </si>
  <si>
    <t xml:space="preserve">NM_008079 </t>
  </si>
  <si>
    <t xml:space="preserve">Galc </t>
  </si>
  <si>
    <t xml:space="preserve">NM_029911 </t>
  </si>
  <si>
    <t xml:space="preserve">Kcnk10 </t>
  </si>
  <si>
    <t xml:space="preserve">NM_011877 </t>
  </si>
  <si>
    <t xml:space="preserve">Ptpn21 </t>
  </si>
  <si>
    <t xml:space="preserve">NM_001081191 </t>
  </si>
  <si>
    <t xml:space="preserve">Eml5 </t>
  </si>
  <si>
    <t xml:space="preserve">BC049855 </t>
  </si>
  <si>
    <t xml:space="preserve">BC029185 </t>
  </si>
  <si>
    <t xml:space="preserve">Foxn3 </t>
  </si>
  <si>
    <t xml:space="preserve">NM_183186 </t>
  </si>
  <si>
    <t xml:space="preserve">NM_030172 </t>
  </si>
  <si>
    <t xml:space="preserve">2610021K21Rik </t>
  </si>
  <si>
    <t xml:space="preserve">NM_183155 </t>
  </si>
  <si>
    <t xml:space="preserve">BC002230 </t>
  </si>
  <si>
    <t xml:space="preserve">NM_001033213 </t>
  </si>
  <si>
    <t xml:space="preserve">Ttc7b </t>
  </si>
  <si>
    <t xml:space="preserve">NM_153587 </t>
  </si>
  <si>
    <t xml:space="preserve">Rps6ka5 </t>
  </si>
  <si>
    <t xml:space="preserve">NM_175493 </t>
  </si>
  <si>
    <t xml:space="preserve">Gpr68 </t>
  </si>
  <si>
    <t xml:space="preserve">NM_001177674 </t>
  </si>
  <si>
    <t xml:space="preserve">NM_028924 </t>
  </si>
  <si>
    <t xml:space="preserve">Tc2n </t>
  </si>
  <si>
    <t xml:space="preserve">NM_011812 </t>
  </si>
  <si>
    <t xml:space="preserve">Fbln5 </t>
  </si>
  <si>
    <t xml:space="preserve">NM_028446 </t>
  </si>
  <si>
    <t xml:space="preserve">Trip11 </t>
  </si>
  <si>
    <t xml:space="preserve">NM_029705 </t>
  </si>
  <si>
    <t xml:space="preserve">Atxn3 </t>
  </si>
  <si>
    <t xml:space="preserve">XM_001474563 </t>
  </si>
  <si>
    <t xml:space="preserve">Gm2701 </t>
  </si>
  <si>
    <t xml:space="preserve">NM_011175 </t>
  </si>
  <si>
    <t xml:space="preserve">Lgmn </t>
  </si>
  <si>
    <t xml:space="preserve">NM_172584 </t>
  </si>
  <si>
    <t xml:space="preserve">Itpk1 </t>
  </si>
  <si>
    <t xml:space="preserve">NM_022323 </t>
  </si>
  <si>
    <t xml:space="preserve">Moap1 </t>
  </si>
  <si>
    <t xml:space="preserve">NM_172806 </t>
  </si>
  <si>
    <t xml:space="preserve">Btbd7 </t>
  </si>
  <si>
    <t xml:space="preserve">NM_133364 </t>
  </si>
  <si>
    <t xml:space="preserve">Prima1 </t>
  </si>
  <si>
    <t xml:space="preserve">NM_023049 </t>
  </si>
  <si>
    <t xml:space="preserve">Asb2 </t>
  </si>
  <si>
    <t xml:space="preserve">ENSMUST00000056140 </t>
  </si>
  <si>
    <t xml:space="preserve">9330161L09Rik </t>
  </si>
  <si>
    <t xml:space="preserve">NM_001159502 </t>
  </si>
  <si>
    <t xml:space="preserve">Ddx24 </t>
  </si>
  <si>
    <t xml:space="preserve">NM_029803 </t>
  </si>
  <si>
    <t xml:space="preserve">Ifi27l2a </t>
  </si>
  <si>
    <t xml:space="preserve">NM_145449 </t>
  </si>
  <si>
    <t xml:space="preserve">Ifi27l2b </t>
  </si>
  <si>
    <t xml:space="preserve">NM_144834 </t>
  </si>
  <si>
    <t xml:space="preserve">Serpina10 </t>
  </si>
  <si>
    <t xml:space="preserve">NM_007618 </t>
  </si>
  <si>
    <t xml:space="preserve">Serpina6 </t>
  </si>
  <si>
    <t xml:space="preserve">ENSMUST00000095451 </t>
  </si>
  <si>
    <t xml:space="preserve">Gm46 </t>
  </si>
  <si>
    <t xml:space="preserve">NM_026687 </t>
  </si>
  <si>
    <t xml:space="preserve">Serpina1f </t>
  </si>
  <si>
    <t xml:space="preserve">NM_009244 </t>
  </si>
  <si>
    <t xml:space="preserve">Serpina1b </t>
  </si>
  <si>
    <t xml:space="preserve">NM_009246 </t>
  </si>
  <si>
    <t xml:space="preserve">Serpina1d </t>
  </si>
  <si>
    <t xml:space="preserve">NM_009243 </t>
  </si>
  <si>
    <t xml:space="preserve">Serpina1a </t>
  </si>
  <si>
    <t xml:space="preserve">NM_009245 </t>
  </si>
  <si>
    <t xml:space="preserve">Serpina1c </t>
  </si>
  <si>
    <t xml:space="preserve">NM_009247 </t>
  </si>
  <si>
    <t xml:space="preserve">Serpina1e </t>
  </si>
  <si>
    <t xml:space="preserve">NM_199314 </t>
  </si>
  <si>
    <t xml:space="preserve">Serpina11 </t>
  </si>
  <si>
    <t xml:space="preserve">NM_027997 </t>
  </si>
  <si>
    <t xml:space="preserve">Serpina9 </t>
  </si>
  <si>
    <t xml:space="preserve">NM_026535 </t>
  </si>
  <si>
    <t xml:space="preserve">Serpina12 </t>
  </si>
  <si>
    <t xml:space="preserve">NM_008458 </t>
  </si>
  <si>
    <t xml:space="preserve">Serpina3c </t>
  </si>
  <si>
    <t xml:space="preserve">NM_010351 </t>
  </si>
  <si>
    <t xml:space="preserve">Gsc </t>
  </si>
  <si>
    <t xml:space="preserve">NM_148948 </t>
  </si>
  <si>
    <t xml:space="preserve">Dicer1 </t>
  </si>
  <si>
    <t xml:space="preserve">NM_053155 </t>
  </si>
  <si>
    <t xml:space="preserve">Clmn </t>
  </si>
  <si>
    <t xml:space="preserve">NM_001042699 </t>
  </si>
  <si>
    <t xml:space="preserve">4831426I19Rik </t>
  </si>
  <si>
    <t xml:space="preserve">NR_028576 </t>
  </si>
  <si>
    <t xml:space="preserve">Scarna13 </t>
  </si>
  <si>
    <t xml:space="preserve">NM_009337 </t>
  </si>
  <si>
    <t xml:space="preserve">Tcl1 </t>
  </si>
  <si>
    <t xml:space="preserve">NM_029654 </t>
  </si>
  <si>
    <t xml:space="preserve">Atg2b </t>
  </si>
  <si>
    <t xml:space="preserve">NM_001079883 </t>
  </si>
  <si>
    <t xml:space="preserve">Bcl11b </t>
  </si>
  <si>
    <t xml:space="preserve">AK079474 </t>
  </si>
  <si>
    <t xml:space="preserve">A130014H13Rik </t>
  </si>
  <si>
    <t xml:space="preserve">NM_028262 </t>
  </si>
  <si>
    <t xml:space="preserve">Setd3 </t>
  </si>
  <si>
    <t xml:space="preserve">ENSMUST00000101053 </t>
  </si>
  <si>
    <t xml:space="preserve">Gm10427 </t>
  </si>
  <si>
    <t xml:space="preserve">NM_001159910 </t>
  </si>
  <si>
    <t xml:space="preserve">Ccdc85c </t>
  </si>
  <si>
    <t xml:space="preserve">NM_027299 </t>
  </si>
  <si>
    <t xml:space="preserve">Degs2 </t>
  </si>
  <si>
    <t xml:space="preserve">NM_181328 </t>
  </si>
  <si>
    <t xml:space="preserve">Slc25a29 </t>
  </si>
  <si>
    <t xml:space="preserve">NM_001164314 </t>
  </si>
  <si>
    <t xml:space="preserve">Wars </t>
  </si>
  <si>
    <t xml:space="preserve">NM_001163175 </t>
  </si>
  <si>
    <t xml:space="preserve">Begain </t>
  </si>
  <si>
    <t xml:space="preserve">NM_025488 </t>
  </si>
  <si>
    <t xml:space="preserve">1700001K19Rik </t>
  </si>
  <si>
    <t xml:space="preserve">NM_011973 </t>
  </si>
  <si>
    <t xml:space="preserve">Stk30 </t>
  </si>
  <si>
    <t xml:space="preserve">NM_018819 </t>
  </si>
  <si>
    <t xml:space="preserve">Brp44l </t>
  </si>
  <si>
    <t xml:space="preserve">NM_026048 </t>
  </si>
  <si>
    <t xml:space="preserve">Cinp </t>
  </si>
  <si>
    <t xml:space="preserve">NM_175207 </t>
  </si>
  <si>
    <t xml:space="preserve">Ankrd9 </t>
  </si>
  <si>
    <t xml:space="preserve">NM_183016 </t>
  </si>
  <si>
    <t xml:space="preserve">Cdc42bpb </t>
  </si>
  <si>
    <t xml:space="preserve">NM_001033248 </t>
  </si>
  <si>
    <t xml:space="preserve">Gm266 </t>
  </si>
  <si>
    <t xml:space="preserve">NM_021273 </t>
  </si>
  <si>
    <t xml:space="preserve">Ckb </t>
  </si>
  <si>
    <t xml:space="preserve">NM_027404 </t>
  </si>
  <si>
    <t xml:space="preserve">Bag5 </t>
  </si>
  <si>
    <t xml:space="preserve">NM_028875 </t>
  </si>
  <si>
    <t xml:space="preserve">Xrcc3 </t>
  </si>
  <si>
    <t xml:space="preserve">NM_011625 </t>
  </si>
  <si>
    <t xml:space="preserve">Ppp1r13b </t>
  </si>
  <si>
    <t xml:space="preserve">NM_027360 </t>
  </si>
  <si>
    <t xml:space="preserve">2010107E04Rik </t>
  </si>
  <si>
    <t xml:space="preserve">BC172018 </t>
  </si>
  <si>
    <t xml:space="preserve">A730018C14Rik </t>
  </si>
  <si>
    <t xml:space="preserve">NM_178915 </t>
  </si>
  <si>
    <t xml:space="preserve">Tmem179 </t>
  </si>
  <si>
    <t xml:space="preserve">NM_009652 </t>
  </si>
  <si>
    <t xml:space="preserve">Akt1 </t>
  </si>
  <si>
    <t xml:space="preserve">BC138468 </t>
  </si>
  <si>
    <t xml:space="preserve">Ahnak2 </t>
  </si>
  <si>
    <t xml:space="preserve">ENSMUST00000101009 </t>
  </si>
  <si>
    <t xml:space="preserve">NM_028023 </t>
  </si>
  <si>
    <t xml:space="preserve">Cdca4 </t>
  </si>
  <si>
    <t xml:space="preserve">NM_019925 </t>
  </si>
  <si>
    <t xml:space="preserve">Gpr132 </t>
  </si>
  <si>
    <t xml:space="preserve">NM_010588 </t>
  </si>
  <si>
    <t xml:space="preserve">Jag2 </t>
  </si>
  <si>
    <t xml:space="preserve">NM_025399 </t>
  </si>
  <si>
    <t xml:space="preserve">Nudt14 </t>
  </si>
  <si>
    <t xml:space="preserve">BC092049 </t>
  </si>
  <si>
    <t xml:space="preserve">Ighg </t>
  </si>
  <si>
    <t xml:space="preserve">ENSMUST00000103414 </t>
  </si>
  <si>
    <t xml:space="preserve">Gm900 </t>
  </si>
  <si>
    <t xml:space="preserve">ENSMUST00000103443 </t>
  </si>
  <si>
    <t xml:space="preserve">Ighvq52.3.8 </t>
  </si>
  <si>
    <t xml:space="preserve">ENSMUST00000103453 </t>
  </si>
  <si>
    <t xml:space="preserve">LOC630837 </t>
  </si>
  <si>
    <t xml:space="preserve">ENSMUST00000103462 </t>
  </si>
  <si>
    <t xml:space="preserve">LOC629793 </t>
  </si>
  <si>
    <t xml:space="preserve">ENSMUST00000103470 </t>
  </si>
  <si>
    <t xml:space="preserve">LOC638560 </t>
  </si>
  <si>
    <t xml:space="preserve">ENSMUST00000103479 </t>
  </si>
  <si>
    <t xml:space="preserve">Gm7112 </t>
  </si>
  <si>
    <t xml:space="preserve">AB097847 </t>
  </si>
  <si>
    <t xml:space="preserve">ENSMUST00000103484 </t>
  </si>
  <si>
    <t xml:space="preserve">LOC674190 </t>
  </si>
  <si>
    <t xml:space="preserve">ENSMUST00000103510 </t>
  </si>
  <si>
    <t xml:space="preserve">IghmAC38.205.12 </t>
  </si>
  <si>
    <t xml:space="preserve">ENSMUST00000103517 </t>
  </si>
  <si>
    <t xml:space="preserve">Gm7016 </t>
  </si>
  <si>
    <t xml:space="preserve">ENSMUST00000103521 </t>
  </si>
  <si>
    <t xml:space="preserve">LOC382693 </t>
  </si>
  <si>
    <t xml:space="preserve">ENSMUST00000103526 </t>
  </si>
  <si>
    <t xml:space="preserve">V165-D-J-C mu </t>
  </si>
  <si>
    <t xml:space="preserve">ENSMUST00000103540 </t>
  </si>
  <si>
    <t xml:space="preserve">LOC100046275 </t>
  </si>
  <si>
    <t xml:space="preserve">ENSMUST00000103529 </t>
  </si>
  <si>
    <t xml:space="preserve">LOC640614 </t>
  </si>
  <si>
    <t xml:space="preserve">D14625 </t>
  </si>
  <si>
    <t xml:space="preserve">AI324046 </t>
  </si>
  <si>
    <t xml:space="preserve">XR_033970 </t>
  </si>
  <si>
    <t xml:space="preserve">Gm9238 </t>
  </si>
  <si>
    <t xml:space="preserve">ENSMUST00000103552 </t>
  </si>
  <si>
    <t xml:space="preserve">LOC435333 </t>
  </si>
  <si>
    <t xml:space="preserve">ENSMUST00000103538 </t>
  </si>
  <si>
    <t xml:space="preserve">LOC641089 </t>
  </si>
  <si>
    <t xml:space="preserve"> M27788 </t>
  </si>
  <si>
    <t xml:space="preserve">Ighv1-72 </t>
  </si>
  <si>
    <t xml:space="preserve">ENSMUST00000103543 </t>
  </si>
  <si>
    <t xml:space="preserve">LOC546230 </t>
  </si>
  <si>
    <t xml:space="preserve">BC053409 </t>
  </si>
  <si>
    <t xml:space="preserve">Igh-6 </t>
  </si>
  <si>
    <t xml:space="preserve">X70423 </t>
  </si>
  <si>
    <t xml:space="preserve">ENSMUST00000103552  //  ENSMUST00000103552  //  ENSMUST00000103552  //  ENSMUST00000103552  //  ENSMUST00000103552  //  ENSMUST00000103552 </t>
  </si>
  <si>
    <t xml:space="preserve">LOC435333  // LOC435333  // LOC435333  // LOC435333  // LOC435333  // LOC435333 </t>
  </si>
  <si>
    <t xml:space="preserve">NM_146039 </t>
  </si>
  <si>
    <t xml:space="preserve">Wdr60 </t>
  </si>
  <si>
    <t xml:space="preserve">NM_016957 </t>
  </si>
  <si>
    <t xml:space="preserve">Hmgn2 </t>
  </si>
  <si>
    <t xml:space="preserve">NR_033538 </t>
  </si>
  <si>
    <t xml:space="preserve">Gm10421 </t>
  </si>
  <si>
    <t xml:space="preserve">NM_010060 </t>
  </si>
  <si>
    <t xml:space="preserve">Dnahc11 </t>
  </si>
  <si>
    <t xml:space="preserve">NM_009239 </t>
  </si>
  <si>
    <t xml:space="preserve">Sp4 </t>
  </si>
  <si>
    <t xml:space="preserve">NM_029961 </t>
  </si>
  <si>
    <t xml:space="preserve">Abcb5 </t>
  </si>
  <si>
    <t xml:space="preserve">NM_177290 </t>
  </si>
  <si>
    <t xml:space="preserve">Itgb8 </t>
  </si>
  <si>
    <t xml:space="preserve">XR_030658 </t>
  </si>
  <si>
    <t xml:space="preserve">Gm8598 </t>
  </si>
  <si>
    <t xml:space="preserve">NR_001581 </t>
  </si>
  <si>
    <t xml:space="preserve">Speer6-ps1 </t>
  </si>
  <si>
    <t xml:space="preserve">NM_009094 </t>
  </si>
  <si>
    <t xml:space="preserve">Rps4x </t>
  </si>
  <si>
    <t xml:space="preserve">XM_001472218 </t>
  </si>
  <si>
    <t xml:space="preserve">Gm16505 </t>
  </si>
  <si>
    <t xml:space="preserve">NM_008112 </t>
  </si>
  <si>
    <t xml:space="preserve">Gdi2 </t>
  </si>
  <si>
    <t xml:space="preserve">NM_178283 </t>
  </si>
  <si>
    <t xml:space="preserve">Asb13 </t>
  </si>
  <si>
    <t xml:space="preserve">NM_020036 </t>
  </si>
  <si>
    <t xml:space="preserve">Calm4 </t>
  </si>
  <si>
    <t xml:space="preserve">NM_001008706 </t>
  </si>
  <si>
    <t xml:space="preserve">Calm5 </t>
  </si>
  <si>
    <t xml:space="preserve">NM_001033879 </t>
  </si>
  <si>
    <t xml:space="preserve">Tubal3 </t>
  </si>
  <si>
    <t xml:space="preserve">NM_134072 </t>
  </si>
  <si>
    <t xml:space="preserve">Akr1c14 </t>
  </si>
  <si>
    <t xml:space="preserve">NM_013778 </t>
  </si>
  <si>
    <t xml:space="preserve">Akr1c13 </t>
  </si>
  <si>
    <t xml:space="preserve">NM_001013785 </t>
  </si>
  <si>
    <t xml:space="preserve">Akr1c19 </t>
  </si>
  <si>
    <t xml:space="preserve">NM_030611 </t>
  </si>
  <si>
    <t xml:space="preserve">Akr1c6 </t>
  </si>
  <si>
    <t xml:space="preserve">NM_029901 </t>
  </si>
  <si>
    <t xml:space="preserve">Akr1c21 </t>
  </si>
  <si>
    <t xml:space="preserve">ENSMUST00000065956 </t>
  </si>
  <si>
    <t xml:space="preserve">Gm5444 </t>
  </si>
  <si>
    <t xml:space="preserve">NM_011803 </t>
  </si>
  <si>
    <t xml:space="preserve">Klf6 </t>
  </si>
  <si>
    <t xml:space="preserve">NM_145131 </t>
  </si>
  <si>
    <t xml:space="preserve">Pitrm1 </t>
  </si>
  <si>
    <t xml:space="preserve">XR_030943 </t>
  </si>
  <si>
    <t xml:space="preserve">Gm5191 </t>
  </si>
  <si>
    <t xml:space="preserve">NM_052977 </t>
  </si>
  <si>
    <t xml:space="preserve">Adarb2 </t>
  </si>
  <si>
    <t xml:space="preserve">NM_145360 </t>
  </si>
  <si>
    <t xml:space="preserve">Idi1 </t>
  </si>
  <si>
    <t xml:space="preserve">NM_177197 </t>
  </si>
  <si>
    <t xml:space="preserve">Idi2 </t>
  </si>
  <si>
    <t xml:space="preserve">NM_172585 </t>
  </si>
  <si>
    <t xml:space="preserve">Larp4b </t>
  </si>
  <si>
    <t xml:space="preserve">NM_001081426 </t>
  </si>
  <si>
    <t xml:space="preserve">Dip2c </t>
  </si>
  <si>
    <t xml:space="preserve">NR_027813 </t>
  </si>
  <si>
    <t xml:space="preserve">Zp4-ps </t>
  </si>
  <si>
    <t xml:space="preserve">NM_144835 </t>
  </si>
  <si>
    <t xml:space="preserve">Heatr1 </t>
  </si>
  <si>
    <t xml:space="preserve">NM_026184 </t>
  </si>
  <si>
    <t xml:space="preserve">Ero1lb </t>
  </si>
  <si>
    <t xml:space="preserve">NM_181852 </t>
  </si>
  <si>
    <t xml:space="preserve">Prl2c5 </t>
  </si>
  <si>
    <t xml:space="preserve">NM_010917 </t>
  </si>
  <si>
    <t xml:space="preserve">Nid1 </t>
  </si>
  <si>
    <t xml:space="preserve">NM_010748 </t>
  </si>
  <si>
    <t xml:space="preserve">Lyst </t>
  </si>
  <si>
    <t xml:space="preserve">NM_010317 </t>
  </si>
  <si>
    <t xml:space="preserve">Gng4 </t>
  </si>
  <si>
    <t xml:space="preserve">NM_178640 </t>
  </si>
  <si>
    <t xml:space="preserve">B3galnt2 </t>
  </si>
  <si>
    <t xml:space="preserve">NM_194262 </t>
  </si>
  <si>
    <t xml:space="preserve">Arid4b </t>
  </si>
  <si>
    <t xml:space="preserve">NM_008944 </t>
  </si>
  <si>
    <t xml:space="preserve">Psma2 </t>
  </si>
  <si>
    <t xml:space="preserve">NM_134067 </t>
  </si>
  <si>
    <t xml:space="preserve">AW209491 </t>
  </si>
  <si>
    <t xml:space="preserve">NM_008130 </t>
  </si>
  <si>
    <t xml:space="preserve">Gli3 </t>
  </si>
  <si>
    <t xml:space="preserve">NM_008380 </t>
  </si>
  <si>
    <t xml:space="preserve">Inhba </t>
  </si>
  <si>
    <t xml:space="preserve">NM_025479 </t>
  </si>
  <si>
    <t xml:space="preserve">2810021B07Rik </t>
  </si>
  <si>
    <t xml:space="preserve">NM_032460 </t>
  </si>
  <si>
    <t xml:space="preserve">Bat4 </t>
  </si>
  <si>
    <t xml:space="preserve">NM_025904 </t>
  </si>
  <si>
    <t xml:space="preserve">1600012F09Rik </t>
  </si>
  <si>
    <t xml:space="preserve">NM_172120 </t>
  </si>
  <si>
    <t xml:space="preserve">Vps41 </t>
  </si>
  <si>
    <t xml:space="preserve">NM_175007 </t>
  </si>
  <si>
    <t xml:space="preserve">Amph </t>
  </si>
  <si>
    <t xml:space="preserve">ENSMUST00000103558 </t>
  </si>
  <si>
    <t xml:space="preserve">Tcrg-V3 </t>
  </si>
  <si>
    <t xml:space="preserve">NM_016687 </t>
  </si>
  <si>
    <t xml:space="preserve">Sfrp4 </t>
  </si>
  <si>
    <t xml:space="preserve">NM_080288 </t>
  </si>
  <si>
    <t xml:space="preserve">Elmo1 </t>
  </si>
  <si>
    <t xml:space="preserve">XR_032236 </t>
  </si>
  <si>
    <t xml:space="preserve">Gm7614 </t>
  </si>
  <si>
    <t xml:space="preserve">NM_012054 </t>
  </si>
  <si>
    <t xml:space="preserve">Aoah </t>
  </si>
  <si>
    <t xml:space="preserve">NM_010984 </t>
  </si>
  <si>
    <t xml:space="preserve">Olfr263-ps1 </t>
  </si>
  <si>
    <t xml:space="preserve">NM_009054 </t>
  </si>
  <si>
    <t xml:space="preserve">Trim27 </t>
  </si>
  <si>
    <t xml:space="preserve">NM_145451 </t>
  </si>
  <si>
    <t xml:space="preserve">Gpx6 </t>
  </si>
  <si>
    <t xml:space="preserve">NM_146533 </t>
  </si>
  <si>
    <t xml:space="preserve">Olfr1367 </t>
  </si>
  <si>
    <t xml:space="preserve">NM_016684 </t>
  </si>
  <si>
    <t xml:space="preserve">Zscan12 </t>
  </si>
  <si>
    <t xml:space="preserve">NM_001039115 </t>
  </si>
  <si>
    <t xml:space="preserve">Zkscan4 </t>
  </si>
  <si>
    <t xml:space="preserve">NM_026921 </t>
  </si>
  <si>
    <t xml:space="preserve">Isca1 </t>
  </si>
  <si>
    <t xml:space="preserve">NM_001011820 </t>
  </si>
  <si>
    <t xml:space="preserve">Olfr1359 </t>
  </si>
  <si>
    <t xml:space="preserve">NM_178185 </t>
  </si>
  <si>
    <t xml:space="preserve">Gm11276 </t>
  </si>
  <si>
    <t xml:space="preserve">NM_145073 </t>
  </si>
  <si>
    <t xml:space="preserve">Hist1h3g </t>
  </si>
  <si>
    <t xml:space="preserve">NM_178200 </t>
  </si>
  <si>
    <t xml:space="preserve">Hist1h2bm </t>
  </si>
  <si>
    <t xml:space="preserve">BC139425 </t>
  </si>
  <si>
    <t xml:space="preserve">Gm11275 </t>
  </si>
  <si>
    <t xml:space="preserve">NM_001177653 </t>
  </si>
  <si>
    <t xml:space="preserve">Hist1h2be </t>
  </si>
  <si>
    <t xml:space="preserve">NM_178202 </t>
  </si>
  <si>
    <t xml:space="preserve">Hist1h2bp </t>
  </si>
  <si>
    <t xml:space="preserve">NM_001177544 </t>
  </si>
  <si>
    <t xml:space="preserve">Hist1h2ao </t>
  </si>
  <si>
    <t xml:space="preserve">NM_175657 </t>
  </si>
  <si>
    <t xml:space="preserve">Hist1h4m </t>
  </si>
  <si>
    <t xml:space="preserve">NM_001110555 </t>
  </si>
  <si>
    <t xml:space="preserve">Gm11277 </t>
  </si>
  <si>
    <t xml:space="preserve">NM_183014 </t>
  </si>
  <si>
    <t xml:space="preserve">Zfp184 </t>
  </si>
  <si>
    <t xml:space="preserve">NM_001162928 </t>
  </si>
  <si>
    <t xml:space="preserve">Pom121l2 </t>
  </si>
  <si>
    <t xml:space="preserve">ENSMUST00000055536 </t>
  </si>
  <si>
    <t xml:space="preserve">Gm11292 </t>
  </si>
  <si>
    <t xml:space="preserve">NM_145850 </t>
  </si>
  <si>
    <t xml:space="preserve">Vmn1r188 </t>
  </si>
  <si>
    <t xml:space="preserve">NM_001080972 </t>
  </si>
  <si>
    <t xml:space="preserve">Vmn1r194 </t>
  </si>
  <si>
    <t xml:space="preserve">NM_134223 </t>
  </si>
  <si>
    <t xml:space="preserve">Vmn1r195 </t>
  </si>
  <si>
    <t xml:space="preserve">NM_001167541 </t>
  </si>
  <si>
    <t xml:space="preserve">Vmn1r196 </t>
  </si>
  <si>
    <t xml:space="preserve">NM_134244 </t>
  </si>
  <si>
    <t xml:space="preserve">Vmn1r197 </t>
  </si>
  <si>
    <t xml:space="preserve">NM_134220 </t>
  </si>
  <si>
    <t xml:space="preserve">Vmn1r198 </t>
  </si>
  <si>
    <t xml:space="preserve">NM_134213 </t>
  </si>
  <si>
    <t xml:space="preserve">Vmn1r199 </t>
  </si>
  <si>
    <t xml:space="preserve">NM_134212 </t>
  </si>
  <si>
    <t xml:space="preserve">Vmn1r200 </t>
  </si>
  <si>
    <t xml:space="preserve">NM_134211 </t>
  </si>
  <si>
    <t xml:space="preserve">Vmn1r-ps103 </t>
  </si>
  <si>
    <t xml:space="preserve">NM_134221 </t>
  </si>
  <si>
    <t xml:space="preserve">Vmn1r201 </t>
  </si>
  <si>
    <t xml:space="preserve">NM_134236 </t>
  </si>
  <si>
    <t xml:space="preserve">Vmn1r203 </t>
  </si>
  <si>
    <t xml:space="preserve">NM_001045544 </t>
  </si>
  <si>
    <t xml:space="preserve">Vmn1r204 </t>
  </si>
  <si>
    <t xml:space="preserve">NM_134215 </t>
  </si>
  <si>
    <t xml:space="preserve">Vmn1r213 </t>
  </si>
  <si>
    <t xml:space="preserve">NM_134214 </t>
  </si>
  <si>
    <t xml:space="preserve">Vmn1r214 </t>
  </si>
  <si>
    <t xml:space="preserve">NM_134219 </t>
  </si>
  <si>
    <t xml:space="preserve">Vmn1r215 </t>
  </si>
  <si>
    <t xml:space="preserve">NM_134245 </t>
  </si>
  <si>
    <t xml:space="preserve">Vmn1r216 </t>
  </si>
  <si>
    <t xml:space="preserve">NM_134222 </t>
  </si>
  <si>
    <t xml:space="preserve">Vmn1r218 </t>
  </si>
  <si>
    <t xml:space="preserve">NM_134238 </t>
  </si>
  <si>
    <t xml:space="preserve">Vmn1r219 </t>
  </si>
  <si>
    <t xml:space="preserve">NM_001167542 </t>
  </si>
  <si>
    <t xml:space="preserve">Vmn1r221 </t>
  </si>
  <si>
    <t xml:space="preserve">NM_001083311 </t>
  </si>
  <si>
    <t xml:space="preserve">Vmn1r223 </t>
  </si>
  <si>
    <t xml:space="preserve">NM_153173 </t>
  </si>
  <si>
    <t xml:space="preserve">Hist1h4h </t>
  </si>
  <si>
    <t xml:space="preserve">NM_175661 </t>
  </si>
  <si>
    <t xml:space="preserve">Hist1h2af </t>
  </si>
  <si>
    <t xml:space="preserve">NM_013548 </t>
  </si>
  <si>
    <t xml:space="preserve">Hist1h3f </t>
  </si>
  <si>
    <t xml:space="preserve">NM_145713 </t>
  </si>
  <si>
    <t xml:space="preserve">Hist1h1d </t>
  </si>
  <si>
    <t xml:space="preserve">NM_178196 </t>
  </si>
  <si>
    <t xml:space="preserve">Hist1h2bg </t>
  </si>
  <si>
    <t xml:space="preserve">NM_178204 </t>
  </si>
  <si>
    <t xml:space="preserve">Hist1h3d </t>
  </si>
  <si>
    <t xml:space="preserve">NM_175654 </t>
  </si>
  <si>
    <t xml:space="preserve">Hist1h4d </t>
  </si>
  <si>
    <t xml:space="preserve">NM_023422 </t>
  </si>
  <si>
    <t xml:space="preserve">Hist1h2bc </t>
  </si>
  <si>
    <t xml:space="preserve">NM_010377 </t>
  </si>
  <si>
    <t xml:space="preserve">Hist1h1t </t>
  </si>
  <si>
    <t xml:space="preserve">NM_015786 </t>
  </si>
  <si>
    <t xml:space="preserve">Hist1h1c </t>
  </si>
  <si>
    <t xml:space="preserve">NM_175664 </t>
  </si>
  <si>
    <t xml:space="preserve">Hist1h2bb </t>
  </si>
  <si>
    <t xml:space="preserve">NM_175660 </t>
  </si>
  <si>
    <t xml:space="preserve">Hist1h2ab </t>
  </si>
  <si>
    <t xml:space="preserve">NM_178215 </t>
  </si>
  <si>
    <t xml:space="preserve">Hist2h3b </t>
  </si>
  <si>
    <t xml:space="preserve">NM_178193 </t>
  </si>
  <si>
    <t xml:space="preserve">Hist1h4b </t>
  </si>
  <si>
    <t xml:space="preserve">NM_030609 </t>
  </si>
  <si>
    <t xml:space="preserve">Hist1h1a </t>
  </si>
  <si>
    <t xml:space="preserve">NM_001029935 </t>
  </si>
  <si>
    <t xml:space="preserve">Trim38 </t>
  </si>
  <si>
    <t xml:space="preserve">NM_144836 </t>
  </si>
  <si>
    <t xml:space="preserve">Slc17a2 </t>
  </si>
  <si>
    <t xml:space="preserve">NM_134069 </t>
  </si>
  <si>
    <t xml:space="preserve">Slc17a3 </t>
  </si>
  <si>
    <t xml:space="preserve">NM_009198 </t>
  </si>
  <si>
    <t xml:space="preserve">Slc17a1 </t>
  </si>
  <si>
    <t xml:space="preserve">NM_175658 </t>
  </si>
  <si>
    <t xml:space="preserve">Hist1h2aa </t>
  </si>
  <si>
    <t xml:space="preserve">NM_026825 </t>
  </si>
  <si>
    <t xml:space="preserve">Lrrc16a </t>
  </si>
  <si>
    <t xml:space="preserve">NM_001111110 </t>
  </si>
  <si>
    <t xml:space="preserve">Cmah </t>
  </si>
  <si>
    <t xml:space="preserve">NM_029679 </t>
  </si>
  <si>
    <t xml:space="preserve">Fam65b </t>
  </si>
  <si>
    <t xml:space="preserve">NM_024473 </t>
  </si>
  <si>
    <t xml:space="preserve">BC005537 </t>
  </si>
  <si>
    <t xml:space="preserve">NM_019551 </t>
  </si>
  <si>
    <t xml:space="preserve">Tdp2 </t>
  </si>
  <si>
    <t xml:space="preserve">BC115940 </t>
  </si>
  <si>
    <t xml:space="preserve">D130043K22Rik </t>
  </si>
  <si>
    <t xml:space="preserve">NM_008156 </t>
  </si>
  <si>
    <t xml:space="preserve">Gpld1 </t>
  </si>
  <si>
    <t xml:space="preserve">NM_177577 </t>
  </si>
  <si>
    <t xml:space="preserve">Dcdc2a </t>
  </si>
  <si>
    <t xml:space="preserve">NM_011164 </t>
  </si>
  <si>
    <t xml:space="preserve">Prl </t>
  </si>
  <si>
    <t xml:space="preserve">NM_008864 </t>
  </si>
  <si>
    <t xml:space="preserve">Prl3d1 </t>
  </si>
  <si>
    <t xml:space="preserve">NM_172156 </t>
  </si>
  <si>
    <t xml:space="preserve">Prl3d3 </t>
  </si>
  <si>
    <t xml:space="preserve">NM_013766 </t>
  </si>
  <si>
    <t xml:space="preserve">Prl3c1 </t>
  </si>
  <si>
    <t xml:space="preserve">NM_008865 </t>
  </si>
  <si>
    <t xml:space="preserve">Prl3b1 </t>
  </si>
  <si>
    <t xml:space="preserve">NM_025896 </t>
  </si>
  <si>
    <t xml:space="preserve">Prl3a1 </t>
  </si>
  <si>
    <t xml:space="preserve">NM_011166 </t>
  </si>
  <si>
    <t xml:space="preserve">Prl6a1 </t>
  </si>
  <si>
    <t xml:space="preserve">NM_010088 </t>
  </si>
  <si>
    <t xml:space="preserve">Prl8a2 </t>
  </si>
  <si>
    <t xml:space="preserve">NM_019991 </t>
  </si>
  <si>
    <t xml:space="preserve">Prl2a1 </t>
  </si>
  <si>
    <t xml:space="preserve">NM_001045532 </t>
  </si>
  <si>
    <t xml:space="preserve">Prl2c1 </t>
  </si>
  <si>
    <t xml:space="preserve">ENSMUST00000095920 </t>
  </si>
  <si>
    <t xml:space="preserve">Gm11360 </t>
  </si>
  <si>
    <t xml:space="preserve">NM_011165 </t>
  </si>
  <si>
    <t xml:space="preserve">Prl4a1 </t>
  </si>
  <si>
    <t xml:space="preserve">NM_023746 </t>
  </si>
  <si>
    <t xml:space="preserve">Prl5a1 </t>
  </si>
  <si>
    <t xml:space="preserve">NM_011296 </t>
  </si>
  <si>
    <t xml:space="preserve">Rps18 </t>
  </si>
  <si>
    <t xml:space="preserve">NM_153546 </t>
  </si>
  <si>
    <t xml:space="preserve">Mboat1 </t>
  </si>
  <si>
    <t xml:space="preserve">NM_177322 </t>
  </si>
  <si>
    <t xml:space="preserve">Agtr1a </t>
  </si>
  <si>
    <t xml:space="preserve">NM_001037955 </t>
  </si>
  <si>
    <t xml:space="preserve">Dusp22 </t>
  </si>
  <si>
    <t xml:space="preserve">NM_013674 </t>
  </si>
  <si>
    <t xml:space="preserve">Irf4 </t>
  </si>
  <si>
    <t xml:space="preserve">ENSMUST00000070258 </t>
  </si>
  <si>
    <t xml:space="preserve">Gm5447 </t>
  </si>
  <si>
    <t xml:space="preserve">NM_008239 </t>
  </si>
  <si>
    <t xml:space="preserve">Foxq1 </t>
  </si>
  <si>
    <t xml:space="preserve">NM_010225 </t>
  </si>
  <si>
    <t xml:space="preserve">Foxf2 </t>
  </si>
  <si>
    <t xml:space="preserve">NM_008592 </t>
  </si>
  <si>
    <t xml:space="preserve">Foxc1 </t>
  </si>
  <si>
    <t xml:space="preserve">NM_030215 </t>
  </si>
  <si>
    <t xml:space="preserve">Wrnip1 </t>
  </si>
  <si>
    <t xml:space="preserve">NM_011454 </t>
  </si>
  <si>
    <t xml:space="preserve">Serpinb6b </t>
  </si>
  <si>
    <t xml:space="preserve">NM_009256 </t>
  </si>
  <si>
    <t xml:space="preserve">Serpinb9 </t>
  </si>
  <si>
    <t xml:space="preserve">NM_011452 </t>
  </si>
  <si>
    <t xml:space="preserve">Serpinb9b </t>
  </si>
  <si>
    <t xml:space="preserve">NM_173052 </t>
  </si>
  <si>
    <t xml:space="preserve">Serpinb1b </t>
  </si>
  <si>
    <t xml:space="preserve">NM_011460 </t>
  </si>
  <si>
    <t xml:space="preserve">Serpinb9d </t>
  </si>
  <si>
    <t xml:space="preserve">NM_011456 </t>
  </si>
  <si>
    <t xml:space="preserve">Serpinb9e </t>
  </si>
  <si>
    <t xml:space="preserve">NM_183197 </t>
  </si>
  <si>
    <t xml:space="preserve">Serpinb9f </t>
  </si>
  <si>
    <t xml:space="preserve">NM_011455 </t>
  </si>
  <si>
    <t xml:space="preserve">Serpinb9g </t>
  </si>
  <si>
    <t xml:space="preserve">NM_001076790 </t>
  </si>
  <si>
    <t xml:space="preserve">Serpinb6d </t>
  </si>
  <si>
    <t xml:space="preserve">NM_020282 </t>
  </si>
  <si>
    <t xml:space="preserve">Nqo2 </t>
  </si>
  <si>
    <t xml:space="preserve">NM_009068 </t>
  </si>
  <si>
    <t xml:space="preserve">Ripk1 </t>
  </si>
  <si>
    <t xml:space="preserve">NM_026512 </t>
  </si>
  <si>
    <t xml:space="preserve">Bphl </t>
  </si>
  <si>
    <t xml:space="preserve">NM_001101430 </t>
  </si>
  <si>
    <t xml:space="preserve">Psmg4 </t>
  </si>
  <si>
    <t xml:space="preserve">NM_138746 </t>
  </si>
  <si>
    <t xml:space="preserve">Fam50b </t>
  </si>
  <si>
    <t xml:space="preserve">NM_013830 </t>
  </si>
  <si>
    <t xml:space="preserve">Prpf4b </t>
  </si>
  <si>
    <t xml:space="preserve">NM_025750 </t>
  </si>
  <si>
    <t xml:space="preserve">4933417A18Rik </t>
  </si>
  <si>
    <t xml:space="preserve">NM_009881 </t>
  </si>
  <si>
    <t xml:space="preserve">Cdyl </t>
  </si>
  <si>
    <t xml:space="preserve">NM_029628 </t>
  </si>
  <si>
    <t xml:space="preserve">Ppp1r3g </t>
  </si>
  <si>
    <t xml:space="preserve">NM_024274 </t>
  </si>
  <si>
    <t xml:space="preserve">Fars2 </t>
  </si>
  <si>
    <t xml:space="preserve">NM_010745 </t>
  </si>
  <si>
    <t xml:space="preserve">Ly86 </t>
  </si>
  <si>
    <t xml:space="preserve">NR_033218 </t>
  </si>
  <si>
    <t xml:space="preserve">Rreb1 </t>
  </si>
  <si>
    <t xml:space="preserve">NM_024242 </t>
  </si>
  <si>
    <t xml:space="preserve">Riok1 </t>
  </si>
  <si>
    <t xml:space="preserve">NM_023842 </t>
  </si>
  <si>
    <t xml:space="preserve">Dsp </t>
  </si>
  <si>
    <t xml:space="preserve">NM_026382 </t>
  </si>
  <si>
    <t xml:space="preserve">Snrnp48 </t>
  </si>
  <si>
    <t xml:space="preserve">NM_007556 </t>
  </si>
  <si>
    <t xml:space="preserve">Bmp6 </t>
  </si>
  <si>
    <t xml:space="preserve">ENSMUST00000069457 </t>
  </si>
  <si>
    <t xml:space="preserve">Gm9979 </t>
  </si>
  <si>
    <t xml:space="preserve">NM_023887 </t>
  </si>
  <si>
    <t xml:space="preserve">Gcnt2 </t>
  </si>
  <si>
    <t xml:space="preserve">NM_026550 </t>
  </si>
  <si>
    <t xml:space="preserve">Pak1ip1 </t>
  </si>
  <si>
    <t xml:space="preserve">NM_025387 </t>
  </si>
  <si>
    <t xml:space="preserve">Tmem14c </t>
  </si>
  <si>
    <t xml:space="preserve">ENSMUST00000046454 </t>
  </si>
  <si>
    <t xml:space="preserve">Sycp2l </t>
  </si>
  <si>
    <t xml:space="preserve">NM_001163572 </t>
  </si>
  <si>
    <t xml:space="preserve">Tmem170b </t>
  </si>
  <si>
    <t xml:space="preserve">NM_177808 </t>
  </si>
  <si>
    <t xml:space="preserve">Gm5082 </t>
  </si>
  <si>
    <t xml:space="preserve">NR_033545 </t>
  </si>
  <si>
    <t xml:space="preserve">Gm10790 </t>
  </si>
  <si>
    <t xml:space="preserve">NM_007772 </t>
  </si>
  <si>
    <t xml:space="preserve">Hivep1 </t>
  </si>
  <si>
    <t xml:space="preserve">NM_010104 </t>
  </si>
  <si>
    <t xml:space="preserve">Edn1 </t>
  </si>
  <si>
    <t xml:space="preserve">NM_198419 </t>
  </si>
  <si>
    <t xml:space="preserve">Phactr1 </t>
  </si>
  <si>
    <t xml:space="preserve">NM_178848 </t>
  </si>
  <si>
    <t xml:space="preserve">Sirt5 </t>
  </si>
  <si>
    <t xml:space="preserve">NM_023554 </t>
  </si>
  <si>
    <t xml:space="preserve">Nol7 </t>
  </si>
  <si>
    <t xml:space="preserve">NM_183204 </t>
  </si>
  <si>
    <t xml:space="preserve">Rnf182 </t>
  </si>
  <si>
    <t xml:space="preserve">NM_009856 </t>
  </si>
  <si>
    <t xml:space="preserve">Cd83 </t>
  </si>
  <si>
    <t xml:space="preserve">NM_021878 </t>
  </si>
  <si>
    <t xml:space="preserve">Jarid2 </t>
  </si>
  <si>
    <t xml:space="preserve">NM_013560 </t>
  </si>
  <si>
    <t xml:space="preserve">Hspb1 </t>
  </si>
  <si>
    <t xml:space="preserve">NM_153789 </t>
  </si>
  <si>
    <t xml:space="preserve">Mylip </t>
  </si>
  <si>
    <t xml:space="preserve">NM_025508 </t>
  </si>
  <si>
    <t xml:space="preserve">Gmpr </t>
  </si>
  <si>
    <t xml:space="preserve">ENSMUST00000038032 </t>
  </si>
  <si>
    <t xml:space="preserve">5033430I15Rik </t>
  </si>
  <si>
    <t xml:space="preserve">BC064117 </t>
  </si>
  <si>
    <t xml:space="preserve">Gm1574 </t>
  </si>
  <si>
    <t xml:space="preserve">NM_001081425 </t>
  </si>
  <si>
    <t xml:space="preserve">Rbm24 </t>
  </si>
  <si>
    <t xml:space="preserve">NM_026056 </t>
  </si>
  <si>
    <t xml:space="preserve">Cap2 </t>
  </si>
  <si>
    <t xml:space="preserve">NM_001033192 </t>
  </si>
  <si>
    <t xml:space="preserve">C78339 </t>
  </si>
  <si>
    <t xml:space="preserve"> AK008011 </t>
  </si>
  <si>
    <t xml:space="preserve">2010001K21Rik </t>
  </si>
  <si>
    <t xml:space="preserve">NM_172262 </t>
  </si>
  <si>
    <t xml:space="preserve">Kdm1b </t>
  </si>
  <si>
    <t xml:space="preserve">NM_146042 </t>
  </si>
  <si>
    <t xml:space="preserve">Rnf144b </t>
  </si>
  <si>
    <t xml:space="preserve">NM_031166 </t>
  </si>
  <si>
    <t xml:space="preserve">Id4 </t>
  </si>
  <si>
    <t xml:space="preserve">ENSMUST00000065465 </t>
  </si>
  <si>
    <t xml:space="preserve">A830005F24Rik </t>
  </si>
  <si>
    <t xml:space="preserve">NM_007526 </t>
  </si>
  <si>
    <t xml:space="preserve">Barx1 </t>
  </si>
  <si>
    <t xml:space="preserve">NR_015601 </t>
  </si>
  <si>
    <t xml:space="preserve">C030044B11Rik </t>
  </si>
  <si>
    <t xml:space="preserve">NM_013610 </t>
  </si>
  <si>
    <t xml:space="preserve">Ninj1 </t>
  </si>
  <si>
    <t xml:space="preserve">NM_001039179 </t>
  </si>
  <si>
    <t xml:space="preserve">Bicd2 </t>
  </si>
  <si>
    <t xml:space="preserve">NM_199056 </t>
  </si>
  <si>
    <t xml:space="preserve">Ippk </t>
  </si>
  <si>
    <t xml:space="preserve">NM_033623 </t>
  </si>
  <si>
    <t xml:space="preserve">Dcun1d1 </t>
  </si>
  <si>
    <t xml:space="preserve">NM_001012324 </t>
  </si>
  <si>
    <t xml:space="preserve">Ecm2 </t>
  </si>
  <si>
    <t xml:space="preserve">NM_025711 </t>
  </si>
  <si>
    <t xml:space="preserve">Aspn </t>
  </si>
  <si>
    <t xml:space="preserve">NM_012050 </t>
  </si>
  <si>
    <t xml:space="preserve">Omd </t>
  </si>
  <si>
    <t xml:space="preserve">NM_008760 </t>
  </si>
  <si>
    <t xml:space="preserve">Ogn </t>
  </si>
  <si>
    <t xml:space="preserve">NM_001081350 </t>
  </si>
  <si>
    <t xml:space="preserve">Nol8 </t>
  </si>
  <si>
    <t xml:space="preserve">XM_914954 </t>
  </si>
  <si>
    <t xml:space="preserve">Gm270 </t>
  </si>
  <si>
    <t xml:space="preserve">AK010243 </t>
  </si>
  <si>
    <t xml:space="preserve">2310081J21Rik </t>
  </si>
  <si>
    <t xml:space="preserve"> AK010243 </t>
  </si>
  <si>
    <t xml:space="preserve">NM_175401 </t>
  </si>
  <si>
    <t xml:space="preserve">Fbxw17 </t>
  </si>
  <si>
    <t xml:space="preserve">NM_001033400 </t>
  </si>
  <si>
    <t xml:space="preserve">Gm806 </t>
  </si>
  <si>
    <t xml:space="preserve">BC147620 </t>
  </si>
  <si>
    <t xml:space="preserve">Gm904 </t>
  </si>
  <si>
    <t xml:space="preserve">BC147515 </t>
  </si>
  <si>
    <t xml:space="preserve">Gm906 </t>
  </si>
  <si>
    <t xml:space="preserve">NM_178403 </t>
  </si>
  <si>
    <t xml:space="preserve">Pus7 </t>
  </si>
  <si>
    <t xml:space="preserve">XR_032228 </t>
  </si>
  <si>
    <t xml:space="preserve">Gm8779 </t>
  </si>
  <si>
    <t xml:space="preserve">NM_146043 </t>
  </si>
  <si>
    <t xml:space="preserve">Spin1 </t>
  </si>
  <si>
    <t xml:space="preserve">NM_029173 </t>
  </si>
  <si>
    <t xml:space="preserve">Nxnl2 </t>
  </si>
  <si>
    <t xml:space="preserve">NM_010101 </t>
  </si>
  <si>
    <t xml:space="preserve">S1pr3 </t>
  </si>
  <si>
    <t xml:space="preserve">NM_029279 </t>
  </si>
  <si>
    <t xml:space="preserve">Secisbp2 </t>
  </si>
  <si>
    <t xml:space="preserve">NM_011817 </t>
  </si>
  <si>
    <t xml:space="preserve">Gadd45g </t>
  </si>
  <si>
    <t xml:space="preserve">NM_011518 </t>
  </si>
  <si>
    <t xml:space="preserve">Sykb </t>
  </si>
  <si>
    <t xml:space="preserve">NM_027324 </t>
  </si>
  <si>
    <t xml:space="preserve">Sfxn1 </t>
  </si>
  <si>
    <t xml:space="preserve">NM_001010973 </t>
  </si>
  <si>
    <t xml:space="preserve">Hrh2 </t>
  </si>
  <si>
    <t xml:space="preserve">NM_009946 </t>
  </si>
  <si>
    <t xml:space="preserve">Cplx2 </t>
  </si>
  <si>
    <t xml:space="preserve">NM_176987 </t>
  </si>
  <si>
    <t xml:space="preserve">4732471D19Rik </t>
  </si>
  <si>
    <t xml:space="preserve">NM_019968 </t>
  </si>
  <si>
    <t xml:space="preserve">Arl10 </t>
  </si>
  <si>
    <t xml:space="preserve">NM_025933 </t>
  </si>
  <si>
    <t xml:space="preserve">Higd2a </t>
  </si>
  <si>
    <t xml:space="preserve">NM_178397 </t>
  </si>
  <si>
    <t xml:space="preserve">Faf2 </t>
  </si>
  <si>
    <t xml:space="preserve">NM_001033364 </t>
  </si>
  <si>
    <t xml:space="preserve">Cdhr2 </t>
  </si>
  <si>
    <t xml:space="preserve">NM_028841 </t>
  </si>
  <si>
    <t xml:space="preserve">Tspan17 </t>
  </si>
  <si>
    <t xml:space="preserve">NM_153131 </t>
  </si>
  <si>
    <t xml:space="preserve">Unc5a </t>
  </si>
  <si>
    <t xml:space="preserve">NM_012017 </t>
  </si>
  <si>
    <t xml:space="preserve">Zfp346 </t>
  </si>
  <si>
    <t xml:space="preserve">NM_008011 </t>
  </si>
  <si>
    <t xml:space="preserve">Fgfr4 </t>
  </si>
  <si>
    <t xml:space="preserve">NM_008739 </t>
  </si>
  <si>
    <t xml:space="preserve">Nsd1 </t>
  </si>
  <si>
    <t xml:space="preserve">NM_016758 </t>
  </si>
  <si>
    <t xml:space="preserve">Rgs14 </t>
  </si>
  <si>
    <t xml:space="preserve">NM_011392 </t>
  </si>
  <si>
    <t xml:space="preserve">Slc34a1 </t>
  </si>
  <si>
    <t xml:space="preserve">NM_029303 </t>
  </si>
  <si>
    <t xml:space="preserve">Pfn3 </t>
  </si>
  <si>
    <t xml:space="preserve">NM_001038018 </t>
  </si>
  <si>
    <t xml:space="preserve">Grk6 </t>
  </si>
  <si>
    <t xml:space="preserve">NM_001030296 </t>
  </si>
  <si>
    <t xml:space="preserve">Prr7 </t>
  </si>
  <si>
    <t xml:space="preserve">NM_026211 </t>
  </si>
  <si>
    <t xml:space="preserve">Tmed9 </t>
  </si>
  <si>
    <t xml:space="preserve">NM_146045 </t>
  </si>
  <si>
    <t xml:space="preserve">B4galt7 </t>
  </si>
  <si>
    <t xml:space="preserve">NM_007596 </t>
  </si>
  <si>
    <t xml:space="preserve">Caml </t>
  </si>
  <si>
    <t xml:space="preserve">NM_145975 </t>
  </si>
  <si>
    <t xml:space="preserve">Ddx46 </t>
  </si>
  <si>
    <t xml:space="preserve">BC051430 </t>
  </si>
  <si>
    <t xml:space="preserve">B230219D22Rik </t>
  </si>
  <si>
    <t xml:space="preserve">NM_175150 </t>
  </si>
  <si>
    <t xml:space="preserve">Txndc15 </t>
  </si>
  <si>
    <t xml:space="preserve">NM_028281 </t>
  </si>
  <si>
    <t xml:space="preserve">Pcbd2 </t>
  </si>
  <si>
    <t xml:space="preserve">NM_029772 </t>
  </si>
  <si>
    <t xml:space="preserve">Catsper3 </t>
  </si>
  <si>
    <t xml:space="preserve">ENSMUST00000099476 </t>
  </si>
  <si>
    <t xml:space="preserve">Gm10782 </t>
  </si>
  <si>
    <t xml:space="preserve">NM_177809 </t>
  </si>
  <si>
    <t xml:space="preserve">AU042651 </t>
  </si>
  <si>
    <t xml:space="preserve">NM_178674 </t>
  </si>
  <si>
    <t xml:space="preserve">Fbxl21 </t>
  </si>
  <si>
    <t xml:space="preserve">ENSMUST00000099474 </t>
  </si>
  <si>
    <t xml:space="preserve">Gm10781 </t>
  </si>
  <si>
    <t xml:space="preserve">NM_009369 </t>
  </si>
  <si>
    <t xml:space="preserve">Tgfbi </t>
  </si>
  <si>
    <t xml:space="preserve">NM_001164041 </t>
  </si>
  <si>
    <t xml:space="preserve">Smad5 </t>
  </si>
  <si>
    <t xml:space="preserve">NM_198004 </t>
  </si>
  <si>
    <t xml:space="preserve">5133401N09Rik </t>
  </si>
  <si>
    <t xml:space="preserve">NR_031761 </t>
  </si>
  <si>
    <t xml:space="preserve">Rmi1 </t>
  </si>
  <si>
    <t xml:space="preserve">NM_001025074 </t>
  </si>
  <si>
    <t xml:space="preserve">Ntrk2 </t>
  </si>
  <si>
    <t xml:space="preserve">NM_030153 </t>
  </si>
  <si>
    <t xml:space="preserve">Naa35 </t>
  </si>
  <si>
    <t xml:space="preserve">ENSMUST00000060705 </t>
  </si>
  <si>
    <t xml:space="preserve">Gm5084 </t>
  </si>
  <si>
    <t xml:space="preserve">ENSMUST00000099456 </t>
  </si>
  <si>
    <t xml:space="preserve">Gm10779 </t>
  </si>
  <si>
    <t xml:space="preserve">NM_029653 </t>
  </si>
  <si>
    <t xml:space="preserve">Dapk1 </t>
  </si>
  <si>
    <t xml:space="preserve">NM_026120 </t>
  </si>
  <si>
    <t xml:space="preserve">2410127L17Rik </t>
  </si>
  <si>
    <t xml:space="preserve">NM_019979 </t>
  </si>
  <si>
    <t xml:space="preserve">Selk </t>
  </si>
  <si>
    <t xml:space="preserve">NM_025762 </t>
  </si>
  <si>
    <t xml:space="preserve">4933434E20Rik </t>
  </si>
  <si>
    <t xml:space="preserve">NM_175252 </t>
  </si>
  <si>
    <t xml:space="preserve">6720457D02Rik </t>
  </si>
  <si>
    <t xml:space="preserve">XR_032711 </t>
  </si>
  <si>
    <t xml:space="preserve">Gm3338 </t>
  </si>
  <si>
    <t xml:space="preserve">NR_030493 </t>
  </si>
  <si>
    <t xml:space="preserve">Mir713 </t>
  </si>
  <si>
    <t xml:space="preserve">NM_008615 </t>
  </si>
  <si>
    <t xml:space="preserve">Me1 </t>
  </si>
  <si>
    <t xml:space="preserve">NM_028079 </t>
  </si>
  <si>
    <t xml:space="preserve">2010111I01Rik </t>
  </si>
  <si>
    <t xml:space="preserve">NR_029530 </t>
  </si>
  <si>
    <t xml:space="preserve">Mir23b </t>
  </si>
  <si>
    <t xml:space="preserve">NR_029531 </t>
  </si>
  <si>
    <t xml:space="preserve">Mir27b </t>
  </si>
  <si>
    <t xml:space="preserve">NR_029575 </t>
  </si>
  <si>
    <t xml:space="preserve">Mir24-1 </t>
  </si>
  <si>
    <t xml:space="preserve">NM_023507 </t>
  </si>
  <si>
    <t xml:space="preserve">0610007P08Rik </t>
  </si>
  <si>
    <t xml:space="preserve">NM_001013608 </t>
  </si>
  <si>
    <t xml:space="preserve">NM_019986 </t>
  </si>
  <si>
    <t xml:space="preserve">Habp4 </t>
  </si>
  <si>
    <t xml:space="preserve">ENSMUST00000099440 </t>
  </si>
  <si>
    <t xml:space="preserve">1810034E14Rik </t>
  </si>
  <si>
    <t xml:space="preserve">NM_053180 </t>
  </si>
  <si>
    <t xml:space="preserve">Cdk20 </t>
  </si>
  <si>
    <t xml:space="preserve">XR_030893 </t>
  </si>
  <si>
    <t xml:space="preserve">Gm4935 </t>
  </si>
  <si>
    <t xml:space="preserve">NM_030047 </t>
  </si>
  <si>
    <t xml:space="preserve">4930458L03Rik </t>
  </si>
  <si>
    <t xml:space="preserve">NM_001083890 </t>
  </si>
  <si>
    <t xml:space="preserve">4932441B19Rik </t>
  </si>
  <si>
    <t xml:space="preserve">NM_146819 </t>
  </si>
  <si>
    <t xml:space="preserve">Olfr466 </t>
  </si>
  <si>
    <t xml:space="preserve">ENSMUST00000099425 </t>
  </si>
  <si>
    <t xml:space="preserve">Gm10775 </t>
  </si>
  <si>
    <t xml:space="preserve">NM_178364 </t>
  </si>
  <si>
    <t xml:space="preserve">Zfp369 </t>
  </si>
  <si>
    <t xml:space="preserve">ENSMUST00000081471 </t>
  </si>
  <si>
    <t xml:space="preserve">Gm10139 </t>
  </si>
  <si>
    <t xml:space="preserve">NM_009488 </t>
  </si>
  <si>
    <t xml:space="preserve">Vmn2r122 </t>
  </si>
  <si>
    <t xml:space="preserve">AY149175 </t>
  </si>
  <si>
    <t xml:space="preserve">Zfp640 </t>
  </si>
  <si>
    <t xml:space="preserve">NM_001177832 </t>
  </si>
  <si>
    <t xml:space="preserve">Gm10324 </t>
  </si>
  <si>
    <t xml:space="preserve">NM_001102602 </t>
  </si>
  <si>
    <t xml:space="preserve">Vmn2r85 </t>
  </si>
  <si>
    <t xml:space="preserve">NM_001177750 </t>
  </si>
  <si>
    <t xml:space="preserve">Gm10767 </t>
  </si>
  <si>
    <t xml:space="preserve">NM_008959 </t>
  </si>
  <si>
    <t xml:space="preserve">Ptdss1 </t>
  </si>
  <si>
    <t xml:space="preserve">NM_172392 </t>
  </si>
  <si>
    <t xml:space="preserve">Zfp759 </t>
  </si>
  <si>
    <t xml:space="preserve">NM_183146 </t>
  </si>
  <si>
    <t xml:space="preserve">A530054K11Rik </t>
  </si>
  <si>
    <t xml:space="preserve">NM_001013769 </t>
  </si>
  <si>
    <t xml:space="preserve">Rsl1 </t>
  </si>
  <si>
    <t xml:space="preserve">NM_001048204 </t>
  </si>
  <si>
    <t xml:space="preserve">Zfp455 </t>
  </si>
  <si>
    <t xml:space="preserve">NR_033540 </t>
  </si>
  <si>
    <t xml:space="preserve">F630042J09Rik </t>
  </si>
  <si>
    <t xml:space="preserve">NR_027969 </t>
  </si>
  <si>
    <t xml:space="preserve">4930441O14Rik </t>
  </si>
  <si>
    <t xml:space="preserve">NM_007475 </t>
  </si>
  <si>
    <t xml:space="preserve">Rplp0 </t>
  </si>
  <si>
    <t xml:space="preserve">NM_198322 </t>
  </si>
  <si>
    <t xml:space="preserve">Zfp273 </t>
  </si>
  <si>
    <t xml:space="preserve">BC100427 </t>
  </si>
  <si>
    <t xml:space="preserve">Gm10037 </t>
  </si>
  <si>
    <t xml:space="preserve">NM_001001185 </t>
  </si>
  <si>
    <t xml:space="preserve">BC048507 </t>
  </si>
  <si>
    <t xml:space="preserve">NM_027123 </t>
  </si>
  <si>
    <t xml:space="preserve">Fastkd3 </t>
  </si>
  <si>
    <t xml:space="preserve">BC119515 </t>
  </si>
  <si>
    <t xml:space="preserve">1700001L19Rik </t>
  </si>
  <si>
    <t xml:space="preserve">NM_145354 </t>
  </si>
  <si>
    <t xml:space="preserve">Nsun2 </t>
  </si>
  <si>
    <t xml:space="preserve">NM_138596 </t>
  </si>
  <si>
    <t xml:space="preserve">Med10 </t>
  </si>
  <si>
    <t xml:space="preserve">ENSMUST00000022091 </t>
  </si>
  <si>
    <t xml:space="preserve">8030423J24Rik </t>
  </si>
  <si>
    <t xml:space="preserve">NM_010574 </t>
  </si>
  <si>
    <t xml:space="preserve">Irx2 </t>
  </si>
  <si>
    <t xml:space="preserve">NM_018885 </t>
  </si>
  <si>
    <t xml:space="preserve">Irx4 </t>
  </si>
  <si>
    <t xml:space="preserve">NM_016844 </t>
  </si>
  <si>
    <t xml:space="preserve">Rps28 </t>
  </si>
  <si>
    <t xml:space="preserve">NM_053163 </t>
  </si>
  <si>
    <t xml:space="preserve">Mrpl36 </t>
  </si>
  <si>
    <t xml:space="preserve">NM_145376 </t>
  </si>
  <si>
    <t xml:space="preserve">Lpcat1 </t>
  </si>
  <si>
    <t xml:space="preserve">NM_010020 </t>
  </si>
  <si>
    <t xml:space="preserve">Slc6a3 </t>
  </si>
  <si>
    <t xml:space="preserve">NM_146047 </t>
  </si>
  <si>
    <t xml:space="preserve">Clptm1l </t>
  </si>
  <si>
    <t xml:space="preserve">NM_009354 </t>
  </si>
  <si>
    <t xml:space="preserve">Tert </t>
  </si>
  <si>
    <t xml:space="preserve">ENSMUST00000022049 </t>
  </si>
  <si>
    <t xml:space="preserve">5430425J12Rik </t>
  </si>
  <si>
    <t xml:space="preserve">NM_011390 </t>
  </si>
  <si>
    <t xml:space="preserve">Slc12a7 </t>
  </si>
  <si>
    <t xml:space="preserve">NM_001024508 </t>
  </si>
  <si>
    <t xml:space="preserve">Brd9 </t>
  </si>
  <si>
    <t xml:space="preserve">NM_027704 </t>
  </si>
  <si>
    <t xml:space="preserve">Zdhhc11 </t>
  </si>
  <si>
    <t xml:space="preserve">NM_182839 </t>
  </si>
  <si>
    <t xml:space="preserve">Tppp </t>
  </si>
  <si>
    <t xml:space="preserve">NM_001081060 </t>
  </si>
  <si>
    <t xml:space="preserve">Slc9a3 </t>
  </si>
  <si>
    <t xml:space="preserve">NM_001168659 </t>
  </si>
  <si>
    <t xml:space="preserve">Ccdc127 </t>
  </si>
  <si>
    <t xml:space="preserve">NM_008049 </t>
  </si>
  <si>
    <t xml:space="preserve">Ftl2 </t>
  </si>
  <si>
    <t xml:space="preserve">NM_023231 </t>
  </si>
  <si>
    <t xml:space="preserve">Stoml2 </t>
  </si>
  <si>
    <t xml:space="preserve">NM_030711 </t>
  </si>
  <si>
    <t xml:space="preserve">Erap1 </t>
  </si>
  <si>
    <t xml:space="preserve">NM_013628 </t>
  </si>
  <si>
    <t xml:space="preserve">Pcsk1 </t>
  </si>
  <si>
    <t xml:space="preserve">NM_138953 </t>
  </si>
  <si>
    <t xml:space="preserve">Ell2 </t>
  </si>
  <si>
    <t xml:space="preserve">NM_053108 </t>
  </si>
  <si>
    <t xml:space="preserve">Glrx </t>
  </si>
  <si>
    <t xml:space="preserve">NM_029343 </t>
  </si>
  <si>
    <t xml:space="preserve">Spata9 </t>
  </si>
  <si>
    <t xml:space="preserve">NM_001081352 </t>
  </si>
  <si>
    <t xml:space="preserve">Ttc37 </t>
  </si>
  <si>
    <t xml:space="preserve">NM_030174 </t>
  </si>
  <si>
    <t xml:space="preserve">Mctp1 </t>
  </si>
  <si>
    <t xml:space="preserve">NM_001145676 </t>
  </si>
  <si>
    <t xml:space="preserve">2210408I21Rik </t>
  </si>
  <si>
    <t xml:space="preserve">NM_138312 </t>
  </si>
  <si>
    <t xml:space="preserve">Fam172a </t>
  </si>
  <si>
    <t xml:space="preserve">NM_029315 </t>
  </si>
  <si>
    <t xml:space="preserve">Pou5f2 </t>
  </si>
  <si>
    <t xml:space="preserve">XR_032357 </t>
  </si>
  <si>
    <t xml:space="preserve">Gm8371 </t>
  </si>
  <si>
    <t xml:space="preserve">NM_001042591 </t>
  </si>
  <si>
    <t xml:space="preserve">Arrdc3 </t>
  </si>
  <si>
    <t xml:space="preserve">NM_030257 </t>
  </si>
  <si>
    <t xml:space="preserve">Lysmd3 </t>
  </si>
  <si>
    <t xml:space="preserve">NM_028372 </t>
  </si>
  <si>
    <t xml:space="preserve">Mblac2 </t>
  </si>
  <si>
    <t xml:space="preserve">NM_007684 </t>
  </si>
  <si>
    <t xml:space="preserve">Cetn3 </t>
  </si>
  <si>
    <t xml:space="preserve">NM_001170537 </t>
  </si>
  <si>
    <t xml:space="preserve">Mef2c </t>
  </si>
  <si>
    <t xml:space="preserve">AY344585 </t>
  </si>
  <si>
    <t xml:space="preserve">Gm10759 </t>
  </si>
  <si>
    <t xml:space="preserve">AY512938 </t>
  </si>
  <si>
    <t xml:space="preserve">NM_025523 </t>
  </si>
  <si>
    <t xml:space="preserve">Ndufc1 </t>
  </si>
  <si>
    <t xml:space="preserve">NR_029545 </t>
  </si>
  <si>
    <t xml:space="preserve">Mir9-2 </t>
  </si>
  <si>
    <t xml:space="preserve">NM_175187 </t>
  </si>
  <si>
    <t xml:space="preserve">Tmem161b </t>
  </si>
  <si>
    <t xml:space="preserve">NM_023243 </t>
  </si>
  <si>
    <t xml:space="preserve">Ccnh </t>
  </si>
  <si>
    <t xml:space="preserve">NM_001037987 </t>
  </si>
  <si>
    <t xml:space="preserve">Edil3 </t>
  </si>
  <si>
    <t xml:space="preserve">NM_013500 </t>
  </si>
  <si>
    <t xml:space="preserve">Hapln1 </t>
  </si>
  <si>
    <t xml:space="preserve">NM_025335 </t>
  </si>
  <si>
    <t xml:space="preserve">Tmem167 </t>
  </si>
  <si>
    <t xml:space="preserve">NM_024272 </t>
  </si>
  <si>
    <t xml:space="preserve">Ssbp2 </t>
  </si>
  <si>
    <t xml:space="preserve">NM_028790 </t>
  </si>
  <si>
    <t xml:space="preserve">Acot12 </t>
  </si>
  <si>
    <t xml:space="preserve">NM_010049 </t>
  </si>
  <si>
    <t xml:space="preserve">Dhfr </t>
  </si>
  <si>
    <t xml:space="preserve">NM_175455 </t>
  </si>
  <si>
    <t xml:space="preserve">Ankrd34b </t>
  </si>
  <si>
    <t xml:space="preserve">NM_172588 </t>
  </si>
  <si>
    <t xml:space="preserve">Serinc5 </t>
  </si>
  <si>
    <t xml:space="preserve">NM_001162945 </t>
  </si>
  <si>
    <t xml:space="preserve">Mtx3 </t>
  </si>
  <si>
    <t xml:space="preserve">NM_023821 </t>
  </si>
  <si>
    <t xml:space="preserve">Cmya5 </t>
  </si>
  <si>
    <t xml:space="preserve">NM_147176 </t>
  </si>
  <si>
    <t xml:space="preserve">Homer1 </t>
  </si>
  <si>
    <t xml:space="preserve">NM_028772 </t>
  </si>
  <si>
    <t xml:space="preserve">Dmgdh </t>
  </si>
  <si>
    <t xml:space="preserve">NM_009712 </t>
  </si>
  <si>
    <t xml:space="preserve">Arsb </t>
  </si>
  <si>
    <t xml:space="preserve">NM_172589 </t>
  </si>
  <si>
    <t xml:space="preserve">Lhfpl2 </t>
  </si>
  <si>
    <t xml:space="preserve">NM_009680 </t>
  </si>
  <si>
    <t xml:space="preserve">Ap3b1 </t>
  </si>
  <si>
    <t xml:space="preserve">NM_009321 </t>
  </si>
  <si>
    <t xml:space="preserve">Tbca </t>
  </si>
  <si>
    <t xml:space="preserve">NM_011021 </t>
  </si>
  <si>
    <t xml:space="preserve">Otp </t>
  </si>
  <si>
    <t xml:space="preserve">NM_172590 </t>
  </si>
  <si>
    <t xml:space="preserve">Wdr41 </t>
  </si>
  <si>
    <t xml:space="preserve">NM_028106 </t>
  </si>
  <si>
    <t xml:space="preserve">Zbed3 </t>
  </si>
  <si>
    <t xml:space="preserve">NM_010170 </t>
  </si>
  <si>
    <t xml:space="preserve">F2rl2 </t>
  </si>
  <si>
    <t xml:space="preserve">NM_026173 </t>
  </si>
  <si>
    <t xml:space="preserve">Poc5 </t>
  </si>
  <si>
    <t xml:space="preserve">NM_023420 </t>
  </si>
  <si>
    <t xml:space="preserve">Col4a3bp </t>
  </si>
  <si>
    <t xml:space="preserve">NM_001166065 </t>
  </si>
  <si>
    <t xml:space="preserve">Gcnt4 </t>
  </si>
  <si>
    <t xml:space="preserve">NM_001100458 </t>
  </si>
  <si>
    <t xml:space="preserve">Fam169a </t>
  </si>
  <si>
    <t xml:space="preserve">NM_177266 </t>
  </si>
  <si>
    <t xml:space="preserve">Gfm2 </t>
  </si>
  <si>
    <t xml:space="preserve">NM_007930 </t>
  </si>
  <si>
    <t xml:space="preserve">Enc1 </t>
  </si>
  <si>
    <t xml:space="preserve">NM_023472 </t>
  </si>
  <si>
    <t xml:space="preserve">Ankra2 </t>
  </si>
  <si>
    <t xml:space="preserve">ENSMUST00000095522 </t>
  </si>
  <si>
    <t xml:space="preserve">Gm8780 </t>
  </si>
  <si>
    <t xml:space="preserve">NM_145455 </t>
  </si>
  <si>
    <t xml:space="preserve">Btf3 </t>
  </si>
  <si>
    <t xml:space="preserve">NM_008242 </t>
  </si>
  <si>
    <t xml:space="preserve">Foxd1 </t>
  </si>
  <si>
    <t xml:space="preserve">NM_028044 </t>
  </si>
  <si>
    <t xml:space="preserve">Cnn3 </t>
  </si>
  <si>
    <t xml:space="preserve">ENSMUST00000099271 </t>
  </si>
  <si>
    <t xml:space="preserve">Gm807 </t>
  </si>
  <si>
    <t xml:space="preserve">NM_001004149 </t>
  </si>
  <si>
    <t xml:space="preserve">Zfp366 </t>
  </si>
  <si>
    <t xml:space="preserve">NM_173757 </t>
  </si>
  <si>
    <t xml:space="preserve">Mrps27 </t>
  </si>
  <si>
    <t xml:space="preserve">NM_011353 </t>
  </si>
  <si>
    <t xml:space="preserve">Serf1 </t>
  </si>
  <si>
    <t xml:space="preserve">NM_011420 </t>
  </si>
  <si>
    <t xml:space="preserve">Smn1 </t>
  </si>
  <si>
    <t xml:space="preserve">NM_027592 </t>
  </si>
  <si>
    <t xml:space="preserve">Taf9 </t>
  </si>
  <si>
    <t xml:space="preserve">NM_183115 </t>
  </si>
  <si>
    <t xml:space="preserve">Ccdc125 </t>
  </si>
  <si>
    <t xml:space="preserve">NM_008533 </t>
  </si>
  <si>
    <t xml:space="preserve">Cd180 </t>
  </si>
  <si>
    <t xml:space="preserve">NM_144838 </t>
  </si>
  <si>
    <t xml:space="preserve">Sgtb </t>
  </si>
  <si>
    <t xml:space="preserve">NM_030731 </t>
  </si>
  <si>
    <t xml:space="preserve">Trim23 </t>
  </si>
  <si>
    <t xml:space="preserve">NM_021790 </t>
  </si>
  <si>
    <t xml:space="preserve">Cenpk </t>
  </si>
  <si>
    <t xml:space="preserve">NM_001081020 </t>
  </si>
  <si>
    <t xml:space="preserve">Adamts6 </t>
  </si>
  <si>
    <t xml:space="preserve">NM_026075 </t>
  </si>
  <si>
    <t xml:space="preserve">Sfrs12ip1 </t>
  </si>
  <si>
    <t xml:space="preserve">BC119576 </t>
  </si>
  <si>
    <t xml:space="preserve">4933425L06Rik </t>
  </si>
  <si>
    <t xml:space="preserve">NM_008308 </t>
  </si>
  <si>
    <t xml:space="preserve">Htr1a </t>
  </si>
  <si>
    <t xml:space="preserve">ENSMUST00000099186 </t>
  </si>
  <si>
    <t xml:space="preserve">Gm10739 </t>
  </si>
  <si>
    <t xml:space="preserve">NM_001081222 </t>
  </si>
  <si>
    <t xml:space="preserve">Esco1 </t>
  </si>
  <si>
    <t xml:space="preserve">NM_025447 </t>
  </si>
  <si>
    <t xml:space="preserve">Dimt1 </t>
  </si>
  <si>
    <t xml:space="preserve">NR_015471 </t>
  </si>
  <si>
    <t xml:space="preserve">3830408C21Rik </t>
  </si>
  <si>
    <t xml:space="preserve">XR_031811 </t>
  </si>
  <si>
    <t xml:space="preserve">Gm2736 </t>
  </si>
  <si>
    <t xml:space="preserve">BC004049 </t>
  </si>
  <si>
    <t xml:space="preserve">2810008M24Rik </t>
  </si>
  <si>
    <t xml:space="preserve">NM_028042 </t>
  </si>
  <si>
    <t xml:space="preserve">Ercc8 </t>
  </si>
  <si>
    <t xml:space="preserve">NM_029001 </t>
  </si>
  <si>
    <t xml:space="preserve">Elovl7 </t>
  </si>
  <si>
    <t xml:space="preserve">NM_178683 </t>
  </si>
  <si>
    <t xml:space="preserve">Depdc1b </t>
  </si>
  <si>
    <t xml:space="preserve">NM_011056 </t>
  </si>
  <si>
    <t xml:space="preserve">Pde4d </t>
  </si>
  <si>
    <t xml:space="preserve">BC084675 </t>
  </si>
  <si>
    <t xml:space="preserve">Rps3a </t>
  </si>
  <si>
    <t xml:space="preserve">ENSMUST00000099179 </t>
  </si>
  <si>
    <t xml:space="preserve">AI452195 </t>
  </si>
  <si>
    <t xml:space="preserve">NM_152804 </t>
  </si>
  <si>
    <t xml:space="preserve">Plk2 </t>
  </si>
  <si>
    <t xml:space="preserve">NM_175497 </t>
  </si>
  <si>
    <t xml:space="preserve">Actbl2 </t>
  </si>
  <si>
    <t xml:space="preserve">NM_172593 </t>
  </si>
  <si>
    <t xml:space="preserve">Mier3 </t>
  </si>
  <si>
    <t xml:space="preserve">NM_029898 </t>
  </si>
  <si>
    <t xml:space="preserve">Ankrd55 </t>
  </si>
  <si>
    <t xml:space="preserve">NM_010560 </t>
  </si>
  <si>
    <t xml:space="preserve">Il6st </t>
  </si>
  <si>
    <t xml:space="preserve">NM_178746 </t>
  </si>
  <si>
    <t xml:space="preserve">Slc38a9 </t>
  </si>
  <si>
    <t xml:space="preserve">NM_008247 </t>
  </si>
  <si>
    <t xml:space="preserve">Ppap2a </t>
  </si>
  <si>
    <t xml:space="preserve">NM_172594 </t>
  </si>
  <si>
    <t xml:space="preserve">Dhx29 </t>
  </si>
  <si>
    <t xml:space="preserve">NM_001081062 </t>
  </si>
  <si>
    <t xml:space="preserve">Ccno </t>
  </si>
  <si>
    <t xml:space="preserve">NM_001037914 </t>
  </si>
  <si>
    <t xml:space="preserve">Gm6320 </t>
  </si>
  <si>
    <t xml:space="preserve">ENSMUST00000109244 </t>
  </si>
  <si>
    <t xml:space="preserve">Cdc20b </t>
  </si>
  <si>
    <t xml:space="preserve">NR_030452 </t>
  </si>
  <si>
    <t xml:space="preserve">Mir449c </t>
  </si>
  <si>
    <t xml:space="preserve">NR_029961 </t>
  </si>
  <si>
    <t xml:space="preserve">Mir449a </t>
  </si>
  <si>
    <t xml:space="preserve">NM_023612 </t>
  </si>
  <si>
    <t xml:space="preserve">Esm1 </t>
  </si>
  <si>
    <t xml:space="preserve">ENSMUST00000078163 </t>
  </si>
  <si>
    <t xml:space="preserve">BC067074 </t>
  </si>
  <si>
    <t xml:space="preserve">NM_172595 </t>
  </si>
  <si>
    <t xml:space="preserve">Arl15 </t>
  </si>
  <si>
    <t xml:space="preserve">ENSMUST00000063230 </t>
  </si>
  <si>
    <t xml:space="preserve">4930544M13Rik </t>
  </si>
  <si>
    <t xml:space="preserve">NM_013826 </t>
  </si>
  <si>
    <t xml:space="preserve">Mocs2 </t>
  </si>
  <si>
    <t xml:space="preserve">NM_134058 </t>
  </si>
  <si>
    <t xml:space="preserve">Pelo </t>
  </si>
  <si>
    <t xml:space="preserve">NM_001005859 </t>
  </si>
  <si>
    <t xml:space="preserve">Rpl34 </t>
  </si>
  <si>
    <t xml:space="preserve">NM_010330 </t>
  </si>
  <si>
    <t xml:space="preserve">Emb </t>
  </si>
  <si>
    <t xml:space="preserve">NM_010408 </t>
  </si>
  <si>
    <t xml:space="preserve">Hcn1 </t>
  </si>
  <si>
    <t xml:space="preserve">NM_021556 </t>
  </si>
  <si>
    <t xml:space="preserve">Mrps30 </t>
  </si>
  <si>
    <t xml:space="preserve">NM_008002 </t>
  </si>
  <si>
    <t xml:space="preserve">Fgf10 </t>
  </si>
  <si>
    <t xml:space="preserve">NR_003544 </t>
  </si>
  <si>
    <t xml:space="preserve">Nnt </t>
  </si>
  <si>
    <t xml:space="preserve">NM_145457 </t>
  </si>
  <si>
    <t xml:space="preserve">Paip1 </t>
  </si>
  <si>
    <t xml:space="preserve">NM_001113550 </t>
  </si>
  <si>
    <t xml:space="preserve">4833420G17Rik </t>
  </si>
  <si>
    <t xml:space="preserve">NM_001039244 </t>
  </si>
  <si>
    <t xml:space="preserve">Gm7120 </t>
  </si>
  <si>
    <t xml:space="preserve">NM_134063 </t>
  </si>
  <si>
    <t xml:space="preserve">BC016423 </t>
  </si>
  <si>
    <t xml:space="preserve">NM_027416 </t>
  </si>
  <si>
    <t xml:space="preserve">Calml3 </t>
  </si>
  <si>
    <t xml:space="preserve">NM_019671 </t>
  </si>
  <si>
    <t xml:space="preserve">Net1 </t>
  </si>
  <si>
    <t xml:space="preserve">NM_031250 </t>
  </si>
  <si>
    <t xml:space="preserve">Ucn3 </t>
  </si>
  <si>
    <t xml:space="preserve">NM_134066 </t>
  </si>
  <si>
    <t xml:space="preserve">Akr1c18 </t>
  </si>
  <si>
    <t xml:space="preserve">NM_013777 </t>
  </si>
  <si>
    <t xml:space="preserve">Akr1c12 </t>
  </si>
  <si>
    <t xml:space="preserve">ENSMUST00000069071 </t>
  </si>
  <si>
    <t xml:space="preserve">Gm9973 </t>
  </si>
  <si>
    <t xml:space="preserve">NM_054080 </t>
  </si>
  <si>
    <t xml:space="preserve">Akr1c20 </t>
  </si>
  <si>
    <t xml:space="preserve">NM_018859 </t>
  </si>
  <si>
    <t xml:space="preserve">Akr1e1 </t>
  </si>
  <si>
    <t xml:space="preserve">NM_019703 </t>
  </si>
  <si>
    <t xml:space="preserve">Pfkp </t>
  </si>
  <si>
    <t xml:space="preserve">BC090255 </t>
  </si>
  <si>
    <t xml:space="preserve">NM_172445 </t>
  </si>
  <si>
    <t xml:space="preserve">Wdr37 </t>
  </si>
  <si>
    <t xml:space="preserve">ENSMUST00000021574 </t>
  </si>
  <si>
    <t xml:space="preserve">Gtpbp4 </t>
  </si>
  <si>
    <t xml:space="preserve">NM_144516 </t>
  </si>
  <si>
    <t xml:space="preserve">Zmynd11 </t>
  </si>
  <si>
    <t xml:space="preserve">NM_033269 </t>
  </si>
  <si>
    <t xml:space="preserve">Chrm3 </t>
  </si>
  <si>
    <t xml:space="preserve">NM_023868 </t>
  </si>
  <si>
    <t xml:space="preserve">Ryr2 </t>
  </si>
  <si>
    <t xml:space="preserve">ENSMUST00000096043 </t>
  </si>
  <si>
    <t xml:space="preserve">Gm10336 </t>
  </si>
  <si>
    <t xml:space="preserve">NM_001081128 </t>
  </si>
  <si>
    <t xml:space="preserve">Mtr </t>
  </si>
  <si>
    <t xml:space="preserve">NM_033268 </t>
  </si>
  <si>
    <t xml:space="preserve">Actn2 </t>
  </si>
  <si>
    <t xml:space="preserve">NM_018886 </t>
  </si>
  <si>
    <t xml:space="preserve">Lgals8 </t>
  </si>
  <si>
    <t xml:space="preserve">NM_133643 </t>
  </si>
  <si>
    <t xml:space="preserve">Edaradd </t>
  </si>
  <si>
    <t xml:space="preserve">NR_003568 </t>
  </si>
  <si>
    <t xml:space="preserve">Gpr137b-ps </t>
  </si>
  <si>
    <t xml:space="preserve">NM_011118 </t>
  </si>
  <si>
    <t xml:space="preserve">Prl2c3 </t>
  </si>
  <si>
    <t xml:space="preserve">ENSMUST00000099803 </t>
  </si>
  <si>
    <t xml:space="preserve">Gm10811 </t>
  </si>
  <si>
    <t xml:space="preserve">NM_031999 </t>
  </si>
  <si>
    <t xml:space="preserve">Gpr137b </t>
  </si>
  <si>
    <t xml:space="preserve">NM_178337 </t>
  </si>
  <si>
    <t xml:space="preserve">Tbce </t>
  </si>
  <si>
    <t xml:space="preserve">NM_010282 </t>
  </si>
  <si>
    <t xml:space="preserve">Ggps1 </t>
  </si>
  <si>
    <t xml:space="preserve">NM_001081348 </t>
  </si>
  <si>
    <t xml:space="preserve">Hecw1 </t>
  </si>
  <si>
    <t xml:space="preserve">NM_029271 </t>
  </si>
  <si>
    <t xml:space="preserve">Mrpl32 </t>
  </si>
  <si>
    <t xml:space="preserve">NM_138654 </t>
  </si>
  <si>
    <t xml:space="preserve">5033411D12Rik </t>
  </si>
  <si>
    <t xml:space="preserve">NM_001081058 </t>
  </si>
  <si>
    <t xml:space="preserve">Cdk13 </t>
  </si>
  <si>
    <t xml:space="preserve">NM_019491 </t>
  </si>
  <si>
    <t xml:space="preserve">Rala </t>
  </si>
  <si>
    <t xml:space="preserve">NM_011696 </t>
  </si>
  <si>
    <t xml:space="preserve">Vdac3 </t>
  </si>
  <si>
    <t xml:space="preserve">NM_175006 </t>
  </si>
  <si>
    <t xml:space="preserve">Pou6f2 </t>
  </si>
  <si>
    <t xml:space="preserve">NM_024270 </t>
  </si>
  <si>
    <t xml:space="preserve">Stard3nl </t>
  </si>
  <si>
    <t xml:space="preserve">NM_134065 </t>
  </si>
  <si>
    <t xml:space="preserve">Epdr1 </t>
  </si>
  <si>
    <t xml:space="preserve">NM_181591 </t>
  </si>
  <si>
    <t xml:space="preserve">Txndc3 </t>
  </si>
  <si>
    <t xml:space="preserve">NM_175688 </t>
  </si>
  <si>
    <t xml:space="preserve">A530099J19Rik </t>
  </si>
  <si>
    <t xml:space="preserve">NM_181754 </t>
  </si>
  <si>
    <t xml:space="preserve">Gpr141 </t>
  </si>
  <si>
    <t xml:space="preserve">NM_001080387 </t>
  </si>
  <si>
    <t xml:space="preserve">Sfrs13a </t>
  </si>
  <si>
    <t xml:space="preserve">NM_146535 </t>
  </si>
  <si>
    <t xml:space="preserve">Olfr1370 </t>
  </si>
  <si>
    <t xml:space="preserve">NM_146534 </t>
  </si>
  <si>
    <t xml:space="preserve">Olfr1368 </t>
  </si>
  <si>
    <t xml:space="preserve">NM_010343 </t>
  </si>
  <si>
    <t xml:space="preserve">Gpx5 </t>
  </si>
  <si>
    <t xml:space="preserve">NM_001145778 </t>
  </si>
  <si>
    <t xml:space="preserve">Zkscan3 </t>
  </si>
  <si>
    <t xml:space="preserve">NM_001162920 </t>
  </si>
  <si>
    <t xml:space="preserve">Pgbd1 </t>
  </si>
  <si>
    <t xml:space="preserve">NM_001013786 </t>
  </si>
  <si>
    <t xml:space="preserve">Zfp187 </t>
  </si>
  <si>
    <t xml:space="preserve">NM_025719 </t>
  </si>
  <si>
    <t xml:space="preserve">Nkapl </t>
  </si>
  <si>
    <t xml:space="preserve">NR_026798 </t>
  </si>
  <si>
    <t xml:space="preserve">Zfp389 </t>
  </si>
  <si>
    <t xml:space="preserve">NM_139141 </t>
  </si>
  <si>
    <t xml:space="preserve">Zfp192 </t>
  </si>
  <si>
    <t xml:space="preserve">NM_146283 </t>
  </si>
  <si>
    <t xml:space="preserve">Olfr1366 </t>
  </si>
  <si>
    <t xml:space="preserve">NM_207572 </t>
  </si>
  <si>
    <t xml:space="preserve">Olfr1535 </t>
  </si>
  <si>
    <t xml:space="preserve">NM_146540 </t>
  </si>
  <si>
    <t xml:space="preserve">Olfr1364 </t>
  </si>
  <si>
    <t xml:space="preserve">NM_146744 </t>
  </si>
  <si>
    <t xml:space="preserve">Olfr1362 </t>
  </si>
  <si>
    <t xml:space="preserve">NM_146542 </t>
  </si>
  <si>
    <t xml:space="preserve">Olfr11 </t>
  </si>
  <si>
    <t xml:space="preserve">NM_146541 </t>
  </si>
  <si>
    <t xml:space="preserve">Olfr1361 </t>
  </si>
  <si>
    <t xml:space="preserve">NM_178183 </t>
  </si>
  <si>
    <t xml:space="preserve">Hist1h2ak </t>
  </si>
  <si>
    <t xml:space="preserve">NM_020034 </t>
  </si>
  <si>
    <t xml:space="preserve">Hist1h1b </t>
  </si>
  <si>
    <t xml:space="preserve">NM_178184 </t>
  </si>
  <si>
    <t xml:space="preserve">Hist1h2an </t>
  </si>
  <si>
    <t xml:space="preserve">NM_019429 </t>
  </si>
  <si>
    <t xml:space="preserve">Prss16 </t>
  </si>
  <si>
    <t xml:space="preserve">NM_175656 </t>
  </si>
  <si>
    <t xml:space="preserve">Hist1h4i </t>
  </si>
  <si>
    <t xml:space="preserve">NM_145844 </t>
  </si>
  <si>
    <t xml:space="preserve">Vmn1r189 </t>
  </si>
  <si>
    <t xml:space="preserve">NM_145846 </t>
  </si>
  <si>
    <t xml:space="preserve">Vmn1r190 </t>
  </si>
  <si>
    <t xml:space="preserve">NM_145849 </t>
  </si>
  <si>
    <t xml:space="preserve">Vmn1r191 </t>
  </si>
  <si>
    <t xml:space="preserve">NM_145845 </t>
  </si>
  <si>
    <t xml:space="preserve">Vmn1r192 </t>
  </si>
  <si>
    <t xml:space="preserve">NM_134225 </t>
  </si>
  <si>
    <t xml:space="preserve">Vmn1r193 </t>
  </si>
  <si>
    <t xml:space="preserve">NM_134224 </t>
  </si>
  <si>
    <t xml:space="preserve">Vmn1r202 </t>
  </si>
  <si>
    <t xml:space="preserve">NM_134217 </t>
  </si>
  <si>
    <t xml:space="preserve">Vmn1r205 </t>
  </si>
  <si>
    <t xml:space="preserve">NM_134216 </t>
  </si>
  <si>
    <t xml:space="preserve">Vmn1r206 </t>
  </si>
  <si>
    <t xml:space="preserve">NM_134218 </t>
  </si>
  <si>
    <t xml:space="preserve">Vmn1r208 </t>
  </si>
  <si>
    <t xml:space="preserve">NM_001013787 </t>
  </si>
  <si>
    <t xml:space="preserve">Vmn1r209 </t>
  </si>
  <si>
    <t xml:space="preserve">NM_134235 </t>
  </si>
  <si>
    <t xml:space="preserve">Vmn1r210 </t>
  </si>
  <si>
    <t xml:space="preserve">NM_134243 </t>
  </si>
  <si>
    <t xml:space="preserve">Vmn1r211 </t>
  </si>
  <si>
    <t xml:space="preserve">NM_134241 </t>
  </si>
  <si>
    <t xml:space="preserve">Vmn1r212 </t>
  </si>
  <si>
    <t xml:space="preserve">NM_134239 </t>
  </si>
  <si>
    <t xml:space="preserve">Vmn1r217 </t>
  </si>
  <si>
    <t xml:space="preserve">NM_134237 </t>
  </si>
  <si>
    <t xml:space="preserve">Vmn1r220 </t>
  </si>
  <si>
    <t xml:space="preserve">NM_134240 </t>
  </si>
  <si>
    <t xml:space="preserve">Vmn1r222 </t>
  </si>
  <si>
    <t xml:space="preserve">NM_001111107 </t>
  </si>
  <si>
    <t xml:space="preserve">Zfp322a </t>
  </si>
  <si>
    <t xml:space="preserve">NM_013924 </t>
  </si>
  <si>
    <t xml:space="preserve">Abt1 </t>
  </si>
  <si>
    <t xml:space="preserve">NM_013483 </t>
  </si>
  <si>
    <t xml:space="preserve">Btn1a1 </t>
  </si>
  <si>
    <t xml:space="preserve">NM_175938 </t>
  </si>
  <si>
    <t xml:space="preserve">Btn2a2 </t>
  </si>
  <si>
    <t xml:space="preserve">NM_178197 </t>
  </si>
  <si>
    <t xml:space="preserve">Hist1h2bh </t>
  </si>
  <si>
    <t xml:space="preserve">NM_175655 </t>
  </si>
  <si>
    <t xml:space="preserve">Hist1h4f </t>
  </si>
  <si>
    <t xml:space="preserve">NM_178187 </t>
  </si>
  <si>
    <t xml:space="preserve">Hist1h2ae </t>
  </si>
  <si>
    <t xml:space="preserve">NM_178189 </t>
  </si>
  <si>
    <t xml:space="preserve">Hist1h2ac </t>
  </si>
  <si>
    <t xml:space="preserve">NM_178208  //  NM_178208 </t>
  </si>
  <si>
    <t xml:space="preserve">Hist1h4c  // Hist1h4c </t>
  </si>
  <si>
    <t xml:space="preserve">NM_010424 </t>
  </si>
  <si>
    <t xml:space="preserve">Hfe </t>
  </si>
  <si>
    <t xml:space="preserve">NM_013550 </t>
  </si>
  <si>
    <t xml:space="preserve">Hist1h3a </t>
  </si>
  <si>
    <t xml:space="preserve">NM_177016 </t>
  </si>
  <si>
    <t xml:space="preserve">Slc17a4 </t>
  </si>
  <si>
    <t xml:space="preserve">NM_175663 </t>
  </si>
  <si>
    <t xml:space="preserve">Hist1h2ba </t>
  </si>
  <si>
    <t xml:space="preserve">NM_145399 </t>
  </si>
  <si>
    <t xml:space="preserve">Scgn </t>
  </si>
  <si>
    <t xml:space="preserve">NM_020567 </t>
  </si>
  <si>
    <t xml:space="preserve">Gmnn </t>
  </si>
  <si>
    <t xml:space="preserve">NM_025790 </t>
  </si>
  <si>
    <t xml:space="preserve">Acot13 </t>
  </si>
  <si>
    <t xml:space="preserve">NM_172532 </t>
  </si>
  <si>
    <t xml:space="preserve">Aldh5a1 </t>
  </si>
  <si>
    <t xml:space="preserve">ENSMUST00000069594 </t>
  </si>
  <si>
    <t xml:space="preserve">Gm9983 </t>
  </si>
  <si>
    <t xml:space="preserve">NM_001013389 </t>
  </si>
  <si>
    <t xml:space="preserve">Mrs2 </t>
  </si>
  <si>
    <t xml:space="preserve">NM_009513 </t>
  </si>
  <si>
    <t xml:space="preserve">Nrsn1 </t>
  </si>
  <si>
    <t xml:space="preserve">NM_008232 </t>
  </si>
  <si>
    <t xml:space="preserve">Hdgfl1 </t>
  </si>
  <si>
    <t xml:space="preserve">NM_025532 </t>
  </si>
  <si>
    <t xml:space="preserve">Prl2b1 </t>
  </si>
  <si>
    <t xml:space="preserve">NM_011167 </t>
  </si>
  <si>
    <t xml:space="preserve">Prl8a6 </t>
  </si>
  <si>
    <t xml:space="preserve">NM_023741 </t>
  </si>
  <si>
    <t xml:space="preserve">Prl8a8 </t>
  </si>
  <si>
    <t xml:space="preserve">NM_023332 </t>
  </si>
  <si>
    <t xml:space="preserve">Prl8a9 </t>
  </si>
  <si>
    <t xml:space="preserve">NM_028477 </t>
  </si>
  <si>
    <t xml:space="preserve">Prl8a1 </t>
  </si>
  <si>
    <t xml:space="preserve">NM_029355 </t>
  </si>
  <si>
    <t xml:space="preserve">Prl7b1 </t>
  </si>
  <si>
    <t xml:space="preserve">NM_001164058 </t>
  </si>
  <si>
    <t xml:space="preserve">Prl7a1 </t>
  </si>
  <si>
    <t xml:space="preserve">NM_011168 </t>
  </si>
  <si>
    <t xml:space="preserve">Prl7a2 </t>
  </si>
  <si>
    <t xml:space="preserve">NM_011120 </t>
  </si>
  <si>
    <t xml:space="preserve">Prl7d1 </t>
  </si>
  <si>
    <t xml:space="preserve">NM_026206 </t>
  </si>
  <si>
    <t xml:space="preserve">Prl7c1 </t>
  </si>
  <si>
    <t xml:space="preserve">NM_009238 </t>
  </si>
  <si>
    <t xml:space="preserve">Sox4 </t>
  </si>
  <si>
    <t xml:space="preserve">NM_144536 </t>
  </si>
  <si>
    <t xml:space="preserve">Cdkal1 </t>
  </si>
  <si>
    <t xml:space="preserve">NM_010093 </t>
  </si>
  <si>
    <t xml:space="preserve">E2f3 </t>
  </si>
  <si>
    <t xml:space="preserve">NM_025710 </t>
  </si>
  <si>
    <t xml:space="preserve">Uqcrfs1 </t>
  </si>
  <si>
    <t xml:space="preserve">NM_025588 </t>
  </si>
  <si>
    <t xml:space="preserve">Exoc2 </t>
  </si>
  <si>
    <t xml:space="preserve">NM_153072 </t>
  </si>
  <si>
    <t xml:space="preserve">Hus1b </t>
  </si>
  <si>
    <t xml:space="preserve">NR_029439 </t>
  </si>
  <si>
    <t xml:space="preserve">1700018A04Rik </t>
  </si>
  <si>
    <t xml:space="preserve">NM_146041 </t>
  </si>
  <si>
    <t xml:space="preserve">Gmds </t>
  </si>
  <si>
    <t xml:space="preserve">NM_001166030 </t>
  </si>
  <si>
    <t xml:space="preserve">Mylk4 </t>
  </si>
  <si>
    <t xml:space="preserve">NM_025429 </t>
  </si>
  <si>
    <t xml:space="preserve">Serpinb1a </t>
  </si>
  <si>
    <t xml:space="preserve">NM_173051 </t>
  </si>
  <si>
    <t xml:space="preserve">Serpinb1c </t>
  </si>
  <si>
    <t xml:space="preserve">NM_011453 </t>
  </si>
  <si>
    <t xml:space="preserve">Serpinb9c </t>
  </si>
  <si>
    <t xml:space="preserve">NM_001045535 </t>
  </si>
  <si>
    <t xml:space="preserve">Serpinb6e </t>
  </si>
  <si>
    <t xml:space="preserve">NM_148942 </t>
  </si>
  <si>
    <t xml:space="preserve">Serpinb6c </t>
  </si>
  <si>
    <t xml:space="preserve">NM_001164117 </t>
  </si>
  <si>
    <t xml:space="preserve">Serpinb6a </t>
  </si>
  <si>
    <t xml:space="preserve">NM_009450 </t>
  </si>
  <si>
    <t xml:space="preserve">Tubb2a </t>
  </si>
  <si>
    <t xml:space="preserve">Tubb2b </t>
  </si>
  <si>
    <t xml:space="preserve">NM_001033167 </t>
  </si>
  <si>
    <t xml:space="preserve">Slc22a23 </t>
  </si>
  <si>
    <t xml:space="preserve">NM_025831 </t>
  </si>
  <si>
    <t xml:space="preserve">1300014I06Rik </t>
  </si>
  <si>
    <t xml:space="preserve">XR_032738 </t>
  </si>
  <si>
    <t xml:space="preserve">Gm8231 </t>
  </si>
  <si>
    <t xml:space="preserve">NM_027967 </t>
  </si>
  <si>
    <t xml:space="preserve">1700026J04Rik </t>
  </si>
  <si>
    <t xml:space="preserve">NM_011868 </t>
  </si>
  <si>
    <t xml:space="preserve">Peci </t>
  </si>
  <si>
    <t xml:space="preserve">NM_145938 </t>
  </si>
  <si>
    <t xml:space="preserve">Rpp40 </t>
  </si>
  <si>
    <t xml:space="preserve">NM_201358 </t>
  </si>
  <si>
    <t xml:space="preserve">Lyrm4 </t>
  </si>
  <si>
    <t xml:space="preserve">NM_153529 </t>
  </si>
  <si>
    <t xml:space="preserve">Nrn1 </t>
  </si>
  <si>
    <t xml:space="preserve">NM_028784 </t>
  </si>
  <si>
    <t xml:space="preserve">F13a1 </t>
  </si>
  <si>
    <t xml:space="preserve">NM_025965 </t>
  </si>
  <si>
    <t xml:space="preserve">Ssr1 </t>
  </si>
  <si>
    <t xml:space="preserve">NM_027724 </t>
  </si>
  <si>
    <t xml:space="preserve">Cage1 </t>
  </si>
  <si>
    <t xml:space="preserve">NM_145367 </t>
  </si>
  <si>
    <t xml:space="preserve">Txndc5 </t>
  </si>
  <si>
    <t xml:space="preserve">NM_139063 </t>
  </si>
  <si>
    <t xml:space="preserve">Muted </t>
  </si>
  <si>
    <t xml:space="preserve">NM_025380 </t>
  </si>
  <si>
    <t xml:space="preserve">Eef1e1 </t>
  </si>
  <si>
    <t xml:space="preserve">NM_134060 </t>
  </si>
  <si>
    <t xml:space="preserve">Slc35b3 </t>
  </si>
  <si>
    <t xml:space="preserve">NM_172143 </t>
  </si>
  <si>
    <t xml:space="preserve">Ofcc1 </t>
  </si>
  <si>
    <t xml:space="preserve">NM_011547 </t>
  </si>
  <si>
    <t xml:space="preserve">Tcfap2a </t>
  </si>
  <si>
    <t xml:space="preserve">NM_001145803 </t>
  </si>
  <si>
    <t xml:space="preserve">Mak </t>
  </si>
  <si>
    <t xml:space="preserve">NM_008104 </t>
  </si>
  <si>
    <t xml:space="preserve">Gcm2 </t>
  </si>
  <si>
    <t xml:space="preserve">NM_019423 </t>
  </si>
  <si>
    <t xml:space="preserve">Elovl2 </t>
  </si>
  <si>
    <t xml:space="preserve">NM_001111324 </t>
  </si>
  <si>
    <t xml:space="preserve">Nedd9 </t>
  </si>
  <si>
    <t xml:space="preserve">NM_175417 </t>
  </si>
  <si>
    <t xml:space="preserve">9530008L14Rik </t>
  </si>
  <si>
    <t xml:space="preserve">NM_025935 </t>
  </si>
  <si>
    <t xml:space="preserve">Tbc1d7 </t>
  </si>
  <si>
    <t xml:space="preserve">NM_001033399 </t>
  </si>
  <si>
    <t xml:space="preserve">Gfod1 </t>
  </si>
  <si>
    <t xml:space="preserve">NM_019930 </t>
  </si>
  <si>
    <t xml:space="preserve">Ranbp9 </t>
  </si>
  <si>
    <t xml:space="preserve">NM_001081059 </t>
  </si>
  <si>
    <t xml:space="preserve">Ccdc90a </t>
  </si>
  <si>
    <t xml:space="preserve">NM_025772 </t>
  </si>
  <si>
    <t xml:space="preserve">Dtnbp1 </t>
  </si>
  <si>
    <t xml:space="preserve">XR_031766 </t>
  </si>
  <si>
    <t xml:space="preserve">Gm8513 </t>
  </si>
  <si>
    <t xml:space="preserve">ENSMUST00000099550 </t>
  </si>
  <si>
    <t xml:space="preserve">Gm10786 </t>
  </si>
  <si>
    <t xml:space="preserve">NM_009124 </t>
  </si>
  <si>
    <t xml:space="preserve">Atxn1 </t>
  </si>
  <si>
    <t xml:space="preserve">ENSMUST00000072437 </t>
  </si>
  <si>
    <t xml:space="preserve">Gm10113 </t>
  </si>
  <si>
    <t xml:space="preserve">NM_175749 </t>
  </si>
  <si>
    <t xml:space="preserve">Nup153 </t>
  </si>
  <si>
    <t xml:space="preserve">NM_010617 </t>
  </si>
  <si>
    <t xml:space="preserve">Kif13a </t>
  </si>
  <si>
    <t xml:space="preserve">NM_175340 </t>
  </si>
  <si>
    <t xml:space="preserve">Nhlrc1 </t>
  </si>
  <si>
    <t xml:space="preserve">NM_016785 </t>
  </si>
  <si>
    <t xml:space="preserve">Tpmt </t>
  </si>
  <si>
    <t xml:space="preserve">NM_025900 </t>
  </si>
  <si>
    <t xml:space="preserve">Dek </t>
  </si>
  <si>
    <t xml:space="preserve">ENSMUST00000061899 </t>
  </si>
  <si>
    <t xml:space="preserve">4931429P17Rik </t>
  </si>
  <si>
    <t xml:space="preserve">NM_026450 </t>
  </si>
  <si>
    <t xml:space="preserve">Zfp169 </t>
  </si>
  <si>
    <t xml:space="preserve">NR_029656 </t>
  </si>
  <si>
    <t xml:space="preserve">Mirlet7d </t>
  </si>
  <si>
    <t xml:space="preserve">NR_029731 </t>
  </si>
  <si>
    <t xml:space="preserve">Mirlet7f-1 </t>
  </si>
  <si>
    <t xml:space="preserve">NR_029725 </t>
  </si>
  <si>
    <t xml:space="preserve">Mirlet7a-1 </t>
  </si>
  <si>
    <t xml:space="preserve">NM_207232 </t>
  </si>
  <si>
    <t xml:space="preserve">Ptpdc1 </t>
  </si>
  <si>
    <t xml:space="preserve">NM_011078 </t>
  </si>
  <si>
    <t xml:space="preserve">Phf2 </t>
  </si>
  <si>
    <t xml:space="preserve">NM_001033268 </t>
  </si>
  <si>
    <t xml:space="preserve">Fam120a </t>
  </si>
  <si>
    <t xml:space="preserve">NM_029361 </t>
  </si>
  <si>
    <t xml:space="preserve">Wnk2 </t>
  </si>
  <si>
    <t xml:space="preserve">NM_026738 </t>
  </si>
  <si>
    <t xml:space="preserve">1110007C09Rik </t>
  </si>
  <si>
    <t xml:space="preserve">NM_025491 </t>
  </si>
  <si>
    <t xml:space="preserve">Susd3 </t>
  </si>
  <si>
    <t xml:space="preserve">NM_015759 </t>
  </si>
  <si>
    <t xml:space="preserve">Fgd3 </t>
  </si>
  <si>
    <t xml:space="preserve">NM_025495 </t>
  </si>
  <si>
    <t xml:space="preserve">Cenpp </t>
  </si>
  <si>
    <t xml:space="preserve">XR_031471 </t>
  </si>
  <si>
    <t xml:space="preserve">Gm6554 </t>
  </si>
  <si>
    <t xml:space="preserve">NR_030453 </t>
  </si>
  <si>
    <t xml:space="preserve">Mir683-1 </t>
  </si>
  <si>
    <t xml:space="preserve">NM_013549 </t>
  </si>
  <si>
    <t xml:space="preserve">Hist2h2aa1 </t>
  </si>
  <si>
    <t xml:space="preserve">NM_009167 </t>
  </si>
  <si>
    <t xml:space="preserve">Shc3 </t>
  </si>
  <si>
    <t xml:space="preserve">NM_013660 </t>
  </si>
  <si>
    <t xml:space="preserve">Sema4d </t>
  </si>
  <si>
    <t xml:space="preserve">NM_001024474 </t>
  </si>
  <si>
    <t xml:space="preserve">Diras2 </t>
  </si>
  <si>
    <t xml:space="preserve">NM_016709 </t>
  </si>
  <si>
    <t xml:space="preserve">Auh </t>
  </si>
  <si>
    <t xml:space="preserve">NM_017373 </t>
  </si>
  <si>
    <t xml:space="preserve">Nfil3 </t>
  </si>
  <si>
    <t xml:space="preserve">NM_013846 </t>
  </si>
  <si>
    <t xml:space="preserve">Ror2 </t>
  </si>
  <si>
    <t xml:space="preserve">NM_009269 </t>
  </si>
  <si>
    <t xml:space="preserve">Sptlc1 </t>
  </si>
  <si>
    <t xml:space="preserve">NM_013601 </t>
  </si>
  <si>
    <t xml:space="preserve">Msx2 </t>
  </si>
  <si>
    <t xml:space="preserve">NM_010076 </t>
  </si>
  <si>
    <t xml:space="preserve">Drd1a </t>
  </si>
  <si>
    <t xml:space="preserve">NM_028597 </t>
  </si>
  <si>
    <t xml:space="preserve">Thoc3 </t>
  </si>
  <si>
    <t xml:space="preserve">NM_133797 </t>
  </si>
  <si>
    <t xml:space="preserve">4833439L19Rik </t>
  </si>
  <si>
    <t xml:space="preserve">NM_178605 </t>
  </si>
  <si>
    <t xml:space="preserve">Nop16 </t>
  </si>
  <si>
    <t xml:space="preserve">NM_028870 </t>
  </si>
  <si>
    <t xml:space="preserve">Cltb </t>
  </si>
  <si>
    <t xml:space="preserve">NR_027395 </t>
  </si>
  <si>
    <t xml:space="preserve">Rnf44 </t>
  </si>
  <si>
    <t xml:space="preserve">NM_012014 </t>
  </si>
  <si>
    <t xml:space="preserve">Gprin1 </t>
  </si>
  <si>
    <t xml:space="preserve">NM_033610 </t>
  </si>
  <si>
    <t xml:space="preserve">Sncb </t>
  </si>
  <si>
    <t xml:space="preserve">NM_001033245 </t>
  </si>
  <si>
    <t xml:space="preserve">Hk3 </t>
  </si>
  <si>
    <t xml:space="preserve">NM_011307 </t>
  </si>
  <si>
    <t xml:space="preserve">Uimc1 </t>
  </si>
  <si>
    <t xml:space="preserve">NM_009000 </t>
  </si>
  <si>
    <t xml:space="preserve">Rab24 </t>
  </si>
  <si>
    <t xml:space="preserve">NM_016662 </t>
  </si>
  <si>
    <t xml:space="preserve">Mxd3 </t>
  </si>
  <si>
    <t xml:space="preserve">NM_025828 </t>
  </si>
  <si>
    <t xml:space="preserve">Lman2 </t>
  </si>
  <si>
    <t xml:space="preserve">NM_021489 </t>
  </si>
  <si>
    <t xml:space="preserve">F12 </t>
  </si>
  <si>
    <t xml:space="preserve">NM_001177371 </t>
  </si>
  <si>
    <t xml:space="preserve">Dbn1 </t>
  </si>
  <si>
    <t xml:space="preserve">NM_001114088 </t>
  </si>
  <si>
    <t xml:space="preserve">Pdlim7 </t>
  </si>
  <si>
    <t xml:space="preserve">NM_013739 </t>
  </si>
  <si>
    <t xml:space="preserve">Dok3 </t>
  </si>
  <si>
    <t xml:space="preserve">NM_134059 </t>
  </si>
  <si>
    <t xml:space="preserve">Ddx41 </t>
  </si>
  <si>
    <t xml:space="preserve">NM_145382 </t>
  </si>
  <si>
    <t xml:space="preserve">Fam193b </t>
  </si>
  <si>
    <t xml:space="preserve">ENSMUST00000091588 </t>
  </si>
  <si>
    <t xml:space="preserve">4930451E10Rik </t>
  </si>
  <si>
    <t xml:space="preserve">NM_011097 </t>
  </si>
  <si>
    <t xml:space="preserve">Pitx1 </t>
  </si>
  <si>
    <t xml:space="preserve">NM_012015 </t>
  </si>
  <si>
    <t xml:space="preserve">H2afy </t>
  </si>
  <si>
    <t xml:space="preserve">NM_001168615 </t>
  </si>
  <si>
    <t xml:space="preserve">Tifab </t>
  </si>
  <si>
    <t xml:space="preserve">NM_010896 </t>
  </si>
  <si>
    <t xml:space="preserve">Neurog1 </t>
  </si>
  <si>
    <t xml:space="preserve">NM_019568 </t>
  </si>
  <si>
    <t xml:space="preserve">Cxcl14 </t>
  </si>
  <si>
    <t xml:space="preserve">NM_008373 </t>
  </si>
  <si>
    <t xml:space="preserve">Il9 </t>
  </si>
  <si>
    <t xml:space="preserve">NM_010702 </t>
  </si>
  <si>
    <t xml:space="preserve">Lect2 </t>
  </si>
  <si>
    <t xml:space="preserve">NM_012035 </t>
  </si>
  <si>
    <t xml:space="preserve">Trpc7 </t>
  </si>
  <si>
    <t xml:space="preserve">NM_009262 </t>
  </si>
  <si>
    <t xml:space="preserve">Spock1 </t>
  </si>
  <si>
    <t xml:space="preserve">ENSMUST00000091583 </t>
  </si>
  <si>
    <t xml:space="preserve">Klhl3 </t>
  </si>
  <si>
    <t xml:space="preserve">NM_029872 </t>
  </si>
  <si>
    <t xml:space="preserve">Hnrnpa0 </t>
  </si>
  <si>
    <t xml:space="preserve">NM_026842 </t>
  </si>
  <si>
    <t xml:space="preserve">Ubqln1 </t>
  </si>
  <si>
    <t xml:space="preserve">NM_019832 </t>
  </si>
  <si>
    <t xml:space="preserve">Gkap1 </t>
  </si>
  <si>
    <t xml:space="preserve">NM_175214 </t>
  </si>
  <si>
    <t xml:space="preserve">Kif27 </t>
  </si>
  <si>
    <t xml:space="preserve">NM_027335 </t>
  </si>
  <si>
    <t xml:space="preserve">2210016F16Rik </t>
  </si>
  <si>
    <t xml:space="preserve">NM_025279 </t>
  </si>
  <si>
    <t xml:space="preserve">Hnrnpk </t>
  </si>
  <si>
    <t xml:space="preserve">NR_029825 </t>
  </si>
  <si>
    <t xml:space="preserve">Mir7-1 </t>
  </si>
  <si>
    <t xml:space="preserve">NM_022317 </t>
  </si>
  <si>
    <t xml:space="preserve">Slc28a3 </t>
  </si>
  <si>
    <t xml:space="preserve">NM_023328 </t>
  </si>
  <si>
    <t xml:space="preserve">Agtpbp1 </t>
  </si>
  <si>
    <t xml:space="preserve">NM_027307 </t>
  </si>
  <si>
    <t xml:space="preserve">Golm1 </t>
  </si>
  <si>
    <t xml:space="preserve">BC147600 </t>
  </si>
  <si>
    <t xml:space="preserve">4921517D22Rik </t>
  </si>
  <si>
    <t xml:space="preserve">NM_028157 </t>
  </si>
  <si>
    <t xml:space="preserve">1700013B16Rik </t>
  </si>
  <si>
    <t xml:space="preserve">NM_177711 </t>
  </si>
  <si>
    <t xml:space="preserve">4932411G14Rik </t>
  </si>
  <si>
    <t xml:space="preserve">ENSMUST00000055343 </t>
  </si>
  <si>
    <t xml:space="preserve">1700014D04Rik </t>
  </si>
  <si>
    <t xml:space="preserve">NM_153538 </t>
  </si>
  <si>
    <t xml:space="preserve">Zcchc6 </t>
  </si>
  <si>
    <t xml:space="preserve">NM_008086 </t>
  </si>
  <si>
    <t xml:space="preserve">Gas1 </t>
  </si>
  <si>
    <t xml:space="preserve">NM_199148 </t>
  </si>
  <si>
    <t xml:space="preserve">BC051665 </t>
  </si>
  <si>
    <t xml:space="preserve">NM_027344 </t>
  </si>
  <si>
    <t xml:space="preserve">Ctsll3 </t>
  </si>
  <si>
    <t xml:space="preserve">NM_178098 </t>
  </si>
  <si>
    <t xml:space="preserve">4930486L24Rik </t>
  </si>
  <si>
    <t xml:space="preserve">NM_007797 </t>
  </si>
  <si>
    <t xml:space="preserve">Ctla2b </t>
  </si>
  <si>
    <t xml:space="preserve">NM_026429 </t>
  </si>
  <si>
    <t xml:space="preserve">Tpbpb </t>
  </si>
  <si>
    <t xml:space="preserve">NM_007796 </t>
  </si>
  <si>
    <t xml:space="preserve">Ctla2a </t>
  </si>
  <si>
    <t xml:space="preserve">NM_009411 </t>
  </si>
  <si>
    <t xml:space="preserve">Tpbpa </t>
  </si>
  <si>
    <t xml:space="preserve">NM_012007 </t>
  </si>
  <si>
    <t xml:space="preserve">Ctsj </t>
  </si>
  <si>
    <t xml:space="preserve">NM_029636 </t>
  </si>
  <si>
    <t xml:space="preserve">Ctsq </t>
  </si>
  <si>
    <t xml:space="preserve">NM_020284 </t>
  </si>
  <si>
    <t xml:space="preserve">Ctsr </t>
  </si>
  <si>
    <t xml:space="preserve">NM_021445 </t>
  </si>
  <si>
    <t xml:space="preserve">Cts6 </t>
  </si>
  <si>
    <t xml:space="preserve">NM_019541 </t>
  </si>
  <si>
    <t xml:space="preserve">Cts8 </t>
  </si>
  <si>
    <t xml:space="preserve">NM_019539 </t>
  </si>
  <si>
    <t xml:space="preserve">Cts7 </t>
  </si>
  <si>
    <t xml:space="preserve">NM_022326 </t>
  </si>
  <si>
    <t xml:space="preserve">Ctsm </t>
  </si>
  <si>
    <t xml:space="preserve">NM_026906 </t>
  </si>
  <si>
    <t xml:space="preserve">Cts3 </t>
  </si>
  <si>
    <t xml:space="preserve">NM_178875 </t>
  </si>
  <si>
    <t xml:space="preserve">8430426H19Rik </t>
  </si>
  <si>
    <t xml:space="preserve">BC053725 </t>
  </si>
  <si>
    <t xml:space="preserve">6720489N17Rik </t>
  </si>
  <si>
    <t xml:space="preserve">ENSMUST00000099446 </t>
  </si>
  <si>
    <t xml:space="preserve">Gm5665 </t>
  </si>
  <si>
    <t xml:space="preserve">NM_007994 </t>
  </si>
  <si>
    <t xml:space="preserve">Fbp2 </t>
  </si>
  <si>
    <t xml:space="preserve">NM_019395 </t>
  </si>
  <si>
    <t xml:space="preserve">Fbp1 </t>
  </si>
  <si>
    <t xml:space="preserve">NM_007985 </t>
  </si>
  <si>
    <t xml:space="preserve">Fancc </t>
  </si>
  <si>
    <t xml:space="preserve">NM_008957 </t>
  </si>
  <si>
    <t xml:space="preserve">Ptch1 </t>
  </si>
  <si>
    <t xml:space="preserve">NM_008291 </t>
  </si>
  <si>
    <t xml:space="preserve">Hsd17b3 </t>
  </si>
  <si>
    <t xml:space="preserve">NM_001001321 </t>
  </si>
  <si>
    <t xml:space="preserve">Slc35d2 </t>
  </si>
  <si>
    <t xml:space="preserve">NM_175494 </t>
  </si>
  <si>
    <t xml:space="preserve">Zfp367 </t>
  </si>
  <si>
    <t xml:space="preserve">NM_172587 </t>
  </si>
  <si>
    <t xml:space="preserve">Cdc14b </t>
  </si>
  <si>
    <t xml:space="preserve">NM_025370 </t>
  </si>
  <si>
    <t xml:space="preserve">1110018J18Rik </t>
  </si>
  <si>
    <t xml:space="preserve">NM_009984 </t>
  </si>
  <si>
    <t xml:space="preserve">Ctsl </t>
  </si>
  <si>
    <t xml:space="preserve">XR_033575 </t>
  </si>
  <si>
    <t xml:space="preserve">Gm7712 </t>
  </si>
  <si>
    <t xml:space="preserve">XR_004644 </t>
  </si>
  <si>
    <t xml:space="preserve">Gm5791 </t>
  </si>
  <si>
    <t xml:space="preserve">NM_001081129 </t>
  </si>
  <si>
    <t xml:space="preserve">Cntnap3 </t>
  </si>
  <si>
    <t xml:space="preserve">XM_905472 </t>
  </si>
  <si>
    <t xml:space="preserve">Prss47 </t>
  </si>
  <si>
    <t xml:space="preserve">NM_133680 </t>
  </si>
  <si>
    <t xml:space="preserve">Hiatl1 </t>
  </si>
  <si>
    <t xml:space="preserve">NM_175290 </t>
  </si>
  <si>
    <t xml:space="preserve">Nlrp4f </t>
  </si>
  <si>
    <t xml:space="preserve">NM_019743 </t>
  </si>
  <si>
    <t xml:space="preserve">Rybp </t>
  </si>
  <si>
    <t xml:space="preserve">ENSMUST00000059329 </t>
  </si>
  <si>
    <t xml:space="preserve">Gm10770 </t>
  </si>
  <si>
    <t xml:space="preserve">ENSMUST00000099417  //  ENSMUST00000099417  //  ENSMUST00000099417  //  ENSMUST00000099417  //  ENSMUST00000099417 </t>
  </si>
  <si>
    <t xml:space="preserve">C330022B21Rik  // C330022B21Rik  // C330022B21Rik  // C330022B21Rik  // C330022B21Rik </t>
  </si>
  <si>
    <t xml:space="preserve">ENSMUST00000099416 </t>
  </si>
  <si>
    <t xml:space="preserve">Vmn2r-ps104 </t>
  </si>
  <si>
    <t xml:space="preserve">XR_030628 </t>
  </si>
  <si>
    <t xml:space="preserve">LOC100044384 </t>
  </si>
  <si>
    <t xml:space="preserve">NM_025547 </t>
  </si>
  <si>
    <t xml:space="preserve">Mterfd1 </t>
  </si>
  <si>
    <t xml:space="preserve">NM_001012325 </t>
  </si>
  <si>
    <t xml:space="preserve">Zfp708 </t>
  </si>
  <si>
    <t xml:space="preserve">NM_001001152 </t>
  </si>
  <si>
    <t xml:space="preserve">Zfp458 </t>
  </si>
  <si>
    <t xml:space="preserve">NM_001003666 </t>
  </si>
  <si>
    <t xml:space="preserve">Zfp457 </t>
  </si>
  <si>
    <t xml:space="preserve">NM_177622 </t>
  </si>
  <si>
    <t xml:space="preserve">Zfp595 </t>
  </si>
  <si>
    <t xml:space="preserve">BC141233 </t>
  </si>
  <si>
    <t xml:space="preserve">E130120F12Rik </t>
  </si>
  <si>
    <t xml:space="preserve">NM_001001186 </t>
  </si>
  <si>
    <t xml:space="preserve">Zfp456 </t>
  </si>
  <si>
    <t xml:space="preserve">NM_177811 </t>
  </si>
  <si>
    <t xml:space="preserve">Zfp459 </t>
  </si>
  <si>
    <t xml:space="preserve">NM_177712 </t>
  </si>
  <si>
    <t xml:space="preserve">Zfp874 </t>
  </si>
  <si>
    <t xml:space="preserve">NM_001076791 </t>
  </si>
  <si>
    <t xml:space="preserve">9630025I21Rik </t>
  </si>
  <si>
    <t xml:space="preserve">NM_001007575 </t>
  </si>
  <si>
    <t xml:space="preserve">Zfp58 </t>
  </si>
  <si>
    <t xml:space="preserve">NM_133228 </t>
  </si>
  <si>
    <t xml:space="preserve">Zfp87 </t>
  </si>
  <si>
    <t xml:space="preserve">NM_183145 </t>
  </si>
  <si>
    <t xml:space="preserve">Zfp748 </t>
  </si>
  <si>
    <t xml:space="preserve">BC047145 </t>
  </si>
  <si>
    <t xml:space="preserve">AA987161 </t>
  </si>
  <si>
    <t xml:space="preserve">NM_001001187 </t>
  </si>
  <si>
    <t xml:space="preserve">Zfp738 </t>
  </si>
  <si>
    <t xml:space="preserve">NM_145622 </t>
  </si>
  <si>
    <t xml:space="preserve">Zfp71-rs1 </t>
  </si>
  <si>
    <t xml:space="preserve">NM_001001130 </t>
  </si>
  <si>
    <t xml:space="preserve">Zfp85-rs1 </t>
  </si>
  <si>
    <t xml:space="preserve">AK149411 </t>
  </si>
  <si>
    <t xml:space="preserve">E430024C06Rik </t>
  </si>
  <si>
    <t xml:space="preserve">NM_172480 </t>
  </si>
  <si>
    <t xml:space="preserve">Mtrr </t>
  </si>
  <si>
    <t xml:space="preserve">NM_153534 </t>
  </si>
  <si>
    <t xml:space="preserve">Adcy2 </t>
  </si>
  <si>
    <t xml:space="preserve">NM_198600 </t>
  </si>
  <si>
    <t xml:space="preserve">Papd7 </t>
  </si>
  <si>
    <t xml:space="preserve">ENSMUST00000070942 </t>
  </si>
  <si>
    <t xml:space="preserve">A530095I07Rik </t>
  </si>
  <si>
    <t xml:space="preserve">NM_175283 </t>
  </si>
  <si>
    <t xml:space="preserve">Srd5a1 </t>
  </si>
  <si>
    <t xml:space="preserve">NM_001145162 </t>
  </si>
  <si>
    <t xml:space="preserve">Ube2ql1 </t>
  </si>
  <si>
    <t xml:space="preserve">NM_144837 </t>
  </si>
  <si>
    <t xml:space="preserve">BC018507 </t>
  </si>
  <si>
    <t xml:space="preserve">NM_172053 </t>
  </si>
  <si>
    <t xml:space="preserve">Adamts16 </t>
  </si>
  <si>
    <t xml:space="preserve">NM_010573 </t>
  </si>
  <si>
    <t xml:space="preserve">Irx1 </t>
  </si>
  <si>
    <t xml:space="preserve">NM_010888 </t>
  </si>
  <si>
    <t xml:space="preserve">Ndufs6 </t>
  </si>
  <si>
    <t xml:space="preserve">NM_001040692 </t>
  </si>
  <si>
    <t xml:space="preserve">Slc6a18 </t>
  </si>
  <si>
    <t xml:space="preserve">NM_028878 </t>
  </si>
  <si>
    <t xml:space="preserve">Slc6a19 </t>
  </si>
  <si>
    <t xml:space="preserve">NM_028186 </t>
  </si>
  <si>
    <t xml:space="preserve">Nkd2 </t>
  </si>
  <si>
    <t xml:space="preserve">NM_027182 </t>
  </si>
  <si>
    <t xml:space="preserve">Trip13 </t>
  </si>
  <si>
    <t xml:space="preserve">NM_028959 </t>
  </si>
  <si>
    <t xml:space="preserve">Cep72 </t>
  </si>
  <si>
    <t xml:space="preserve">NM_177333 </t>
  </si>
  <si>
    <t xml:space="preserve">Exoc3 </t>
  </si>
  <si>
    <t xml:space="preserve">NM_009644 </t>
  </si>
  <si>
    <t xml:space="preserve">Ahrr </t>
  </si>
  <si>
    <t xml:space="preserve">NM_011051 </t>
  </si>
  <si>
    <t xml:space="preserve">Pdcd6 </t>
  </si>
  <si>
    <t xml:space="preserve">NM_023281 </t>
  </si>
  <si>
    <t xml:space="preserve">Sdha </t>
  </si>
  <si>
    <t xml:space="preserve">NM_001033042 </t>
  </si>
  <si>
    <t xml:space="preserve">Lrrc14b </t>
  </si>
  <si>
    <t xml:space="preserve">NM_001081680 </t>
  </si>
  <si>
    <t xml:space="preserve">Zfp72 </t>
  </si>
  <si>
    <t xml:space="preserve">Zfp825 </t>
  </si>
  <si>
    <t xml:space="preserve">NM_009817 </t>
  </si>
  <si>
    <t xml:space="preserve">Cast </t>
  </si>
  <si>
    <t xml:space="preserve">NM_028493 </t>
  </si>
  <si>
    <t xml:space="preserve">Rhobtb3 </t>
  </si>
  <si>
    <t xml:space="preserve">NM_178916 </t>
  </si>
  <si>
    <t xml:space="preserve">Rfesd </t>
  </si>
  <si>
    <t xml:space="preserve">NM_175495 </t>
  </si>
  <si>
    <t xml:space="preserve">Gpr150 </t>
  </si>
  <si>
    <t xml:space="preserve">NM_029847 </t>
  </si>
  <si>
    <t xml:space="preserve">Arsk </t>
  </si>
  <si>
    <t xml:space="preserve">ENSMUST00000109592 </t>
  </si>
  <si>
    <t xml:space="preserve">Fam81b </t>
  </si>
  <si>
    <t xml:space="preserve">NM_134071 </t>
  </si>
  <si>
    <t xml:space="preserve">Ankrd32 </t>
  </si>
  <si>
    <t xml:space="preserve">NM_010151 </t>
  </si>
  <si>
    <t xml:space="preserve">Nr2f1 </t>
  </si>
  <si>
    <t xml:space="preserve">NM_054053 </t>
  </si>
  <si>
    <t xml:space="preserve">Gpr98 </t>
  </si>
  <si>
    <t xml:space="preserve">NM_001081176 </t>
  </si>
  <si>
    <t xml:space="preserve">Polr3g </t>
  </si>
  <si>
    <t xml:space="preserve">NM_145452 </t>
  </si>
  <si>
    <t xml:space="preserve">Rasa1 </t>
  </si>
  <si>
    <t xml:space="preserve">XR_034009 </t>
  </si>
  <si>
    <t xml:space="preserve">Gm5666 </t>
  </si>
  <si>
    <t xml:space="preserve">X16670 </t>
  </si>
  <si>
    <t xml:space="preserve">LOC280487 </t>
  </si>
  <si>
    <t xml:space="preserve">NM_023538 </t>
  </si>
  <si>
    <t xml:space="preserve">Agk </t>
  </si>
  <si>
    <t xml:space="preserve">NM_001081249 </t>
  </si>
  <si>
    <t xml:space="preserve">Vcan </t>
  </si>
  <si>
    <t xml:space="preserve">NM_028012 </t>
  </si>
  <si>
    <t xml:space="preserve">Xrcc4 </t>
  </si>
  <si>
    <t xml:space="preserve">NM_001145879 </t>
  </si>
  <si>
    <t xml:space="preserve">Atp6ap1l </t>
  </si>
  <si>
    <t xml:space="preserve">NM_025770 </t>
  </si>
  <si>
    <t xml:space="preserve">Atg10 </t>
  </si>
  <si>
    <t xml:space="preserve">EU604547 </t>
  </si>
  <si>
    <t xml:space="preserve">NR_028314 </t>
  </si>
  <si>
    <t xml:space="preserve">4833422C13Rik </t>
  </si>
  <si>
    <t xml:space="preserve">NM_145453 </t>
  </si>
  <si>
    <t xml:space="preserve">Zcchc9 </t>
  </si>
  <si>
    <t xml:space="preserve">NM_198415 </t>
  </si>
  <si>
    <t xml:space="preserve">Ckmt2 </t>
  </si>
  <si>
    <t xml:space="preserve">NM_009027 </t>
  </si>
  <si>
    <t xml:space="preserve">Rasgrf2 </t>
  </si>
  <si>
    <t xml:space="preserve">NM_010829 </t>
  </si>
  <si>
    <t xml:space="preserve">Msh3 </t>
  </si>
  <si>
    <t xml:space="preserve">NM_001163627 </t>
  </si>
  <si>
    <t xml:space="preserve">Fam151b </t>
  </si>
  <si>
    <t xml:space="preserve">NM_173392 </t>
  </si>
  <si>
    <t xml:space="preserve">Zfyve16 </t>
  </si>
  <si>
    <t xml:space="preserve">NM_030237 </t>
  </si>
  <si>
    <t xml:space="preserve">Spz1 </t>
  </si>
  <si>
    <t xml:space="preserve">NM_011582 </t>
  </si>
  <si>
    <t xml:space="preserve">Thbs4 </t>
  </si>
  <si>
    <t xml:space="preserve">ENSMUST00000099317 </t>
  </si>
  <si>
    <t xml:space="preserve">Gm10753 </t>
  </si>
  <si>
    <t xml:space="preserve">NM_133905 </t>
  </si>
  <si>
    <t xml:space="preserve">Papd4 </t>
  </si>
  <si>
    <t xml:space="preserve">NM_021310 </t>
  </si>
  <si>
    <t xml:space="preserve">Jmy </t>
  </si>
  <si>
    <t xml:space="preserve">NM_016668 </t>
  </si>
  <si>
    <t xml:space="preserve">Bhmt </t>
  </si>
  <si>
    <t xml:space="preserve">NM_022884 </t>
  </si>
  <si>
    <t xml:space="preserve">Bhmt2 </t>
  </si>
  <si>
    <t xml:space="preserve">NM_029153 </t>
  </si>
  <si>
    <t xml:space="preserve">Scamp1 </t>
  </si>
  <si>
    <t xml:space="preserve">ENSMUST00000059598 </t>
  </si>
  <si>
    <t xml:space="preserve">Gm9776 </t>
  </si>
  <si>
    <t xml:space="preserve">NM_172263 </t>
  </si>
  <si>
    <t xml:space="preserve">Pde8b </t>
  </si>
  <si>
    <t xml:space="preserve">NM_025630 </t>
  </si>
  <si>
    <t xml:space="preserve">Aggf1 </t>
  </si>
  <si>
    <t xml:space="preserve">NM_198408 </t>
  </si>
  <si>
    <t xml:space="preserve">Crhbp </t>
  </si>
  <si>
    <t xml:space="preserve">NM_001081159 </t>
  </si>
  <si>
    <t xml:space="preserve">S100z </t>
  </si>
  <si>
    <t xml:space="preserve">NM_007974 </t>
  </si>
  <si>
    <t xml:space="preserve">F2rl1 </t>
  </si>
  <si>
    <t xml:space="preserve">NM_010169 </t>
  </si>
  <si>
    <t xml:space="preserve">F2r </t>
  </si>
  <si>
    <t xml:space="preserve">NM_027711 </t>
  </si>
  <si>
    <t xml:space="preserve">Iqgap2 </t>
  </si>
  <si>
    <t xml:space="preserve">NM_029210 </t>
  </si>
  <si>
    <t xml:space="preserve">Sv2c </t>
  </si>
  <si>
    <t xml:space="preserve">NM_027453 </t>
  </si>
  <si>
    <t xml:space="preserve">Btf3l4 </t>
  </si>
  <si>
    <t xml:space="preserve">NM_001042714 </t>
  </si>
  <si>
    <t xml:space="preserve">Ankdd1b </t>
  </si>
  <si>
    <t xml:space="preserve">NM_012048 </t>
  </si>
  <si>
    <t xml:space="preserve">Polk </t>
  </si>
  <si>
    <t xml:space="preserve">NM_008255 </t>
  </si>
  <si>
    <t xml:space="preserve">Hmgcr </t>
  </si>
  <si>
    <t xml:space="preserve">NM_025585 </t>
  </si>
  <si>
    <t xml:space="preserve">1700029F12Rik </t>
  </si>
  <si>
    <t xml:space="preserve">NM_019755 </t>
  </si>
  <si>
    <t xml:space="preserve">Plp2 </t>
  </si>
  <si>
    <t xml:space="preserve">NM_021552 </t>
  </si>
  <si>
    <t xml:space="preserve">Nsa2 </t>
  </si>
  <si>
    <t xml:space="preserve">NM_010422 </t>
  </si>
  <si>
    <t xml:space="preserve">Hexb </t>
  </si>
  <si>
    <t xml:space="preserve">ENSMUST00000068247 </t>
  </si>
  <si>
    <t xml:space="preserve">5330416C01Rik </t>
  </si>
  <si>
    <t xml:space="preserve">NM_012026 </t>
  </si>
  <si>
    <t xml:space="preserve">Rgnef </t>
  </si>
  <si>
    <t xml:space="preserve">NM_178918 </t>
  </si>
  <si>
    <t xml:space="preserve">Utp15 </t>
  </si>
  <si>
    <t xml:space="preserve">NM_024171 </t>
  </si>
  <si>
    <t xml:space="preserve">Sec61b </t>
  </si>
  <si>
    <t xml:space="preserve">NM_026685 </t>
  </si>
  <si>
    <t xml:space="preserve">Tmem174 </t>
  </si>
  <si>
    <t xml:space="preserve">NM_001025606 </t>
  </si>
  <si>
    <t xml:space="preserve">Tmem171 </t>
  </si>
  <si>
    <t xml:space="preserve">NM_172591 </t>
  </si>
  <si>
    <t xml:space="preserve">Fcho2 </t>
  </si>
  <si>
    <t xml:space="preserve">NM_178716 </t>
  </si>
  <si>
    <t xml:space="preserve">Tnpo1 </t>
  </si>
  <si>
    <t xml:space="preserve">NM_027064 </t>
  </si>
  <si>
    <t xml:space="preserve">1700024P04Rik </t>
  </si>
  <si>
    <t xml:space="preserve">XR_033231 </t>
  </si>
  <si>
    <t xml:space="preserve">Gm2524 </t>
  </si>
  <si>
    <t xml:space="preserve">NM_026873 </t>
  </si>
  <si>
    <t xml:space="preserve">Ptcd2 </t>
  </si>
  <si>
    <t xml:space="preserve">NM_008634 </t>
  </si>
  <si>
    <t xml:space="preserve">Mtap1b </t>
  </si>
  <si>
    <t xml:space="preserve">NM_013732 </t>
  </si>
  <si>
    <t xml:space="preserve">Cartpt </t>
  </si>
  <si>
    <t xml:space="preserve">NM_030026 </t>
  </si>
  <si>
    <t xml:space="preserve">Mccc2 </t>
  </si>
  <si>
    <t xml:space="preserve">NM_001081061 </t>
  </si>
  <si>
    <t xml:space="preserve">Bdp1 </t>
  </si>
  <si>
    <t xml:space="preserve">NM_010872 </t>
  </si>
  <si>
    <t xml:space="preserve">Naip2 </t>
  </si>
  <si>
    <t xml:space="preserve">NM_010870 </t>
  </si>
  <si>
    <t xml:space="preserve">Naip5 </t>
  </si>
  <si>
    <t xml:space="preserve">NM_010871 </t>
  </si>
  <si>
    <t xml:space="preserve">Naip6 </t>
  </si>
  <si>
    <t xml:space="preserve">NM_008670 </t>
  </si>
  <si>
    <t xml:space="preserve">Naip1 </t>
  </si>
  <si>
    <t xml:space="preserve">NM_022011 </t>
  </si>
  <si>
    <t xml:space="preserve">Gtf2h2 </t>
  </si>
  <si>
    <t xml:space="preserve">NM_008756 </t>
  </si>
  <si>
    <t xml:space="preserve">Ocln </t>
  </si>
  <si>
    <t xml:space="preserve">NM_001038602 </t>
  </si>
  <si>
    <t xml:space="preserve">Marveld2 </t>
  </si>
  <si>
    <t xml:space="preserve">NM_011233 </t>
  </si>
  <si>
    <t xml:space="preserve">Rad17 </t>
  </si>
  <si>
    <t xml:space="preserve">NM_009874 </t>
  </si>
  <si>
    <t xml:space="preserve">Cdk7 </t>
  </si>
  <si>
    <t xml:space="preserve">NM_025369  //  NM_025369  //  NM_025369  //  NM_025369 </t>
  </si>
  <si>
    <t xml:space="preserve">Mrps36  // Mrps36  // Mrps36  // Mrps36 </t>
  </si>
  <si>
    <t xml:space="preserve">NM_025369 </t>
  </si>
  <si>
    <t xml:space="preserve">NM_021886 </t>
  </si>
  <si>
    <t xml:space="preserve">Cenph </t>
  </si>
  <si>
    <t xml:space="preserve">NM_172301 </t>
  </si>
  <si>
    <t xml:space="preserve">Ccnb1 </t>
  </si>
  <si>
    <t xml:space="preserve">NM_022885 </t>
  </si>
  <si>
    <t xml:space="preserve">Slc30a5 </t>
  </si>
  <si>
    <t xml:space="preserve">XR_033506 </t>
  </si>
  <si>
    <t xml:space="preserve">LOC638361 </t>
  </si>
  <si>
    <t xml:space="preserve">NM_001077495 </t>
  </si>
  <si>
    <t xml:space="preserve">Pik3r1 </t>
  </si>
  <si>
    <t xml:space="preserve">NM_175171 </t>
  </si>
  <si>
    <t xml:space="preserve">Mast4 </t>
  </si>
  <si>
    <t xml:space="preserve">NM_172592 </t>
  </si>
  <si>
    <t xml:space="preserve">Sfrs12 </t>
  </si>
  <si>
    <t xml:space="preserve">NM_001005868 </t>
  </si>
  <si>
    <t xml:space="preserve">Erbb2ip </t>
  </si>
  <si>
    <t xml:space="preserve">NM_029447 </t>
  </si>
  <si>
    <t xml:space="preserve">Nln </t>
  </si>
  <si>
    <t xml:space="preserve">NM_025879 </t>
  </si>
  <si>
    <t xml:space="preserve">2410002O22Rik </t>
  </si>
  <si>
    <t xml:space="preserve">NM_172807 </t>
  </si>
  <si>
    <t xml:space="preserve">Ppwd1 </t>
  </si>
  <si>
    <t xml:space="preserve">NM_026072 </t>
  </si>
  <si>
    <t xml:space="preserve">Cwc27 </t>
  </si>
  <si>
    <t xml:space="preserve">NM_029984 </t>
  </si>
  <si>
    <t xml:space="preserve">Fam159b </t>
  </si>
  <si>
    <t xml:space="preserve">NM_029879 </t>
  </si>
  <si>
    <t xml:space="preserve">Rgs7bp </t>
  </si>
  <si>
    <t xml:space="preserve">NM_027934 </t>
  </si>
  <si>
    <t xml:space="preserve">Rnf180 </t>
  </si>
  <si>
    <t xml:space="preserve">NM_029665 </t>
  </si>
  <si>
    <t xml:space="preserve">Ipo11 </t>
  </si>
  <si>
    <t xml:space="preserve">NM_008442 </t>
  </si>
  <si>
    <t xml:space="preserve">Kif2a </t>
  </si>
  <si>
    <t xml:space="preserve">NR_004438 </t>
  </si>
  <si>
    <t xml:space="preserve">Apoo-ps </t>
  </si>
  <si>
    <t xml:space="preserve">NM_145456 </t>
  </si>
  <si>
    <t xml:space="preserve">Zswim6 </t>
  </si>
  <si>
    <t xml:space="preserve">NM_001127346 </t>
  </si>
  <si>
    <t xml:space="preserve">Ndufaf2 </t>
  </si>
  <si>
    <t xml:space="preserve">XR_032565 </t>
  </si>
  <si>
    <t xml:space="preserve">Gm8985 </t>
  </si>
  <si>
    <t xml:space="preserve">XR_031942 </t>
  </si>
  <si>
    <t xml:space="preserve">Gm6233 </t>
  </si>
  <si>
    <t xml:space="preserve">NM_023852 </t>
  </si>
  <si>
    <t xml:space="preserve">Rab3c </t>
  </si>
  <si>
    <t xml:space="preserve">NM_146238 </t>
  </si>
  <si>
    <t xml:space="preserve">Gemin8 </t>
  </si>
  <si>
    <t xml:space="preserve">NM_177713 </t>
  </si>
  <si>
    <t xml:space="preserve">Gapt </t>
  </si>
  <si>
    <t xml:space="preserve">NM_028487 </t>
  </si>
  <si>
    <t xml:space="preserve">Gpbp1 </t>
  </si>
  <si>
    <t xml:space="preserve">NM_011945 </t>
  </si>
  <si>
    <t xml:space="preserve">Map3k1 </t>
  </si>
  <si>
    <t xml:space="preserve">NM_139299 </t>
  </si>
  <si>
    <t xml:space="preserve">Il31ra </t>
  </si>
  <si>
    <t xml:space="preserve">NM_001145885 </t>
  </si>
  <si>
    <t xml:space="preserve">Ddx4 </t>
  </si>
  <si>
    <t xml:space="preserve">NM_028151 </t>
  </si>
  <si>
    <t xml:space="preserve">Skiv2l2 </t>
  </si>
  <si>
    <t xml:space="preserve">ENSMUST00000099162 </t>
  </si>
  <si>
    <t xml:space="preserve">Gm10735 </t>
  </si>
  <si>
    <t xml:space="preserve">NM_027127 </t>
  </si>
  <si>
    <t xml:space="preserve">Gpx8 </t>
  </si>
  <si>
    <t xml:space="preserve">NM_010370 </t>
  </si>
  <si>
    <t xml:space="preserve">Gzma </t>
  </si>
  <si>
    <t xml:space="preserve">NM_008196 </t>
  </si>
  <si>
    <t xml:space="preserve">Gzmk </t>
  </si>
  <si>
    <t xml:space="preserve">NM_130796 </t>
  </si>
  <si>
    <t xml:space="preserve">Snx18 </t>
  </si>
  <si>
    <t xml:space="preserve">NM_019960 </t>
  </si>
  <si>
    <t xml:space="preserve">Hspb3 </t>
  </si>
  <si>
    <t xml:space="preserve">ENSMUST00000057096 </t>
  </si>
  <si>
    <t xml:space="preserve">A430090L17Rik </t>
  </si>
  <si>
    <t xml:space="preserve">NM_010887 </t>
  </si>
  <si>
    <t xml:space="preserve">Ndufs4 </t>
  </si>
  <si>
    <t xml:space="preserve">NM_008046 </t>
  </si>
  <si>
    <t xml:space="preserve">Fst </t>
  </si>
  <si>
    <t xml:space="preserve">NM_008396 </t>
  </si>
  <si>
    <t xml:space="preserve">Itga2 </t>
  </si>
  <si>
    <t xml:space="preserve">NM_001033228 </t>
  </si>
  <si>
    <t xml:space="preserve">Itga1 </t>
  </si>
  <si>
    <t xml:space="preserve">ENSMUST00000099154 </t>
  </si>
  <si>
    <t xml:space="preserve">Gm10733 </t>
  </si>
  <si>
    <t xml:space="preserve">NM_021459 </t>
  </si>
  <si>
    <t xml:space="preserve">Isl1 </t>
  </si>
  <si>
    <t xml:space="preserve">NM_001081009 </t>
  </si>
  <si>
    <t xml:space="preserve">Parp8 </t>
  </si>
  <si>
    <t xml:space="preserve">NM_008210  //  NM_008210  //  NM_008210  //  NM_008210  //  NM_008210  //  NM_008210  //  NM_008210 </t>
  </si>
  <si>
    <t xml:space="preserve">H3f3a  // H3f3a  // H3f3a  // H3f3a  // H3f3a  // H3f3a  // H3f3a </t>
  </si>
  <si>
    <t xml:space="preserve">ENSMUST00000099152 </t>
  </si>
  <si>
    <t xml:space="preserve">Gm10732 </t>
  </si>
  <si>
    <t xml:space="preserve">NM_026127 </t>
  </si>
  <si>
    <t xml:space="preserve">NR_027974 </t>
  </si>
  <si>
    <t xml:space="preserve">3110070M22Rik </t>
  </si>
  <si>
    <t xml:space="preserve">NM_028245 </t>
  </si>
  <si>
    <t xml:space="preserve">Zfp131 </t>
  </si>
  <si>
    <t xml:space="preserve">NM_175538 </t>
  </si>
  <si>
    <t xml:space="preserve">E130304F04Rik </t>
  </si>
  <si>
    <t xml:space="preserve">NM_145942 </t>
  </si>
  <si>
    <t xml:space="preserve">Hmgcs1 </t>
  </si>
  <si>
    <t xml:space="preserve">NR_033388 </t>
  </si>
  <si>
    <t xml:space="preserve">Gm3002 </t>
  </si>
  <si>
    <t xml:space="preserve">NM_001024706 </t>
  </si>
  <si>
    <t xml:space="preserve">Gm5458 </t>
  </si>
  <si>
    <t xml:space="preserve">NM_001164727 </t>
  </si>
  <si>
    <t xml:space="preserve">Gm10406 </t>
  </si>
  <si>
    <t xml:space="preserve">NM_029288 </t>
  </si>
  <si>
    <t xml:space="preserve">Gm1973 </t>
  </si>
  <si>
    <t xml:space="preserve">NM_177135 </t>
  </si>
  <si>
    <t xml:space="preserve">D830030K20Rik </t>
  </si>
  <si>
    <t xml:space="preserve">ENSMUST00000090634 </t>
  </si>
  <si>
    <t xml:space="preserve">Gm10044 </t>
  </si>
  <si>
    <t xml:space="preserve">NM_009193 </t>
  </si>
  <si>
    <t xml:space="preserve">Slbp </t>
  </si>
  <si>
    <t xml:space="preserve">NM_134080 </t>
  </si>
  <si>
    <t xml:space="preserve">Flnb </t>
  </si>
  <si>
    <t xml:space="preserve">NM_025341 </t>
  </si>
  <si>
    <t xml:space="preserve">Abhd6 </t>
  </si>
  <si>
    <t xml:space="preserve">NM_025938 </t>
  </si>
  <si>
    <t xml:space="preserve">Rpp14 </t>
  </si>
  <si>
    <t xml:space="preserve">NM_178279 </t>
  </si>
  <si>
    <t xml:space="preserve">Pxk </t>
  </si>
  <si>
    <t xml:space="preserve">NM_027782 </t>
  </si>
  <si>
    <t xml:space="preserve">Kctd6 </t>
  </si>
  <si>
    <t xml:space="preserve">ENSMUST00000067738 </t>
  </si>
  <si>
    <t xml:space="preserve">2610318M16Rik </t>
  </si>
  <si>
    <t xml:space="preserve">XR_033177 </t>
  </si>
  <si>
    <t xml:space="preserve">Gm8429 </t>
  </si>
  <si>
    <t xml:space="preserve">NM_008981 </t>
  </si>
  <si>
    <t xml:space="preserve">Ptprg </t>
  </si>
  <si>
    <t xml:space="preserve">AK077526 </t>
  </si>
  <si>
    <t xml:space="preserve">Gm10404 </t>
  </si>
  <si>
    <t xml:space="preserve">NM_146051 </t>
  </si>
  <si>
    <t xml:space="preserve">3830406C13Rik </t>
  </si>
  <si>
    <t xml:space="preserve">NM_028052 </t>
  </si>
  <si>
    <t xml:space="preserve">Synpr </t>
  </si>
  <si>
    <t xml:space="preserve">NM_177624 </t>
  </si>
  <si>
    <t xml:space="preserve">Sntn </t>
  </si>
  <si>
    <t xml:space="preserve">NM_139227 </t>
  </si>
  <si>
    <t xml:space="preserve">Atxn7 </t>
  </si>
  <si>
    <t xml:space="preserve">XR_033275 </t>
  </si>
  <si>
    <t xml:space="preserve">Gm8471 </t>
  </si>
  <si>
    <t xml:space="preserve">NM_147027 </t>
  </si>
  <si>
    <t xml:space="preserve">Olfr31 </t>
  </si>
  <si>
    <t xml:space="preserve">NM_008369 </t>
  </si>
  <si>
    <t xml:space="preserve">Il3ra </t>
  </si>
  <si>
    <t xml:space="preserve">NM_001033270 </t>
  </si>
  <si>
    <t xml:space="preserve">Slc4a7 </t>
  </si>
  <si>
    <t xml:space="preserve">NM_001034865 </t>
  </si>
  <si>
    <t xml:space="preserve">Nek10 </t>
  </si>
  <si>
    <t xml:space="preserve">NM_146052 </t>
  </si>
  <si>
    <t xml:space="preserve">Lrrc3b </t>
  </si>
  <si>
    <t xml:space="preserve">ENSMUST00000100863 </t>
  </si>
  <si>
    <t xml:space="preserve">Gm10403 </t>
  </si>
  <si>
    <t xml:space="preserve">NM_021504 </t>
  </si>
  <si>
    <t xml:space="preserve">Ngly1 </t>
  </si>
  <si>
    <t xml:space="preserve">NM_009409 </t>
  </si>
  <si>
    <t xml:space="preserve">Top2b </t>
  </si>
  <si>
    <t xml:space="preserve">NM_009380 </t>
  </si>
  <si>
    <t xml:space="preserve">Thrb </t>
  </si>
  <si>
    <t xml:space="preserve">XR_033982 </t>
  </si>
  <si>
    <t xml:space="preserve">Gm7084 </t>
  </si>
  <si>
    <t xml:space="preserve">NM_023526 </t>
  </si>
  <si>
    <t xml:space="preserve">Nkiras1 </t>
  </si>
  <si>
    <t xml:space="preserve">NM_010191 </t>
  </si>
  <si>
    <t xml:space="preserve">Fdft1 </t>
  </si>
  <si>
    <t xml:space="preserve">XR_031629 </t>
  </si>
  <si>
    <t xml:space="preserve">Gm8584 </t>
  </si>
  <si>
    <t xml:space="preserve">NM_008695 </t>
  </si>
  <si>
    <t xml:space="preserve">Nid2 </t>
  </si>
  <si>
    <t xml:space="preserve">NM_026341 </t>
  </si>
  <si>
    <t xml:space="preserve">Nudt13 </t>
  </si>
  <si>
    <t xml:space="preserve">NM_172379 </t>
  </si>
  <si>
    <t xml:space="preserve">Fam149b </t>
  </si>
  <si>
    <t xml:space="preserve">NR_033571 </t>
  </si>
  <si>
    <t xml:space="preserve">1810062O18Rik </t>
  </si>
  <si>
    <t xml:space="preserve">NM_172596 </t>
  </si>
  <si>
    <t xml:space="preserve">Sec24c </t>
  </si>
  <si>
    <t xml:space="preserve">NM_028428 </t>
  </si>
  <si>
    <t xml:space="preserve">Fut11 </t>
  </si>
  <si>
    <t xml:space="preserve">AK034234 </t>
  </si>
  <si>
    <t xml:space="preserve">NM_025366 </t>
  </si>
  <si>
    <t xml:space="preserve">Chchd1 </t>
  </si>
  <si>
    <t xml:space="preserve">BC151046 </t>
  </si>
  <si>
    <t xml:space="preserve">2310021P13Rik </t>
  </si>
  <si>
    <t xml:space="preserve">NM_008873 </t>
  </si>
  <si>
    <t xml:space="preserve">Plau </t>
  </si>
  <si>
    <t xml:space="preserve">NM_009502 </t>
  </si>
  <si>
    <t xml:space="preserve">Vcl </t>
  </si>
  <si>
    <t xml:space="preserve">NM_134079 </t>
  </si>
  <si>
    <t xml:space="preserve">Adk </t>
  </si>
  <si>
    <t xml:space="preserve">NM_017479 </t>
  </si>
  <si>
    <t xml:space="preserve">Myst4 </t>
  </si>
  <si>
    <t xml:space="preserve">NM_026283 </t>
  </si>
  <si>
    <t xml:space="preserve">Samd8 </t>
  </si>
  <si>
    <t xml:space="preserve">NM_011695 </t>
  </si>
  <si>
    <t xml:space="preserve">Vdac2 </t>
  </si>
  <si>
    <t xml:space="preserve">AK079754 </t>
  </si>
  <si>
    <t xml:space="preserve">A430057M04Rik </t>
  </si>
  <si>
    <t xml:space="preserve">NM_028275 </t>
  </si>
  <si>
    <t xml:space="preserve">1700112E06Rik </t>
  </si>
  <si>
    <t xml:space="preserve">NM_153164 </t>
  </si>
  <si>
    <t xml:space="preserve">Cnot1 </t>
  </si>
  <si>
    <t xml:space="preserve">BC139082 </t>
  </si>
  <si>
    <t xml:space="preserve">E330034G19Rik </t>
  </si>
  <si>
    <t xml:space="preserve">NM_011297 </t>
  </si>
  <si>
    <t xml:space="preserve">Rps24 </t>
  </si>
  <si>
    <t xml:space="preserve">ENSMUST00000038250 </t>
  </si>
  <si>
    <t xml:space="preserve">4931403M11Rik </t>
  </si>
  <si>
    <t xml:space="preserve">ENSMUST00000100826 </t>
  </si>
  <si>
    <t xml:space="preserve">Gm10398 </t>
  </si>
  <si>
    <t xml:space="preserve">NM_183208 </t>
  </si>
  <si>
    <t xml:space="preserve">Zmiz1 </t>
  </si>
  <si>
    <t xml:space="preserve">NR_033492 </t>
  </si>
  <si>
    <t xml:space="preserve">4931406H21Rik </t>
  </si>
  <si>
    <t xml:space="preserve">ENSMUST00000100823 </t>
  </si>
  <si>
    <t xml:space="preserve">Gm10397 </t>
  </si>
  <si>
    <t xml:space="preserve">NM_134084 </t>
  </si>
  <si>
    <t xml:space="preserve">Ppif </t>
  </si>
  <si>
    <t xml:space="preserve">NM_013469 </t>
  </si>
  <si>
    <t xml:space="preserve">Anxa11 </t>
  </si>
  <si>
    <t xml:space="preserve">NM_175342 </t>
  </si>
  <si>
    <t xml:space="preserve">Cphx </t>
  </si>
  <si>
    <t xml:space="preserve">NM_183389 </t>
  </si>
  <si>
    <t xml:space="preserve">Duxbl </t>
  </si>
  <si>
    <t xml:space="preserve">ENSMUST00000059648 </t>
  </si>
  <si>
    <t xml:space="preserve">4933413J09Rik </t>
  </si>
  <si>
    <t xml:space="preserve">NM_001134465 </t>
  </si>
  <si>
    <t xml:space="preserve">Fam116a </t>
  </si>
  <si>
    <t xml:space="preserve">NM_007479 </t>
  </si>
  <si>
    <t xml:space="preserve">Arf4 </t>
  </si>
  <si>
    <t xml:space="preserve">NM_178668 </t>
  </si>
  <si>
    <t xml:space="preserve">Pde12 </t>
  </si>
  <si>
    <t xml:space="preserve">ENSMUST00000022433 </t>
  </si>
  <si>
    <t xml:space="preserve">Dnahc12 </t>
  </si>
  <si>
    <t xml:space="preserve">Z83811 </t>
  </si>
  <si>
    <t xml:space="preserve">NM_001170748 </t>
  </si>
  <si>
    <t xml:space="preserve">Asb14 </t>
  </si>
  <si>
    <t xml:space="preserve">NM_010420 </t>
  </si>
  <si>
    <t xml:space="preserve">Hesx1 </t>
  </si>
  <si>
    <t xml:space="preserve">NM_134437 </t>
  </si>
  <si>
    <t xml:space="preserve">Il17rd </t>
  </si>
  <si>
    <t xml:space="preserve">NM_027871 </t>
  </si>
  <si>
    <t xml:space="preserve">Arhgef3 </t>
  </si>
  <si>
    <t xml:space="preserve">NM_001114879 </t>
  </si>
  <si>
    <t xml:space="preserve">D14Abb1e </t>
  </si>
  <si>
    <t xml:space="preserve">NM_177814 </t>
  </si>
  <si>
    <t xml:space="preserve">Erc2 </t>
  </si>
  <si>
    <t xml:space="preserve">NM_009524 </t>
  </si>
  <si>
    <t xml:space="preserve">Wnt5a </t>
  </si>
  <si>
    <t xml:space="preserve">NM_176920 </t>
  </si>
  <si>
    <t xml:space="preserve">Lrtm1 </t>
  </si>
  <si>
    <t xml:space="preserve">NM_027493 </t>
  </si>
  <si>
    <t xml:space="preserve">Actr8 </t>
  </si>
  <si>
    <t xml:space="preserve">NM_175343 </t>
  </si>
  <si>
    <t xml:space="preserve">Chdh </t>
  </si>
  <si>
    <t xml:space="preserve">NM_133761 </t>
  </si>
  <si>
    <t xml:space="preserve">Dcp1a </t>
  </si>
  <si>
    <t xml:space="preserve">NM_009388 </t>
  </si>
  <si>
    <t xml:space="preserve">Tkt </t>
  </si>
  <si>
    <t xml:space="preserve">NM_177815 </t>
  </si>
  <si>
    <t xml:space="preserve">Rft1 </t>
  </si>
  <si>
    <t xml:space="preserve">NM_019460 </t>
  </si>
  <si>
    <t xml:space="preserve">Sfmbt1 </t>
  </si>
  <si>
    <t xml:space="preserve">NM_001166532 </t>
  </si>
  <si>
    <t xml:space="preserve">NM_028839 </t>
  </si>
  <si>
    <t xml:space="preserve">Tmem110 </t>
  </si>
  <si>
    <t xml:space="preserve">NM_181390 </t>
  </si>
  <si>
    <t xml:space="preserve">Mustn1 </t>
  </si>
  <si>
    <t xml:space="preserve">NM_018746 </t>
  </si>
  <si>
    <t xml:space="preserve">Itih4 </t>
  </si>
  <si>
    <t xml:space="preserve">NM_011849 </t>
  </si>
  <si>
    <t xml:space="preserve">Nek4 </t>
  </si>
  <si>
    <t xml:space="preserve">NM_029626 </t>
  </si>
  <si>
    <t xml:space="preserve">Glt8d1 </t>
  </si>
  <si>
    <t xml:space="preserve">NM_001081251 </t>
  </si>
  <si>
    <t xml:space="preserve">Pbrm1 </t>
  </si>
  <si>
    <t xml:space="preserve">NM_027289 </t>
  </si>
  <si>
    <t xml:space="preserve">Nt5dc2 </t>
  </si>
  <si>
    <t xml:space="preserve">NM_009393 </t>
  </si>
  <si>
    <t xml:space="preserve">Tnnc1 </t>
  </si>
  <si>
    <t xml:space="preserve">NM_001025379 </t>
  </si>
  <si>
    <t xml:space="preserve">Sema3g </t>
  </si>
  <si>
    <t xml:space="preserve">NM_027088 </t>
  </si>
  <si>
    <t xml:space="preserve">Bap1 </t>
  </si>
  <si>
    <t xml:space="preserve">NM_009796 </t>
  </si>
  <si>
    <t xml:space="preserve">Capn7 </t>
  </si>
  <si>
    <t xml:space="preserve">NM_028932 </t>
  </si>
  <si>
    <t xml:space="preserve">Eaf1 </t>
  </si>
  <si>
    <t xml:space="preserve">NM_025295 </t>
  </si>
  <si>
    <t xml:space="preserve">Btd </t>
  </si>
  <si>
    <t xml:space="preserve">ENSMUST00000061517 </t>
  </si>
  <si>
    <t xml:space="preserve">D830044D21Rik </t>
  </si>
  <si>
    <t xml:space="preserve">NM_030166 </t>
  </si>
  <si>
    <t xml:space="preserve">Galntl2 </t>
  </si>
  <si>
    <t xml:space="preserve">NM_145460 </t>
  </si>
  <si>
    <t xml:space="preserve">Oxnad1 </t>
  </si>
  <si>
    <t xml:space="preserve">NM_020597 </t>
  </si>
  <si>
    <t xml:space="preserve">Msmb </t>
  </si>
  <si>
    <t xml:space="preserve">NM_001033988 </t>
  </si>
  <si>
    <t xml:space="preserve">NM_011960 </t>
  </si>
  <si>
    <t xml:space="preserve">Parg </t>
  </si>
  <si>
    <t xml:space="preserve">NM_001081130 </t>
  </si>
  <si>
    <t xml:space="preserve">Ogdhl </t>
  </si>
  <si>
    <t xml:space="preserve">NM_001081221 </t>
  </si>
  <si>
    <t xml:space="preserve">Ercc6 </t>
  </si>
  <si>
    <t xml:space="preserve">NM_001001796 </t>
  </si>
  <si>
    <t xml:space="preserve">Prrxl1 </t>
  </si>
  <si>
    <t xml:space="preserve">NM_001163616 </t>
  </si>
  <si>
    <t xml:space="preserve">1810011H11Rik </t>
  </si>
  <si>
    <t xml:space="preserve">NM_001164485 </t>
  </si>
  <si>
    <t xml:space="preserve">Fam170b </t>
  </si>
  <si>
    <t xml:space="preserve">NM_178791 </t>
  </si>
  <si>
    <t xml:space="preserve">E130203B14Rik </t>
  </si>
  <si>
    <t xml:space="preserve">NM_026253 </t>
  </si>
  <si>
    <t xml:space="preserve">Lrrc18 </t>
  </si>
  <si>
    <t xml:space="preserve">NM_153800 </t>
  </si>
  <si>
    <t xml:space="preserve">Arhgap22 </t>
  </si>
  <si>
    <t xml:space="preserve">ENSMUST00000096028 </t>
  </si>
  <si>
    <t xml:space="preserve">Gm626 </t>
  </si>
  <si>
    <t xml:space="preserve">XM_985917 </t>
  </si>
  <si>
    <t xml:space="preserve">AK136780 </t>
  </si>
  <si>
    <t xml:space="preserve">NM_008978 </t>
  </si>
  <si>
    <t xml:space="preserve">Ptpn20 </t>
  </si>
  <si>
    <t xml:space="preserve">NM_145741 </t>
  </si>
  <si>
    <t xml:space="preserve">Gdf10 </t>
  </si>
  <si>
    <t xml:space="preserve">NM_019506 </t>
  </si>
  <si>
    <t xml:space="preserve">Gdf2 </t>
  </si>
  <si>
    <t xml:space="preserve">NM_015745 </t>
  </si>
  <si>
    <t xml:space="preserve">Rbp3 </t>
  </si>
  <si>
    <t xml:space="preserve">NM_001034880 </t>
  </si>
  <si>
    <t xml:space="preserve">Gm5460 </t>
  </si>
  <si>
    <t xml:space="preserve">NM_172808 </t>
  </si>
  <si>
    <t xml:space="preserve">Antxrl </t>
  </si>
  <si>
    <t xml:space="preserve">NM_013473 </t>
  </si>
  <si>
    <t xml:space="preserve">Anxa8 </t>
  </si>
  <si>
    <t xml:space="preserve">NM_181529 </t>
  </si>
  <si>
    <t xml:space="preserve">Syt15 </t>
  </si>
  <si>
    <t xml:space="preserve">NM_008133 </t>
  </si>
  <si>
    <t xml:space="preserve">Glud1 </t>
  </si>
  <si>
    <t xml:space="preserve">NM_153127 </t>
  </si>
  <si>
    <t xml:space="preserve">Mmrn2 </t>
  </si>
  <si>
    <t xml:space="preserve">NM_001004436 </t>
  </si>
  <si>
    <t xml:space="preserve">Wapal </t>
  </si>
  <si>
    <t xml:space="preserve">NM_008166 </t>
  </si>
  <si>
    <t xml:space="preserve">Grid1 </t>
  </si>
  <si>
    <t xml:space="preserve">NR_029774 </t>
  </si>
  <si>
    <t xml:space="preserve">Mir346 </t>
  </si>
  <si>
    <t xml:space="preserve">BC096580 </t>
  </si>
  <si>
    <t xml:space="preserve">4930474N05Rik </t>
  </si>
  <si>
    <t xml:space="preserve">NM_146245 </t>
  </si>
  <si>
    <t xml:space="preserve">Lrit1 </t>
  </si>
  <si>
    <t xml:space="preserve">NM_173418 </t>
  </si>
  <si>
    <t xml:space="preserve">Lrit2 </t>
  </si>
  <si>
    <t xml:space="preserve">XR_033118 </t>
  </si>
  <si>
    <t xml:space="preserve">Gm5203 </t>
  </si>
  <si>
    <t xml:space="preserve">NM_027094 </t>
  </si>
  <si>
    <t xml:space="preserve">Dydc1 </t>
  </si>
  <si>
    <t xml:space="preserve">NM_133653 </t>
  </si>
  <si>
    <t xml:space="preserve">Mat1a </t>
  </si>
  <si>
    <t xml:space="preserve">NM_023134 </t>
  </si>
  <si>
    <t xml:space="preserve">Sftpa1 </t>
  </si>
  <si>
    <t xml:space="preserve">NM_010775 </t>
  </si>
  <si>
    <t xml:space="preserve">Mbl1 </t>
  </si>
  <si>
    <t xml:space="preserve">ENSMUST00000095985 </t>
  </si>
  <si>
    <t xml:space="preserve">1700049E17Rik1 </t>
  </si>
  <si>
    <t xml:space="preserve">NM_001013816 </t>
  </si>
  <si>
    <t xml:space="preserve">Gm5622 </t>
  </si>
  <si>
    <t xml:space="preserve">ENSMUST00000064162 </t>
  </si>
  <si>
    <t xml:space="preserve">1700024B05Rik </t>
  </si>
  <si>
    <t xml:space="preserve">NM_029131  //  NM_029131 </t>
  </si>
  <si>
    <t xml:space="preserve">4930503E14Rik  // 4930503E14Rik </t>
  </si>
  <si>
    <t xml:space="preserve">NM_029131 </t>
  </si>
  <si>
    <t xml:space="preserve">ENSMUST00000100701 </t>
  </si>
  <si>
    <t xml:space="preserve">NM_009033 </t>
  </si>
  <si>
    <t xml:space="preserve">Rbmxrt </t>
  </si>
  <si>
    <t xml:space="preserve">NM_007448  //  NM_007448 </t>
  </si>
  <si>
    <t xml:space="preserve">Ang5  // Ang5 </t>
  </si>
  <si>
    <t xml:space="preserve">NM_007895 </t>
  </si>
  <si>
    <t xml:space="preserve">Ear2 </t>
  </si>
  <si>
    <t xml:space="preserve">BC061237 </t>
  </si>
  <si>
    <t xml:space="preserve">NM_009760 </t>
  </si>
  <si>
    <t xml:space="preserve">Bnip3 </t>
  </si>
  <si>
    <t xml:space="preserve">NM_008964 </t>
  </si>
  <si>
    <t xml:space="preserve">Ptger2 </t>
  </si>
  <si>
    <t xml:space="preserve">NM_027518 </t>
  </si>
  <si>
    <t xml:space="preserve">Gpr137c </t>
  </si>
  <si>
    <t xml:space="preserve">NM_025959 </t>
  </si>
  <si>
    <t xml:space="preserve">Psmc6 </t>
  </si>
  <si>
    <t xml:space="preserve">NM_019637 </t>
  </si>
  <si>
    <t xml:space="preserve">Styx </t>
  </si>
  <si>
    <t xml:space="preserve">NM_028222 </t>
  </si>
  <si>
    <t xml:space="preserve">Cdkn3 </t>
  </si>
  <si>
    <t xml:space="preserve">NM_026832 </t>
  </si>
  <si>
    <t xml:space="preserve">Cgrrf1 </t>
  </si>
  <si>
    <t xml:space="preserve">NM_001037221 </t>
  </si>
  <si>
    <t xml:space="preserve">Samd4 </t>
  </si>
  <si>
    <t xml:space="preserve">NM_080843 </t>
  </si>
  <si>
    <t xml:space="preserve">Socs4 </t>
  </si>
  <si>
    <t xml:space="preserve">NM_178684 </t>
  </si>
  <si>
    <t xml:space="preserve">Mapk1ip1l </t>
  </si>
  <si>
    <t xml:space="preserve">NM_001145953 </t>
  </si>
  <si>
    <t xml:space="preserve">Lgals3 </t>
  </si>
  <si>
    <t xml:space="preserve">NR_027414 </t>
  </si>
  <si>
    <t xml:space="preserve">Fbxo34 </t>
  </si>
  <si>
    <t xml:space="preserve">ENSMUST00000100667 </t>
  </si>
  <si>
    <t xml:space="preserve">Gm6616 </t>
  </si>
  <si>
    <t xml:space="preserve">NM_008477 </t>
  </si>
  <si>
    <t xml:space="preserve">Ktn1 </t>
  </si>
  <si>
    <t xml:space="preserve">NM_033602 </t>
  </si>
  <si>
    <t xml:space="preserve">Peli2 </t>
  </si>
  <si>
    <t xml:space="preserve">NR_003630 </t>
  </si>
  <si>
    <t xml:space="preserve">Gm6498 </t>
  </si>
  <si>
    <t xml:space="preserve">NM_172600 </t>
  </si>
  <si>
    <t xml:space="preserve">6720456H20Rik </t>
  </si>
  <si>
    <t xml:space="preserve">NM_144535 </t>
  </si>
  <si>
    <t xml:space="preserve">Mudeng </t>
  </si>
  <si>
    <t xml:space="preserve">NM_001081430 </t>
  </si>
  <si>
    <t xml:space="preserve">Naa30 </t>
  </si>
  <si>
    <t xml:space="preserve">NM_146319 </t>
  </si>
  <si>
    <t xml:space="preserve">Olfr727 </t>
  </si>
  <si>
    <t xml:space="preserve">NM_205819 </t>
  </si>
  <si>
    <t xml:space="preserve">Tlr11 </t>
  </si>
  <si>
    <t xml:space="preserve">NM_146666 </t>
  </si>
  <si>
    <t xml:space="preserve">Olfr736 </t>
  </si>
  <si>
    <t xml:space="preserve">NM_146420 </t>
  </si>
  <si>
    <t xml:space="preserve">Olfr738 </t>
  </si>
  <si>
    <t xml:space="preserve">NM_146668 </t>
  </si>
  <si>
    <t xml:space="preserve">Olfr739 </t>
  </si>
  <si>
    <t xml:space="preserve">NM_146667 </t>
  </si>
  <si>
    <t xml:space="preserve">Olfr740 </t>
  </si>
  <si>
    <t xml:space="preserve">NM_207133 </t>
  </si>
  <si>
    <t xml:space="preserve">Olfr741 </t>
  </si>
  <si>
    <t xml:space="preserve">NM_146430 </t>
  </si>
  <si>
    <t xml:space="preserve">Olfr742 </t>
  </si>
  <si>
    <t xml:space="preserve">NM_001177508 </t>
  </si>
  <si>
    <t xml:space="preserve">Olfr265 </t>
  </si>
  <si>
    <t xml:space="preserve">NM_001011738 </t>
  </si>
  <si>
    <t xml:space="preserve">Olfr744 </t>
  </si>
  <si>
    <t xml:space="preserve">NM_146299 </t>
  </si>
  <si>
    <t xml:space="preserve">Olfr745 </t>
  </si>
  <si>
    <t xml:space="preserve">NM_146298 </t>
  </si>
  <si>
    <t xml:space="preserve">Olfr746 </t>
  </si>
  <si>
    <t xml:space="preserve">NM_001011837 </t>
  </si>
  <si>
    <t xml:space="preserve">Olfr748 </t>
  </si>
  <si>
    <t xml:space="preserve">NM_009632 </t>
  </si>
  <si>
    <t xml:space="preserve">Parp2 </t>
  </si>
  <si>
    <t xml:space="preserve">NM_013632 </t>
  </si>
  <si>
    <t xml:space="preserve">Pnp </t>
  </si>
  <si>
    <t xml:space="preserve">NM_009687 </t>
  </si>
  <si>
    <t xml:space="preserve">Apex1 </t>
  </si>
  <si>
    <t xml:space="preserve">NM_001123371 </t>
  </si>
  <si>
    <t xml:space="preserve">Pnp2 </t>
  </si>
  <si>
    <t xml:space="preserve">NM_029145 </t>
  </si>
  <si>
    <t xml:space="preserve">Rnase10 </t>
  </si>
  <si>
    <t xml:space="preserve">NM_001161731 </t>
  </si>
  <si>
    <t xml:space="preserve">Ang </t>
  </si>
  <si>
    <t xml:space="preserve">NM_203508 </t>
  </si>
  <si>
    <t xml:space="preserve">Eddm3b </t>
  </si>
  <si>
    <t xml:space="preserve">NM_030098 </t>
  </si>
  <si>
    <t xml:space="preserve">Rnase6 </t>
  </si>
  <si>
    <t xml:space="preserve">NM_019398 </t>
  </si>
  <si>
    <t xml:space="preserve">Ear5 </t>
  </si>
  <si>
    <t xml:space="preserve">NM_017389 </t>
  </si>
  <si>
    <t xml:space="preserve">Ear14 </t>
  </si>
  <si>
    <t xml:space="preserve">AY358079 </t>
  </si>
  <si>
    <t xml:space="preserve">Gm7247 </t>
  </si>
  <si>
    <t xml:space="preserve">NM_009487 </t>
  </si>
  <si>
    <t xml:space="preserve">Vmn2r89 </t>
  </si>
  <si>
    <t xml:space="preserve">AY358078 </t>
  </si>
  <si>
    <t xml:space="preserve">NM_053111 </t>
  </si>
  <si>
    <t xml:space="preserve">Ear6 </t>
  </si>
  <si>
    <t xml:space="preserve">NM_001029990 </t>
  </si>
  <si>
    <t xml:space="preserve">Mett11d1 </t>
  </si>
  <si>
    <t xml:space="preserve">NM_001039676 </t>
  </si>
  <si>
    <t xml:space="preserve">Slc39a2 </t>
  </si>
  <si>
    <t xml:space="preserve">NM_001128634 </t>
  </si>
  <si>
    <t xml:space="preserve">Tppp2 </t>
  </si>
  <si>
    <t xml:space="preserve">NM_198249 </t>
  </si>
  <si>
    <t xml:space="preserve">E130112L23Rik </t>
  </si>
  <si>
    <t xml:space="preserve">NM_001033805 </t>
  </si>
  <si>
    <t xml:space="preserve">G630016D24Rik </t>
  </si>
  <si>
    <t xml:space="preserve">NR_028552 </t>
  </si>
  <si>
    <t xml:space="preserve">Snord58b </t>
  </si>
  <si>
    <t xml:space="preserve">XR_034193 </t>
  </si>
  <si>
    <t xml:space="preserve">Gm8586 </t>
  </si>
  <si>
    <t xml:space="preserve">NM_023879 </t>
  </si>
  <si>
    <t xml:space="preserve">Rpgrip1 </t>
  </si>
  <si>
    <t xml:space="preserve">NM_023434 </t>
  </si>
  <si>
    <t xml:space="preserve">Tox4 </t>
  </si>
  <si>
    <t xml:space="preserve">NM_020514 </t>
  </si>
  <si>
    <t xml:space="preserve">Olfr1509 </t>
  </si>
  <si>
    <t xml:space="preserve">ENSMUST00000103640 </t>
  </si>
  <si>
    <t xml:space="preserve">Gm701 </t>
  </si>
  <si>
    <t xml:space="preserve">ENSMUST00000103609 </t>
  </si>
  <si>
    <t xml:space="preserve">Gm7174 </t>
  </si>
  <si>
    <t xml:space="preserve">ENSMUST00000103577 </t>
  </si>
  <si>
    <t xml:space="preserve">LOC100045878 </t>
  </si>
  <si>
    <t xml:space="preserve">ENSMUST00000103578 </t>
  </si>
  <si>
    <t xml:space="preserve">Gm13959 </t>
  </si>
  <si>
    <t xml:space="preserve">BC106771 </t>
  </si>
  <si>
    <t xml:space="preserve">LOC547323 </t>
  </si>
  <si>
    <t xml:space="preserve">ENSMUST00000103612 </t>
  </si>
  <si>
    <t xml:space="preserve">Gm8736 </t>
  </si>
  <si>
    <t xml:space="preserve">ENSMUST00000110630 </t>
  </si>
  <si>
    <t xml:space="preserve">Trav13n-1 </t>
  </si>
  <si>
    <t xml:space="preserve">BC147846 </t>
  </si>
  <si>
    <t xml:space="preserve">Tcra </t>
  </si>
  <si>
    <t xml:space="preserve">ENSMUST00000103590 </t>
  </si>
  <si>
    <t xml:space="preserve">OTTMUSG00000015223 </t>
  </si>
  <si>
    <t xml:space="preserve">ENSMUST00000103662 </t>
  </si>
  <si>
    <t xml:space="preserve">Trav9-4 </t>
  </si>
  <si>
    <t xml:space="preserve">ENSMUST00000103660 </t>
  </si>
  <si>
    <t xml:space="preserve">Gm13926 </t>
  </si>
  <si>
    <t xml:space="preserve">ENSMUST00000103603 </t>
  </si>
  <si>
    <t xml:space="preserve">C920008G01Rik </t>
  </si>
  <si>
    <t xml:space="preserve">ENSMUST00000103606 </t>
  </si>
  <si>
    <t xml:space="preserve">Gm10893 </t>
  </si>
  <si>
    <t xml:space="preserve">U07662 </t>
  </si>
  <si>
    <t xml:space="preserve">X01134 </t>
  </si>
  <si>
    <t xml:space="preserve">A130082M07Rik </t>
  </si>
  <si>
    <t xml:space="preserve">ENSMUST00000103651 </t>
  </si>
  <si>
    <t xml:space="preserve">Gm13978 </t>
  </si>
  <si>
    <t xml:space="preserve">ENSMUST00000103637 </t>
  </si>
  <si>
    <t xml:space="preserve">Gm16483 </t>
  </si>
  <si>
    <t xml:space="preserve">X63928 </t>
  </si>
  <si>
    <t xml:space="preserve">Gm13949 </t>
  </si>
  <si>
    <t xml:space="preserve">ENSMUST00000103649 </t>
  </si>
  <si>
    <t xml:space="preserve">Gm8740 </t>
  </si>
  <si>
    <t xml:space="preserve">ENSMUST00000103650 </t>
  </si>
  <si>
    <t xml:space="preserve">Gm10888 </t>
  </si>
  <si>
    <t xml:space="preserve">X04330 </t>
  </si>
  <si>
    <t xml:space="preserve">Tcra-V8 </t>
  </si>
  <si>
    <t xml:space="preserve">ENSMUST00000103670 </t>
  </si>
  <si>
    <t xml:space="preserve">A730076H11Rik </t>
  </si>
  <si>
    <t xml:space="preserve">ENSMUST00000103671 </t>
  </si>
  <si>
    <t xml:space="preserve">B230359F08Rik </t>
  </si>
  <si>
    <t xml:space="preserve">ENSMUST00000103673 </t>
  </si>
  <si>
    <t xml:space="preserve">Gm13894 </t>
  </si>
  <si>
    <t xml:space="preserve">ENSMUST00000103674 </t>
  </si>
  <si>
    <t xml:space="preserve">Gm13893 </t>
  </si>
  <si>
    <t xml:space="preserve">ENSMUST00000103675 </t>
  </si>
  <si>
    <t xml:space="preserve">Gm13892 </t>
  </si>
  <si>
    <t xml:space="preserve">ENSMUST00000103676 </t>
  </si>
  <si>
    <t xml:space="preserve">Gm13895 </t>
  </si>
  <si>
    <t xml:space="preserve">BC038285 </t>
  </si>
  <si>
    <t xml:space="preserve">A630038E17Rik </t>
  </si>
  <si>
    <t xml:space="preserve">NM_134076 </t>
  </si>
  <si>
    <t xml:space="preserve">Abhd4 </t>
  </si>
  <si>
    <t xml:space="preserve">NM_026936 </t>
  </si>
  <si>
    <t xml:space="preserve">Oxa1l </t>
  </si>
  <si>
    <t xml:space="preserve">NM_026851 </t>
  </si>
  <si>
    <t xml:space="preserve">Mrpl52 </t>
  </si>
  <si>
    <t xml:space="preserve">NM_008608 </t>
  </si>
  <si>
    <t xml:space="preserve">Mmp14 </t>
  </si>
  <si>
    <t xml:space="preserve">NM_022993 </t>
  </si>
  <si>
    <t xml:space="preserve">Lrp10 </t>
  </si>
  <si>
    <t xml:space="preserve">NM_080726 </t>
  </si>
  <si>
    <t xml:space="preserve">Rem2 </t>
  </si>
  <si>
    <t xml:space="preserve">NM_175204 </t>
  </si>
  <si>
    <t xml:space="preserve">Psmb11 </t>
  </si>
  <si>
    <t xml:space="preserve">NM_199470 </t>
  </si>
  <si>
    <t xml:space="preserve">Cdh24 </t>
  </si>
  <si>
    <t xml:space="preserve">ENSMUST00000038631 </t>
  </si>
  <si>
    <t xml:space="preserve">4930579G18Rik </t>
  </si>
  <si>
    <t xml:space="preserve">NM_021437 </t>
  </si>
  <si>
    <t xml:space="preserve">1700123O20Rik </t>
  </si>
  <si>
    <t xml:space="preserve">NM_007537 </t>
  </si>
  <si>
    <t xml:space="preserve">Bcl2l2 </t>
  </si>
  <si>
    <t xml:space="preserve">NM_019402 </t>
  </si>
  <si>
    <t xml:space="preserve">Pabpn1 </t>
  </si>
  <si>
    <t xml:space="preserve">NM_080729 </t>
  </si>
  <si>
    <t xml:space="preserve">Il25 </t>
  </si>
  <si>
    <t xml:space="preserve">NM_026066 </t>
  </si>
  <si>
    <t xml:space="preserve">Cmtm5 </t>
  </si>
  <si>
    <t xml:space="preserve">NM_080728 </t>
  </si>
  <si>
    <t xml:space="preserve">Myh7 </t>
  </si>
  <si>
    <t xml:space="preserve">NM_026890 </t>
  </si>
  <si>
    <t xml:space="preserve">Ngdn </t>
  </si>
  <si>
    <t xml:space="preserve">ENSMUST00000085837 </t>
  </si>
  <si>
    <t xml:space="preserve">Gm10364 </t>
  </si>
  <si>
    <t xml:space="preserve">NM_153083 </t>
  </si>
  <si>
    <t xml:space="preserve">Thtpa </t>
  </si>
  <si>
    <t xml:space="preserve">NM_027790 </t>
  </si>
  <si>
    <t xml:space="preserve">Dhrs2 </t>
  </si>
  <si>
    <t xml:space="preserve">NM_001037938 </t>
  </si>
  <si>
    <t xml:space="preserve">Dhrs4 </t>
  </si>
  <si>
    <t xml:space="preserve">NM_001024645 </t>
  </si>
  <si>
    <t xml:space="preserve">Lrrc16b </t>
  </si>
  <si>
    <t xml:space="preserve">NM_001136057 </t>
  </si>
  <si>
    <t xml:space="preserve">Cpne6 </t>
  </si>
  <si>
    <t xml:space="preserve">NM_028994 </t>
  </si>
  <si>
    <t xml:space="preserve">Pck2 </t>
  </si>
  <si>
    <t xml:space="preserve">NM_133734 </t>
  </si>
  <si>
    <t xml:space="preserve">Dcaf11 </t>
  </si>
  <si>
    <t xml:space="preserve">NM_026808 </t>
  </si>
  <si>
    <t xml:space="preserve">Fitm1 </t>
  </si>
  <si>
    <t xml:space="preserve">NM_011189 </t>
  </si>
  <si>
    <t xml:space="preserve">Psme1 </t>
  </si>
  <si>
    <t xml:space="preserve">NM_194346 </t>
  </si>
  <si>
    <t xml:space="preserve">Rnf31 </t>
  </si>
  <si>
    <t xml:space="preserve">NM_001159417 </t>
  </si>
  <si>
    <t xml:space="preserve">Irf9 </t>
  </si>
  <si>
    <t xml:space="preserve">NM_020002 </t>
  </si>
  <si>
    <t xml:space="preserve">Rec8 </t>
  </si>
  <si>
    <t xml:space="preserve">NM_027673 </t>
  </si>
  <si>
    <t xml:space="preserve">Tssk4 </t>
  </si>
  <si>
    <t xml:space="preserve">NM_177992 </t>
  </si>
  <si>
    <t xml:space="preserve">Gmpr2 </t>
  </si>
  <si>
    <t xml:space="preserve">NM_026403 </t>
  </si>
  <si>
    <t xml:space="preserve">2610027L16Rik </t>
  </si>
  <si>
    <t xml:space="preserve">NM_020490 </t>
  </si>
  <si>
    <t xml:space="preserve">Ltb4r2 </t>
  </si>
  <si>
    <t xml:space="preserve">NM_008519 </t>
  </si>
  <si>
    <t xml:space="preserve">Ltb4r1 </t>
  </si>
  <si>
    <t xml:space="preserve">NM_023699 </t>
  </si>
  <si>
    <t xml:space="preserve">Nfatc4 </t>
  </si>
  <si>
    <t xml:space="preserve">NM_001040072 </t>
  </si>
  <si>
    <t xml:space="preserve">Nynrin </t>
  </si>
  <si>
    <t xml:space="preserve">NM_027143 </t>
  </si>
  <si>
    <t xml:space="preserve">Khnyn </t>
  </si>
  <si>
    <t xml:space="preserve">NM_001024714 </t>
  </si>
  <si>
    <t xml:space="preserve">Cma2 </t>
  </si>
  <si>
    <t xml:space="preserve">NM_008570 </t>
  </si>
  <si>
    <t xml:space="preserve">Mcpt1 </t>
  </si>
  <si>
    <t xml:space="preserve">NM_008571 </t>
  </si>
  <si>
    <t xml:space="preserve">Mcpt2 </t>
  </si>
  <si>
    <t xml:space="preserve">NM_138652 </t>
  </si>
  <si>
    <t xml:space="preserve">Atp12a </t>
  </si>
  <si>
    <t xml:space="preserve">NM_001033043 </t>
  </si>
  <si>
    <t xml:space="preserve">Rnf17 </t>
  </si>
  <si>
    <t xml:space="preserve">NM_001145978 </t>
  </si>
  <si>
    <t xml:space="preserve">Parp4 </t>
  </si>
  <si>
    <t xml:space="preserve">NM_025682 </t>
  </si>
  <si>
    <t xml:space="preserve">Pspc1 </t>
  </si>
  <si>
    <t xml:space="preserve">ENSMUST00000095785 </t>
  </si>
  <si>
    <t xml:space="preserve">2410022M11Rik </t>
  </si>
  <si>
    <t xml:space="preserve">NM_017367 </t>
  </si>
  <si>
    <t xml:space="preserve">Ccni </t>
  </si>
  <si>
    <t xml:space="preserve">NM_029498 </t>
  </si>
  <si>
    <t xml:space="preserve">Zmym2 </t>
  </si>
  <si>
    <t xml:space="preserve">NM_008125 </t>
  </si>
  <si>
    <t xml:space="preserve">Gjb2 </t>
  </si>
  <si>
    <t xml:space="preserve">NM_009376 </t>
  </si>
  <si>
    <t xml:space="preserve">Ift88 </t>
  </si>
  <si>
    <t xml:space="preserve">NM_145837 </t>
  </si>
  <si>
    <t xml:space="preserve">Il17d </t>
  </si>
  <si>
    <t xml:space="preserve">NR_002898 </t>
  </si>
  <si>
    <t xml:space="preserve">Snora65 </t>
  </si>
  <si>
    <t xml:space="preserve">NM_009119 </t>
  </si>
  <si>
    <t xml:space="preserve">Sap18 </t>
  </si>
  <si>
    <t xml:space="preserve">NM_026401 </t>
  </si>
  <si>
    <t xml:space="preserve">Mrp63 </t>
  </si>
  <si>
    <t xml:space="preserve">NM_029492 </t>
  </si>
  <si>
    <t xml:space="preserve">Zdhhc20 </t>
  </si>
  <si>
    <t xml:space="preserve">NM_013518 </t>
  </si>
  <si>
    <t xml:space="preserve">Fgf9 </t>
  </si>
  <si>
    <t xml:space="preserve">NM_027764 </t>
  </si>
  <si>
    <t xml:space="preserve">Rcbtb1 </t>
  </si>
  <si>
    <t xml:space="preserve">NM_026908 </t>
  </si>
  <si>
    <t xml:space="preserve">Cab39l </t>
  </si>
  <si>
    <t xml:space="preserve">NM_145463 </t>
  </si>
  <si>
    <t xml:space="preserve">Shisa2 </t>
  </si>
  <si>
    <t xml:space="preserve">NM_144843 </t>
  </si>
  <si>
    <t xml:space="preserve">Mtmr6 </t>
  </si>
  <si>
    <t xml:space="preserve">NM_028113 </t>
  </si>
  <si>
    <t xml:space="preserve">Fam123a </t>
  </si>
  <si>
    <t xml:space="preserve">NM_001033272 </t>
  </si>
  <si>
    <t xml:space="preserve">Spata13 </t>
  </si>
  <si>
    <t xml:space="preserve">NM_183175 </t>
  </si>
  <si>
    <t xml:space="preserve">C1qtnf9 </t>
  </si>
  <si>
    <t xml:space="preserve">NM_027436 </t>
  </si>
  <si>
    <t xml:space="preserve">Mipep </t>
  </si>
  <si>
    <t xml:space="preserve">NM_172809 </t>
  </si>
  <si>
    <t xml:space="preserve">Sacs </t>
  </si>
  <si>
    <t xml:space="preserve">NM_177337 </t>
  </si>
  <si>
    <t xml:space="preserve">Arl11 </t>
  </si>
  <si>
    <t xml:space="preserve">XR_034065 </t>
  </si>
  <si>
    <t xml:space="preserve">Gm4118 </t>
  </si>
  <si>
    <t xml:space="preserve">NM_001164220 </t>
  </si>
  <si>
    <t xml:space="preserve">Trim13 </t>
  </si>
  <si>
    <t xml:space="preserve">NM_206974 </t>
  </si>
  <si>
    <t xml:space="preserve">Kcnrg </t>
  </si>
  <si>
    <t xml:space="preserve">NM_026001 </t>
  </si>
  <si>
    <t xml:space="preserve">Rnaseh2b </t>
  </si>
  <si>
    <t xml:space="preserve">ENSMUST00000039064 </t>
  </si>
  <si>
    <t xml:space="preserve">Fam124a </t>
  </si>
  <si>
    <t xml:space="preserve">AK053602 </t>
  </si>
  <si>
    <t xml:space="preserve">Serpine3 </t>
  </si>
  <si>
    <t xml:space="preserve">NM_175546 </t>
  </si>
  <si>
    <t xml:space="preserve">Wdfy2 </t>
  </si>
  <si>
    <t xml:space="preserve">NM_001039125 </t>
  </si>
  <si>
    <t xml:space="preserve">Defb47 </t>
  </si>
  <si>
    <t xml:space="preserve">NM_001039121 </t>
  </si>
  <si>
    <t xml:space="preserve">Defb43 </t>
  </si>
  <si>
    <t xml:space="preserve">NM_001034910 </t>
  </si>
  <si>
    <t xml:space="preserve">Defb42 </t>
  </si>
  <si>
    <t xml:space="preserve">NM_007798 </t>
  </si>
  <si>
    <t xml:space="preserve">Ctsb </t>
  </si>
  <si>
    <t xml:space="preserve">NM_177628 </t>
  </si>
  <si>
    <t xml:space="preserve">Fam167a </t>
  </si>
  <si>
    <t xml:space="preserve">NM_173393 </t>
  </si>
  <si>
    <t xml:space="preserve">Xkr6 </t>
  </si>
  <si>
    <t xml:space="preserve">NR_030611 </t>
  </si>
  <si>
    <t xml:space="preserve">Mir598 </t>
  </si>
  <si>
    <t xml:space="preserve">NM_028228 </t>
  </si>
  <si>
    <t xml:space="preserve">2610028A01Rik </t>
  </si>
  <si>
    <t xml:space="preserve">NM_011446 </t>
  </si>
  <si>
    <t xml:space="preserve">Sox7 </t>
  </si>
  <si>
    <t xml:space="preserve">ENSMUST00000100481 </t>
  </si>
  <si>
    <t xml:space="preserve">Gm10867 </t>
  </si>
  <si>
    <t xml:space="preserve">NM_146246 </t>
  </si>
  <si>
    <t xml:space="preserve">Rp1l1 </t>
  </si>
  <si>
    <t xml:space="preserve">BC048657 </t>
  </si>
  <si>
    <t xml:space="preserve">Prss51 </t>
  </si>
  <si>
    <t xml:space="preserve">NM_028525 </t>
  </si>
  <si>
    <t xml:space="preserve">Prss52 </t>
  </si>
  <si>
    <t xml:space="preserve">NR_029813 </t>
  </si>
  <si>
    <t xml:space="preserve">Mir124a-1 </t>
  </si>
  <si>
    <t xml:space="preserve">NM_001081177 </t>
  </si>
  <si>
    <t xml:space="preserve">Kif13b </t>
  </si>
  <si>
    <t xml:space="preserve">XR_034757 </t>
  </si>
  <si>
    <t xml:space="preserve">Gm4573 </t>
  </si>
  <si>
    <t xml:space="preserve">NM_153414 </t>
  </si>
  <si>
    <t xml:space="preserve">Ints9 </t>
  </si>
  <si>
    <t xml:space="preserve">NM_015795 </t>
  </si>
  <si>
    <t xml:space="preserve">Fbxo16 </t>
  </si>
  <si>
    <t xml:space="preserve">NM_199029 </t>
  </si>
  <si>
    <t xml:space="preserve">Zfp395 </t>
  </si>
  <si>
    <t xml:space="preserve">ENSMUST00000079469 </t>
  </si>
  <si>
    <t xml:space="preserve">Gm600 </t>
  </si>
  <si>
    <t xml:space="preserve">NM_023209 </t>
  </si>
  <si>
    <t xml:space="preserve">Pbk </t>
  </si>
  <si>
    <t xml:space="preserve">NM_145944 </t>
  </si>
  <si>
    <t xml:space="preserve">Ccdc25 </t>
  </si>
  <si>
    <t xml:space="preserve">NM_013492 </t>
  </si>
  <si>
    <t xml:space="preserve">Clu </t>
  </si>
  <si>
    <t xml:space="preserve">NM_144803 </t>
  </si>
  <si>
    <t xml:space="preserve">Chrna2 </t>
  </si>
  <si>
    <t xml:space="preserve">NM_029979 </t>
  </si>
  <si>
    <t xml:space="preserve">Trim35 </t>
  </si>
  <si>
    <t xml:space="preserve">NM_019675 </t>
  </si>
  <si>
    <t xml:space="preserve">Stmn4 </t>
  </si>
  <si>
    <t xml:space="preserve">NM_013461 </t>
  </si>
  <si>
    <t xml:space="preserve">Adra1a </t>
  </si>
  <si>
    <t xml:space="preserve">ENSMUST00000071522 </t>
  </si>
  <si>
    <t xml:space="preserve">Gm10032 </t>
  </si>
  <si>
    <t xml:space="preserve">NM_001034881 </t>
  </si>
  <si>
    <t xml:space="preserve">Gm5464 </t>
  </si>
  <si>
    <t xml:space="preserve">NM_175498 </t>
  </si>
  <si>
    <t xml:space="preserve">Pnma2 </t>
  </si>
  <si>
    <t xml:space="preserve">ENSMUST00000052898 </t>
  </si>
  <si>
    <t xml:space="preserve">4930578I07Rik </t>
  </si>
  <si>
    <t xml:space="preserve">NM_010095 </t>
  </si>
  <si>
    <t xml:space="preserve">Ebf2 </t>
  </si>
  <si>
    <t xml:space="preserve">AK148586 </t>
  </si>
  <si>
    <t xml:space="preserve">Gm10861 </t>
  </si>
  <si>
    <t xml:space="preserve">NM_001111028 </t>
  </si>
  <si>
    <t xml:space="preserve">Kctd9 </t>
  </si>
  <si>
    <t xml:space="preserve">NM_008145 </t>
  </si>
  <si>
    <t xml:space="preserve">Gnrh1 </t>
  </si>
  <si>
    <t xml:space="preserve">NM_010910 </t>
  </si>
  <si>
    <t xml:space="preserve">Nefl </t>
  </si>
  <si>
    <t xml:space="preserve">NM_009285 </t>
  </si>
  <si>
    <t xml:space="preserve">Stc1 </t>
  </si>
  <si>
    <t xml:space="preserve">NM_010920 </t>
  </si>
  <si>
    <t xml:space="preserve">Nkx2-6 </t>
  </si>
  <si>
    <t xml:space="preserve">NM_010921 </t>
  </si>
  <si>
    <t xml:space="preserve">Nkx3-1 </t>
  </si>
  <si>
    <t xml:space="preserve">NM_026174 </t>
  </si>
  <si>
    <t xml:space="preserve">Entpd4 </t>
  </si>
  <si>
    <t xml:space="preserve">NM_033325 </t>
  </si>
  <si>
    <t xml:space="preserve">Loxl2 </t>
  </si>
  <si>
    <t xml:space="preserve">NM_020275 </t>
  </si>
  <si>
    <t xml:space="preserve">Tnfrsf10b </t>
  </si>
  <si>
    <t xml:space="preserve">NM_028560 </t>
  </si>
  <si>
    <t xml:space="preserve">Pebp4 </t>
  </si>
  <si>
    <t xml:space="preserve">NM_018781 </t>
  </si>
  <si>
    <t xml:space="preserve">Egr3 </t>
  </si>
  <si>
    <t xml:space="preserve">NM_021328 </t>
  </si>
  <si>
    <t xml:space="preserve">Bin3 </t>
  </si>
  <si>
    <t xml:space="preserve">NM_008915 </t>
  </si>
  <si>
    <t xml:space="preserve">Ppp3cc </t>
  </si>
  <si>
    <t xml:space="preserve">NR_029802 </t>
  </si>
  <si>
    <t xml:space="preserve">Mir320 </t>
  </si>
  <si>
    <t xml:space="preserve">NM_145981 </t>
  </si>
  <si>
    <t xml:space="preserve">Phyhip </t>
  </si>
  <si>
    <t xml:space="preserve">NM_145219 </t>
  </si>
  <si>
    <t xml:space="preserve">Lgi3 </t>
  </si>
  <si>
    <t xml:space="preserve">NM_180588 </t>
  </si>
  <si>
    <t xml:space="preserve">Reep4 </t>
  </si>
  <si>
    <t xml:space="preserve">NM_021877 </t>
  </si>
  <si>
    <t xml:space="preserve">Hr </t>
  </si>
  <si>
    <t xml:space="preserve">NM_153136 </t>
  </si>
  <si>
    <t xml:space="preserve">Nudt18 </t>
  </si>
  <si>
    <t xml:space="preserve">NM_194345 </t>
  </si>
  <si>
    <t xml:space="preserve">Fam160b2 </t>
  </si>
  <si>
    <t xml:space="preserve">NM_010071 </t>
  </si>
  <si>
    <t xml:space="preserve">Dok2 </t>
  </si>
  <si>
    <t xml:space="preserve">NM_008115 </t>
  </si>
  <si>
    <t xml:space="preserve">Gfra2 </t>
  </si>
  <si>
    <t xml:space="preserve">NM_001170694 </t>
  </si>
  <si>
    <t xml:space="preserve">Rcbtb2 </t>
  </si>
  <si>
    <t xml:space="preserve">NM_175116 </t>
  </si>
  <si>
    <t xml:space="preserve">Lpar6 </t>
  </si>
  <si>
    <t xml:space="preserve">NM_026119 </t>
  </si>
  <si>
    <t xml:space="preserve">Med4 </t>
  </si>
  <si>
    <t xml:space="preserve">NM_011506 </t>
  </si>
  <si>
    <t xml:space="preserve">Sucla2 </t>
  </si>
  <si>
    <t xml:space="preserve">NM_001081475 </t>
  </si>
  <si>
    <t xml:space="preserve">Nasp </t>
  </si>
  <si>
    <t xml:space="preserve">NM_172812 </t>
  </si>
  <si>
    <t xml:space="preserve">Htr2a </t>
  </si>
  <si>
    <t xml:space="preserve">NM_016903 </t>
  </si>
  <si>
    <t xml:space="preserve">Esd </t>
  </si>
  <si>
    <t xml:space="preserve">ENSMUST00000100386 </t>
  </si>
  <si>
    <t xml:space="preserve">Gm10847 </t>
  </si>
  <si>
    <t xml:space="preserve">NM_001033439 </t>
  </si>
  <si>
    <t xml:space="preserve">Lrch1 </t>
  </si>
  <si>
    <t xml:space="preserve">NM_198642 </t>
  </si>
  <si>
    <t xml:space="preserve">5031414D18Rik </t>
  </si>
  <si>
    <t xml:space="preserve">NM_008879 </t>
  </si>
  <si>
    <t xml:space="preserve">Lcp1 </t>
  </si>
  <si>
    <t xml:space="preserve">NM_019775 </t>
  </si>
  <si>
    <t xml:space="preserve">Cpb2 </t>
  </si>
  <si>
    <t xml:space="preserve">NM_026083 </t>
  </si>
  <si>
    <t xml:space="preserve">Zc3h13 </t>
  </si>
  <si>
    <t xml:space="preserve">NM_001128093 </t>
  </si>
  <si>
    <t xml:space="preserve">Siah3 </t>
  </si>
  <si>
    <t xml:space="preserve">ENSMUST00000022579 </t>
  </si>
  <si>
    <t xml:space="preserve">4930564B18Rik </t>
  </si>
  <si>
    <t xml:space="preserve">NM_177381 </t>
  </si>
  <si>
    <t xml:space="preserve">Cog3 </t>
  </si>
  <si>
    <t xml:space="preserve">NM_009429 </t>
  </si>
  <si>
    <t xml:space="preserve">Tpt1 </t>
  </si>
  <si>
    <t xml:space="preserve">NR_028481 </t>
  </si>
  <si>
    <t xml:space="preserve">Snora31 </t>
  </si>
  <si>
    <t xml:space="preserve">NM_026214 </t>
  </si>
  <si>
    <t xml:space="preserve">Kctd4 </t>
  </si>
  <si>
    <t xml:space="preserve">NM_013745 </t>
  </si>
  <si>
    <t xml:space="preserve">Nufip1 </t>
  </si>
  <si>
    <t xml:space="preserve">NM_207652 </t>
  </si>
  <si>
    <t xml:space="preserve">Tsc22d1 </t>
  </si>
  <si>
    <t xml:space="preserve">NM_175369 </t>
  </si>
  <si>
    <t xml:space="preserve">Ccdc122 </t>
  </si>
  <si>
    <t xml:space="preserve">NM_172813 </t>
  </si>
  <si>
    <t xml:space="preserve">Enox1 </t>
  </si>
  <si>
    <t xml:space="preserve">NM_029495 </t>
  </si>
  <si>
    <t xml:space="preserve">Epsti1 </t>
  </si>
  <si>
    <t xml:space="preserve">XR_034373 </t>
  </si>
  <si>
    <t xml:space="preserve">Gm4821 </t>
  </si>
  <si>
    <t xml:space="preserve">NM_027906 </t>
  </si>
  <si>
    <t xml:space="preserve">1300010F03Rik </t>
  </si>
  <si>
    <t xml:space="preserve">NM_145960 </t>
  </si>
  <si>
    <t xml:space="preserve">Mtrf1 </t>
  </si>
  <si>
    <t xml:space="preserve">NM_001024135 </t>
  </si>
  <si>
    <t xml:space="preserve">Kbtbd7 </t>
  </si>
  <si>
    <t xml:space="preserve">NM_001034882 </t>
  </si>
  <si>
    <t xml:space="preserve">Gm5465 </t>
  </si>
  <si>
    <t xml:space="preserve">NM_007920 </t>
  </si>
  <si>
    <t xml:space="preserve">Elf1 </t>
  </si>
  <si>
    <t xml:space="preserve">NM_026474 </t>
  </si>
  <si>
    <t xml:space="preserve">Sugt1 </t>
  </si>
  <si>
    <t xml:space="preserve">NM_021543 </t>
  </si>
  <si>
    <t xml:space="preserve">Pcdh8 </t>
  </si>
  <si>
    <t xml:space="preserve">ENSMUST00000100353 </t>
  </si>
  <si>
    <t xml:space="preserve">Gm6999 </t>
  </si>
  <si>
    <t xml:space="preserve">NM_001030294 </t>
  </si>
  <si>
    <t xml:space="preserve">Olfm4 </t>
  </si>
  <si>
    <t xml:space="preserve">NM_001013753 </t>
  </si>
  <si>
    <t xml:space="preserve">Pcdh17 </t>
  </si>
  <si>
    <t xml:space="preserve">XR_033980 </t>
  </si>
  <si>
    <t xml:space="preserve">Gm9264 </t>
  </si>
  <si>
    <t xml:space="preserve">NM_172605 </t>
  </si>
  <si>
    <t xml:space="preserve">Tdrd3 </t>
  </si>
  <si>
    <t xml:space="preserve">BC049573 </t>
  </si>
  <si>
    <t xml:space="preserve">4921530L21Rik </t>
  </si>
  <si>
    <t xml:space="preserve">AF357389 </t>
  </si>
  <si>
    <t xml:space="preserve">Snora30 </t>
  </si>
  <si>
    <t xml:space="preserve">NM_175265 </t>
  </si>
  <si>
    <t xml:space="preserve">6720463M24Rik </t>
  </si>
  <si>
    <t xml:space="preserve">NM_029320 </t>
  </si>
  <si>
    <t xml:space="preserve">Pibf1 </t>
  </si>
  <si>
    <t xml:space="preserve">NM_009769 </t>
  </si>
  <si>
    <t xml:space="preserve">Klf5 </t>
  </si>
  <si>
    <t xml:space="preserve">ENSMUST00000067431 </t>
  </si>
  <si>
    <t xml:space="preserve">4930517O19Rik </t>
  </si>
  <si>
    <t xml:space="preserve">NM_016723 </t>
  </si>
  <si>
    <t xml:space="preserve">Uchl3 </t>
  </si>
  <si>
    <t xml:space="preserve">NM_201529 </t>
  </si>
  <si>
    <t xml:space="preserve">Lmo7 </t>
  </si>
  <si>
    <t xml:space="preserve">NM_008392 </t>
  </si>
  <si>
    <t xml:space="preserve">Irg1 </t>
  </si>
  <si>
    <t xml:space="preserve">NM_001033242 </t>
  </si>
  <si>
    <t xml:space="preserve">Cln5 </t>
  </si>
  <si>
    <t xml:space="preserve">NM_022886 </t>
  </si>
  <si>
    <t xml:space="preserve">Scel </t>
  </si>
  <si>
    <t xml:space="preserve">NM_198014 </t>
  </si>
  <si>
    <t xml:space="preserve">Slain1 </t>
  </si>
  <si>
    <t xml:space="preserve">NM_029561 </t>
  </si>
  <si>
    <t xml:space="preserve">Ndfip2 </t>
  </si>
  <si>
    <t xml:space="preserve">ENSMUST00000022711 </t>
  </si>
  <si>
    <t xml:space="preserve">4930449E01Rik </t>
  </si>
  <si>
    <t xml:space="preserve">NM_198601 </t>
  </si>
  <si>
    <t xml:space="preserve">Trim52 </t>
  </si>
  <si>
    <t xml:space="preserve">ENSMUST00000095562 </t>
  </si>
  <si>
    <t xml:space="preserve">Gm6219 </t>
  </si>
  <si>
    <t xml:space="preserve">ENSMUST00000078401 </t>
  </si>
  <si>
    <t xml:space="preserve">Gm6280 </t>
  </si>
  <si>
    <t xml:space="preserve">NM_198865 </t>
  </si>
  <si>
    <t xml:space="preserve">Slitrk5 </t>
  </si>
  <si>
    <t xml:space="preserve">BC092045 </t>
  </si>
  <si>
    <t xml:space="preserve">Tpm3 </t>
  </si>
  <si>
    <t xml:space="preserve">NR_029382 </t>
  </si>
  <si>
    <t xml:space="preserve">Mirhg1 </t>
  </si>
  <si>
    <t xml:space="preserve">NR_029785 </t>
  </si>
  <si>
    <t xml:space="preserve">Mir17 </t>
  </si>
  <si>
    <t xml:space="preserve">NR_029736 </t>
  </si>
  <si>
    <t xml:space="preserve">Mir18 </t>
  </si>
  <si>
    <t xml:space="preserve">NR_029786 </t>
  </si>
  <si>
    <t xml:space="preserve">Mir19a </t>
  </si>
  <si>
    <t xml:space="preserve">NR_029737 </t>
  </si>
  <si>
    <t xml:space="preserve">Mir20a </t>
  </si>
  <si>
    <t xml:space="preserve">NR_029815 </t>
  </si>
  <si>
    <t xml:space="preserve">Mir19b-1 </t>
  </si>
  <si>
    <t xml:space="preserve">NR_029816 </t>
  </si>
  <si>
    <t xml:space="preserve">Mir92-1 </t>
  </si>
  <si>
    <t xml:space="preserve">NM_175500 </t>
  </si>
  <si>
    <t xml:space="preserve">Gpc5 </t>
  </si>
  <si>
    <t xml:space="preserve">NM_001079844 </t>
  </si>
  <si>
    <t xml:space="preserve">Gpc6 </t>
  </si>
  <si>
    <t xml:space="preserve">NM_021434 </t>
  </si>
  <si>
    <t xml:space="preserve">Gpr180 </t>
  </si>
  <si>
    <t xml:space="preserve">AK043702 </t>
  </si>
  <si>
    <t xml:space="preserve">A830021K08Rik </t>
  </si>
  <si>
    <t xml:space="preserve">NM_025943 </t>
  </si>
  <si>
    <t xml:space="preserve">Dzip1 </t>
  </si>
  <si>
    <t xml:space="preserve">NM_008929 </t>
  </si>
  <si>
    <t xml:space="preserve">Dnajc3 </t>
  </si>
  <si>
    <t xml:space="preserve">NM_021386 </t>
  </si>
  <si>
    <t xml:space="preserve">Cldn10a </t>
  </si>
  <si>
    <t xml:space="preserve">NM_015820 </t>
  </si>
  <si>
    <t xml:space="preserve">Hs6st3 </t>
  </si>
  <si>
    <t xml:space="preserve">NM_175341 </t>
  </si>
  <si>
    <t xml:space="preserve">Mbnl2 </t>
  </si>
  <si>
    <t xml:space="preserve">NM_029519 </t>
  </si>
  <si>
    <t xml:space="preserve">Rap2a </t>
  </si>
  <si>
    <t xml:space="preserve">NM_023579 </t>
  </si>
  <si>
    <t xml:space="preserve">Ipo5 </t>
  </si>
  <si>
    <t xml:space="preserve">NM_134082 </t>
  </si>
  <si>
    <t xml:space="preserve">Farp1 </t>
  </si>
  <si>
    <t xml:space="preserve">BC096543 </t>
  </si>
  <si>
    <t xml:space="preserve">B930095G15Rik </t>
  </si>
  <si>
    <t xml:space="preserve">NM_026861 </t>
  </si>
  <si>
    <t xml:space="preserve">Ubac2 </t>
  </si>
  <si>
    <t xml:space="preserve">NM_001037744 </t>
  </si>
  <si>
    <t xml:space="preserve">Timm8a2 </t>
  </si>
  <si>
    <t xml:space="preserve">NM_080556 </t>
  </si>
  <si>
    <t xml:space="preserve">Tm9sf2 </t>
  </si>
  <si>
    <t xml:space="preserve">NM_029556 </t>
  </si>
  <si>
    <t xml:space="preserve">Clybl </t>
  </si>
  <si>
    <t xml:space="preserve">NM_009574 </t>
  </si>
  <si>
    <t xml:space="preserve">Zic2 </t>
  </si>
  <si>
    <t xml:space="preserve">ENSMUST00000100294 </t>
  </si>
  <si>
    <t xml:space="preserve">Gm10837 </t>
  </si>
  <si>
    <t xml:space="preserve">NM_144844 </t>
  </si>
  <si>
    <t xml:space="preserve">Pcca </t>
  </si>
  <si>
    <t xml:space="preserve">NM_028651 </t>
  </si>
  <si>
    <t xml:space="preserve">Tmtc4 </t>
  </si>
  <si>
    <t xml:space="preserve">NM_145467 </t>
  </si>
  <si>
    <t xml:space="preserve">Itgbl1 </t>
  </si>
  <si>
    <t xml:space="preserve">NM_175393 </t>
  </si>
  <si>
    <t xml:space="preserve">4930555G01Rik </t>
  </si>
  <si>
    <t xml:space="preserve">ENSMUST00000112775 </t>
  </si>
  <si>
    <t xml:space="preserve">Gm8160 </t>
  </si>
  <si>
    <t xml:space="preserve">NM_001177714 </t>
  </si>
  <si>
    <t xml:space="preserve">Gm2897 </t>
  </si>
  <si>
    <t xml:space="preserve">NM_001029930 </t>
  </si>
  <si>
    <t xml:space="preserve">ENSMUSG00000068790 </t>
  </si>
  <si>
    <t xml:space="preserve">NM_001024712 </t>
  </si>
  <si>
    <t xml:space="preserve">Gm3696 </t>
  </si>
  <si>
    <t xml:space="preserve">NM_001024706  //  NM_001024706  //  NM_001024706 </t>
  </si>
  <si>
    <t xml:space="preserve">Gm5458  // Gm5458  // Gm5458 </t>
  </si>
  <si>
    <t xml:space="preserve">NM_001024706  //  NM_001024706 </t>
  </si>
  <si>
    <t xml:space="preserve">Gm5458  // Gm5458 </t>
  </si>
  <si>
    <t xml:space="preserve">ENSMUST00000081331 </t>
  </si>
  <si>
    <t xml:space="preserve">NM_007870 </t>
  </si>
  <si>
    <t xml:space="preserve">Dnase1l3 </t>
  </si>
  <si>
    <t xml:space="preserve">NM_024221 </t>
  </si>
  <si>
    <t xml:space="preserve">Pdhb </t>
  </si>
  <si>
    <t xml:space="preserve">NM_053115 </t>
  </si>
  <si>
    <t xml:space="preserve">Acox2 </t>
  </si>
  <si>
    <t xml:space="preserve">NM_183187 </t>
  </si>
  <si>
    <t xml:space="preserve">Fam107a </t>
  </si>
  <si>
    <t xml:space="preserve">NM_146050 </t>
  </si>
  <si>
    <t xml:space="preserve">Oit1 </t>
  </si>
  <si>
    <t xml:space="preserve">NM_028934 </t>
  </si>
  <si>
    <t xml:space="preserve">4930452B06Rik </t>
  </si>
  <si>
    <t xml:space="preserve">NM_010210 </t>
  </si>
  <si>
    <t xml:space="preserve">Fhit </t>
  </si>
  <si>
    <t xml:space="preserve">NM_080433 </t>
  </si>
  <si>
    <t xml:space="preserve">Fezf2 </t>
  </si>
  <si>
    <t xml:space="preserve">NM_012061 </t>
  </si>
  <si>
    <t xml:space="preserve">Cadps </t>
  </si>
  <si>
    <t xml:space="preserve">NM_177813 </t>
  </si>
  <si>
    <t xml:space="preserve">Gm5087 </t>
  </si>
  <si>
    <t xml:space="preserve">NM_025435 </t>
  </si>
  <si>
    <t xml:space="preserve">Thoc7 </t>
  </si>
  <si>
    <t xml:space="preserve">NM_025550 </t>
  </si>
  <si>
    <t xml:space="preserve">Psmd6 </t>
  </si>
  <si>
    <t xml:space="preserve">NM_146392 </t>
  </si>
  <si>
    <t xml:space="preserve">Olfr720 </t>
  </si>
  <si>
    <t xml:space="preserve">XR_033308 </t>
  </si>
  <si>
    <t xml:space="preserve">Gm8483 </t>
  </si>
  <si>
    <t xml:space="preserve">NM_027695 </t>
  </si>
  <si>
    <t xml:space="preserve">Oxsm </t>
  </si>
  <si>
    <t xml:space="preserve">NM_011243 </t>
  </si>
  <si>
    <t xml:space="preserve">Rarb </t>
  </si>
  <si>
    <t xml:space="preserve">NM_011584 </t>
  </si>
  <si>
    <t xml:space="preserve">Nr1d2 </t>
  </si>
  <si>
    <t xml:space="preserve">NM_009455 </t>
  </si>
  <si>
    <t xml:space="preserve">Ube2e1 </t>
  </si>
  <si>
    <t xml:space="preserve">NM_144839 </t>
  </si>
  <si>
    <t xml:space="preserve">Ube2e2 </t>
  </si>
  <si>
    <t xml:space="preserve">NM_026528 </t>
  </si>
  <si>
    <t xml:space="preserve">2700060E02Rik </t>
  </si>
  <si>
    <t xml:space="preserve">NM_010315 </t>
  </si>
  <si>
    <t xml:space="preserve">Gng2 </t>
  </si>
  <si>
    <t xml:space="preserve">NM_026209 </t>
  </si>
  <si>
    <t xml:space="preserve">1810063B07Rik </t>
  </si>
  <si>
    <t xml:space="preserve">NM_021542 </t>
  </si>
  <si>
    <t xml:space="preserve">Kcnk5 </t>
  </si>
  <si>
    <t xml:space="preserve">NM_029006 </t>
  </si>
  <si>
    <t xml:space="preserve">Kcnk16 </t>
  </si>
  <si>
    <t xml:space="preserve">NM_027475 </t>
  </si>
  <si>
    <t xml:space="preserve">Ecd </t>
  </si>
  <si>
    <t xml:space="preserve">NM_134081 </t>
  </si>
  <si>
    <t xml:space="preserve">Dnajc9 </t>
  </si>
  <si>
    <t xml:space="preserve">NM_025440 </t>
  </si>
  <si>
    <t xml:space="preserve">Mrps16 </t>
  </si>
  <si>
    <t xml:space="preserve">NM_029698 </t>
  </si>
  <si>
    <t xml:space="preserve">Ttc18 </t>
  </si>
  <si>
    <t xml:space="preserve">NM_009674 </t>
  </si>
  <si>
    <t xml:space="preserve">Anxa7 </t>
  </si>
  <si>
    <t xml:space="preserve">NM_029104 </t>
  </si>
  <si>
    <t xml:space="preserve">Zmynd17 </t>
  </si>
  <si>
    <t xml:space="preserve">NM_008914 </t>
  </si>
  <si>
    <t xml:space="preserve">Ppp3cb </t>
  </si>
  <si>
    <t xml:space="preserve">NM_030180 </t>
  </si>
  <si>
    <t xml:space="preserve">Usp54 </t>
  </si>
  <si>
    <t xml:space="preserve">NM_021508 </t>
  </si>
  <si>
    <t xml:space="preserve">Myoz1 </t>
  </si>
  <si>
    <t xml:space="preserve">NM_175132 </t>
  </si>
  <si>
    <t xml:space="preserve">Synpo2l </t>
  </si>
  <si>
    <t xml:space="preserve">NM_010811 </t>
  </si>
  <si>
    <t xml:space="preserve">Ndst2 </t>
  </si>
  <si>
    <t xml:space="preserve">NM_178597 </t>
  </si>
  <si>
    <t xml:space="preserve">Camk2g </t>
  </si>
  <si>
    <t xml:space="preserve">NM_001013826 </t>
  </si>
  <si>
    <t xml:space="preserve">Dupd1 </t>
  </si>
  <si>
    <t xml:space="preserve">NM_001007268 </t>
  </si>
  <si>
    <t xml:space="preserve">Dusp13 </t>
  </si>
  <si>
    <t xml:space="preserve">NM_026965 </t>
  </si>
  <si>
    <t xml:space="preserve">Comtd1 </t>
  </si>
  <si>
    <t xml:space="preserve">NM_145459 </t>
  </si>
  <si>
    <t xml:space="preserve">Zfp503 </t>
  </si>
  <si>
    <t xml:space="preserve">NR_033550 </t>
  </si>
  <si>
    <t xml:space="preserve">Gm10248 </t>
  </si>
  <si>
    <t xml:space="preserve">NM_010610 </t>
  </si>
  <si>
    <t xml:space="preserve">Kcnma1 </t>
  </si>
  <si>
    <t xml:space="preserve">BC038501 </t>
  </si>
  <si>
    <t xml:space="preserve">A830039N20Rik </t>
  </si>
  <si>
    <t xml:space="preserve">NM_001163513 </t>
  </si>
  <si>
    <t xml:space="preserve">Dlg5 </t>
  </si>
  <si>
    <t xml:space="preserve">NM_001081247 </t>
  </si>
  <si>
    <t xml:space="preserve">Polr3a </t>
  </si>
  <si>
    <t xml:space="preserve">ENSMUST00000062438 </t>
  </si>
  <si>
    <t xml:space="preserve">4930542C16Rik </t>
  </si>
  <si>
    <t xml:space="preserve">NR_028021 </t>
  </si>
  <si>
    <t xml:space="preserve">Ppifos </t>
  </si>
  <si>
    <t xml:space="preserve">ENSMUST00000079800  //  ENSMUST00000079800 </t>
  </si>
  <si>
    <t xml:space="preserve">1700054O19Rik  // 1700054O19Rik </t>
  </si>
  <si>
    <t xml:space="preserve">NM_001101433 </t>
  </si>
  <si>
    <t xml:space="preserve">Zcchc24 </t>
  </si>
  <si>
    <t xml:space="preserve">NM_207229 </t>
  </si>
  <si>
    <t xml:space="preserve">Plac9 </t>
  </si>
  <si>
    <t xml:space="preserve">NM_025311 </t>
  </si>
  <si>
    <t xml:space="preserve">D14Ertd449e </t>
  </si>
  <si>
    <t xml:space="preserve">NM_032008 </t>
  </si>
  <si>
    <t xml:space="preserve">Slmap </t>
  </si>
  <si>
    <t xml:space="preserve">NM_145221 </t>
  </si>
  <si>
    <t xml:space="preserve">Appl1 </t>
  </si>
  <si>
    <t xml:space="preserve">NM_177111 </t>
  </si>
  <si>
    <t xml:space="preserve">Ccdc66 </t>
  </si>
  <si>
    <t xml:space="preserve">XR_032191 </t>
  </si>
  <si>
    <t xml:space="preserve">Gm7604 </t>
  </si>
  <si>
    <t xml:space="preserve">NM_009785 </t>
  </si>
  <si>
    <t xml:space="preserve">Cacna2d3 </t>
  </si>
  <si>
    <t xml:space="preserve">ENSMUST00000090285 </t>
  </si>
  <si>
    <t xml:space="preserve">Gm10245 </t>
  </si>
  <si>
    <t xml:space="preserve">NM_019583 </t>
  </si>
  <si>
    <t xml:space="preserve">Il17rb </t>
  </si>
  <si>
    <t xml:space="preserve">NM_028981 </t>
  </si>
  <si>
    <t xml:space="preserve">Cacna1d </t>
  </si>
  <si>
    <t xml:space="preserve">NM_011103 </t>
  </si>
  <si>
    <t xml:space="preserve">Prkcd </t>
  </si>
  <si>
    <t xml:space="preserve">NM_008407 </t>
  </si>
  <si>
    <t xml:space="preserve">Itih3 </t>
  </si>
  <si>
    <t xml:space="preserve">NM_008406 </t>
  </si>
  <si>
    <t xml:space="preserve">Itih1 </t>
  </si>
  <si>
    <t xml:space="preserve">NM_026911 </t>
  </si>
  <si>
    <t xml:space="preserve">Spcs1 </t>
  </si>
  <si>
    <t xml:space="preserve">NM_153547 </t>
  </si>
  <si>
    <t xml:space="preserve">Gnl3 </t>
  </si>
  <si>
    <t xml:space="preserve">NM_013721 </t>
  </si>
  <si>
    <t xml:space="preserve">Rpl7a </t>
  </si>
  <si>
    <t xml:space="preserve">NR_024069 </t>
  </si>
  <si>
    <t xml:space="preserve">2010107H07Rik </t>
  </si>
  <si>
    <t xml:space="preserve">NM_138672 </t>
  </si>
  <si>
    <t xml:space="preserve">Stab1 </t>
  </si>
  <si>
    <t xml:space="preserve">NM_022656 </t>
  </si>
  <si>
    <t xml:space="preserve">Nisch </t>
  </si>
  <si>
    <t xml:space="preserve">NM_027949 </t>
  </si>
  <si>
    <t xml:space="preserve">Phf7 </t>
  </si>
  <si>
    <t xml:space="preserve">NM_001033668 </t>
  </si>
  <si>
    <t xml:space="preserve">Dnahc1 </t>
  </si>
  <si>
    <t xml:space="preserve">NM_011894 </t>
  </si>
  <si>
    <t xml:space="preserve">Sh3bp5 </t>
  </si>
  <si>
    <t xml:space="preserve">NM_025907 </t>
  </si>
  <si>
    <t xml:space="preserve">Mettl6 </t>
  </si>
  <si>
    <t xml:space="preserve">NM_009937 </t>
  </si>
  <si>
    <t xml:space="preserve">Colq </t>
  </si>
  <si>
    <t xml:space="preserve">NM_019975 </t>
  </si>
  <si>
    <t xml:space="preserve">Hacl1 </t>
  </si>
  <si>
    <t xml:space="preserve">NM_001024604 </t>
  </si>
  <si>
    <t xml:space="preserve">Ankrd28 </t>
  </si>
  <si>
    <t xml:space="preserve">NM_172254 </t>
  </si>
  <si>
    <t xml:space="preserve">Dph3 </t>
  </si>
  <si>
    <t xml:space="preserve">BC107222 </t>
  </si>
  <si>
    <t xml:space="preserve">1700024G13Rik </t>
  </si>
  <si>
    <t xml:space="preserve">NM_009891 </t>
  </si>
  <si>
    <t xml:space="preserve">Chat </t>
  </si>
  <si>
    <t xml:space="preserve">NM_021712 </t>
  </si>
  <si>
    <t xml:space="preserve">Slc18a3 </t>
  </si>
  <si>
    <t xml:space="preserve">ENSMUST00000051440 </t>
  </si>
  <si>
    <t xml:space="preserve">9430077A04Rik </t>
  </si>
  <si>
    <t xml:space="preserve">ENSMUST00000096038 </t>
  </si>
  <si>
    <t xml:space="preserve">3425401B19Rik </t>
  </si>
  <si>
    <t xml:space="preserve">NM_001146022 </t>
  </si>
  <si>
    <t xml:space="preserve">Wdfy4 </t>
  </si>
  <si>
    <t xml:space="preserve">NM_016700 </t>
  </si>
  <si>
    <t xml:space="preserve">Mapk8 </t>
  </si>
  <si>
    <t xml:space="preserve">NM_001013777 </t>
  </si>
  <si>
    <t xml:space="preserve">Zfp488 </t>
  </si>
  <si>
    <t xml:space="preserve">NM_008919 </t>
  </si>
  <si>
    <t xml:space="preserve">Ppyr1 </t>
  </si>
  <si>
    <t xml:space="preserve">ENSMUST00000063372 </t>
  </si>
  <si>
    <t xml:space="preserve">Gprin2 </t>
  </si>
  <si>
    <t xml:space="preserve">NM_183209 </t>
  </si>
  <si>
    <t xml:space="preserve">NM_029389 </t>
  </si>
  <si>
    <t xml:space="preserve">Fam35a </t>
  </si>
  <si>
    <t xml:space="preserve">BC147105 </t>
  </si>
  <si>
    <t xml:space="preserve">2200001I15Rik </t>
  </si>
  <si>
    <t xml:space="preserve">NM_011430 </t>
  </si>
  <si>
    <t xml:space="preserve">Sncg </t>
  </si>
  <si>
    <t xml:space="preserve">NM_009758 </t>
  </si>
  <si>
    <t xml:space="preserve">Bmpr1a </t>
  </si>
  <si>
    <t xml:space="preserve">ENSMUST00000022325 </t>
  </si>
  <si>
    <t xml:space="preserve">9230112D13Rik </t>
  </si>
  <si>
    <t xml:space="preserve">NM_001039074 </t>
  </si>
  <si>
    <t xml:space="preserve">Ldb3 </t>
  </si>
  <si>
    <t xml:space="preserve">NM_013887 </t>
  </si>
  <si>
    <t xml:space="preserve">Opn4 </t>
  </si>
  <si>
    <t xml:space="preserve">BC147602 </t>
  </si>
  <si>
    <t xml:space="preserve">4930596D02Rik </t>
  </si>
  <si>
    <t xml:space="preserve">NM_027045 </t>
  </si>
  <si>
    <t xml:space="preserve">Gcap14 </t>
  </si>
  <si>
    <t xml:space="preserve">NM_021340 </t>
  </si>
  <si>
    <t xml:space="preserve">Rgr </t>
  </si>
  <si>
    <t xml:space="preserve">NM_130878 </t>
  </si>
  <si>
    <t xml:space="preserve">Cdhr1 </t>
  </si>
  <si>
    <t xml:space="preserve">BC049685 </t>
  </si>
  <si>
    <t xml:space="preserve">2610528A11Rik </t>
  </si>
  <si>
    <t xml:space="preserve">NM_078478 </t>
  </si>
  <si>
    <t xml:space="preserve">Ghitm </t>
  </si>
  <si>
    <t xml:space="preserve">NM_008734 </t>
  </si>
  <si>
    <t xml:space="preserve">Nrg3 </t>
  </si>
  <si>
    <t xml:space="preserve">NM_177816 </t>
  </si>
  <si>
    <t xml:space="preserve">Sh2d4b </t>
  </si>
  <si>
    <t xml:space="preserve">NM_145928 </t>
  </si>
  <si>
    <t xml:space="preserve">Tspan14 </t>
  </si>
  <si>
    <t xml:space="preserve">BC056635 </t>
  </si>
  <si>
    <t xml:space="preserve">5730469M10Rik </t>
  </si>
  <si>
    <t xml:space="preserve">NM_027717 </t>
  </si>
  <si>
    <t xml:space="preserve">Dydc2 </t>
  </si>
  <si>
    <t xml:space="preserve">NM_009160 </t>
  </si>
  <si>
    <t xml:space="preserve">Sftpd </t>
  </si>
  <si>
    <t xml:space="preserve">ENSMUST00000064841  //  ENSMUST00000064841  //  ENSMUST00000064841  //  ENSMUST00000064841  //  ENSMUST00000064841 </t>
  </si>
  <si>
    <t xml:space="preserve">Gm9890  // Gm9890  // Gm9890  // Gm9890  // Gm9890 </t>
  </si>
  <si>
    <t xml:space="preserve">NM_001098269 </t>
  </si>
  <si>
    <t xml:space="preserve">Gm10375 </t>
  </si>
  <si>
    <t xml:space="preserve">ENSMUST00000095981 </t>
  </si>
  <si>
    <t xml:space="preserve">Gm8020 </t>
  </si>
  <si>
    <t xml:space="preserve">XR_032222  //  XR_032222 </t>
  </si>
  <si>
    <t xml:space="preserve">Gm5929  // Gm5929 </t>
  </si>
  <si>
    <t xml:space="preserve">NM_175565 </t>
  </si>
  <si>
    <t xml:space="preserve">Cdv3 </t>
  </si>
  <si>
    <t xml:space="preserve">NM_007894 </t>
  </si>
  <si>
    <t xml:space="preserve">Ear1 </t>
  </si>
  <si>
    <t xml:space="preserve">NM_053112 </t>
  </si>
  <si>
    <t xml:space="preserve">Ear10 </t>
  </si>
  <si>
    <t xml:space="preserve">NM_001011876 </t>
  </si>
  <si>
    <t xml:space="preserve">Ang6 </t>
  </si>
  <si>
    <t xml:space="preserve">4930503E14Rik </t>
  </si>
  <si>
    <t xml:space="preserve">NM_008962 </t>
  </si>
  <si>
    <t xml:space="preserve">Ptgdr </t>
  </si>
  <si>
    <t xml:space="preserve">NM_172597 </t>
  </si>
  <si>
    <t xml:space="preserve">Txndc16 </t>
  </si>
  <si>
    <t xml:space="preserve">NM_015774 </t>
  </si>
  <si>
    <t xml:space="preserve">Ero1l </t>
  </si>
  <si>
    <t xml:space="preserve">NM_019425 </t>
  </si>
  <si>
    <t xml:space="preserve">Gnpnat1 </t>
  </si>
  <si>
    <t xml:space="preserve">NM_146054 </t>
  </si>
  <si>
    <t xml:space="preserve">Fermt2 </t>
  </si>
  <si>
    <t xml:space="preserve">NM_001042719 </t>
  </si>
  <si>
    <t xml:space="preserve">Ddhd1 </t>
  </si>
  <si>
    <t xml:space="preserve">NM_007554 </t>
  </si>
  <si>
    <t xml:space="preserve">Bmp4 </t>
  </si>
  <si>
    <t xml:space="preserve">NM_009919 </t>
  </si>
  <si>
    <t xml:space="preserve">Cnih </t>
  </si>
  <si>
    <t xml:space="preserve">NM_022023 </t>
  </si>
  <si>
    <t xml:space="preserve">Gmfb </t>
  </si>
  <si>
    <t xml:space="preserve">ENSMUST00000074862 </t>
  </si>
  <si>
    <t xml:space="preserve">Gm10101 </t>
  </si>
  <si>
    <t xml:space="preserve">ENSMUST00000100671 </t>
  </si>
  <si>
    <t xml:space="preserve">Gm10371 </t>
  </si>
  <si>
    <t xml:space="preserve">NM_008102 </t>
  </si>
  <si>
    <t xml:space="preserve">Gch1 </t>
  </si>
  <si>
    <t xml:space="preserve">NM_172598 </t>
  </si>
  <si>
    <t xml:space="preserve">Wdhd1 </t>
  </si>
  <si>
    <t xml:space="preserve">NM_144553 </t>
  </si>
  <si>
    <t xml:space="preserve">Dlgap5 </t>
  </si>
  <si>
    <t xml:space="preserve">NM_172599 </t>
  </si>
  <si>
    <t xml:space="preserve">D14Ertd436e </t>
  </si>
  <si>
    <t xml:space="preserve">NM_026160 </t>
  </si>
  <si>
    <t xml:space="preserve">Map1lc3b </t>
  </si>
  <si>
    <t xml:space="preserve">NM_144841 </t>
  </si>
  <si>
    <t xml:space="preserve">Otx2 </t>
  </si>
  <si>
    <t xml:space="preserve">XR_033884 </t>
  </si>
  <si>
    <t xml:space="preserve">Gm8393 </t>
  </si>
  <si>
    <t xml:space="preserve">ENSMUST00000051102 </t>
  </si>
  <si>
    <t xml:space="preserve">Gm534 </t>
  </si>
  <si>
    <t xml:space="preserve">NM_207214 </t>
  </si>
  <si>
    <t xml:space="preserve">Exoc5 </t>
  </si>
  <si>
    <t xml:space="preserve">XR_033116 </t>
  </si>
  <si>
    <t xml:space="preserve">Rpl19-ps3 </t>
  </si>
  <si>
    <t xml:space="preserve">NM_025956 </t>
  </si>
  <si>
    <t xml:space="preserve">1700011H14Rik </t>
  </si>
  <si>
    <t xml:space="preserve">NM_029238 </t>
  </si>
  <si>
    <t xml:space="preserve">Slc35f4 </t>
  </si>
  <si>
    <t xml:space="preserve">BC023359 </t>
  </si>
  <si>
    <t xml:space="preserve">3632451O06Rik </t>
  </si>
  <si>
    <t xml:space="preserve">NM_146494 </t>
  </si>
  <si>
    <t xml:space="preserve">Olfr722 </t>
  </si>
  <si>
    <t xml:space="preserve">NM_001011530 </t>
  </si>
  <si>
    <t xml:space="preserve">Olfr723 </t>
  </si>
  <si>
    <t xml:space="preserve">NM_146317 </t>
  </si>
  <si>
    <t xml:space="preserve">Olfr725 </t>
  </si>
  <si>
    <t xml:space="preserve">NM_146316 </t>
  </si>
  <si>
    <t xml:space="preserve">Olfr726 </t>
  </si>
  <si>
    <t xml:space="preserve">NM_001011809 </t>
  </si>
  <si>
    <t xml:space="preserve">Olfr728 </t>
  </si>
  <si>
    <t xml:space="preserve">NM_146278 </t>
  </si>
  <si>
    <t xml:space="preserve">Olfr729 </t>
  </si>
  <si>
    <t xml:space="preserve">NM_146493 </t>
  </si>
  <si>
    <t xml:space="preserve">Olfr730 </t>
  </si>
  <si>
    <t xml:space="preserve">NM_146363 </t>
  </si>
  <si>
    <t xml:space="preserve">Olfr731 </t>
  </si>
  <si>
    <t xml:space="preserve">NM_146665 </t>
  </si>
  <si>
    <t xml:space="preserve">Olfr732 </t>
  </si>
  <si>
    <t xml:space="preserve">NM_146663 </t>
  </si>
  <si>
    <t xml:space="preserve">Olfr733 </t>
  </si>
  <si>
    <t xml:space="preserve">NM_146664 </t>
  </si>
  <si>
    <t xml:space="preserve">Olfr734 </t>
  </si>
  <si>
    <t xml:space="preserve">NM_001011754 </t>
  </si>
  <si>
    <t xml:space="preserve">Olfr735 </t>
  </si>
  <si>
    <t xml:space="preserve">NM_207156 </t>
  </si>
  <si>
    <t xml:space="preserve">Olfr747 </t>
  </si>
  <si>
    <t xml:space="preserve">NM_020288 </t>
  </si>
  <si>
    <t xml:space="preserve">Olfr749 </t>
  </si>
  <si>
    <t xml:space="preserve">NM_177625 </t>
  </si>
  <si>
    <t xml:space="preserve">Ttc5 </t>
  </si>
  <si>
    <t xml:space="preserve">NM_001111119 </t>
  </si>
  <si>
    <t xml:space="preserve">Ccnb1ip1 </t>
  </si>
  <si>
    <t xml:space="preserve">NM_009351 </t>
  </si>
  <si>
    <t xml:space="preserve">Tep1 </t>
  </si>
  <si>
    <t xml:space="preserve">BC144873 </t>
  </si>
  <si>
    <t xml:space="preserve">A930018M24Rik </t>
  </si>
  <si>
    <t xml:space="preserve">NM_133676 </t>
  </si>
  <si>
    <t xml:space="preserve">Osgep </t>
  </si>
  <si>
    <t xml:space="preserve">NM_001033271 </t>
  </si>
  <si>
    <t xml:space="preserve">Tmem55b </t>
  </si>
  <si>
    <t xml:space="preserve">NM_028312 </t>
  </si>
  <si>
    <t xml:space="preserve">Ccdc12 </t>
  </si>
  <si>
    <t xml:space="preserve">NM_183032 </t>
  </si>
  <si>
    <t xml:space="preserve">Rnase9 </t>
  </si>
  <si>
    <t xml:space="preserve">NM_001011877 </t>
  </si>
  <si>
    <t xml:space="preserve">Rnase11 </t>
  </si>
  <si>
    <t xml:space="preserve">NM_001011875 </t>
  </si>
  <si>
    <t xml:space="preserve">Rnase12 </t>
  </si>
  <si>
    <t xml:space="preserve">NM_207558 </t>
  </si>
  <si>
    <t xml:space="preserve">Olfr750 </t>
  </si>
  <si>
    <t xml:space="preserve">NM_011271 </t>
  </si>
  <si>
    <t xml:space="preserve">Rnase1 </t>
  </si>
  <si>
    <t xml:space="preserve">NM_007449 </t>
  </si>
  <si>
    <t xml:space="preserve">Ang2 </t>
  </si>
  <si>
    <t xml:space="preserve">NM_053113 </t>
  </si>
  <si>
    <t xml:space="preserve">Ear11 </t>
  </si>
  <si>
    <t xml:space="preserve">NM_001034102 </t>
  </si>
  <si>
    <t xml:space="preserve">Gm5800 </t>
  </si>
  <si>
    <t xml:space="preserve">NM_177544 </t>
  </si>
  <si>
    <t xml:space="preserve">Ang4 </t>
  </si>
  <si>
    <t xml:space="preserve">NM_013864 </t>
  </si>
  <si>
    <t xml:space="preserve">Ndrg2 </t>
  </si>
  <si>
    <t xml:space="preserve">NM_001011687 </t>
  </si>
  <si>
    <t xml:space="preserve">Rnase13 </t>
  </si>
  <si>
    <t xml:space="preserve">NM_027248 </t>
  </si>
  <si>
    <t xml:space="preserve">Zfp219 </t>
  </si>
  <si>
    <t xml:space="preserve">NM_001001808 </t>
  </si>
  <si>
    <t xml:space="preserve">Olfr221 </t>
  </si>
  <si>
    <t xml:space="preserve">NM_016884 </t>
  </si>
  <si>
    <t xml:space="preserve">Hnrnpc </t>
  </si>
  <si>
    <t xml:space="preserve">NM_033618 </t>
  </si>
  <si>
    <t xml:space="preserve">Supt16h </t>
  </si>
  <si>
    <t xml:space="preserve">NM_201637 </t>
  </si>
  <si>
    <t xml:space="preserve">Chd8 </t>
  </si>
  <si>
    <t xml:space="preserve">NR_028542 </t>
  </si>
  <si>
    <t xml:space="preserve">Snord8 </t>
  </si>
  <si>
    <t xml:space="preserve">NM_172601 </t>
  </si>
  <si>
    <t xml:space="preserve">Rab2b </t>
  </si>
  <si>
    <t xml:space="preserve">NM_019721 </t>
  </si>
  <si>
    <t xml:space="preserve">Mettl3 </t>
  </si>
  <si>
    <t xml:space="preserve">NM_015772 </t>
  </si>
  <si>
    <t xml:space="preserve">Sall2 </t>
  </si>
  <si>
    <t xml:space="preserve">NM_001012269 </t>
  </si>
  <si>
    <t xml:space="preserve">Olfr1513 </t>
  </si>
  <si>
    <t xml:space="preserve">NM_146432 </t>
  </si>
  <si>
    <t xml:space="preserve">Olfr1512 </t>
  </si>
  <si>
    <t xml:space="preserve">NM_146271 </t>
  </si>
  <si>
    <t xml:space="preserve">Olfr1511 </t>
  </si>
  <si>
    <t xml:space="preserve">NM_146431 </t>
  </si>
  <si>
    <t xml:space="preserve">Olfr1510 </t>
  </si>
  <si>
    <t xml:space="preserve">NM_020513 </t>
  </si>
  <si>
    <t xml:space="preserve">Olfr1508 </t>
  </si>
  <si>
    <t xml:space="preserve">NM_001170918 </t>
  </si>
  <si>
    <t xml:space="preserve">Olfr1507 </t>
  </si>
  <si>
    <t xml:space="preserve">ENSMUST00000103685 </t>
  </si>
  <si>
    <t xml:space="preserve">Gm6683 </t>
  </si>
  <si>
    <t xml:space="preserve">NM_010015 </t>
  </si>
  <si>
    <t xml:space="preserve">Dad1 </t>
  </si>
  <si>
    <t xml:space="preserve">NM_010991 </t>
  </si>
  <si>
    <t xml:space="preserve">Olfr49 </t>
  </si>
  <si>
    <t xml:space="preserve">ENSMUST00000100571 </t>
  </si>
  <si>
    <t xml:space="preserve">Gm10366 </t>
  </si>
  <si>
    <t xml:space="preserve">NM_013768 </t>
  </si>
  <si>
    <t xml:space="preserve">Prmt5 </t>
  </si>
  <si>
    <t xml:space="preserve">NM_145462 </t>
  </si>
  <si>
    <t xml:space="preserve">Haus4 </t>
  </si>
  <si>
    <t xml:space="preserve">NM_010590 </t>
  </si>
  <si>
    <t xml:space="preserve">Jub </t>
  </si>
  <si>
    <t xml:space="preserve">BC029624 </t>
  </si>
  <si>
    <t xml:space="preserve">4931414P19Rik </t>
  </si>
  <si>
    <t xml:space="preserve">NM_011186 </t>
  </si>
  <si>
    <t xml:space="preserve">Psmb5 </t>
  </si>
  <si>
    <t xml:space="preserve">NM_023190 </t>
  </si>
  <si>
    <t xml:space="preserve">Acin1 </t>
  </si>
  <si>
    <t xml:space="preserve">NM_207131 </t>
  </si>
  <si>
    <t xml:space="preserve">Cebpe </t>
  </si>
  <si>
    <t xml:space="preserve">NM_016972 </t>
  </si>
  <si>
    <t xml:space="preserve">Slc7a8 </t>
  </si>
  <si>
    <t xml:space="preserve">NM_183174 </t>
  </si>
  <si>
    <t xml:space="preserve">Homez </t>
  </si>
  <si>
    <t xml:space="preserve">NM_001167908 </t>
  </si>
  <si>
    <t xml:space="preserve">Ppp1r3e </t>
  </si>
  <si>
    <t xml:space="preserve">NM_021551 </t>
  </si>
  <si>
    <t xml:space="preserve">Slc22a17 </t>
  </si>
  <si>
    <t xml:space="preserve">NM_010112 </t>
  </si>
  <si>
    <t xml:space="preserve">Efs </t>
  </si>
  <si>
    <t xml:space="preserve">NM_001164171 </t>
  </si>
  <si>
    <t xml:space="preserve">Myh6 </t>
  </si>
  <si>
    <t xml:space="preserve">NR_029724 </t>
  </si>
  <si>
    <t xml:space="preserve">Mir208a </t>
  </si>
  <si>
    <t xml:space="preserve">NM_001039198 </t>
  </si>
  <si>
    <t xml:space="preserve">Zfhx2 </t>
  </si>
  <si>
    <t xml:space="preserve">NM_007455 </t>
  </si>
  <si>
    <t xml:space="preserve">Ap1g2 </t>
  </si>
  <si>
    <t xml:space="preserve">NM_177049 </t>
  </si>
  <si>
    <t xml:space="preserve">Jph4 </t>
  </si>
  <si>
    <t xml:space="preserve">NM_008736 </t>
  </si>
  <si>
    <t xml:space="preserve">Nrl </t>
  </si>
  <si>
    <t xml:space="preserve">ENSMUST00000100552 </t>
  </si>
  <si>
    <t xml:space="preserve">Gm10876 </t>
  </si>
  <si>
    <t xml:space="preserve">AB054001 </t>
  </si>
  <si>
    <t xml:space="preserve">Fam158a </t>
  </si>
  <si>
    <t xml:space="preserve">NM_024267 </t>
  </si>
  <si>
    <t xml:space="preserve">Ipo4 </t>
  </si>
  <si>
    <t xml:space="preserve">NM_028780 </t>
  </si>
  <si>
    <t xml:space="preserve">Tm9sf1 </t>
  </si>
  <si>
    <t xml:space="preserve">NM_023397 </t>
  </si>
  <si>
    <t xml:space="preserve">Mdp1 </t>
  </si>
  <si>
    <t xml:space="preserve">NM_008683 </t>
  </si>
  <si>
    <t xml:space="preserve">Nedd8 </t>
  </si>
  <si>
    <t xml:space="preserve">NM_145705 </t>
  </si>
  <si>
    <t xml:space="preserve">Tinf2 </t>
  </si>
  <si>
    <t xml:space="preserve">NM_001161715 </t>
  </si>
  <si>
    <t xml:space="preserve">Tgm1 </t>
  </si>
  <si>
    <t xml:space="preserve">NM_019519 </t>
  </si>
  <si>
    <t xml:space="preserve">Rabggta </t>
  </si>
  <si>
    <t xml:space="preserve">NM_026819 </t>
  </si>
  <si>
    <t xml:space="preserve">Dhrs1 </t>
  </si>
  <si>
    <t xml:space="preserve">NM_009894 </t>
  </si>
  <si>
    <t xml:space="preserve">Cideb </t>
  </si>
  <si>
    <t xml:space="preserve">NM_080435 </t>
  </si>
  <si>
    <t xml:space="preserve">Adcy4 </t>
  </si>
  <si>
    <t xml:space="preserve">NM_019955 </t>
  </si>
  <si>
    <t xml:space="preserve">Ripk3 </t>
  </si>
  <si>
    <t xml:space="preserve">NM_019820 </t>
  </si>
  <si>
    <t xml:space="preserve">Cbln3 </t>
  </si>
  <si>
    <t xml:space="preserve">NM_001082975 </t>
  </si>
  <si>
    <t xml:space="preserve">Sdr39u1 </t>
  </si>
  <si>
    <t xml:space="preserve">NM_010780 </t>
  </si>
  <si>
    <t xml:space="preserve">Cma1 </t>
  </si>
  <si>
    <t xml:space="preserve">NM_021402 </t>
  </si>
  <si>
    <t xml:space="preserve">Ube2j2 </t>
  </si>
  <si>
    <t xml:space="preserve">NM_010782 </t>
  </si>
  <si>
    <t xml:space="preserve">Mcpt9 </t>
  </si>
  <si>
    <t xml:space="preserve">NM_010779 </t>
  </si>
  <si>
    <t xml:space="preserve">Mcpt4 </t>
  </si>
  <si>
    <t xml:space="preserve">NM_008572 </t>
  </si>
  <si>
    <t xml:space="preserve">Mcpt8 </t>
  </si>
  <si>
    <t xml:space="preserve">NM_007800 </t>
  </si>
  <si>
    <t xml:space="preserve">Ctsg </t>
  </si>
  <si>
    <t xml:space="preserve">NM_010373 </t>
  </si>
  <si>
    <t xml:space="preserve">Gzme </t>
  </si>
  <si>
    <t xml:space="preserve">NM_010372 </t>
  </si>
  <si>
    <t xml:space="preserve">Gzmd </t>
  </si>
  <si>
    <t xml:space="preserve">NM_010375 </t>
  </si>
  <si>
    <t xml:space="preserve">Gzmg </t>
  </si>
  <si>
    <t xml:space="preserve">NM_153052 </t>
  </si>
  <si>
    <t xml:space="preserve">Gzmn </t>
  </si>
  <si>
    <t xml:space="preserve">NM_010374 </t>
  </si>
  <si>
    <t xml:space="preserve">Gzmf </t>
  </si>
  <si>
    <t xml:space="preserve">NM_010371 </t>
  </si>
  <si>
    <t xml:space="preserve">Gzmc </t>
  </si>
  <si>
    <t xml:space="preserve">NM_013542 </t>
  </si>
  <si>
    <t xml:space="preserve">Gzmb </t>
  </si>
  <si>
    <t xml:space="preserve">NM_001014996 </t>
  </si>
  <si>
    <t xml:space="preserve">Cenpj </t>
  </si>
  <si>
    <t xml:space="preserve">NM_144842 </t>
  </si>
  <si>
    <t xml:space="preserve">Zmym5 </t>
  </si>
  <si>
    <t xml:space="preserve">NM_016975 </t>
  </si>
  <si>
    <t xml:space="preserve">Gja3 </t>
  </si>
  <si>
    <t xml:space="preserve">NM_001010937 </t>
  </si>
  <si>
    <t xml:space="preserve">Gjb6 </t>
  </si>
  <si>
    <t xml:space="preserve">NM_030004 </t>
  </si>
  <si>
    <t xml:space="preserve">Cryl1 </t>
  </si>
  <si>
    <t xml:space="preserve">AK139567 </t>
  </si>
  <si>
    <t xml:space="preserve">AU040096 </t>
  </si>
  <si>
    <t xml:space="preserve">NM_026526 </t>
  </si>
  <si>
    <t xml:space="preserve">N6amt2 </t>
  </si>
  <si>
    <t xml:space="preserve">NM_020506 </t>
  </si>
  <si>
    <t xml:space="preserve">Xpo4 </t>
  </si>
  <si>
    <t xml:space="preserve">NM_015771 </t>
  </si>
  <si>
    <t xml:space="preserve">Lats2 </t>
  </si>
  <si>
    <t xml:space="preserve">NM_198605 </t>
  </si>
  <si>
    <t xml:space="preserve">F630043A04Rik </t>
  </si>
  <si>
    <t xml:space="preserve">AK047968 </t>
  </si>
  <si>
    <t xml:space="preserve">NM_028643 </t>
  </si>
  <si>
    <t xml:space="preserve">Efha1 </t>
  </si>
  <si>
    <t xml:space="preserve">XR_004746 </t>
  </si>
  <si>
    <t xml:space="preserve">Gm9022 </t>
  </si>
  <si>
    <t xml:space="preserve">NM_026461 </t>
  </si>
  <si>
    <t xml:space="preserve">1700129C05Rik </t>
  </si>
  <si>
    <t xml:space="preserve">NM_001004158 </t>
  </si>
  <si>
    <t xml:space="preserve">Gm5142 </t>
  </si>
  <si>
    <t xml:space="preserve">NM_172603 </t>
  </si>
  <si>
    <t xml:space="preserve">Phf11 </t>
  </si>
  <si>
    <t xml:space="preserve">NM_001164323 </t>
  </si>
  <si>
    <t xml:space="preserve">D14Ertd668e </t>
  </si>
  <si>
    <t xml:space="preserve">NM_001164289 </t>
  </si>
  <si>
    <t xml:space="preserve">Gm6907 </t>
  </si>
  <si>
    <t xml:space="preserve">NM_001081024 </t>
  </si>
  <si>
    <t xml:space="preserve">Setdb2 </t>
  </si>
  <si>
    <t xml:space="preserve">NM_001168535 </t>
  </si>
  <si>
    <t xml:space="preserve">Cdadc1 </t>
  </si>
  <si>
    <t xml:space="preserve">NM_015803 </t>
  </si>
  <si>
    <t xml:space="preserve">Atp8a2 </t>
  </si>
  <si>
    <t xml:space="preserve">NM_170591 </t>
  </si>
  <si>
    <t xml:space="preserve">Nupl1 </t>
  </si>
  <si>
    <t xml:space="preserve">NM_013869 </t>
  </si>
  <si>
    <t xml:space="preserve">Tnfrsf19 </t>
  </si>
  <si>
    <t xml:space="preserve">NM_011892 </t>
  </si>
  <si>
    <t xml:space="preserve">Sgcg </t>
  </si>
  <si>
    <t xml:space="preserve">NM_026598 </t>
  </si>
  <si>
    <t xml:space="preserve">Ebpl </t>
  </si>
  <si>
    <t xml:space="preserve">NM_008466 </t>
  </si>
  <si>
    <t xml:space="preserve">Kpna3 </t>
  </si>
  <si>
    <t xml:space="preserve">NM_025697 </t>
  </si>
  <si>
    <t xml:space="preserve">6330409N04Rik </t>
  </si>
  <si>
    <t xml:space="preserve">NR_029734 </t>
  </si>
  <si>
    <t xml:space="preserve">Mir16-1 </t>
  </si>
  <si>
    <t xml:space="preserve">NR_029733 </t>
  </si>
  <si>
    <t xml:space="preserve">Mir15a </t>
  </si>
  <si>
    <t xml:space="preserve">NR_028264 </t>
  </si>
  <si>
    <t xml:space="preserve">Dleu2 </t>
  </si>
  <si>
    <t xml:space="preserve">NM_173419 </t>
  </si>
  <si>
    <t xml:space="preserve">Dleu7 </t>
  </si>
  <si>
    <t xml:space="preserve">NM_172810 </t>
  </si>
  <si>
    <t xml:space="preserve">Gucy1b2 </t>
  </si>
  <si>
    <t xml:space="preserve">NM_008715 </t>
  </si>
  <si>
    <t xml:space="preserve">Ints6 </t>
  </si>
  <si>
    <t xml:space="preserve">NM_001037751 </t>
  </si>
  <si>
    <t xml:space="preserve">Defb48 </t>
  </si>
  <si>
    <t xml:space="preserve">NM_001039566 </t>
  </si>
  <si>
    <t xml:space="preserve">Defb30 </t>
  </si>
  <si>
    <t xml:space="preserve">NM_201610 </t>
  </si>
  <si>
    <t xml:space="preserve">Neil2 </t>
  </si>
  <si>
    <t xml:space="preserve">NM_008092 </t>
  </si>
  <si>
    <t xml:space="preserve">Gata4 </t>
  </si>
  <si>
    <t xml:space="preserve">NM_007549 </t>
  </si>
  <si>
    <t xml:space="preserve">Blk </t>
  </si>
  <si>
    <t xml:space="preserve">NM_021480 </t>
  </si>
  <si>
    <t xml:space="preserve">Tdh </t>
  </si>
  <si>
    <t xml:space="preserve">ENSMUST00000089320 </t>
  </si>
  <si>
    <t xml:space="preserve">Mtmr9 </t>
  </si>
  <si>
    <t xml:space="preserve">NM_177594 </t>
  </si>
  <si>
    <t xml:space="preserve">NM_026359 </t>
  </si>
  <si>
    <t xml:space="preserve">4930578I06Rik </t>
  </si>
  <si>
    <t xml:space="preserve">NM_001081063 </t>
  </si>
  <si>
    <t xml:space="preserve">4933401F05Rik </t>
  </si>
  <si>
    <t xml:space="preserve">NM_026322 </t>
  </si>
  <si>
    <t xml:space="preserve">Msra </t>
  </si>
  <si>
    <t xml:space="preserve">NM_177338 </t>
  </si>
  <si>
    <t xml:space="preserve">Hmbox1 </t>
  </si>
  <si>
    <t xml:space="preserve">NM_018788 </t>
  </si>
  <si>
    <t xml:space="preserve">Extl3 </t>
  </si>
  <si>
    <t xml:space="preserve">NM_021458 </t>
  </si>
  <si>
    <t xml:space="preserve">Fzd3 </t>
  </si>
  <si>
    <t xml:space="preserve">NM_010932 </t>
  </si>
  <si>
    <t xml:space="preserve">Pnoc </t>
  </si>
  <si>
    <t xml:space="preserve">NM_028811 </t>
  </si>
  <si>
    <t xml:space="preserve">Elp3 </t>
  </si>
  <si>
    <t xml:space="preserve">NM_028039 </t>
  </si>
  <si>
    <t xml:space="preserve">Esco2 </t>
  </si>
  <si>
    <t xml:space="preserve">ENSMUST00000050338 </t>
  </si>
  <si>
    <t xml:space="preserve">1110020C17Rik </t>
  </si>
  <si>
    <t xml:space="preserve">NM_172604 </t>
  </si>
  <si>
    <t xml:space="preserve">Scara3 </t>
  </si>
  <si>
    <t xml:space="preserve">NM_178747 </t>
  </si>
  <si>
    <t xml:space="preserve">Gulo </t>
  </si>
  <si>
    <t xml:space="preserve">NM_009618 </t>
  </si>
  <si>
    <t xml:space="preserve">Adam2 </t>
  </si>
  <si>
    <t xml:space="preserve">NM_007940 </t>
  </si>
  <si>
    <t xml:space="preserve">Ephx2 </t>
  </si>
  <si>
    <t xml:space="preserve">NM_001162365 </t>
  </si>
  <si>
    <t xml:space="preserve">Ptk2b </t>
  </si>
  <si>
    <t xml:space="preserve">NM_009955 </t>
  </si>
  <si>
    <t xml:space="preserve">Dpysl2 </t>
  </si>
  <si>
    <t xml:space="preserve">NM_028032 </t>
  </si>
  <si>
    <t xml:space="preserve">Ppp2r2a </t>
  </si>
  <si>
    <t xml:space="preserve">NM_001037931 </t>
  </si>
  <si>
    <t xml:space="preserve">Gm6878 </t>
  </si>
  <si>
    <t xml:space="preserve">NM_175384 </t>
  </si>
  <si>
    <t xml:space="preserve">Cdca2 </t>
  </si>
  <si>
    <t xml:space="preserve">NM_177780 </t>
  </si>
  <si>
    <t xml:space="preserve">Dock5 </t>
  </si>
  <si>
    <t xml:space="preserve">NM_008691 </t>
  </si>
  <si>
    <t xml:space="preserve">Nefm </t>
  </si>
  <si>
    <t xml:space="preserve">NM_007402 </t>
  </si>
  <si>
    <t xml:space="preserve">Adam7 </t>
  </si>
  <si>
    <t xml:space="preserve">NM_021475 </t>
  </si>
  <si>
    <t xml:space="preserve">Adamdec1 </t>
  </si>
  <si>
    <t xml:space="preserve">NM_010082 </t>
  </si>
  <si>
    <t xml:space="preserve">Adam28 </t>
  </si>
  <si>
    <t xml:space="preserve">NM_026331 </t>
  </si>
  <si>
    <t xml:space="preserve">Slc25a37 </t>
  </si>
  <si>
    <t xml:space="preserve">NM_173420 </t>
  </si>
  <si>
    <t xml:space="preserve">D930020E02Rik </t>
  </si>
  <si>
    <t xml:space="preserve">ENSMUST00000022660 </t>
  </si>
  <si>
    <t xml:space="preserve">ENSMUST00000070887 </t>
  </si>
  <si>
    <t xml:space="preserve">Gm10002 </t>
  </si>
  <si>
    <t xml:space="preserve">NM_001146012 </t>
  </si>
  <si>
    <t xml:space="preserve">R3hcc1 </t>
  </si>
  <si>
    <t xml:space="preserve">NM_134078 </t>
  </si>
  <si>
    <t xml:space="preserve">Chmp7 </t>
  </si>
  <si>
    <t xml:space="preserve"> XR_033481 </t>
  </si>
  <si>
    <t xml:space="preserve">LOC382919 </t>
  </si>
  <si>
    <t xml:space="preserve">NM_153514 </t>
  </si>
  <si>
    <t xml:space="preserve">Rhobtb2 </t>
  </si>
  <si>
    <t xml:space="preserve">NM_146055 </t>
  </si>
  <si>
    <t xml:space="preserve">2610301G19Rik </t>
  </si>
  <si>
    <t xml:space="preserve">NM_001004155 </t>
  </si>
  <si>
    <t xml:space="preserve">9930012K11Rik </t>
  </si>
  <si>
    <t xml:space="preserve">NM_145978 </t>
  </si>
  <si>
    <t xml:space="preserve">Pdlim2 </t>
  </si>
  <si>
    <t xml:space="preserve">NM_011366 </t>
  </si>
  <si>
    <t xml:space="preserve">Sorbs3 </t>
  </si>
  <si>
    <t xml:space="preserve">NM_001135151 </t>
  </si>
  <si>
    <t xml:space="preserve">Slc39a14 </t>
  </si>
  <si>
    <t xml:space="preserve">NM_021308 </t>
  </si>
  <si>
    <t xml:space="preserve">Piwil2 </t>
  </si>
  <si>
    <t xml:space="preserve">NM_025945 </t>
  </si>
  <si>
    <t xml:space="preserve">Polr3d </t>
  </si>
  <si>
    <t xml:space="preserve">NR_033241 </t>
  </si>
  <si>
    <t xml:space="preserve">Bmp1 </t>
  </si>
  <si>
    <t xml:space="preserve">NM_011359 </t>
  </si>
  <si>
    <t xml:space="preserve">Sftpc </t>
  </si>
  <si>
    <t xml:space="preserve">NM_013514 </t>
  </si>
  <si>
    <t xml:space="preserve">Epb4.9 </t>
  </si>
  <si>
    <t xml:space="preserve">NM_008004 </t>
  </si>
  <si>
    <t xml:space="preserve">Fgf17 </t>
  </si>
  <si>
    <t xml:space="preserve">NM_181345 </t>
  </si>
  <si>
    <t xml:space="preserve">Npm2 </t>
  </si>
  <si>
    <t xml:space="preserve">NM_023045 </t>
  </si>
  <si>
    <t xml:space="preserve">Xpo7 </t>
  </si>
  <si>
    <t xml:space="preserve">AK155102 </t>
  </si>
  <si>
    <t xml:space="preserve">F630201L12Rik </t>
  </si>
  <si>
    <t xml:space="preserve">NM_207636 </t>
  </si>
  <si>
    <t xml:space="preserve">Fndc3a </t>
  </si>
  <si>
    <t xml:space="preserve">XR_034294 </t>
  </si>
  <si>
    <t xml:space="preserve">Gm9198 </t>
  </si>
  <si>
    <t xml:space="preserve">NM_133720 </t>
  </si>
  <si>
    <t xml:space="preserve">Cysltr2 </t>
  </si>
  <si>
    <t xml:space="preserve">NM_009029 </t>
  </si>
  <si>
    <t xml:space="preserve">Rb1 </t>
  </si>
  <si>
    <t xml:space="preserve">NR_030459 </t>
  </si>
  <si>
    <t xml:space="preserve">Mir687 </t>
  </si>
  <si>
    <t xml:space="preserve">NM_008410 </t>
  </si>
  <si>
    <t xml:space="preserve">Itm2b </t>
  </si>
  <si>
    <t xml:space="preserve">NM_172527 </t>
  </si>
  <si>
    <t xml:space="preserve">Nudt15 </t>
  </si>
  <si>
    <t xml:space="preserve">ENSMUST00000059032 </t>
  </si>
  <si>
    <t xml:space="preserve">Gm9779 </t>
  </si>
  <si>
    <t xml:space="preserve">NM_027581 </t>
  </si>
  <si>
    <t xml:space="preserve">Lrrc63 </t>
  </si>
  <si>
    <t xml:space="preserve">NM_001164141 </t>
  </si>
  <si>
    <t xml:space="preserve">Spert </t>
  </si>
  <si>
    <t xml:space="preserve">NM_026232 </t>
  </si>
  <si>
    <t xml:space="preserve">Slc25a30 </t>
  </si>
  <si>
    <t xml:space="preserve">NM_026816 </t>
  </si>
  <si>
    <t xml:space="preserve">Gtf2f2 </t>
  </si>
  <si>
    <t xml:space="preserve">NM_026177 </t>
  </si>
  <si>
    <t xml:space="preserve">1200011I18Rik </t>
  </si>
  <si>
    <t xml:space="preserve">NR_027699 </t>
  </si>
  <si>
    <t xml:space="preserve">Serp2 </t>
  </si>
  <si>
    <t xml:space="preserve">BC116748 </t>
  </si>
  <si>
    <t xml:space="preserve">9030625A04Rik </t>
  </si>
  <si>
    <t xml:space="preserve">NM_001033440 </t>
  </si>
  <si>
    <t xml:space="preserve">Gm1587 </t>
  </si>
  <si>
    <t xml:space="preserve">NM_025384 </t>
  </si>
  <si>
    <t xml:space="preserve">Dnajc15 </t>
  </si>
  <si>
    <t xml:space="preserve">BC120488 </t>
  </si>
  <si>
    <t xml:space="preserve">AU021034 </t>
  </si>
  <si>
    <t xml:space="preserve">NM_011613 </t>
  </si>
  <si>
    <t xml:space="preserve">Tnfsf11 </t>
  </si>
  <si>
    <t xml:space="preserve">NM_001164503 </t>
  </si>
  <si>
    <t xml:space="preserve">Akap11 </t>
  </si>
  <si>
    <t xml:space="preserve">NM_001081336 </t>
  </si>
  <si>
    <t xml:space="preserve">Dgkh </t>
  </si>
  <si>
    <t xml:space="preserve">NM_001033215 </t>
  </si>
  <si>
    <t xml:space="preserve">AU017455 </t>
  </si>
  <si>
    <t xml:space="preserve">NM_025427 </t>
  </si>
  <si>
    <t xml:space="preserve">1190002H23Rik </t>
  </si>
  <si>
    <t xml:space="preserve">NM_025832 </t>
  </si>
  <si>
    <t xml:space="preserve">Naa16 </t>
  </si>
  <si>
    <t xml:space="preserve">NM_018765 </t>
  </si>
  <si>
    <t xml:space="preserve">Wbp4 </t>
  </si>
  <si>
    <t xml:space="preserve">NM_010701 </t>
  </si>
  <si>
    <t xml:space="preserve">Lect1 </t>
  </si>
  <si>
    <t xml:space="preserve">NR_033535 </t>
  </si>
  <si>
    <t xml:space="preserve">Gm10845 </t>
  </si>
  <si>
    <t xml:space="preserve">NM_019670 </t>
  </si>
  <si>
    <t xml:space="preserve">Diap3 </t>
  </si>
  <si>
    <t xml:space="preserve">NM_016959 </t>
  </si>
  <si>
    <t xml:space="preserve">NM_178685 </t>
  </si>
  <si>
    <t xml:space="preserve">Pcdh20 </t>
  </si>
  <si>
    <t xml:space="preserve">NM_001081377 </t>
  </si>
  <si>
    <t xml:space="preserve">Pcdh9 </t>
  </si>
  <si>
    <t xml:space="preserve">NM_053105 </t>
  </si>
  <si>
    <t xml:space="preserve">Klhl1 </t>
  </si>
  <si>
    <t xml:space="preserve">NM_007826 </t>
  </si>
  <si>
    <t xml:space="preserve">Dach1 </t>
  </si>
  <si>
    <t xml:space="preserve">NM_019865 </t>
  </si>
  <si>
    <t xml:space="preserve">Rpl36a </t>
  </si>
  <si>
    <t xml:space="preserve">NM_175245 </t>
  </si>
  <si>
    <t xml:space="preserve">2410129H14Rik </t>
  </si>
  <si>
    <t xml:space="preserve">NM_028315 </t>
  </si>
  <si>
    <t xml:space="preserve">Dis3 </t>
  </si>
  <si>
    <t xml:space="preserve">NM_028615 </t>
  </si>
  <si>
    <t xml:space="preserve">NM_010636 </t>
  </si>
  <si>
    <t xml:space="preserve">Klf12 </t>
  </si>
  <si>
    <t xml:space="preserve">ENSMUST00000100344 </t>
  </si>
  <si>
    <t xml:space="preserve">Gm10843 </t>
  </si>
  <si>
    <t xml:space="preserve">NM_029680 </t>
  </si>
  <si>
    <t xml:space="preserve">1700110M21Rik </t>
  </si>
  <si>
    <t xml:space="preserve">NM_001081278 </t>
  </si>
  <si>
    <t xml:space="preserve">Tbc1d4 </t>
  </si>
  <si>
    <t xml:space="preserve">NM_001033132 </t>
  </si>
  <si>
    <t xml:space="preserve">Commd6 </t>
  </si>
  <si>
    <t xml:space="preserve">ENSMUST00000066461 </t>
  </si>
  <si>
    <t xml:space="preserve">Gm9922 </t>
  </si>
  <si>
    <t xml:space="preserve">NM_177715 </t>
  </si>
  <si>
    <t xml:space="preserve">Kctd12 </t>
  </si>
  <si>
    <t xml:space="preserve">NM_015822 </t>
  </si>
  <si>
    <t xml:space="preserve">Fbxl3 </t>
  </si>
  <si>
    <t xml:space="preserve">NM_207215 </t>
  </si>
  <si>
    <t xml:space="preserve">Mycbp2 </t>
  </si>
  <si>
    <t xml:space="preserve">NM_007904 </t>
  </si>
  <si>
    <t xml:space="preserve">Ednrb </t>
  </si>
  <si>
    <t xml:space="preserve">ENSMUST00000105171 </t>
  </si>
  <si>
    <t xml:space="preserve">D130079A08Rik </t>
  </si>
  <si>
    <t xml:space="preserve">NM_011143 </t>
  </si>
  <si>
    <t xml:space="preserve">Pou4f1 </t>
  </si>
  <si>
    <t xml:space="preserve">NM_026047 </t>
  </si>
  <si>
    <t xml:space="preserve">Rnf219 </t>
  </si>
  <si>
    <t xml:space="preserve">NM_134077 </t>
  </si>
  <si>
    <t xml:space="preserve">Rbm26 </t>
  </si>
  <si>
    <t xml:space="preserve">NM_011897 </t>
  </si>
  <si>
    <t xml:space="preserve">Spry2 </t>
  </si>
  <si>
    <t xml:space="preserve">ENSMUST00000080234 </t>
  </si>
  <si>
    <t xml:space="preserve">Rpl27a-ps2 </t>
  </si>
  <si>
    <t xml:space="preserve">NM_199065 </t>
  </si>
  <si>
    <t xml:space="preserve">Slitrk1 </t>
  </si>
  <si>
    <t xml:space="preserve">NM_175499 </t>
  </si>
  <si>
    <t xml:space="preserve">Slitrk6 </t>
  </si>
  <si>
    <t xml:space="preserve">NM_010024 </t>
  </si>
  <si>
    <t xml:space="preserve">Dct </t>
  </si>
  <si>
    <t xml:space="preserve">NM_029578 </t>
  </si>
  <si>
    <t xml:space="preserve">Tgds </t>
  </si>
  <si>
    <t xml:space="preserve">NM_177753 </t>
  </si>
  <si>
    <t xml:space="preserve">Sox21 </t>
  </si>
  <si>
    <t xml:space="preserve">NM_001033336 </t>
  </si>
  <si>
    <t xml:space="preserve">Abcc4 </t>
  </si>
  <si>
    <t xml:space="preserve">NM_023878 </t>
  </si>
  <si>
    <t xml:space="preserve">NM_001081252 </t>
  </si>
  <si>
    <t xml:space="preserve">Uggt2 </t>
  </si>
  <si>
    <t xml:space="preserve">NM_001001490 </t>
  </si>
  <si>
    <t xml:space="preserve">Oxgr1 </t>
  </si>
  <si>
    <t xml:space="preserve">NM_145465 </t>
  </si>
  <si>
    <t xml:space="preserve">Stk24 </t>
  </si>
  <si>
    <t xml:space="preserve">NM_053079 </t>
  </si>
  <si>
    <t xml:space="preserve">Slc15a1 </t>
  </si>
  <si>
    <t xml:space="preserve">NM_001081039 </t>
  </si>
  <si>
    <t xml:space="preserve">Dock9 </t>
  </si>
  <si>
    <t xml:space="preserve">NM_182806 </t>
  </si>
  <si>
    <t xml:space="preserve">Gpr18 </t>
  </si>
  <si>
    <t xml:space="preserve">NM_183031 </t>
  </si>
  <si>
    <t xml:space="preserve">Gpr183 </t>
  </si>
  <si>
    <t xml:space="preserve">NR_033325 </t>
  </si>
  <si>
    <t xml:space="preserve">Gm5089 </t>
  </si>
  <si>
    <t xml:space="preserve">NM_145466 </t>
  </si>
  <si>
    <t xml:space="preserve">A2ld1 </t>
  </si>
  <si>
    <t xml:space="preserve">NM_177393 </t>
  </si>
  <si>
    <t xml:space="preserve">Nalcn </t>
  </si>
  <si>
    <t xml:space="preserve">NM_207667 </t>
  </si>
  <si>
    <t xml:space="preserve">Fgf14 </t>
  </si>
  <si>
    <t xml:space="preserve">NM_009155 </t>
  </si>
  <si>
    <t xml:space="preserve">Sepp1 </t>
  </si>
  <si>
    <t xml:space="preserve">ENSMUST00000022791 </t>
  </si>
  <si>
    <t xml:space="preserve">Fbxo4 </t>
  </si>
  <si>
    <t xml:space="preserve">NM_024188 </t>
  </si>
  <si>
    <t xml:space="preserve">Oxct1 </t>
  </si>
  <si>
    <t xml:space="preserve">NM_177355 </t>
  </si>
  <si>
    <t xml:space="preserve">Plcxd3 </t>
  </si>
  <si>
    <t xml:space="preserve">NM_016704 </t>
  </si>
  <si>
    <t xml:space="preserve">C6 </t>
  </si>
  <si>
    <t xml:space="preserve">ENSMUST00000096506 </t>
  </si>
  <si>
    <t xml:space="preserve">Gm16374 </t>
  </si>
  <si>
    <t xml:space="preserve">NM_001166066 </t>
  </si>
  <si>
    <t xml:space="preserve">Heatr7b2 </t>
  </si>
  <si>
    <t xml:space="preserve">NM_026069 </t>
  </si>
  <si>
    <t xml:space="preserve">Rpl37 </t>
  </si>
  <si>
    <t xml:space="preserve">NM_001013367 </t>
  </si>
  <si>
    <t xml:space="preserve">Prkaa1 </t>
  </si>
  <si>
    <t xml:space="preserve">NM_026213 </t>
  </si>
  <si>
    <t xml:space="preserve">Ttc33 </t>
  </si>
  <si>
    <t xml:space="preserve">NM_023118 </t>
  </si>
  <si>
    <t xml:space="preserve">Dab2 </t>
  </si>
  <si>
    <t xml:space="preserve">NM_013485 </t>
  </si>
  <si>
    <t xml:space="preserve">C9 </t>
  </si>
  <si>
    <t xml:space="preserve">NM_011815 </t>
  </si>
  <si>
    <t xml:space="preserve">Fyb </t>
  </si>
  <si>
    <t xml:space="preserve">NM_030168 </t>
  </si>
  <si>
    <t xml:space="preserve">Rictor </t>
  </si>
  <si>
    <t xml:space="preserve">NM_013584 </t>
  </si>
  <si>
    <t xml:space="preserve">Lifr </t>
  </si>
  <si>
    <t xml:space="preserve">NM_010275 </t>
  </si>
  <si>
    <t xml:space="preserve">Gdnf </t>
  </si>
  <si>
    <t xml:space="preserve">NM_133227 </t>
  </si>
  <si>
    <t xml:space="preserve">Nup155 </t>
  </si>
  <si>
    <t xml:space="preserve">NM_001162906 </t>
  </si>
  <si>
    <t xml:space="preserve">2410089E03Rik </t>
  </si>
  <si>
    <t xml:space="preserve">NM_198024 </t>
  </si>
  <si>
    <t xml:space="preserve">Ranbp3l </t>
  </si>
  <si>
    <t xml:space="preserve">NM_001085410 </t>
  </si>
  <si>
    <t xml:space="preserve">1110020G09Rik </t>
  </si>
  <si>
    <t xml:space="preserve">NM_177178 </t>
  </si>
  <si>
    <t xml:space="preserve">Lmbrd2 </t>
  </si>
  <si>
    <t xml:space="preserve">NM_207216 </t>
  </si>
  <si>
    <t xml:space="preserve">Ugt3a1 </t>
  </si>
  <si>
    <t xml:space="preserve">NM_144845 </t>
  </si>
  <si>
    <t xml:space="preserve">Ugt3a2 </t>
  </si>
  <si>
    <t xml:space="preserve">NM_029341 </t>
  </si>
  <si>
    <t xml:space="preserve">Capsl </t>
  </si>
  <si>
    <t xml:space="preserve">NM_011169 </t>
  </si>
  <si>
    <t xml:space="preserve">Prlr </t>
  </si>
  <si>
    <t xml:space="preserve">NM_001031851 </t>
  </si>
  <si>
    <t xml:space="preserve">Agxt2 </t>
  </si>
  <si>
    <t xml:space="preserve">NM_011232 </t>
  </si>
  <si>
    <t xml:space="preserve">Rad1 </t>
  </si>
  <si>
    <t xml:space="preserve">NR_033541 </t>
  </si>
  <si>
    <t xml:space="preserve">Gm10389 </t>
  </si>
  <si>
    <t xml:space="preserve">NM_030888 </t>
  </si>
  <si>
    <t xml:space="preserve">C1qtnf3 </t>
  </si>
  <si>
    <t xml:space="preserve">NM_008537 </t>
  </si>
  <si>
    <t xml:space="preserve">Amacr </t>
  </si>
  <si>
    <t xml:space="preserve">NM_053077 </t>
  </si>
  <si>
    <t xml:space="preserve">Slc45a2 </t>
  </si>
  <si>
    <t xml:space="preserve">NM_175501 </t>
  </si>
  <si>
    <t xml:space="preserve">Adamts12 </t>
  </si>
  <si>
    <t xml:space="preserve">NM_011767 </t>
  </si>
  <si>
    <t xml:space="preserve">Zfr </t>
  </si>
  <si>
    <t xml:space="preserve">NM_172958 </t>
  </si>
  <si>
    <t xml:space="preserve">Mtmr12 </t>
  </si>
  <si>
    <t xml:space="preserve">NM_025673 </t>
  </si>
  <si>
    <t xml:space="preserve">Golph3 </t>
  </si>
  <si>
    <t xml:space="preserve">NM_001130149 </t>
  </si>
  <si>
    <t xml:space="preserve">Rnasen </t>
  </si>
  <si>
    <t xml:space="preserve">NM_009869 </t>
  </si>
  <si>
    <t xml:space="preserve">Cdh9 </t>
  </si>
  <si>
    <t xml:space="preserve">NM_009865 </t>
  </si>
  <si>
    <t xml:space="preserve">Cdh10 </t>
  </si>
  <si>
    <t xml:space="preserve">NM_001008420 </t>
  </si>
  <si>
    <t xml:space="preserve">Cdh12 </t>
  </si>
  <si>
    <t xml:space="preserve">XM_001487793 </t>
  </si>
  <si>
    <t xml:space="preserve">Cdh18 </t>
  </si>
  <si>
    <t xml:space="preserve">NM_001081299 </t>
  </si>
  <si>
    <t xml:space="preserve">XR_004732 </t>
  </si>
  <si>
    <t xml:space="preserve">Gm6533 </t>
  </si>
  <si>
    <t xml:space="preserve">NR_027376 </t>
  </si>
  <si>
    <t xml:space="preserve">Gm5468 </t>
  </si>
  <si>
    <t xml:space="preserve">NM_019472 </t>
  </si>
  <si>
    <t xml:space="preserve">Myo10 </t>
  </si>
  <si>
    <t xml:space="preserve">NM_001034851 </t>
  </si>
  <si>
    <t xml:space="preserve">Fam134b </t>
  </si>
  <si>
    <t xml:space="preserve">NM_144523 </t>
  </si>
  <si>
    <t xml:space="preserve">Zfp622 </t>
  </si>
  <si>
    <t xml:space="preserve">NM_177597 </t>
  </si>
  <si>
    <t xml:space="preserve">NM_020332 </t>
  </si>
  <si>
    <t xml:space="preserve">Ank </t>
  </si>
  <si>
    <t xml:space="preserve">AF075717 </t>
  </si>
  <si>
    <t xml:space="preserve">Tiaf2 </t>
  </si>
  <si>
    <t xml:space="preserve">ENSMUST00000064878 </t>
  </si>
  <si>
    <t xml:space="preserve">Gm9891 </t>
  </si>
  <si>
    <t xml:space="preserve">NM_133365 </t>
  </si>
  <si>
    <t xml:space="preserve">Dnahc5 </t>
  </si>
  <si>
    <t xml:space="preserve">NM_008729 </t>
  </si>
  <si>
    <t xml:space="preserve">Ctnnd2 </t>
  </si>
  <si>
    <t xml:space="preserve">NM_146057 </t>
  </si>
  <si>
    <t xml:space="preserve">Dap </t>
  </si>
  <si>
    <t xml:space="preserve">NM_181588 </t>
  </si>
  <si>
    <t xml:space="preserve">Cmbl </t>
  </si>
  <si>
    <t xml:space="preserve">BC030179 </t>
  </si>
  <si>
    <t xml:space="preserve">Fam173b </t>
  </si>
  <si>
    <t xml:space="preserve">NM_020503 </t>
  </si>
  <si>
    <t xml:space="preserve">Tas2r119 </t>
  </si>
  <si>
    <t xml:space="preserve">NM_009154 </t>
  </si>
  <si>
    <t xml:space="preserve">Sema5a </t>
  </si>
  <si>
    <t xml:space="preserve">NM_008304 </t>
  </si>
  <si>
    <t xml:space="preserve">Sdc2 </t>
  </si>
  <si>
    <t xml:space="preserve">NM_018755 </t>
  </si>
  <si>
    <t xml:space="preserve">Pgcp </t>
  </si>
  <si>
    <t xml:space="preserve">ENSMUST00000069422 </t>
  </si>
  <si>
    <t xml:space="preserve">5730407I07Rik </t>
  </si>
  <si>
    <t xml:space="preserve">XR_032035 </t>
  </si>
  <si>
    <t xml:space="preserve">Gm9643 </t>
  </si>
  <si>
    <t xml:space="preserve">NM_026002 </t>
  </si>
  <si>
    <t xml:space="preserve">Mtdh </t>
  </si>
  <si>
    <t xml:space="preserve">NM_033521 </t>
  </si>
  <si>
    <t xml:space="preserve">Laptm4b </t>
  </si>
  <si>
    <t xml:space="preserve">NM_016762 </t>
  </si>
  <si>
    <t xml:space="preserve">Matn2 </t>
  </si>
  <si>
    <t xml:space="preserve">NM_173421 </t>
  </si>
  <si>
    <t xml:space="preserve">BC030476 </t>
  </si>
  <si>
    <t xml:space="preserve">NM_152894 </t>
  </si>
  <si>
    <t xml:space="preserve">Pop1 </t>
  </si>
  <si>
    <t xml:space="preserve">NM_181317 </t>
  </si>
  <si>
    <t xml:space="preserve">Kcns2 </t>
  </si>
  <si>
    <t xml:space="preserve">NM_054049 </t>
  </si>
  <si>
    <t xml:space="preserve">Osr2 </t>
  </si>
  <si>
    <t xml:space="preserve">NM_177151 </t>
  </si>
  <si>
    <t xml:space="preserve">Vps13b </t>
  </si>
  <si>
    <t xml:space="preserve">NM_001039368 </t>
  </si>
  <si>
    <t xml:space="preserve">Polr2k </t>
  </si>
  <si>
    <t xml:space="preserve">NM_012031 </t>
  </si>
  <si>
    <t xml:space="preserve">Spag1 </t>
  </si>
  <si>
    <t xml:space="preserve">ENSMUST00000100714 </t>
  </si>
  <si>
    <t xml:space="preserve">Gm10385 </t>
  </si>
  <si>
    <t xml:space="preserve">NM_026496 </t>
  </si>
  <si>
    <t xml:space="preserve">Grhl2 </t>
  </si>
  <si>
    <t xml:space="preserve">ENSMUST00000022897 </t>
  </si>
  <si>
    <t xml:space="preserve">4930447A16Rik </t>
  </si>
  <si>
    <t xml:space="preserve">NM_008757 </t>
  </si>
  <si>
    <t xml:space="preserve">Odf1 </t>
  </si>
  <si>
    <t xml:space="preserve">XR_032597 </t>
  </si>
  <si>
    <t xml:space="preserve">Gm5213 </t>
  </si>
  <si>
    <t xml:space="preserve">NM_025494 </t>
  </si>
  <si>
    <t xml:space="preserve">Atp6v1c1 </t>
  </si>
  <si>
    <t xml:space="preserve">NM_080640 </t>
  </si>
  <si>
    <t xml:space="preserve">Baalc </t>
  </si>
  <si>
    <t xml:space="preserve">NM_008056 </t>
  </si>
  <si>
    <t xml:space="preserve">Fzd6 </t>
  </si>
  <si>
    <t xml:space="preserve">XR_032548 </t>
  </si>
  <si>
    <t xml:space="preserve">Gm7194 </t>
  </si>
  <si>
    <t xml:space="preserve">NM_026778 </t>
  </si>
  <si>
    <t xml:space="preserve">Cthrc1 </t>
  </si>
  <si>
    <t xml:space="preserve">NM_198606 </t>
  </si>
  <si>
    <t xml:space="preserve">Dcaf13 </t>
  </si>
  <si>
    <t xml:space="preserve">NM_053271 </t>
  </si>
  <si>
    <t xml:space="preserve">Rims2 </t>
  </si>
  <si>
    <t xml:space="preserve">NM_029422 </t>
  </si>
  <si>
    <t xml:space="preserve">Tm7sf4 </t>
  </si>
  <si>
    <t xml:space="preserve">NM_011766 </t>
  </si>
  <si>
    <t xml:space="preserve">Zfpm2 </t>
  </si>
  <si>
    <t xml:space="preserve">AK016133 </t>
  </si>
  <si>
    <t xml:space="preserve">4930555K19Rik </t>
  </si>
  <si>
    <t xml:space="preserve">NM_001130166 </t>
  </si>
  <si>
    <t xml:space="preserve">Oxr1 </t>
  </si>
  <si>
    <t xml:space="preserve">NM_025736 </t>
  </si>
  <si>
    <t xml:space="preserve">Ttc35 </t>
  </si>
  <si>
    <t xml:space="preserve">NM_013696 </t>
  </si>
  <si>
    <t xml:space="preserve">Trhr </t>
  </si>
  <si>
    <t xml:space="preserve">NM_175009 </t>
  </si>
  <si>
    <t xml:space="preserve">Eny2 </t>
  </si>
  <si>
    <t xml:space="preserve">NM_138674 </t>
  </si>
  <si>
    <t xml:space="preserve">Pkhd1l1 </t>
  </si>
  <si>
    <t xml:space="preserve">NM_019480 </t>
  </si>
  <si>
    <t xml:space="preserve">Ebag9 </t>
  </si>
  <si>
    <t xml:space="preserve">NR_033609 </t>
  </si>
  <si>
    <t xml:space="preserve">A930017M01Rik </t>
  </si>
  <si>
    <t xml:space="preserve">ENSMUST00000060825 </t>
  </si>
  <si>
    <t xml:space="preserve">4930548G14Rik </t>
  </si>
  <si>
    <t xml:space="preserve">NM_030132 </t>
  </si>
  <si>
    <t xml:space="preserve">Utp23 </t>
  </si>
  <si>
    <t xml:space="preserve">NM_175503 </t>
  </si>
  <si>
    <t xml:space="preserve">Aard </t>
  </si>
  <si>
    <t xml:space="preserve">NM_172816 </t>
  </si>
  <si>
    <t xml:space="preserve">Slc30a8 </t>
  </si>
  <si>
    <t xml:space="preserve">NM_027212 </t>
  </si>
  <si>
    <t xml:space="preserve">Med30 </t>
  </si>
  <si>
    <t xml:space="preserve">ENSMUST00000100666 </t>
  </si>
  <si>
    <t xml:space="preserve">Gm7489 </t>
  </si>
  <si>
    <t xml:space="preserve">NM_173422 </t>
  </si>
  <si>
    <t xml:space="preserve">Colec10 </t>
  </si>
  <si>
    <t xml:space="preserve">NM_178920 </t>
  </si>
  <si>
    <t xml:space="preserve">Mal2 </t>
  </si>
  <si>
    <t xml:space="preserve">NM_010930 </t>
  </si>
  <si>
    <t xml:space="preserve">Nov </t>
  </si>
  <si>
    <t xml:space="preserve">NM_001037937 </t>
  </si>
  <si>
    <t xml:space="preserve">Depdc6 </t>
  </si>
  <si>
    <t xml:space="preserve">NM_181277 </t>
  </si>
  <si>
    <t xml:space="preserve">Col14a1 </t>
  </si>
  <si>
    <t xml:space="preserve">NM_134092 </t>
  </si>
  <si>
    <t xml:space="preserve">Mtbp </t>
  </si>
  <si>
    <t xml:space="preserve">ENSMUST00000100658 </t>
  </si>
  <si>
    <t xml:space="preserve">Gm10370 </t>
  </si>
  <si>
    <t xml:space="preserve">NM_199449 </t>
  </si>
  <si>
    <t xml:space="preserve">Zhx2 </t>
  </si>
  <si>
    <t xml:space="preserve">NM_001081396 </t>
  </si>
  <si>
    <t xml:space="preserve">Wdr67 </t>
  </si>
  <si>
    <t xml:space="preserve">NM_173862 </t>
  </si>
  <si>
    <t xml:space="preserve">Fam83a </t>
  </si>
  <si>
    <t xml:space="preserve">NM_029734 </t>
  </si>
  <si>
    <t xml:space="preserve">Wdyhv1 </t>
  </si>
  <si>
    <t xml:space="preserve">NM_145959 </t>
  </si>
  <si>
    <t xml:space="preserve">D15Ertd621e </t>
  </si>
  <si>
    <t xml:space="preserve">ENSMUST00000037086 </t>
  </si>
  <si>
    <t xml:space="preserve">Fer1l6 </t>
  </si>
  <si>
    <t xml:space="preserve">NM_026642 </t>
  </si>
  <si>
    <t xml:space="preserve">Trmt12 </t>
  </si>
  <si>
    <t xml:space="preserve">NM_175226 </t>
  </si>
  <si>
    <t xml:space="preserve">Rnf139 </t>
  </si>
  <si>
    <t xml:space="preserve">NM_023172 </t>
  </si>
  <si>
    <t xml:space="preserve">Ndufb9 </t>
  </si>
  <si>
    <t xml:space="preserve">ENSMUST00000027054 </t>
  </si>
  <si>
    <t xml:space="preserve">Gm5045 </t>
  </si>
  <si>
    <t xml:space="preserve">XM_001475049 </t>
  </si>
  <si>
    <t xml:space="preserve">Gm7691 </t>
  </si>
  <si>
    <t xml:space="preserve">NM_009270 </t>
  </si>
  <si>
    <t xml:space="preserve">Sqle </t>
  </si>
  <si>
    <t xml:space="preserve">NM_026746 </t>
  </si>
  <si>
    <t xml:space="preserve">Nsmce2 </t>
  </si>
  <si>
    <t xml:space="preserve">NM_144549 </t>
  </si>
  <si>
    <t xml:space="preserve">Trib1 </t>
  </si>
  <si>
    <t xml:space="preserve">NM_013663 </t>
  </si>
  <si>
    <t xml:space="preserve">Sfrs3 </t>
  </si>
  <si>
    <t xml:space="preserve">NR_030696 </t>
  </si>
  <si>
    <t xml:space="preserve">9930014A18Rik </t>
  </si>
  <si>
    <t xml:space="preserve">NM_010849 </t>
  </si>
  <si>
    <t xml:space="preserve">Myc </t>
  </si>
  <si>
    <t xml:space="preserve">NR_003368 </t>
  </si>
  <si>
    <t xml:space="preserve">Pvt1 </t>
  </si>
  <si>
    <t xml:space="preserve">NM_021884 </t>
  </si>
  <si>
    <t xml:space="preserve">Tsg101 </t>
  </si>
  <si>
    <t xml:space="preserve">NM_001167581 </t>
  </si>
  <si>
    <t xml:space="preserve">Gsdmcl1 </t>
  </si>
  <si>
    <t xml:space="preserve">NR_029414 </t>
  </si>
  <si>
    <t xml:space="preserve">Gsdmcl-ps </t>
  </si>
  <si>
    <t xml:space="preserve">NM_133766 </t>
  </si>
  <si>
    <t xml:space="preserve">Efr3a </t>
  </si>
  <si>
    <t xml:space="preserve">NM_001081409 </t>
  </si>
  <si>
    <t xml:space="preserve">Phf20l1 </t>
  </si>
  <si>
    <t xml:space="preserve">NM_009375 </t>
  </si>
  <si>
    <t xml:space="preserve">Tg </t>
  </si>
  <si>
    <t xml:space="preserve">NM_018865 </t>
  </si>
  <si>
    <t xml:space="preserve">Wisp1 </t>
  </si>
  <si>
    <t xml:space="preserve">ENSMUST00000075602 </t>
  </si>
  <si>
    <t xml:space="preserve">Gm7125 </t>
  </si>
  <si>
    <t xml:space="preserve">NM_010158 </t>
  </si>
  <si>
    <t xml:space="preserve">Khdrbs3 </t>
  </si>
  <si>
    <t xml:space="preserve"> XR_034786 </t>
  </si>
  <si>
    <t xml:space="preserve">Gm5217 </t>
  </si>
  <si>
    <t xml:space="preserve">NM_053068 </t>
  </si>
  <si>
    <t xml:space="preserve">Chrac1 </t>
  </si>
  <si>
    <t xml:space="preserve">NM_001081066 </t>
  </si>
  <si>
    <t xml:space="preserve">Dennd3 </t>
  </si>
  <si>
    <t xml:space="preserve">NM_008975 </t>
  </si>
  <si>
    <t xml:space="preserve">Ptp4a3 </t>
  </si>
  <si>
    <t xml:space="preserve">NM_174991 </t>
  </si>
  <si>
    <t xml:space="preserve">Bai1 </t>
  </si>
  <si>
    <t xml:space="preserve">ENSMUST00000050234 </t>
  </si>
  <si>
    <t xml:space="preserve">Jrk </t>
  </si>
  <si>
    <t xml:space="preserve">NM_028216 </t>
  </si>
  <si>
    <t xml:space="preserve">Psca </t>
  </si>
  <si>
    <t xml:space="preserve">NM_198607 </t>
  </si>
  <si>
    <t xml:space="preserve">4930572J05Rik </t>
  </si>
  <si>
    <t xml:space="preserve">NM_010416 </t>
  </si>
  <si>
    <t xml:space="preserve">Hemt1 </t>
  </si>
  <si>
    <t xml:space="preserve">NM_001164036 </t>
  </si>
  <si>
    <t xml:space="preserve">Ly6e </t>
  </si>
  <si>
    <t xml:space="preserve">ENSMUST00000023246 </t>
  </si>
  <si>
    <t xml:space="preserve">Ly6g </t>
  </si>
  <si>
    <t xml:space="preserve">BC025446 </t>
  </si>
  <si>
    <t xml:space="preserve">NM_008530 </t>
  </si>
  <si>
    <t xml:space="preserve">Ly6f </t>
  </si>
  <si>
    <t xml:space="preserve">NM_026730 </t>
  </si>
  <si>
    <t xml:space="preserve">Gpihbp1 </t>
  </si>
  <si>
    <t xml:space="preserve">NM_011759 </t>
  </si>
  <si>
    <t xml:space="preserve">Zfp41 </t>
  </si>
  <si>
    <t xml:space="preserve">AK084954 </t>
  </si>
  <si>
    <t xml:space="preserve">2810039B14Rik </t>
  </si>
  <si>
    <t xml:space="preserve">NM_001163465 </t>
  </si>
  <si>
    <t xml:space="preserve">Rhpn1 </t>
  </si>
  <si>
    <t xml:space="preserve">NM_026960 </t>
  </si>
  <si>
    <t xml:space="preserve">Gsdmd </t>
  </si>
  <si>
    <t xml:space="preserve">NM_178646 </t>
  </si>
  <si>
    <t xml:space="preserve">Tigd5 </t>
  </si>
  <si>
    <t xml:space="preserve">NM_030199 </t>
  </si>
  <si>
    <t xml:space="preserve">Zfp623 </t>
  </si>
  <si>
    <t xml:space="preserve">NM_001081065 </t>
  </si>
  <si>
    <t xml:space="preserve">Zfp707 </t>
  </si>
  <si>
    <t xml:space="preserve">NM_177922 </t>
  </si>
  <si>
    <t xml:space="preserve">Mapk15 </t>
  </si>
  <si>
    <t xml:space="preserve">ENSMUST00000100531 </t>
  </si>
  <si>
    <t xml:space="preserve">K230010J24Rik </t>
  </si>
  <si>
    <t xml:space="preserve">NM_023168 </t>
  </si>
  <si>
    <t xml:space="preserve">Grina </t>
  </si>
  <si>
    <t xml:space="preserve">NM_028852 </t>
  </si>
  <si>
    <t xml:space="preserve">Spatc1 </t>
  </si>
  <si>
    <t xml:space="preserve">NM_153122 </t>
  </si>
  <si>
    <t xml:space="preserve">Oplah </t>
  </si>
  <si>
    <t xml:space="preserve">NM_175399 </t>
  </si>
  <si>
    <t xml:space="preserve">Exosc4 </t>
  </si>
  <si>
    <t xml:space="preserve">NM_010331 </t>
  </si>
  <si>
    <t xml:space="preserve">Gpaa1 </t>
  </si>
  <si>
    <t xml:space="preserve">NM_025567 </t>
  </si>
  <si>
    <t xml:space="preserve">Cyc1 </t>
  </si>
  <si>
    <t xml:space="preserve">NM_001164607 </t>
  </si>
  <si>
    <t xml:space="preserve">Maf1 </t>
  </si>
  <si>
    <t xml:space="preserve">XM_910693 </t>
  </si>
  <si>
    <t xml:space="preserve">Gm6661 </t>
  </si>
  <si>
    <t xml:space="preserve">NM_021555 </t>
  </si>
  <si>
    <t xml:space="preserve">Brp16 </t>
  </si>
  <si>
    <t xml:space="preserve">NM_175457 </t>
  </si>
  <si>
    <t xml:space="preserve">Heatr7a </t>
  </si>
  <si>
    <t xml:space="preserve">NM_198885 </t>
  </si>
  <si>
    <t xml:space="preserve">Scx </t>
  </si>
  <si>
    <t xml:space="preserve">NM_008296 </t>
  </si>
  <si>
    <t xml:space="preserve">Hsf1 </t>
  </si>
  <si>
    <t xml:space="preserve">NM_029643 </t>
  </si>
  <si>
    <t xml:space="preserve">Gpr172b </t>
  </si>
  <si>
    <t xml:space="preserve">NM_172960 </t>
  </si>
  <si>
    <t xml:space="preserve">Adck5 </t>
  </si>
  <si>
    <t xml:space="preserve">NM_010630 </t>
  </si>
  <si>
    <t xml:space="preserve">Kifc2 </t>
  </si>
  <si>
    <t xml:space="preserve">NM_033371 </t>
  </si>
  <si>
    <t xml:space="preserve">Ppp1r16a </t>
  </si>
  <si>
    <t xml:space="preserve">NM_182805 </t>
  </si>
  <si>
    <t xml:space="preserve">Gpt </t>
  </si>
  <si>
    <t xml:space="preserve">NM_027122 </t>
  </si>
  <si>
    <t xml:space="preserve">Mfsd3 </t>
  </si>
  <si>
    <t xml:space="preserve">NM_145471 </t>
  </si>
  <si>
    <t xml:space="preserve">Lrrc14 </t>
  </si>
  <si>
    <t xml:space="preserve">NM_145916 </t>
  </si>
  <si>
    <t xml:space="preserve">Zfp7 </t>
  </si>
  <si>
    <t xml:space="preserve">NM_025536 </t>
  </si>
  <si>
    <t xml:space="preserve">Commd5 </t>
  </si>
  <si>
    <t xml:space="preserve">NM_012053 </t>
  </si>
  <si>
    <t xml:space="preserve">Rpl8 </t>
  </si>
  <si>
    <t xml:space="preserve">BC038324 </t>
  </si>
  <si>
    <t xml:space="preserve">1110038F14Rik </t>
  </si>
  <si>
    <t xml:space="preserve">NM_028010 </t>
  </si>
  <si>
    <t xml:space="preserve">Apol6 </t>
  </si>
  <si>
    <t xml:space="preserve">NM_177744 </t>
  </si>
  <si>
    <t xml:space="preserve">Apol10a </t>
  </si>
  <si>
    <t xml:space="preserve">NM_001134802 </t>
  </si>
  <si>
    <t xml:space="preserve">Apol7e </t>
  </si>
  <si>
    <t xml:space="preserve">XR_004836 </t>
  </si>
  <si>
    <t xml:space="preserve">NM_173743 </t>
  </si>
  <si>
    <t xml:space="preserve">Apol9b </t>
  </si>
  <si>
    <t xml:space="preserve">NM_008677 </t>
  </si>
  <si>
    <t xml:space="preserve">Ncf4 </t>
  </si>
  <si>
    <t xml:space="preserve">NM_007780 </t>
  </si>
  <si>
    <t xml:space="preserve">Csf2rb </t>
  </si>
  <si>
    <t xml:space="preserve">NM_138670 </t>
  </si>
  <si>
    <t xml:space="preserve">Mpst </t>
  </si>
  <si>
    <t xml:space="preserve">NM_001081367 </t>
  </si>
  <si>
    <t xml:space="preserve">Kctd17 </t>
  </si>
  <si>
    <t xml:space="preserve">NM_028195 </t>
  </si>
  <si>
    <t xml:space="preserve">Cyth4 </t>
  </si>
  <si>
    <t xml:space="preserve">NM_183141 </t>
  </si>
  <si>
    <t xml:space="preserve">Elfn2 </t>
  </si>
  <si>
    <t xml:space="preserve">NM_019770 </t>
  </si>
  <si>
    <t xml:space="preserve">Tmed2 </t>
  </si>
  <si>
    <t xml:space="preserve">NM_027219 </t>
  </si>
  <si>
    <t xml:space="preserve">Cdc42ep1 </t>
  </si>
  <si>
    <t xml:space="preserve">NM_145929 </t>
  </si>
  <si>
    <t xml:space="preserve">Gga1 </t>
  </si>
  <si>
    <t xml:space="preserve">NM_009164 </t>
  </si>
  <si>
    <t xml:space="preserve">Sh3bp1 </t>
  </si>
  <si>
    <t xml:space="preserve">NM_020271 </t>
  </si>
  <si>
    <t xml:space="preserve">Pdxp </t>
  </si>
  <si>
    <t xml:space="preserve">NM_008495 </t>
  </si>
  <si>
    <t xml:space="preserve">Lgals1 </t>
  </si>
  <si>
    <t xml:space="preserve">NM_133800 </t>
  </si>
  <si>
    <t xml:space="preserve">Nol12 </t>
  </si>
  <si>
    <t xml:space="preserve">NM_001039156 </t>
  </si>
  <si>
    <t xml:space="preserve">Triobp </t>
  </si>
  <si>
    <t xml:space="preserve">NM_008197 </t>
  </si>
  <si>
    <t xml:space="preserve">H1f0 </t>
  </si>
  <si>
    <t xml:space="preserve">NM_013847 </t>
  </si>
  <si>
    <t xml:space="preserve">Gcat </t>
  </si>
  <si>
    <t xml:space="preserve">NM_015738 </t>
  </si>
  <si>
    <t xml:space="preserve">Galr3 </t>
  </si>
  <si>
    <t xml:space="preserve">NM_145139 </t>
  </si>
  <si>
    <t xml:space="preserve">Eif3l </t>
  </si>
  <si>
    <t xml:space="preserve">NM_177461 </t>
  </si>
  <si>
    <t xml:space="preserve">Micall1 </t>
  </si>
  <si>
    <t xml:space="preserve">NM_027231 </t>
  </si>
  <si>
    <t xml:space="preserve">Polr2f </t>
  </si>
  <si>
    <t xml:space="preserve">ENSMUST00000100456 </t>
  </si>
  <si>
    <t xml:space="preserve">Gm10864 </t>
  </si>
  <si>
    <t xml:space="preserve">ENSMUST00000100455 </t>
  </si>
  <si>
    <t xml:space="preserve">Gm10863 </t>
  </si>
  <si>
    <t xml:space="preserve">NM_008837 </t>
  </si>
  <si>
    <t xml:space="preserve">Pick1 </t>
  </si>
  <si>
    <t xml:space="preserve">NM_010755 </t>
  </si>
  <si>
    <t xml:space="preserve">Maff </t>
  </si>
  <si>
    <t xml:space="preserve">NM_134090 </t>
  </si>
  <si>
    <t xml:space="preserve">Kdelr3 </t>
  </si>
  <si>
    <t xml:space="preserve">NM_028634 </t>
  </si>
  <si>
    <t xml:space="preserve">Cby1 </t>
  </si>
  <si>
    <t xml:space="preserve">NM_172609 </t>
  </si>
  <si>
    <t xml:space="preserve">Tomm22 </t>
  </si>
  <si>
    <t xml:space="preserve">NM_013818 </t>
  </si>
  <si>
    <t xml:space="preserve">Gtpbp1 </t>
  </si>
  <si>
    <t xml:space="preserve">ENSMUST00000100431 </t>
  </si>
  <si>
    <t xml:space="preserve">Gm10856 </t>
  </si>
  <si>
    <t xml:space="preserve">NM_001160415 </t>
  </si>
  <si>
    <t xml:space="preserve">Apobec3 </t>
  </si>
  <si>
    <t xml:space="preserve">ENSMUST00000100423 </t>
  </si>
  <si>
    <t xml:space="preserve">NM_207708 </t>
  </si>
  <si>
    <t xml:space="preserve">Syngr1 </t>
  </si>
  <si>
    <t xml:space="preserve">NM_025609 </t>
  </si>
  <si>
    <t xml:space="preserve">Tab1 </t>
  </si>
  <si>
    <t xml:space="preserve">NM_010795 </t>
  </si>
  <si>
    <t xml:space="preserve">Mgat3 </t>
  </si>
  <si>
    <t xml:space="preserve">NM_178719 </t>
  </si>
  <si>
    <t xml:space="preserve">Smcr7l </t>
  </si>
  <si>
    <t xml:space="preserve">NM_009716 </t>
  </si>
  <si>
    <t xml:space="preserve">Atf4 </t>
  </si>
  <si>
    <t xml:space="preserve">NM_001044308 </t>
  </si>
  <si>
    <t xml:space="preserve">Cacna1i </t>
  </si>
  <si>
    <t xml:space="preserve">NM_010815 </t>
  </si>
  <si>
    <t xml:space="preserve">Grap2 </t>
  </si>
  <si>
    <t xml:space="preserve">NM_145986 </t>
  </si>
  <si>
    <t xml:space="preserve">Fam83f </t>
  </si>
  <si>
    <t xml:space="preserve">NM_144812 </t>
  </si>
  <si>
    <t xml:space="preserve">Tnrc6b </t>
  </si>
  <si>
    <t xml:space="preserve">NM_009634 </t>
  </si>
  <si>
    <t xml:space="preserve">Adsl </t>
  </si>
  <si>
    <t xml:space="preserve">NM_134091 </t>
  </si>
  <si>
    <t xml:space="preserve">Sgsm3 </t>
  </si>
  <si>
    <t xml:space="preserve">NR_015603 </t>
  </si>
  <si>
    <t xml:space="preserve">4930483J18Rik </t>
  </si>
  <si>
    <t xml:space="preserve">NM_145132 </t>
  </si>
  <si>
    <t xml:space="preserve">Mchr1 </t>
  </si>
  <si>
    <t xml:space="preserve">NM_177310 </t>
  </si>
  <si>
    <t xml:space="preserve">Xpnpep3 </t>
  </si>
  <si>
    <t xml:space="preserve">NM_019712 </t>
  </si>
  <si>
    <t xml:space="preserve">Rbx1 </t>
  </si>
  <si>
    <t xml:space="preserve">NM_177821 </t>
  </si>
  <si>
    <t xml:space="preserve">Ep300 </t>
  </si>
  <si>
    <t xml:space="preserve">NM_145993 </t>
  </si>
  <si>
    <t xml:space="preserve">L3mbtl2 </t>
  </si>
  <si>
    <t xml:space="preserve">NM_001081016 </t>
  </si>
  <si>
    <t xml:space="preserve">Zc3h7b </t>
  </si>
  <si>
    <t xml:space="preserve">NM_153484 </t>
  </si>
  <si>
    <t xml:space="preserve">Tef </t>
  </si>
  <si>
    <t xml:space="preserve">NM_080633 </t>
  </si>
  <si>
    <t xml:space="preserve">Aco2 </t>
  </si>
  <si>
    <t xml:space="preserve">NM_145473 </t>
  </si>
  <si>
    <t xml:space="preserve">Csdc2 </t>
  </si>
  <si>
    <t xml:space="preserve">ENSMUST00000072779  //  ENSMUST00000072779 </t>
  </si>
  <si>
    <t xml:space="preserve">Gm5805  // Gm5805 </t>
  </si>
  <si>
    <t xml:space="preserve">NM_025503 </t>
  </si>
  <si>
    <t xml:space="preserve">1700029P11Rik </t>
  </si>
  <si>
    <t xml:space="preserve">NM_010247 </t>
  </si>
  <si>
    <t xml:space="preserve">Xrcc6 </t>
  </si>
  <si>
    <t xml:space="preserve">NM_001166475 </t>
  </si>
  <si>
    <t xml:space="preserve">4930407I10Rik </t>
  </si>
  <si>
    <t xml:space="preserve">AY270177 </t>
  </si>
  <si>
    <t xml:space="preserve">Mei1 </t>
  </si>
  <si>
    <t xml:space="preserve">NM_172428 </t>
  </si>
  <si>
    <t xml:space="preserve">Ccdc134 </t>
  </si>
  <si>
    <t xml:space="preserve">NM_033218 </t>
  </si>
  <si>
    <t xml:space="preserve">Srebf2 </t>
  </si>
  <si>
    <t xml:space="preserve">NR_029804 </t>
  </si>
  <si>
    <t xml:space="preserve">Mir33 </t>
  </si>
  <si>
    <t xml:space="preserve">BC023061 </t>
  </si>
  <si>
    <t xml:space="preserve">1500009C09Rik </t>
  </si>
  <si>
    <t xml:space="preserve">NM_011889 </t>
  </si>
  <si>
    <t xml:space="preserve">NM_029066 </t>
  </si>
  <si>
    <t xml:space="preserve">Wbp2nl </t>
  </si>
  <si>
    <t xml:space="preserve">NM_177391 </t>
  </si>
  <si>
    <t xml:space="preserve">Fam109b </t>
  </si>
  <si>
    <t xml:space="preserve">BC092006 </t>
  </si>
  <si>
    <t xml:space="preserve">1500032L24Rik </t>
  </si>
  <si>
    <t xml:space="preserve">NM_010006 </t>
  </si>
  <si>
    <t xml:space="preserve">Cyp2d9 </t>
  </si>
  <si>
    <t xml:space="preserve">NM_201360 </t>
  </si>
  <si>
    <t xml:space="preserve">Cyp2d12 </t>
  </si>
  <si>
    <t xml:space="preserve">NM_023475 </t>
  </si>
  <si>
    <t xml:space="preserve">Serhl </t>
  </si>
  <si>
    <t xml:space="preserve">NR_004432  //  NR_004432 </t>
  </si>
  <si>
    <t xml:space="preserve">Rnu12  // Rnu12 </t>
  </si>
  <si>
    <t xml:space="preserve">NM_007546 </t>
  </si>
  <si>
    <t xml:space="preserve">Bik </t>
  </si>
  <si>
    <t xml:space="preserve">NM_009775 </t>
  </si>
  <si>
    <t xml:space="preserve">Tspo </t>
  </si>
  <si>
    <t xml:space="preserve">NM_172610 </t>
  </si>
  <si>
    <t xml:space="preserve">Mpped1 </t>
  </si>
  <si>
    <t xml:space="preserve">NM_054088 </t>
  </si>
  <si>
    <t xml:space="preserve">Pnpla3 </t>
  </si>
  <si>
    <t xml:space="preserve">NM_178614 </t>
  </si>
  <si>
    <t xml:space="preserve">Samm50 </t>
  </si>
  <si>
    <t xml:space="preserve">NM_133167 </t>
  </si>
  <si>
    <t xml:space="preserve">Parvb </t>
  </si>
  <si>
    <t xml:space="preserve">NM_022321 </t>
  </si>
  <si>
    <t xml:space="preserve">Parvg </t>
  </si>
  <si>
    <t xml:space="preserve">NM_146061 </t>
  </si>
  <si>
    <t xml:space="preserve">Prr5 </t>
  </si>
  <si>
    <t xml:space="preserve">NM_001164627 </t>
  </si>
  <si>
    <t xml:space="preserve">Arhgap8 </t>
  </si>
  <si>
    <t xml:space="preserve">NM_016714 </t>
  </si>
  <si>
    <t xml:space="preserve">Nup50 </t>
  </si>
  <si>
    <t xml:space="preserve">NM_023478 </t>
  </si>
  <si>
    <t xml:space="preserve">Upk3a </t>
  </si>
  <si>
    <t xml:space="preserve">NM_133750 </t>
  </si>
  <si>
    <t xml:space="preserve">Fam118a </t>
  </si>
  <si>
    <t xml:space="preserve">NM_026357 </t>
  </si>
  <si>
    <t xml:space="preserve">Ribc2 </t>
  </si>
  <si>
    <t xml:space="preserve">NM_010180 </t>
  </si>
  <si>
    <t xml:space="preserve">Fbln1 </t>
  </si>
  <si>
    <t xml:space="preserve">NM_016843 </t>
  </si>
  <si>
    <t xml:space="preserve">Atxn10 </t>
  </si>
  <si>
    <t xml:space="preserve">NR_029729 </t>
  </si>
  <si>
    <t xml:space="preserve">Mirlet7c-2 </t>
  </si>
  <si>
    <t xml:space="preserve">NR_029727 </t>
  </si>
  <si>
    <t xml:space="preserve">Mirlet7b </t>
  </si>
  <si>
    <t xml:space="preserve">NM_011144 </t>
  </si>
  <si>
    <t xml:space="preserve">Ppara </t>
  </si>
  <si>
    <t xml:space="preserve">NM_001033337 </t>
  </si>
  <si>
    <t xml:space="preserve">Ttc38 </t>
  </si>
  <si>
    <t xml:space="preserve">NM_013882 </t>
  </si>
  <si>
    <t xml:space="preserve">Gtse1 </t>
  </si>
  <si>
    <t xml:space="preserve">NM_028063 </t>
  </si>
  <si>
    <t xml:space="preserve">Trmu </t>
  </si>
  <si>
    <t xml:space="preserve">NM_172611 </t>
  </si>
  <si>
    <t xml:space="preserve">Gramd4 </t>
  </si>
  <si>
    <t xml:space="preserve">NM_145476 </t>
  </si>
  <si>
    <t xml:space="preserve">Tbc1d22a </t>
  </si>
  <si>
    <t xml:space="preserve">NM_134096 </t>
  </si>
  <si>
    <t xml:space="preserve">Fam19a5 </t>
  </si>
  <si>
    <t xml:space="preserve">NM_027306 </t>
  </si>
  <si>
    <t xml:space="preserve">Zdhhc25 </t>
  </si>
  <si>
    <t xml:space="preserve">NM_029720 </t>
  </si>
  <si>
    <t xml:space="preserve">Creld2 </t>
  </si>
  <si>
    <t xml:space="preserve">NM_145478 </t>
  </si>
  <si>
    <t xml:space="preserve">Pim3 </t>
  </si>
  <si>
    <t xml:space="preserve">NM_031260 </t>
  </si>
  <si>
    <t xml:space="preserve">Mov10l1 </t>
  </si>
  <si>
    <t xml:space="preserve">NM_001002005 </t>
  </si>
  <si>
    <t xml:space="preserve">Panx2 </t>
  </si>
  <si>
    <t xml:space="preserve">NM_026485 </t>
  </si>
  <si>
    <t xml:space="preserve">Trabd </t>
  </si>
  <si>
    <t xml:space="preserve">NM_027905 </t>
  </si>
  <si>
    <t xml:space="preserve">1300018J18Rik </t>
  </si>
  <si>
    <t xml:space="preserve">NM_026813 </t>
  </si>
  <si>
    <t xml:space="preserve">Saps2 </t>
  </si>
  <si>
    <t xml:space="preserve">NM_182928 </t>
  </si>
  <si>
    <t xml:space="preserve">Adm2 </t>
  </si>
  <si>
    <t xml:space="preserve">NM_019977 </t>
  </si>
  <si>
    <t xml:space="preserve">Miox </t>
  </si>
  <si>
    <t xml:space="preserve">NM_001115132 </t>
  </si>
  <si>
    <t xml:space="preserve">Ncaph2 </t>
  </si>
  <si>
    <t xml:space="preserve">NM_001160178 </t>
  </si>
  <si>
    <t xml:space="preserve">Klhdc7b </t>
  </si>
  <si>
    <t xml:space="preserve">NM_007692 </t>
  </si>
  <si>
    <t xml:space="preserve">Chkb </t>
  </si>
  <si>
    <t xml:space="preserve">NM_021921 </t>
  </si>
  <si>
    <t xml:space="preserve">Mapk8ip2 </t>
  </si>
  <si>
    <t xml:space="preserve">NM_021423 </t>
  </si>
  <si>
    <t xml:space="preserve">Shank3 </t>
  </si>
  <si>
    <t xml:space="preserve">NM_013455 </t>
  </si>
  <si>
    <t xml:space="preserve">Acr </t>
  </si>
  <si>
    <t xml:space="preserve">NM_001033441 </t>
  </si>
  <si>
    <t xml:space="preserve">Alg10b </t>
  </si>
  <si>
    <t xml:space="preserve">ENSMUST00000100308 </t>
  </si>
  <si>
    <t xml:space="preserve">Gm10839 </t>
  </si>
  <si>
    <t xml:space="preserve">NM_025730 </t>
  </si>
  <si>
    <t xml:space="preserve">Lrrk2 </t>
  </si>
  <si>
    <t xml:space="preserve">AK086917 </t>
  </si>
  <si>
    <t xml:space="preserve">NM_198927 </t>
  </si>
  <si>
    <t xml:space="preserve">Smgc </t>
  </si>
  <si>
    <t xml:space="preserve">NM_207243 </t>
  </si>
  <si>
    <t xml:space="preserve">Muc19 </t>
  </si>
  <si>
    <t xml:space="preserve">NM_007727 </t>
  </si>
  <si>
    <t xml:space="preserve">Cntn1 </t>
  </si>
  <si>
    <t xml:space="preserve">NM_001164594 </t>
  </si>
  <si>
    <t xml:space="preserve">Pdzrn4 </t>
  </si>
  <si>
    <t xml:space="preserve">NR_030687  //  NR_030687  //  NR_030687  //  NR_030687 </t>
  </si>
  <si>
    <t xml:space="preserve">Rn7sk  // Rn7sk  // Rn7sk  // Rn7sk </t>
  </si>
  <si>
    <t xml:space="preserve">NR_030687 </t>
  </si>
  <si>
    <t xml:space="preserve">NM_146062 </t>
  </si>
  <si>
    <t xml:space="preserve">Pphln1 </t>
  </si>
  <si>
    <t xml:space="preserve">NM_029926 </t>
  </si>
  <si>
    <t xml:space="preserve">Irak4 </t>
  </si>
  <si>
    <t xml:space="preserve">NM_178789 </t>
  </si>
  <si>
    <t xml:space="preserve">Tmem117 </t>
  </si>
  <si>
    <t xml:space="preserve">NM_011432 </t>
  </si>
  <si>
    <t xml:space="preserve">Snrpc </t>
  </si>
  <si>
    <t xml:space="preserve">NM_175344 </t>
  </si>
  <si>
    <t xml:space="preserve">Ano6 </t>
  </si>
  <si>
    <t xml:space="preserve">NR_028311 </t>
  </si>
  <si>
    <t xml:space="preserve">Gm4371 </t>
  </si>
  <si>
    <t xml:space="preserve">NM_175251 </t>
  </si>
  <si>
    <t xml:space="preserve">Arid2 </t>
  </si>
  <si>
    <t xml:space="preserve">NM_172293 </t>
  </si>
  <si>
    <t xml:space="preserve">Fam113b </t>
  </si>
  <si>
    <t xml:space="preserve">NM_001177810 </t>
  </si>
  <si>
    <t xml:space="preserve">Rapgef3 </t>
  </si>
  <si>
    <t xml:space="preserve">NM_026353 </t>
  </si>
  <si>
    <t xml:space="preserve">Slc48a1 </t>
  </si>
  <si>
    <t xml:space="preserve">NM_201359 </t>
  </si>
  <si>
    <t xml:space="preserve">Tmem106c </t>
  </si>
  <si>
    <t xml:space="preserve">NM_001163487 </t>
  </si>
  <si>
    <t xml:space="preserve">Pfkm </t>
  </si>
  <si>
    <t xml:space="preserve">NM_177716 </t>
  </si>
  <si>
    <t xml:space="preserve">AI836003 </t>
  </si>
  <si>
    <t xml:space="preserve">BC048654 </t>
  </si>
  <si>
    <t xml:space="preserve">1700031M16Rik </t>
  </si>
  <si>
    <t xml:space="preserve">NM_146457 </t>
  </si>
  <si>
    <t xml:space="preserve">Olfr282 </t>
  </si>
  <si>
    <t xml:space="preserve">NM_146280 </t>
  </si>
  <si>
    <t xml:space="preserve">Olfr281 </t>
  </si>
  <si>
    <t xml:space="preserve">NM_001001807 </t>
  </si>
  <si>
    <t xml:space="preserve">Olfr234 </t>
  </si>
  <si>
    <t xml:space="preserve">NR_028442 </t>
  </si>
  <si>
    <t xml:space="preserve">9330020H09Rik </t>
  </si>
  <si>
    <t xml:space="preserve">BC048564 </t>
  </si>
  <si>
    <t xml:space="preserve">4930415O20Rik </t>
  </si>
  <si>
    <t xml:space="preserve">NM_007581 </t>
  </si>
  <si>
    <t xml:space="preserve">Cacnb3 </t>
  </si>
  <si>
    <t xml:space="preserve">NM_153518 </t>
  </si>
  <si>
    <t xml:space="preserve">Ccdc65 </t>
  </si>
  <si>
    <t xml:space="preserve">NM_021279 </t>
  </si>
  <si>
    <t xml:space="preserve">Wnt1 </t>
  </si>
  <si>
    <t xml:space="preserve">NM_016781 </t>
  </si>
  <si>
    <t xml:space="preserve">Prkag1 </t>
  </si>
  <si>
    <t xml:space="preserve">AK080921 </t>
  </si>
  <si>
    <t xml:space="preserve">B430209F14Rik </t>
  </si>
  <si>
    <t xml:space="preserve">NM_009448 </t>
  </si>
  <si>
    <t xml:space="preserve">Tuba1c </t>
  </si>
  <si>
    <t xml:space="preserve">NM_013639 </t>
  </si>
  <si>
    <t xml:space="preserve">Prph </t>
  </si>
  <si>
    <t xml:space="preserve">NM_030159 </t>
  </si>
  <si>
    <t xml:space="preserve">Troap </t>
  </si>
  <si>
    <t xml:space="preserve">NM_176835 </t>
  </si>
  <si>
    <t xml:space="preserve">Dnajc22 </t>
  </si>
  <si>
    <t xml:space="preserve">NM_139140 </t>
  </si>
  <si>
    <t xml:space="preserve">Spats2 </t>
  </si>
  <si>
    <t xml:space="preserve">NM_010601 </t>
  </si>
  <si>
    <t xml:space="preserve">Kcnh3 </t>
  </si>
  <si>
    <t xml:space="preserve">NM_018786 </t>
  </si>
  <si>
    <t xml:space="preserve">Prpf40b </t>
  </si>
  <si>
    <t xml:space="preserve">NM_001171034 </t>
  </si>
  <si>
    <t xml:space="preserve">Tmbim6 </t>
  </si>
  <si>
    <t xml:space="preserve">NM_009699 </t>
  </si>
  <si>
    <t xml:space="preserve">Aqp2 </t>
  </si>
  <si>
    <t xml:space="preserve">NM_009701 </t>
  </si>
  <si>
    <t xml:space="preserve">Aqp5 </t>
  </si>
  <si>
    <t xml:space="preserve">NM_175087 </t>
  </si>
  <si>
    <t xml:space="preserve">Aqp6 </t>
  </si>
  <si>
    <t xml:space="preserve">NM_009597 </t>
  </si>
  <si>
    <t xml:space="preserve">Accn2 </t>
  </si>
  <si>
    <t xml:space="preserve">NM_031842 </t>
  </si>
  <si>
    <t xml:space="preserve">Smarcd1 </t>
  </si>
  <si>
    <t xml:space="preserve">NM_010271 </t>
  </si>
  <si>
    <t xml:space="preserve">Gpd1 </t>
  </si>
  <si>
    <t xml:space="preserve">NM_183256 </t>
  </si>
  <si>
    <t xml:space="preserve">2310016M24Rik </t>
  </si>
  <si>
    <t xml:space="preserve">NM_001024526 </t>
  </si>
  <si>
    <t xml:space="preserve">Larp4 </t>
  </si>
  <si>
    <t xml:space="preserve">NM_001159361 </t>
  </si>
  <si>
    <t xml:space="preserve">Dip2b </t>
  </si>
  <si>
    <t xml:space="preserve">NM_007497 </t>
  </si>
  <si>
    <t xml:space="preserve">Atf1 </t>
  </si>
  <si>
    <t xml:space="preserve">NM_183109 </t>
  </si>
  <si>
    <t xml:space="preserve">Tmprss12 </t>
  </si>
  <si>
    <t xml:space="preserve">NM_027334 </t>
  </si>
  <si>
    <t xml:space="preserve">Mettl7a1 </t>
  </si>
  <si>
    <t xml:space="preserve">NM_001081471 </t>
  </si>
  <si>
    <t xml:space="preserve">Gm10035 </t>
  </si>
  <si>
    <t xml:space="preserve">NM_001002900 </t>
  </si>
  <si>
    <t xml:space="preserve">Higd1c </t>
  </si>
  <si>
    <t xml:space="preserve">NM_134093 </t>
  </si>
  <si>
    <t xml:space="preserve">Letmd1 </t>
  </si>
  <si>
    <t xml:space="preserve">NM_011873 </t>
  </si>
  <si>
    <t xml:space="preserve">Dazap2 </t>
  </si>
  <si>
    <t xml:space="preserve">NM_021530 </t>
  </si>
  <si>
    <t xml:space="preserve">Slc4a8 </t>
  </si>
  <si>
    <t xml:space="preserve">NM_001077499 </t>
  </si>
  <si>
    <t xml:space="preserve">Scn8a </t>
  </si>
  <si>
    <t xml:space="preserve">NM_144790 </t>
  </si>
  <si>
    <t xml:space="preserve">Ankrd33 </t>
  </si>
  <si>
    <t xml:space="preserve">NM_009612 </t>
  </si>
  <si>
    <t xml:space="preserve">Acvrl1 </t>
  </si>
  <si>
    <t xml:space="preserve">NM_007395 </t>
  </si>
  <si>
    <t xml:space="preserve">Acvr1b </t>
  </si>
  <si>
    <t xml:space="preserve">NM_019518 </t>
  </si>
  <si>
    <t xml:space="preserve">Grasp </t>
  </si>
  <si>
    <t xml:space="preserve">NM_010444 </t>
  </si>
  <si>
    <t xml:space="preserve">Nr4a1 </t>
  </si>
  <si>
    <t xml:space="preserve">NM_026566 </t>
  </si>
  <si>
    <t xml:space="preserve">9430023L20Rik </t>
  </si>
  <si>
    <t xml:space="preserve">ENSMUST00000071328 </t>
  </si>
  <si>
    <t xml:space="preserve">6030408B16Rik </t>
  </si>
  <si>
    <t xml:space="preserve">NM_033073 </t>
  </si>
  <si>
    <t xml:space="preserve">Krt7 </t>
  </si>
  <si>
    <t xml:space="preserve">NM_025487 </t>
  </si>
  <si>
    <t xml:space="preserve">1700011A15Rik </t>
  </si>
  <si>
    <t xml:space="preserve">NM_010667 </t>
  </si>
  <si>
    <t xml:space="preserve">Krt86 </t>
  </si>
  <si>
    <t xml:space="preserve">NM_010664 </t>
  </si>
  <si>
    <t xml:space="preserve">Krt18 </t>
  </si>
  <si>
    <t xml:space="preserve">NM_145625 </t>
  </si>
  <si>
    <t xml:space="preserve">Eif4b </t>
  </si>
  <si>
    <t xml:space="preserve">NM_153533 </t>
  </si>
  <si>
    <t xml:space="preserve">Tenc1 </t>
  </si>
  <si>
    <t xml:space="preserve">NM_008344 </t>
  </si>
  <si>
    <t xml:space="preserve">Igfbp6 </t>
  </si>
  <si>
    <t xml:space="preserve">NM_146064 </t>
  </si>
  <si>
    <t xml:space="preserve">Soat2 </t>
  </si>
  <si>
    <t xml:space="preserve">NM_153194 </t>
  </si>
  <si>
    <t xml:space="preserve">Zfp740 </t>
  </si>
  <si>
    <t xml:space="preserve">ENSMUST00000066324 </t>
  </si>
  <si>
    <t xml:space="preserve">Gm9918 </t>
  </si>
  <si>
    <t xml:space="preserve">NM_134100 </t>
  </si>
  <si>
    <t xml:space="preserve">Mfsd5 </t>
  </si>
  <si>
    <t xml:space="preserve">NM_001014976 </t>
  </si>
  <si>
    <t xml:space="preserve">Espl1 </t>
  </si>
  <si>
    <t xml:space="preserve">NM_027044 </t>
  </si>
  <si>
    <t xml:space="preserve">Pfdn5 </t>
  </si>
  <si>
    <t xml:space="preserve">NM_021713 </t>
  </si>
  <si>
    <t xml:space="preserve">Myg1 </t>
  </si>
  <si>
    <t xml:space="preserve">NM_013672 </t>
  </si>
  <si>
    <t xml:space="preserve">Sp1 </t>
  </si>
  <si>
    <t xml:space="preserve">NM_144547 </t>
  </si>
  <si>
    <t xml:space="preserve">Amhr2 </t>
  </si>
  <si>
    <t xml:space="preserve">NM_025385 </t>
  </si>
  <si>
    <t xml:space="preserve">Prr13 </t>
  </si>
  <si>
    <t xml:space="preserve">NM_001103165 </t>
  </si>
  <si>
    <t xml:space="preserve">Pcbp2 </t>
  </si>
  <si>
    <t xml:space="preserve">NM_001163643 </t>
  </si>
  <si>
    <t xml:space="preserve">Map3k12 </t>
  </si>
  <si>
    <t xml:space="preserve">NM_009319 </t>
  </si>
  <si>
    <t xml:space="preserve">Tarbp2 </t>
  </si>
  <si>
    <t xml:space="preserve">NM_026055 </t>
  </si>
  <si>
    <t xml:space="preserve">Rpl39 </t>
  </si>
  <si>
    <t xml:space="preserve">NM_010464 </t>
  </si>
  <si>
    <t xml:space="preserve">Hoxc13 </t>
  </si>
  <si>
    <t xml:space="preserve">NM_010463 </t>
  </si>
  <si>
    <t xml:space="preserve">Hoxc12 </t>
  </si>
  <si>
    <t xml:space="preserve">NM_001024842 </t>
  </si>
  <si>
    <t xml:space="preserve">Hoxc11 </t>
  </si>
  <si>
    <t xml:space="preserve">NM_010462 </t>
  </si>
  <si>
    <t xml:space="preserve">Hoxc10 </t>
  </si>
  <si>
    <t xml:space="preserve">NR_029722 </t>
  </si>
  <si>
    <t xml:space="preserve">Mir196a-2 </t>
  </si>
  <si>
    <t xml:space="preserve">NM_008272 </t>
  </si>
  <si>
    <t xml:space="preserve">Hoxc9 </t>
  </si>
  <si>
    <t xml:space="preserve">NM_010466 </t>
  </si>
  <si>
    <t xml:space="preserve">Hoxc8 </t>
  </si>
  <si>
    <t xml:space="preserve">NM_010465 </t>
  </si>
  <si>
    <t xml:space="preserve">Hoxc6 </t>
  </si>
  <si>
    <t xml:space="preserve">NM_175730 </t>
  </si>
  <si>
    <t xml:space="preserve">Hoxc5 </t>
  </si>
  <si>
    <t xml:space="preserve">NR_030526 </t>
  </si>
  <si>
    <t xml:space="preserve">Mir615 </t>
  </si>
  <si>
    <t xml:space="preserve">NM_013553 </t>
  </si>
  <si>
    <t xml:space="preserve">Hoxc4 </t>
  </si>
  <si>
    <t xml:space="preserve">ENSMUST00000100163 </t>
  </si>
  <si>
    <t xml:space="preserve">Gm10830 </t>
  </si>
  <si>
    <t xml:space="preserve">NM_001039129 </t>
  </si>
  <si>
    <t xml:space="preserve">Hnrnpa1 </t>
  </si>
  <si>
    <t xml:space="preserve">NM_019817 </t>
  </si>
  <si>
    <t xml:space="preserve">Copz1 </t>
  </si>
  <si>
    <t xml:space="preserve">NR_029766 </t>
  </si>
  <si>
    <t xml:space="preserve">Mir148b </t>
  </si>
  <si>
    <t xml:space="preserve">NM_153505 </t>
  </si>
  <si>
    <t xml:space="preserve">Nckap1l </t>
  </si>
  <si>
    <t xml:space="preserve">NM_008800 </t>
  </si>
  <si>
    <t xml:space="preserve">Pde1b </t>
  </si>
  <si>
    <t xml:space="preserve">NM_001166063 </t>
  </si>
  <si>
    <t xml:space="preserve">Ccdc152 </t>
  </si>
  <si>
    <t xml:space="preserve">NM_010284 </t>
  </si>
  <si>
    <t xml:space="preserve">Ghr </t>
  </si>
  <si>
    <t xml:space="preserve">NM_134099 </t>
  </si>
  <si>
    <t xml:space="preserve">NM_145930 </t>
  </si>
  <si>
    <t xml:space="preserve">AW549877 </t>
  </si>
  <si>
    <t xml:space="preserve">ENSMUST00000110689 </t>
  </si>
  <si>
    <t xml:space="preserve">C7 </t>
  </si>
  <si>
    <t xml:space="preserve">NM_001163138 </t>
  </si>
  <si>
    <t xml:space="preserve">Card6 </t>
  </si>
  <si>
    <t xml:space="preserve">NM_001136079 </t>
  </si>
  <si>
    <t xml:space="preserve">Ptger4 </t>
  </si>
  <si>
    <t xml:space="preserve">NM_011019 </t>
  </si>
  <si>
    <t xml:space="preserve">Osmr </t>
  </si>
  <si>
    <t xml:space="preserve">ENSMUST00000082239 </t>
  </si>
  <si>
    <t xml:space="preserve">Gm10050 </t>
  </si>
  <si>
    <t xml:space="preserve">NM_178748 </t>
  </si>
  <si>
    <t xml:space="preserve">Egflam </t>
  </si>
  <si>
    <t xml:space="preserve">ENSMUST00000045766 </t>
  </si>
  <si>
    <t xml:space="preserve">Wdr70 </t>
  </si>
  <si>
    <t xml:space="preserve">NM_201232 </t>
  </si>
  <si>
    <t xml:space="preserve">Nipbl </t>
  </si>
  <si>
    <t xml:space="preserve">NM_148938 </t>
  </si>
  <si>
    <t xml:space="preserve">Slc1a3 </t>
  </si>
  <si>
    <t xml:space="preserve">XR_031132 </t>
  </si>
  <si>
    <t xml:space="preserve">Gm5210 </t>
  </si>
  <si>
    <t xml:space="preserve">NM_145468 </t>
  </si>
  <si>
    <t xml:space="preserve">Skp2 </t>
  </si>
  <si>
    <t xml:space="preserve">NM_008372 </t>
  </si>
  <si>
    <t xml:space="preserve">Il7r </t>
  </si>
  <si>
    <t xml:space="preserve">NM_177123 </t>
  </si>
  <si>
    <t xml:space="preserve">Spef2 </t>
  </si>
  <si>
    <t xml:space="preserve">NM_030046 </t>
  </si>
  <si>
    <t xml:space="preserve">Dnajc21 </t>
  </si>
  <si>
    <t xml:space="preserve">NM_026396 </t>
  </si>
  <si>
    <t xml:space="preserve">Brix1 </t>
  </si>
  <si>
    <t xml:space="preserve">NM_029430 </t>
  </si>
  <si>
    <t xml:space="preserve">Ttc23l </t>
  </si>
  <si>
    <t xml:space="preserve">XR_001896 </t>
  </si>
  <si>
    <t xml:space="preserve">Gm8174 </t>
  </si>
  <si>
    <t xml:space="preserve">NM_001166408 </t>
  </si>
  <si>
    <t xml:space="preserve">Rai14 </t>
  </si>
  <si>
    <t xml:space="preserve">NM_178717 </t>
  </si>
  <si>
    <t xml:space="preserve">Rxfp3 </t>
  </si>
  <si>
    <t xml:space="preserve">NM_033074 </t>
  </si>
  <si>
    <t xml:space="preserve">Tars </t>
  </si>
  <si>
    <t xml:space="preserve">NM_008728 </t>
  </si>
  <si>
    <t xml:space="preserve">Npr3 </t>
  </si>
  <si>
    <t xml:space="preserve">NM_011294 </t>
  </si>
  <si>
    <t xml:space="preserve">Sub1 </t>
  </si>
  <si>
    <t xml:space="preserve">NM_001081064 </t>
  </si>
  <si>
    <t xml:space="preserve">Pdzd2 </t>
  </si>
  <si>
    <t xml:space="preserve">AK157350 </t>
  </si>
  <si>
    <t xml:space="preserve">F830212C03Rik </t>
  </si>
  <si>
    <t xml:space="preserve">NM_029998 </t>
  </si>
  <si>
    <t xml:space="preserve">6030458C11Rik </t>
  </si>
  <si>
    <t xml:space="preserve">NM_007666 </t>
  </si>
  <si>
    <t xml:space="preserve">Cdh6 </t>
  </si>
  <si>
    <t xml:space="preserve">XR_001935 </t>
  </si>
  <si>
    <t xml:space="preserve">Gm8341 </t>
  </si>
  <si>
    <t xml:space="preserve">NM_022816  //  NM_022816 </t>
  </si>
  <si>
    <t xml:space="preserve">Acot10  // Acot10 </t>
  </si>
  <si>
    <t xml:space="preserve">NM_001165971 </t>
  </si>
  <si>
    <t xml:space="preserve">Gm5803 </t>
  </si>
  <si>
    <t xml:space="preserve">ENSMUST00000056401 </t>
  </si>
  <si>
    <t xml:space="preserve">9230109A22Rik </t>
  </si>
  <si>
    <t xml:space="preserve">NM_027395 </t>
  </si>
  <si>
    <t xml:space="preserve">Basp1 </t>
  </si>
  <si>
    <t xml:space="preserve">NM_176959 </t>
  </si>
  <si>
    <t xml:space="preserve">Fbxl7 </t>
  </si>
  <si>
    <t xml:space="preserve">BC050864 </t>
  </si>
  <si>
    <t xml:space="preserve">AK051399 </t>
  </si>
  <si>
    <t xml:space="preserve">D130046C19Rik </t>
  </si>
  <si>
    <t xml:space="preserve">ENSMUST00000067671 </t>
  </si>
  <si>
    <t xml:space="preserve">Gm9948 </t>
  </si>
  <si>
    <t xml:space="preserve">NM_001013792 </t>
  </si>
  <si>
    <t xml:space="preserve">Fam105b </t>
  </si>
  <si>
    <t xml:space="preserve">BC052328 </t>
  </si>
  <si>
    <t xml:space="preserve">Fam105a </t>
  </si>
  <si>
    <t xml:space="preserve">NM_001081302 </t>
  </si>
  <si>
    <t xml:space="preserve">Trio </t>
  </si>
  <si>
    <t xml:space="preserve">NM_027496 </t>
  </si>
  <si>
    <t xml:space="preserve">Ankrd33b </t>
  </si>
  <si>
    <t xml:space="preserve">ENSMUST00000075576 </t>
  </si>
  <si>
    <t xml:space="preserve">NM_026153 </t>
  </si>
  <si>
    <t xml:space="preserve">NM_145852 </t>
  </si>
  <si>
    <t xml:space="preserve">Ropn1l </t>
  </si>
  <si>
    <t xml:space="preserve">NM_023585 </t>
  </si>
  <si>
    <t xml:space="preserve">Ube2v2 </t>
  </si>
  <si>
    <t xml:space="preserve">NM_172606 </t>
  </si>
  <si>
    <t xml:space="preserve">NM_007637 </t>
  </si>
  <si>
    <t xml:space="preserve">Cct5 </t>
  </si>
  <si>
    <t xml:space="preserve">NR_033608 </t>
  </si>
  <si>
    <t xml:space="preserve">1700084J12Rik </t>
  </si>
  <si>
    <t xml:space="preserve">NM_001085421 </t>
  </si>
  <si>
    <t xml:space="preserve">Tspyl5 </t>
  </si>
  <si>
    <t xml:space="preserve">AK020480 </t>
  </si>
  <si>
    <t xml:space="preserve">9430069I07Rik </t>
  </si>
  <si>
    <t xml:space="preserve">NM_009083 </t>
  </si>
  <si>
    <t xml:space="preserve">Rpl30 </t>
  </si>
  <si>
    <t xml:space="preserve">NM_008287 </t>
  </si>
  <si>
    <t xml:space="preserve">Hrsp12 </t>
  </si>
  <si>
    <t xml:space="preserve">NM_145469 </t>
  </si>
  <si>
    <t xml:space="preserve">Nipal2 </t>
  </si>
  <si>
    <t xml:space="preserve">NM_019635 </t>
  </si>
  <si>
    <t xml:space="preserve">Stk3 </t>
  </si>
  <si>
    <t xml:space="preserve">ENSMUST00000090179 </t>
  </si>
  <si>
    <t xml:space="preserve">Rgs22 </t>
  </si>
  <si>
    <t xml:space="preserve">NM_001081253 </t>
  </si>
  <si>
    <t xml:space="preserve">Fbxo43 </t>
  </si>
  <si>
    <t xml:space="preserve">NM_013923 </t>
  </si>
  <si>
    <t xml:space="preserve">Rnf19a </t>
  </si>
  <si>
    <t xml:space="preserve">NM_175134 </t>
  </si>
  <si>
    <t xml:space="preserve">Ankrd46 </t>
  </si>
  <si>
    <t xml:space="preserve">NM_025712 </t>
  </si>
  <si>
    <t xml:space="preserve">Snx31 </t>
  </si>
  <si>
    <t xml:space="preserve">NM_008774 </t>
  </si>
  <si>
    <t xml:space="preserve">Pabpc1 </t>
  </si>
  <si>
    <t xml:space="preserve">NM_011740 </t>
  </si>
  <si>
    <t xml:space="preserve">Ywhaz </t>
  </si>
  <si>
    <t xml:space="preserve">ENSMUST00000100713 </t>
  </si>
  <si>
    <t xml:space="preserve">Gm10384 </t>
  </si>
  <si>
    <t xml:space="preserve">NM_134094 </t>
  </si>
  <si>
    <t xml:space="preserve">Ncald </t>
  </si>
  <si>
    <t xml:space="preserve">ENSMUST00000022901  //  ENSMUST00000022901 </t>
  </si>
  <si>
    <t xml:space="preserve">Rrm2b  // Rrm2b </t>
  </si>
  <si>
    <t xml:space="preserve">NM_001081359 </t>
  </si>
  <si>
    <t xml:space="preserve">Ubr5 </t>
  </si>
  <si>
    <t xml:space="preserve">XR_032426 </t>
  </si>
  <si>
    <t xml:space="preserve">Gm8705 </t>
  </si>
  <si>
    <t xml:space="preserve">NM_013692 </t>
  </si>
  <si>
    <t xml:space="preserve">Klf10 </t>
  </si>
  <si>
    <t xml:space="preserve">AK145170 </t>
  </si>
  <si>
    <t xml:space="preserve">G930009F23Rik </t>
  </si>
  <si>
    <t xml:space="preserve">NM_001102458 </t>
  </si>
  <si>
    <t xml:space="preserve">Azin1 </t>
  </si>
  <si>
    <t xml:space="preserve">NM_172402 </t>
  </si>
  <si>
    <t xml:space="preserve">Slc25a32 </t>
  </si>
  <si>
    <t xml:space="preserve">NM_008049  //  NM_008049  //  NM_008049 </t>
  </si>
  <si>
    <t xml:space="preserve">Ftl2  // Ftl2  // Ftl2 </t>
  </si>
  <si>
    <t xml:space="preserve">NM_022722 </t>
  </si>
  <si>
    <t xml:space="preserve">Dpys </t>
  </si>
  <si>
    <t xml:space="preserve">NM_172814 </t>
  </si>
  <si>
    <t xml:space="preserve">Lrp12 </t>
  </si>
  <si>
    <t xml:space="preserve">ENSMUST00000070382 </t>
  </si>
  <si>
    <t xml:space="preserve">Gm16294 </t>
  </si>
  <si>
    <t xml:space="preserve">ENSMUST00000100702 </t>
  </si>
  <si>
    <t xml:space="preserve">Gm10383 </t>
  </si>
  <si>
    <t xml:space="preserve">NM_175456 </t>
  </si>
  <si>
    <t xml:space="preserve">Abra </t>
  </si>
  <si>
    <t xml:space="preserve">XR_030860 </t>
  </si>
  <si>
    <t xml:space="preserve">Gm5470 </t>
  </si>
  <si>
    <t xml:space="preserve">NM_009640 </t>
  </si>
  <si>
    <t xml:space="preserve">Angpt1 </t>
  </si>
  <si>
    <t xml:space="preserve">NM_172815 </t>
  </si>
  <si>
    <t xml:space="preserve">Rspo2 </t>
  </si>
  <si>
    <t xml:space="preserve">NM_008388 </t>
  </si>
  <si>
    <t xml:space="preserve">Eif3e </t>
  </si>
  <si>
    <t xml:space="preserve">ENSMUST00000100683 </t>
  </si>
  <si>
    <t xml:space="preserve">Gm10373 </t>
  </si>
  <si>
    <t xml:space="preserve">NM_175502 </t>
  </si>
  <si>
    <t xml:space="preserve">Tmem74 </t>
  </si>
  <si>
    <t xml:space="preserve">NM_026149 </t>
  </si>
  <si>
    <t xml:space="preserve">Nudcd1 </t>
  </si>
  <si>
    <t xml:space="preserve">NM_176998 </t>
  </si>
  <si>
    <t xml:space="preserve">5730410E15Rik </t>
  </si>
  <si>
    <t xml:space="preserve">NM_026200 </t>
  </si>
  <si>
    <t xml:space="preserve">Kcnv1 </t>
  </si>
  <si>
    <t xml:space="preserve">XM_484465 </t>
  </si>
  <si>
    <t xml:space="preserve">Gm5472 </t>
  </si>
  <si>
    <t xml:space="preserve">NM_001081391 </t>
  </si>
  <si>
    <t xml:space="preserve">Csmd3 </t>
  </si>
  <si>
    <t xml:space="preserve">NM_032000 </t>
  </si>
  <si>
    <t xml:space="preserve">Trps1 </t>
  </si>
  <si>
    <t xml:space="preserve">NM_080635 </t>
  </si>
  <si>
    <t xml:space="preserve">Eif3h </t>
  </si>
  <si>
    <t xml:space="preserve">NM_009009 </t>
  </si>
  <si>
    <t xml:space="preserve">Rad21 </t>
  </si>
  <si>
    <t xml:space="preserve">NM_010162 </t>
  </si>
  <si>
    <t xml:space="preserve">Ext1 </t>
  </si>
  <si>
    <t xml:space="preserve">NM_177225 </t>
  </si>
  <si>
    <t xml:space="preserve">Samd12 </t>
  </si>
  <si>
    <t xml:space="preserve">NM_008764 </t>
  </si>
  <si>
    <t xml:space="preserve">Tnfrsf11b </t>
  </si>
  <si>
    <t xml:space="preserve">ENSMUST00000054380  //  ENSMUST00000054380 </t>
  </si>
  <si>
    <t xml:space="preserve">Gm5215  // Gm5215 </t>
  </si>
  <si>
    <t xml:space="preserve">NM_015744 </t>
  </si>
  <si>
    <t xml:space="preserve">Enpp2 </t>
  </si>
  <si>
    <t xml:space="preserve">NM_001081288 </t>
  </si>
  <si>
    <t xml:space="preserve">Taf2 </t>
  </si>
  <si>
    <t xml:space="preserve">NM_183089 </t>
  </si>
  <si>
    <t xml:space="preserve">Dscc1 </t>
  </si>
  <si>
    <t xml:space="preserve">ENSMUST00000066358 </t>
  </si>
  <si>
    <t xml:space="preserve">Gm9920 </t>
  </si>
  <si>
    <t xml:space="preserve">ENSMUST00000050395 </t>
  </si>
  <si>
    <t xml:space="preserve">1700040F17Rik </t>
  </si>
  <si>
    <t xml:space="preserve">NM_026759 </t>
  </si>
  <si>
    <t xml:space="preserve">Mrpl13 </t>
  </si>
  <si>
    <t xml:space="preserve">NM_016667 </t>
  </si>
  <si>
    <t xml:space="preserve">Sntb1 </t>
  </si>
  <si>
    <t xml:space="preserve">NM_008216 </t>
  </si>
  <si>
    <t xml:space="preserve">Has2 </t>
  </si>
  <si>
    <t xml:space="preserve">BC026439 </t>
  </si>
  <si>
    <t xml:space="preserve">ENSMUST00000050155 </t>
  </si>
  <si>
    <t xml:space="preserve">9330154K18Rik </t>
  </si>
  <si>
    <t xml:space="preserve">NM_024207 </t>
  </si>
  <si>
    <t xml:space="preserve">Derl1 </t>
  </si>
  <si>
    <t xml:space="preserve">BC050895 </t>
  </si>
  <si>
    <t xml:space="preserve">9130401M01Rik </t>
  </si>
  <si>
    <t xml:space="preserve">NM_001042438 </t>
  </si>
  <si>
    <t xml:space="preserve">Zhx1 </t>
  </si>
  <si>
    <t xml:space="preserve">NM_027435 </t>
  </si>
  <si>
    <t xml:space="preserve">Atad2 </t>
  </si>
  <si>
    <t xml:space="preserve">NM_026346 </t>
  </si>
  <si>
    <t xml:space="preserve">Fbxo32 </t>
  </si>
  <si>
    <t xml:space="preserve">NM_177755 </t>
  </si>
  <si>
    <t xml:space="preserve">Klhl38 </t>
  </si>
  <si>
    <t xml:space="preserve">NM_027211 </t>
  </si>
  <si>
    <t xml:space="preserve">Anxa13 </t>
  </si>
  <si>
    <t xml:space="preserve">NM_175212 </t>
  </si>
  <si>
    <t xml:space="preserve">Tmem65 </t>
  </si>
  <si>
    <t xml:space="preserve">ENSMUST00000075109 </t>
  </si>
  <si>
    <t xml:space="preserve">Gm5959 </t>
  </si>
  <si>
    <t xml:space="preserve">NM_175151 </t>
  </si>
  <si>
    <t xml:space="preserve">Tatdn1 </t>
  </si>
  <si>
    <t xml:space="preserve">NM_001146180 </t>
  </si>
  <si>
    <t xml:space="preserve">Mtss1 </t>
  </si>
  <si>
    <t xml:space="preserve">NM_153548 </t>
  </si>
  <si>
    <t xml:space="preserve">E430025E21Rik </t>
  </si>
  <si>
    <t xml:space="preserve">NM_027668 </t>
  </si>
  <si>
    <t xml:space="preserve">4933412E24Rik </t>
  </si>
  <si>
    <t xml:space="preserve">NM_001162926 </t>
  </si>
  <si>
    <t xml:space="preserve">Fam84b </t>
  </si>
  <si>
    <t xml:space="preserve">NM_001081067 </t>
  </si>
  <si>
    <t xml:space="preserve">A1bg </t>
  </si>
  <si>
    <t xml:space="preserve">NR_003523 </t>
  </si>
  <si>
    <t xml:space="preserve">H2afy3 </t>
  </si>
  <si>
    <t xml:space="preserve">XM_139402 </t>
  </si>
  <si>
    <t xml:space="preserve">Gm4942 </t>
  </si>
  <si>
    <t xml:space="preserve">NM_031378 </t>
  </si>
  <si>
    <t xml:space="preserve">Gsdmc </t>
  </si>
  <si>
    <t xml:space="preserve">NM_001168274 </t>
  </si>
  <si>
    <t xml:space="preserve">Gsdmc2 </t>
  </si>
  <si>
    <t xml:space="preserve">NM_028992 </t>
  </si>
  <si>
    <t xml:space="preserve">Gsdmc4 </t>
  </si>
  <si>
    <t xml:space="preserve">NM_144846 </t>
  </si>
  <si>
    <t xml:space="preserve">Fam49b </t>
  </si>
  <si>
    <t xml:space="preserve">NM_010026 </t>
  </si>
  <si>
    <t xml:space="preserve">Asap1 </t>
  </si>
  <si>
    <t xml:space="preserve">NM_009623 </t>
  </si>
  <si>
    <t xml:space="preserve">Adcy8 </t>
  </si>
  <si>
    <t xml:space="preserve">NM_010953 </t>
  </si>
  <si>
    <t xml:space="preserve">Oc90 </t>
  </si>
  <si>
    <t xml:space="preserve">NM_001145096 </t>
  </si>
  <si>
    <t xml:space="preserve">Hhla1 </t>
  </si>
  <si>
    <t xml:space="preserve">NM_152923 </t>
  </si>
  <si>
    <t xml:space="preserve">Kcnq3 </t>
  </si>
  <si>
    <t xml:space="preserve">NM_019457 </t>
  </si>
  <si>
    <t xml:space="preserve">Lrrc6 </t>
  </si>
  <si>
    <t xml:space="preserve">NM_172514 </t>
  </si>
  <si>
    <t xml:space="preserve">Tmem71 </t>
  </si>
  <si>
    <t xml:space="preserve">NM_001029841 </t>
  </si>
  <si>
    <t xml:space="preserve">Sla </t>
  </si>
  <si>
    <t xml:space="preserve">NM_008681 </t>
  </si>
  <si>
    <t xml:space="preserve">Ndrg1 </t>
  </si>
  <si>
    <t xml:space="preserve">NM_009177 </t>
  </si>
  <si>
    <t xml:space="preserve">St3gal1 </t>
  </si>
  <si>
    <t xml:space="preserve">AK143207 </t>
  </si>
  <si>
    <t xml:space="preserve">NM_001145888 </t>
  </si>
  <si>
    <t xml:space="preserve">Zfat </t>
  </si>
  <si>
    <t xml:space="preserve">NR_029534 </t>
  </si>
  <si>
    <t xml:space="preserve">Mir30b </t>
  </si>
  <si>
    <t xml:space="preserve">NR_029718 </t>
  </si>
  <si>
    <t xml:space="preserve">Mir30d </t>
  </si>
  <si>
    <t xml:space="preserve">NM_020045 </t>
  </si>
  <si>
    <t xml:space="preserve">Nfu1 </t>
  </si>
  <si>
    <t xml:space="preserve">NM_177819 </t>
  </si>
  <si>
    <t xml:space="preserve">Fam135b </t>
  </si>
  <si>
    <t xml:space="preserve">NM_027174 </t>
  </si>
  <si>
    <t xml:space="preserve">Col22a1 </t>
  </si>
  <si>
    <t xml:space="preserve">NM_001033876 </t>
  </si>
  <si>
    <t xml:space="preserve">Kcnk9 </t>
  </si>
  <si>
    <t xml:space="preserve">NM_180662 </t>
  </si>
  <si>
    <t xml:space="preserve">Trappc9 </t>
  </si>
  <si>
    <t xml:space="preserve">NM_153178 </t>
  </si>
  <si>
    <t xml:space="preserve">Eif2c2 </t>
  </si>
  <si>
    <t xml:space="preserve">NM_007982 </t>
  </si>
  <si>
    <t xml:space="preserve">Ptk2 </t>
  </si>
  <si>
    <t xml:space="preserve">NR_029561 </t>
  </si>
  <si>
    <t xml:space="preserve">Mir151 </t>
  </si>
  <si>
    <t xml:space="preserve">NM_023587 </t>
  </si>
  <si>
    <t xml:space="preserve">Ptplb </t>
  </si>
  <si>
    <t xml:space="preserve">NM_001033219 </t>
  </si>
  <si>
    <t xml:space="preserve">Slc45a4 </t>
  </si>
  <si>
    <t xml:space="preserve">NM_173365 </t>
  </si>
  <si>
    <t xml:space="preserve">Gpr20 </t>
  </si>
  <si>
    <t xml:space="preserve">BC150895 </t>
  </si>
  <si>
    <t xml:space="preserve">Gm628 </t>
  </si>
  <si>
    <t xml:space="preserve">ENSMUST00000110021 </t>
  </si>
  <si>
    <t xml:space="preserve">NM_153053 </t>
  </si>
  <si>
    <t xml:space="preserve">Sf3b4 </t>
  </si>
  <si>
    <t xml:space="preserve">AK149087 </t>
  </si>
  <si>
    <t xml:space="preserve">7120482A17Rik </t>
  </si>
  <si>
    <t xml:space="preserve">BC111897 </t>
  </si>
  <si>
    <t xml:space="preserve">1700016M24Rik </t>
  </si>
  <si>
    <t xml:space="preserve">NM_018790 </t>
  </si>
  <si>
    <t xml:space="preserve">Arc </t>
  </si>
  <si>
    <t xml:space="preserve">NM_008415 </t>
  </si>
  <si>
    <t xml:space="preserve">NM_020519 </t>
  </si>
  <si>
    <t xml:space="preserve">Slurp1 </t>
  </si>
  <si>
    <t xml:space="preserve">NM_026671 </t>
  </si>
  <si>
    <t xml:space="preserve">Lypd2 </t>
  </si>
  <si>
    <t xml:space="preserve">NM_001081961 </t>
  </si>
  <si>
    <t xml:space="preserve">2300005B03Rik </t>
  </si>
  <si>
    <t xml:space="preserve">NM_011838 </t>
  </si>
  <si>
    <t xml:space="preserve">Lynx1 </t>
  </si>
  <si>
    <t xml:space="preserve">NM_010742 </t>
  </si>
  <si>
    <t xml:space="preserve">Ly6d </t>
  </si>
  <si>
    <t xml:space="preserve">NR_027836 </t>
  </si>
  <si>
    <t xml:space="preserve">D730001G18Rik </t>
  </si>
  <si>
    <t xml:space="preserve">NM_029627 </t>
  </si>
  <si>
    <t xml:space="preserve">Ly6k </t>
  </si>
  <si>
    <t xml:space="preserve">NM_001177524 </t>
  </si>
  <si>
    <t xml:space="preserve">Gml </t>
  </si>
  <si>
    <t xml:space="preserve">NM_001033229 </t>
  </si>
  <si>
    <t xml:space="preserve">Cyp11b1 </t>
  </si>
  <si>
    <t xml:space="preserve">NM_009991 </t>
  </si>
  <si>
    <t xml:space="preserve">Cyp11b2 </t>
  </si>
  <si>
    <t xml:space="preserve">NM_025929 </t>
  </si>
  <si>
    <t xml:space="preserve">2010109I03Rik </t>
  </si>
  <si>
    <t xml:space="preserve">NM_020498 </t>
  </si>
  <si>
    <t xml:space="preserve">Ly6i </t>
  </si>
  <si>
    <t xml:space="preserve">NM_010738 </t>
  </si>
  <si>
    <t xml:space="preserve">Ly6a </t>
  </si>
  <si>
    <t xml:space="preserve">NM_010741 </t>
  </si>
  <si>
    <t xml:space="preserve">Ly6c1 </t>
  </si>
  <si>
    <t xml:space="preserve">NM_001099217 </t>
  </si>
  <si>
    <t xml:space="preserve">Ly6c2 </t>
  </si>
  <si>
    <t xml:space="preserve">ENSMUST00000100541 </t>
  </si>
  <si>
    <t xml:space="preserve">I830127L07Rik </t>
  </si>
  <si>
    <t xml:space="preserve">NM_001039720 </t>
  </si>
  <si>
    <t xml:space="preserve">9030619P08Rik </t>
  </si>
  <si>
    <t xml:space="preserve">NM_001135689 </t>
  </si>
  <si>
    <t xml:space="preserve">Ly6h </t>
  </si>
  <si>
    <t xml:space="preserve">NM_028404 </t>
  </si>
  <si>
    <t xml:space="preserve">Top1mt </t>
  </si>
  <si>
    <t xml:space="preserve">NM_194350 </t>
  </si>
  <si>
    <t xml:space="preserve">Mafa </t>
  </si>
  <si>
    <t xml:space="preserve">NM_172121 </t>
  </si>
  <si>
    <t xml:space="preserve">Zc3h3 </t>
  </si>
  <si>
    <t xml:space="preserve">XR_032493 </t>
  </si>
  <si>
    <t xml:space="preserve">Gm9568 </t>
  </si>
  <si>
    <t xml:space="preserve">NM_172607 </t>
  </si>
  <si>
    <t xml:space="preserve">Naprt1 </t>
  </si>
  <si>
    <t xml:space="preserve">NM_029663 </t>
  </si>
  <si>
    <t xml:space="preserve">Eef1d </t>
  </si>
  <si>
    <t xml:space="preserve">NM_025412 </t>
  </si>
  <si>
    <t xml:space="preserve">Pycrl </t>
  </si>
  <si>
    <t xml:space="preserve">NM_031201 </t>
  </si>
  <si>
    <t xml:space="preserve">Tsta3 </t>
  </si>
  <si>
    <t xml:space="preserve">NM_001163518 </t>
  </si>
  <si>
    <t xml:space="preserve">2410075B13Rik </t>
  </si>
  <si>
    <t xml:space="preserve">NM_134087 </t>
  </si>
  <si>
    <t xml:space="preserve">Fam83h </t>
  </si>
  <si>
    <t xml:space="preserve">NM_134089 </t>
  </si>
  <si>
    <t xml:space="preserve">Scrib </t>
  </si>
  <si>
    <t xml:space="preserve">NM_028364 </t>
  </si>
  <si>
    <t xml:space="preserve">Puf60 </t>
  </si>
  <si>
    <t xml:space="preserve">NM_144847 </t>
  </si>
  <si>
    <t xml:space="preserve">NM_144848 </t>
  </si>
  <si>
    <t xml:space="preserve">Eppk1 </t>
  </si>
  <si>
    <t xml:space="preserve">NM_001142968 </t>
  </si>
  <si>
    <t xml:space="preserve">BC024139 </t>
  </si>
  <si>
    <t xml:space="preserve">NM_201391 </t>
  </si>
  <si>
    <t xml:space="preserve">Plec </t>
  </si>
  <si>
    <t xml:space="preserve">NM_001163575 </t>
  </si>
  <si>
    <t xml:space="preserve">Parp10 </t>
  </si>
  <si>
    <t xml:space="preserve">NM_025340 </t>
  </si>
  <si>
    <t xml:space="preserve">Sharpin </t>
  </si>
  <si>
    <t xml:space="preserve">NM_183099 </t>
  </si>
  <si>
    <t xml:space="preserve">Tssk5 </t>
  </si>
  <si>
    <t xml:space="preserve">NM_013481 </t>
  </si>
  <si>
    <t xml:space="preserve">Bop1 </t>
  </si>
  <si>
    <t xml:space="preserve">NM_010046 </t>
  </si>
  <si>
    <t xml:space="preserve">Dgat1 </t>
  </si>
  <si>
    <t xml:space="preserve">NM_130893 </t>
  </si>
  <si>
    <t xml:space="preserve">Scrt1 </t>
  </si>
  <si>
    <t xml:space="preserve">XM_984290 </t>
  </si>
  <si>
    <t xml:space="preserve">Gm8140 </t>
  </si>
  <si>
    <t xml:space="preserve">NM_013909 </t>
  </si>
  <si>
    <t xml:space="preserve">Fbxl6 </t>
  </si>
  <si>
    <t xml:space="preserve">NM_001164173 </t>
  </si>
  <si>
    <t xml:space="preserve">Cpsf1 </t>
  </si>
  <si>
    <t xml:space="preserve">NM_028064 </t>
  </si>
  <si>
    <t xml:space="preserve">Slc39a4 </t>
  </si>
  <si>
    <t xml:space="preserve">NM_025842 </t>
  </si>
  <si>
    <t xml:space="preserve">Vps28 </t>
  </si>
  <si>
    <t xml:space="preserve">NM_183091 </t>
  </si>
  <si>
    <t xml:space="preserve">Nfkbil2 </t>
  </si>
  <si>
    <t xml:space="preserve">NM_019396 </t>
  </si>
  <si>
    <t xml:space="preserve">Cyhr1 </t>
  </si>
  <si>
    <t xml:space="preserve">NM_007989 </t>
  </si>
  <si>
    <t xml:space="preserve">Foxh1 </t>
  </si>
  <si>
    <t xml:space="preserve">NM_058214 </t>
  </si>
  <si>
    <t xml:space="preserve">Recql4 </t>
  </si>
  <si>
    <t xml:space="preserve">NM_198119 </t>
  </si>
  <si>
    <t xml:space="preserve">Lrrc24 </t>
  </si>
  <si>
    <t xml:space="preserve">NM_145472 </t>
  </si>
  <si>
    <t xml:space="preserve">C030006K11Rik </t>
  </si>
  <si>
    <t xml:space="preserve">NM_001168288 </t>
  </si>
  <si>
    <t xml:space="preserve">Arhgap39 </t>
  </si>
  <si>
    <t xml:space="preserve">NM_001007568 </t>
  </si>
  <si>
    <t xml:space="preserve">Zfp251 </t>
  </si>
  <si>
    <t xml:space="preserve">NM_001168276 </t>
  </si>
  <si>
    <t xml:space="preserve">Zfp647 </t>
  </si>
  <si>
    <t xml:space="preserve">NM_013593 </t>
  </si>
  <si>
    <t xml:space="preserve">Mb </t>
  </si>
  <si>
    <t xml:space="preserve">NM_053104 </t>
  </si>
  <si>
    <t xml:space="preserve">Rbm9 </t>
  </si>
  <si>
    <t xml:space="preserve">NM_029419 </t>
  </si>
  <si>
    <t xml:space="preserve">Apol7a </t>
  </si>
  <si>
    <t xml:space="preserve">NM_173786 </t>
  </si>
  <si>
    <t xml:space="preserve">Apol9a </t>
  </si>
  <si>
    <t xml:space="preserve">NM_001024848 </t>
  </si>
  <si>
    <t xml:space="preserve">Apol7b </t>
  </si>
  <si>
    <t xml:space="preserve">NM_175391 </t>
  </si>
  <si>
    <t xml:space="preserve">Apol7c </t>
  </si>
  <si>
    <t xml:space="preserve">NM_177820 </t>
  </si>
  <si>
    <t xml:space="preserve">Apol10b </t>
  </si>
  <si>
    <t xml:space="preserve">NM_001081970 </t>
  </si>
  <si>
    <t xml:space="preserve">Apol8 </t>
  </si>
  <si>
    <t xml:space="preserve">NM_022410 </t>
  </si>
  <si>
    <t xml:space="preserve">Myh9 </t>
  </si>
  <si>
    <t xml:space="preserve">NM_019913 </t>
  </si>
  <si>
    <t xml:space="preserve">Txn2 </t>
  </si>
  <si>
    <t xml:space="preserve">NM_001168260 </t>
  </si>
  <si>
    <t xml:space="preserve">Foxred2 </t>
  </si>
  <si>
    <t xml:space="preserve">NM_018749 </t>
  </si>
  <si>
    <t xml:space="preserve">Eif3d </t>
  </si>
  <si>
    <t xml:space="preserve">ENSMUST00000019290 </t>
  </si>
  <si>
    <t xml:space="preserve">Cacng2 </t>
  </si>
  <si>
    <t xml:space="preserve">NM_007583 </t>
  </si>
  <si>
    <t xml:space="preserve">NM_025931 </t>
  </si>
  <si>
    <t xml:space="preserve">Ift27 </t>
  </si>
  <si>
    <t xml:space="preserve">NM_013645 </t>
  </si>
  <si>
    <t xml:space="preserve">Pvalb </t>
  </si>
  <si>
    <t xml:space="preserve">NM_007781 </t>
  </si>
  <si>
    <t xml:space="preserve">Csf2rb2 </t>
  </si>
  <si>
    <t xml:space="preserve">NM_001163612 </t>
  </si>
  <si>
    <t xml:space="preserve">1700061J05Rik </t>
  </si>
  <si>
    <t xml:space="preserve">NM_009437 </t>
  </si>
  <si>
    <t xml:space="preserve">Tst </t>
  </si>
  <si>
    <t xml:space="preserve">NM_027902 </t>
  </si>
  <si>
    <t xml:space="preserve">Tmprss6 </t>
  </si>
  <si>
    <t xml:space="preserve">NM_008368 </t>
  </si>
  <si>
    <t xml:space="preserve">Il2rb </t>
  </si>
  <si>
    <t xml:space="preserve">NM_028331 </t>
  </si>
  <si>
    <t xml:space="preserve">C1qtnf6 </t>
  </si>
  <si>
    <t xml:space="preserve">NM_009218 </t>
  </si>
  <si>
    <t xml:space="preserve">Sstr3 </t>
  </si>
  <si>
    <t xml:space="preserve">NM_009008 </t>
  </si>
  <si>
    <t xml:space="preserve">Rac2 </t>
  </si>
  <si>
    <t xml:space="preserve">NM_008595 </t>
  </si>
  <si>
    <t xml:space="preserve">Mfng </t>
  </si>
  <si>
    <t xml:space="preserve">NM_130859 </t>
  </si>
  <si>
    <t xml:space="preserve">Card10 </t>
  </si>
  <si>
    <t xml:space="preserve">NM_025622 </t>
  </si>
  <si>
    <t xml:space="preserve">Lgals2 </t>
  </si>
  <si>
    <t xml:space="preserve">ENSMUST00000100469 </t>
  </si>
  <si>
    <t xml:space="preserve">Gm10866 </t>
  </si>
  <si>
    <t xml:space="preserve">AK006404 </t>
  </si>
  <si>
    <t xml:space="preserve">1700027A07Rik </t>
  </si>
  <si>
    <t xml:space="preserve">ENSMUST00000100464 </t>
  </si>
  <si>
    <t xml:space="preserve">Gm10865 </t>
  </si>
  <si>
    <t xml:space="preserve">NM_144849 </t>
  </si>
  <si>
    <t xml:space="preserve">Ankrd54 </t>
  </si>
  <si>
    <t xml:space="preserve">NM_011437 </t>
  </si>
  <si>
    <t xml:space="preserve">Sox10 </t>
  </si>
  <si>
    <t xml:space="preserve">NM_020516 </t>
  </si>
  <si>
    <t xml:space="preserve">Slc16a8 </t>
  </si>
  <si>
    <t xml:space="preserve">NM_177580 </t>
  </si>
  <si>
    <t xml:space="preserve">Baiap2l2 </t>
  </si>
  <si>
    <t xml:space="preserve">NM_016915 </t>
  </si>
  <si>
    <t xml:space="preserve">Pla2g6 </t>
  </si>
  <si>
    <t xml:space="preserve">NM_172608 </t>
  </si>
  <si>
    <t xml:space="preserve">Tmem184b </t>
  </si>
  <si>
    <t xml:space="preserve">NM_013767 </t>
  </si>
  <si>
    <t xml:space="preserve">Csnk1e </t>
  </si>
  <si>
    <t xml:space="preserve">NM_008427 </t>
  </si>
  <si>
    <t xml:space="preserve">Kcnj4 </t>
  </si>
  <si>
    <t xml:space="preserve">NM_199080 </t>
  </si>
  <si>
    <t xml:space="preserve">Ddx17 </t>
  </si>
  <si>
    <t xml:space="preserve">NM_010059 </t>
  </si>
  <si>
    <t xml:space="preserve">Dmc1 </t>
  </si>
  <si>
    <t xml:space="preserve">NM_029407 </t>
  </si>
  <si>
    <t xml:space="preserve">4933432B09Rik </t>
  </si>
  <si>
    <t xml:space="preserve">NM_028792 </t>
  </si>
  <si>
    <t xml:space="preserve">Josd1 </t>
  </si>
  <si>
    <t xml:space="preserve">NM_194342 </t>
  </si>
  <si>
    <t xml:space="preserve">Sun2 </t>
  </si>
  <si>
    <t xml:space="preserve">NM_017470 </t>
  </si>
  <si>
    <t xml:space="preserve">Dnalc4 </t>
  </si>
  <si>
    <t xml:space="preserve">NM_001013362 </t>
  </si>
  <si>
    <t xml:space="preserve">Cbx6-Nptxr </t>
  </si>
  <si>
    <t xml:space="preserve">NR_030675 </t>
  </si>
  <si>
    <t xml:space="preserve">D730005E14Rik </t>
  </si>
  <si>
    <t xml:space="preserve">NM_144811 </t>
  </si>
  <si>
    <t xml:space="preserve">Cbx7 </t>
  </si>
  <si>
    <t xml:space="preserve">NM_011057 </t>
  </si>
  <si>
    <t xml:space="preserve">Pdgfb </t>
  </si>
  <si>
    <t xml:space="preserve">NM_013762 </t>
  </si>
  <si>
    <t xml:space="preserve">Rpl3 </t>
  </si>
  <si>
    <t xml:space="preserve">NM_175109 </t>
  </si>
  <si>
    <t xml:space="preserve">Rps19bp1 </t>
  </si>
  <si>
    <t xml:space="preserve">NM_001163189 </t>
  </si>
  <si>
    <t xml:space="preserve">Enthd1 </t>
  </si>
  <si>
    <t xml:space="preserve">NM_001082536 </t>
  </si>
  <si>
    <t xml:space="preserve">Mkl1 </t>
  </si>
  <si>
    <t xml:space="preserve">NM_011399 </t>
  </si>
  <si>
    <t xml:space="preserve">Slc25a17 </t>
  </si>
  <si>
    <t xml:space="preserve">NM_133726 </t>
  </si>
  <si>
    <t xml:space="preserve">St13 </t>
  </si>
  <si>
    <t xml:space="preserve">NM_021317 </t>
  </si>
  <si>
    <t xml:space="preserve">Dnajb7 </t>
  </si>
  <si>
    <t xml:space="preserve">NM_001164320 </t>
  </si>
  <si>
    <t xml:space="preserve">Chadl </t>
  </si>
  <si>
    <t xml:space="preserve">NM_011241 </t>
  </si>
  <si>
    <t xml:space="preserve">Rangap1 </t>
  </si>
  <si>
    <t xml:space="preserve">XR_031503 </t>
  </si>
  <si>
    <t xml:space="preserve">Gm8444 </t>
  </si>
  <si>
    <t xml:space="preserve">NM_020507 </t>
  </si>
  <si>
    <t xml:space="preserve">Tob2 </t>
  </si>
  <si>
    <t xml:space="preserve">NM_026737 </t>
  </si>
  <si>
    <t xml:space="preserve">Phf5a </t>
  </si>
  <si>
    <t xml:space="preserve">NM_030229 </t>
  </si>
  <si>
    <t xml:space="preserve">Polr3h </t>
  </si>
  <si>
    <t xml:space="preserve">NM_013872 </t>
  </si>
  <si>
    <t xml:space="preserve">Pmm1 </t>
  </si>
  <si>
    <t xml:space="preserve">NM_134095 </t>
  </si>
  <si>
    <t xml:space="preserve">Pppde2 </t>
  </si>
  <si>
    <t xml:space="preserve">NM_011482 </t>
  </si>
  <si>
    <t xml:space="preserve">Nhp2l1 </t>
  </si>
  <si>
    <t xml:space="preserve">NM_028075 </t>
  </si>
  <si>
    <t xml:space="preserve">Tnfrsf13c </t>
  </si>
  <si>
    <t xml:space="preserve">NM_025639 </t>
  </si>
  <si>
    <t xml:space="preserve">Cenpm </t>
  </si>
  <si>
    <t xml:space="preserve">NM_008669 </t>
  </si>
  <si>
    <t xml:space="preserve">Naga </t>
  </si>
  <si>
    <t xml:space="preserve">NM_025987 </t>
  </si>
  <si>
    <t xml:space="preserve">Ndufa6 </t>
  </si>
  <si>
    <t xml:space="preserve">NM_001163472 </t>
  </si>
  <si>
    <t xml:space="preserve">Cyp2d22 </t>
  </si>
  <si>
    <t xml:space="preserve">NM_001104531 </t>
  </si>
  <si>
    <t xml:space="preserve">Cyp2d11 </t>
  </si>
  <si>
    <t xml:space="preserve">NM_010005 </t>
  </si>
  <si>
    <t xml:space="preserve">Cyp2d10 </t>
  </si>
  <si>
    <t xml:space="preserve">NM_145474 </t>
  </si>
  <si>
    <t xml:space="preserve">Cyp2d34 </t>
  </si>
  <si>
    <t xml:space="preserve">NR_003552 </t>
  </si>
  <si>
    <t xml:space="preserve">Cyp2d13 </t>
  </si>
  <si>
    <t xml:space="preserve">NR_033515 </t>
  </si>
  <si>
    <t xml:space="preserve">Cyp2d37-ps </t>
  </si>
  <si>
    <t xml:space="preserve">NM_023623 </t>
  </si>
  <si>
    <t xml:space="preserve">Cyp2d40 </t>
  </si>
  <si>
    <t xml:space="preserve">NM_029562 </t>
  </si>
  <si>
    <t xml:space="preserve">Cyp2d26 </t>
  </si>
  <si>
    <t xml:space="preserve">NM_001114140 </t>
  </si>
  <si>
    <t xml:space="preserve">Tcf20 </t>
  </si>
  <si>
    <t xml:space="preserve">NR_027799 </t>
  </si>
  <si>
    <t xml:space="preserve">Tbrg3 </t>
  </si>
  <si>
    <t xml:space="preserve">NM_028728 </t>
  </si>
  <si>
    <t xml:space="preserve">Nfam1 </t>
  </si>
  <si>
    <t xml:space="preserve">NM_029101 </t>
  </si>
  <si>
    <t xml:space="preserve">Rrp7a </t>
  </si>
  <si>
    <t xml:space="preserve">NM_178627 </t>
  </si>
  <si>
    <t xml:space="preserve">Poldip3 </t>
  </si>
  <si>
    <t xml:space="preserve">NM_029787 </t>
  </si>
  <si>
    <t xml:space="preserve">Cyb5r3 </t>
  </si>
  <si>
    <t xml:space="preserve">NM_001170954 </t>
  </si>
  <si>
    <t xml:space="preserve">A4galt </t>
  </si>
  <si>
    <t xml:space="preserve">NM_025445 </t>
  </si>
  <si>
    <t xml:space="preserve">Arfgap3 </t>
  </si>
  <si>
    <t xml:space="preserve">NR_027980 </t>
  </si>
  <si>
    <t xml:space="preserve">1700001L05Rik </t>
  </si>
  <si>
    <t xml:space="preserve">NM_011862 </t>
  </si>
  <si>
    <t xml:space="preserve">Pacsin2 </t>
  </si>
  <si>
    <t xml:space="preserve">NM_027121 </t>
  </si>
  <si>
    <t xml:space="preserve">Vkorc1l1 </t>
  </si>
  <si>
    <t xml:space="preserve">NM_178869 </t>
  </si>
  <si>
    <t xml:space="preserve">Ttll1 </t>
  </si>
  <si>
    <t xml:space="preserve">NM_001030014 </t>
  </si>
  <si>
    <t xml:space="preserve">Mcat </t>
  </si>
  <si>
    <t xml:space="preserve">NM_183017 </t>
  </si>
  <si>
    <t xml:space="preserve">Ttll12 </t>
  </si>
  <si>
    <t xml:space="preserve">NM_022723 </t>
  </si>
  <si>
    <t xml:space="preserve">Scube1 </t>
  </si>
  <si>
    <t xml:space="preserve">NM_029946 </t>
  </si>
  <si>
    <t xml:space="preserve">Efcab6 </t>
  </si>
  <si>
    <t xml:space="preserve">NM_013873 </t>
  </si>
  <si>
    <t xml:space="preserve">Sult4a1 </t>
  </si>
  <si>
    <t xml:space="preserve">NM_029427 </t>
  </si>
  <si>
    <t xml:space="preserve">Pnpla5 </t>
  </si>
  <si>
    <t xml:space="preserve">NM_001163145 </t>
  </si>
  <si>
    <t xml:space="preserve">1810041L15Rik </t>
  </si>
  <si>
    <t xml:space="preserve">NM_177630 </t>
  </si>
  <si>
    <t xml:space="preserve">Ldoc1l </t>
  </si>
  <si>
    <t xml:space="preserve">NR_030731 </t>
  </si>
  <si>
    <t xml:space="preserve">Phf21b </t>
  </si>
  <si>
    <t xml:space="preserve">NM_001033273 </t>
  </si>
  <si>
    <t xml:space="preserve">5031439G07Rik </t>
  </si>
  <si>
    <t xml:space="preserve">NM_080470 </t>
  </si>
  <si>
    <t xml:space="preserve">Smc1b </t>
  </si>
  <si>
    <t xml:space="preserve">NM_009528 </t>
  </si>
  <si>
    <t xml:space="preserve">Wnt7b </t>
  </si>
  <si>
    <t xml:space="preserve">NM_001164625 </t>
  </si>
  <si>
    <t xml:space="preserve">2210021J22Rik </t>
  </si>
  <si>
    <t xml:space="preserve">NM_011105 </t>
  </si>
  <si>
    <t xml:space="preserve">Pkdrej </t>
  </si>
  <si>
    <t xml:space="preserve">NM_009886 </t>
  </si>
  <si>
    <t xml:space="preserve">Celsr1 </t>
  </si>
  <si>
    <t xml:space="preserve">NM_145475 </t>
  </si>
  <si>
    <t xml:space="preserve">Cerk </t>
  </si>
  <si>
    <t xml:space="preserve">AK012625 </t>
  </si>
  <si>
    <t xml:space="preserve">2810001A02Rik </t>
  </si>
  <si>
    <t xml:space="preserve">NM_001033274 </t>
  </si>
  <si>
    <t xml:space="preserve">Brd1 </t>
  </si>
  <si>
    <t xml:space="preserve">NM_001142357 </t>
  </si>
  <si>
    <t xml:space="preserve">Alg12 </t>
  </si>
  <si>
    <t xml:space="preserve">NM_172818 </t>
  </si>
  <si>
    <t xml:space="preserve">Ttll8 </t>
  </si>
  <si>
    <t xml:space="preserve">NM_133241 </t>
  </si>
  <si>
    <t xml:space="preserve">Mlc1 </t>
  </si>
  <si>
    <t xml:space="preserve">NM_001163319 </t>
  </si>
  <si>
    <t xml:space="preserve">Tubgcp6 </t>
  </si>
  <si>
    <t xml:space="preserve">NM_199198 </t>
  </si>
  <si>
    <t xml:space="preserve">Hdac10 </t>
  </si>
  <si>
    <t xml:space="preserve">NM_013871 </t>
  </si>
  <si>
    <t xml:space="preserve">Mapk12 </t>
  </si>
  <si>
    <t xml:space="preserve">NM_011161 </t>
  </si>
  <si>
    <t xml:space="preserve">Mapk11 </t>
  </si>
  <si>
    <t xml:space="preserve">NM_138749 </t>
  </si>
  <si>
    <t xml:space="preserve">Plxnb2 </t>
  </si>
  <si>
    <t xml:space="preserve">NM_027081 </t>
  </si>
  <si>
    <t xml:space="preserve">Fam116b </t>
  </si>
  <si>
    <t xml:space="preserve">NM_001170561 </t>
  </si>
  <si>
    <t xml:space="preserve">Sbf1 </t>
  </si>
  <si>
    <t xml:space="preserve">NM_178919 </t>
  </si>
  <si>
    <t xml:space="preserve">Lmf2 </t>
  </si>
  <si>
    <t xml:space="preserve">NM_138302 </t>
  </si>
  <si>
    <t xml:space="preserve">Tymp </t>
  </si>
  <si>
    <t xml:space="preserve">NM_001013022 </t>
  </si>
  <si>
    <t xml:space="preserve">Odf3b </t>
  </si>
  <si>
    <t xml:space="preserve">NM_009948 </t>
  </si>
  <si>
    <t xml:space="preserve">Cpt1b </t>
  </si>
  <si>
    <t xml:space="preserve">NM_009713 </t>
  </si>
  <si>
    <t xml:space="preserve">Arsa </t>
  </si>
  <si>
    <t xml:space="preserve">NM_026817 </t>
  </si>
  <si>
    <t xml:space="preserve">Rabl2a </t>
  </si>
  <si>
    <t xml:space="preserve">NM_018803 </t>
  </si>
  <si>
    <t xml:space="preserve">Syt10 </t>
  </si>
  <si>
    <t xml:space="preserve">NM_025815 </t>
  </si>
  <si>
    <t xml:space="preserve">Cpne8 </t>
  </si>
  <si>
    <t xml:space="preserve">NM_001109040 </t>
  </si>
  <si>
    <t xml:space="preserve">Kif21a </t>
  </si>
  <si>
    <t xml:space="preserve">NM_011994 </t>
  </si>
  <si>
    <t xml:space="preserve">Abcd2 </t>
  </si>
  <si>
    <t xml:space="preserve">NM_001033633 </t>
  </si>
  <si>
    <t xml:space="preserve">Slc2a13 </t>
  </si>
  <si>
    <t xml:space="preserve">NM_001033275 </t>
  </si>
  <si>
    <t xml:space="preserve">Gxylt1 </t>
  </si>
  <si>
    <t xml:space="preserve">NR_028315 </t>
  </si>
  <si>
    <t xml:space="preserve">Yaf2 </t>
  </si>
  <si>
    <t xml:space="preserve">NM_026025 </t>
  </si>
  <si>
    <t xml:space="preserve">Zcrb1 </t>
  </si>
  <si>
    <t xml:space="preserve">NM_001033217 </t>
  </si>
  <si>
    <t xml:space="preserve">Prickle1 </t>
  </si>
  <si>
    <t xml:space="preserve">NM_177431 </t>
  </si>
  <si>
    <t xml:space="preserve">Adamts20 </t>
  </si>
  <si>
    <t xml:space="preserve">NM_172437 </t>
  </si>
  <si>
    <t xml:space="preserve">Pus7l </t>
  </si>
  <si>
    <t xml:space="preserve">NM_008971 </t>
  </si>
  <si>
    <t xml:space="preserve">Twf1 </t>
  </si>
  <si>
    <t xml:space="preserve">NM_016743 </t>
  </si>
  <si>
    <t xml:space="preserve">Nell2 </t>
  </si>
  <si>
    <t xml:space="preserve">BC106999 </t>
  </si>
  <si>
    <t xml:space="preserve">LOC100043315 </t>
  </si>
  <si>
    <t xml:space="preserve">NM_207533 </t>
  </si>
  <si>
    <t xml:space="preserve">Dbx2 </t>
  </si>
  <si>
    <t xml:space="preserve">NR_003627 </t>
  </si>
  <si>
    <t xml:space="preserve">D030018L15Rik </t>
  </si>
  <si>
    <t xml:space="preserve">NM_028148 </t>
  </si>
  <si>
    <t xml:space="preserve">Sfrs2ip </t>
  </si>
  <si>
    <t xml:space="preserve">NM_134086 </t>
  </si>
  <si>
    <t xml:space="preserve">Slc38a1 </t>
  </si>
  <si>
    <t xml:space="preserve">NM_001166456 </t>
  </si>
  <si>
    <t xml:space="preserve">NM_175121 </t>
  </si>
  <si>
    <t xml:space="preserve">Slc38a2 </t>
  </si>
  <si>
    <t xml:space="preserve">NM_027052 </t>
  </si>
  <si>
    <t xml:space="preserve">Slc38a4 </t>
  </si>
  <si>
    <t xml:space="preserve">NM_178114 </t>
  </si>
  <si>
    <t xml:space="preserve">Amigo2 </t>
  </si>
  <si>
    <t xml:space="preserve">XR_033584 </t>
  </si>
  <si>
    <t xml:space="preserve">Gm4383 </t>
  </si>
  <si>
    <t xml:space="preserve">ENSMUST00000058494 </t>
  </si>
  <si>
    <t xml:space="preserve">5830453K13Rik </t>
  </si>
  <si>
    <t xml:space="preserve">NM_028003 </t>
  </si>
  <si>
    <t xml:space="preserve">Rpap3 </t>
  </si>
  <si>
    <t xml:space="preserve">NM_001168693 </t>
  </si>
  <si>
    <t xml:space="preserve">Endou </t>
  </si>
  <si>
    <t xml:space="preserve">NM_019572 </t>
  </si>
  <si>
    <t xml:space="preserve">Hdac7 </t>
  </si>
  <si>
    <t xml:space="preserve">NM_009504 </t>
  </si>
  <si>
    <t xml:space="preserve">Vdr </t>
  </si>
  <si>
    <t xml:space="preserve">NM_031163 </t>
  </si>
  <si>
    <t xml:space="preserve">Col2a1 </t>
  </si>
  <si>
    <t xml:space="preserve">NM_144851 </t>
  </si>
  <si>
    <t xml:space="preserve">Senp1 </t>
  </si>
  <si>
    <t xml:space="preserve">NM_001170711 </t>
  </si>
  <si>
    <t xml:space="preserve">Asb8 </t>
  </si>
  <si>
    <t xml:space="preserve">NM_001011733 </t>
  </si>
  <si>
    <t xml:space="preserve">Olfr288 </t>
  </si>
  <si>
    <t xml:space="preserve">NM_001011779 </t>
  </si>
  <si>
    <t xml:space="preserve">Olfr286 </t>
  </si>
  <si>
    <t xml:space="preserve">NM_027304 </t>
  </si>
  <si>
    <t xml:space="preserve">H1fnt </t>
  </si>
  <si>
    <t xml:space="preserve">NM_173769 </t>
  </si>
  <si>
    <t xml:space="preserve">Zfp641 </t>
  </si>
  <si>
    <t xml:space="preserve">NM_001011778 </t>
  </si>
  <si>
    <t xml:space="preserve">Olfr285 </t>
  </si>
  <si>
    <t xml:space="preserve">NM_146281 </t>
  </si>
  <si>
    <t xml:space="preserve">Olfr284 </t>
  </si>
  <si>
    <t xml:space="preserve">NM_147036 </t>
  </si>
  <si>
    <t xml:space="preserve">Olfr283 </t>
  </si>
  <si>
    <t xml:space="preserve">NM_010679 </t>
  </si>
  <si>
    <t xml:space="preserve">Lalba </t>
  </si>
  <si>
    <t xml:space="preserve">BC003301 </t>
  </si>
  <si>
    <t xml:space="preserve">2310037I24Rik </t>
  </si>
  <si>
    <t xml:space="preserve">AF357396 </t>
  </si>
  <si>
    <t xml:space="preserve">Snora34 </t>
  </si>
  <si>
    <t xml:space="preserve">AF357413 </t>
  </si>
  <si>
    <t xml:space="preserve">Snora2b </t>
  </si>
  <si>
    <t xml:space="preserve">NM_009833 </t>
  </si>
  <si>
    <t xml:space="preserve">Ccnt1 </t>
  </si>
  <si>
    <t xml:space="preserve">NM_007405 </t>
  </si>
  <si>
    <t xml:space="preserve">Adcy6 </t>
  </si>
  <si>
    <t xml:space="preserve">NM_001080981 </t>
  </si>
  <si>
    <t xml:space="preserve">Ddx23 </t>
  </si>
  <si>
    <t xml:space="preserve">NM_172612 </t>
  </si>
  <si>
    <t xml:space="preserve">Rnd1 </t>
  </si>
  <si>
    <t xml:space="preserve">NM_024169 </t>
  </si>
  <si>
    <t xml:space="preserve">Fkbp11 </t>
  </si>
  <si>
    <t xml:space="preserve">NM_007478 </t>
  </si>
  <si>
    <t xml:space="preserve">Arf3 </t>
  </si>
  <si>
    <t xml:space="preserve">NM_011718 </t>
  </si>
  <si>
    <t xml:space="preserve">Wnt10b </t>
  </si>
  <si>
    <t xml:space="preserve">NM_001013741 </t>
  </si>
  <si>
    <t xml:space="preserve">Ddn </t>
  </si>
  <si>
    <t xml:space="preserve">NM_001033276 </t>
  </si>
  <si>
    <t xml:space="preserve">Mll2 </t>
  </si>
  <si>
    <t xml:space="preserve">NM_026967 </t>
  </si>
  <si>
    <t xml:space="preserve">Rhebl1 </t>
  </si>
  <si>
    <t xml:space="preserve">NM_007857 </t>
  </si>
  <si>
    <t xml:space="preserve">Dhh </t>
  </si>
  <si>
    <t xml:space="preserve">NM_029098 </t>
  </si>
  <si>
    <t xml:space="preserve">Lmbr1l </t>
  </si>
  <si>
    <t xml:space="preserve">NM_011654 </t>
  </si>
  <si>
    <t xml:space="preserve">Tuba1b </t>
  </si>
  <si>
    <t xml:space="preserve">NM_011653 </t>
  </si>
  <si>
    <t xml:space="preserve">Tuba1a </t>
  </si>
  <si>
    <t xml:space="preserve">NM_001024702 </t>
  </si>
  <si>
    <t xml:space="preserve">C1ql4 </t>
  </si>
  <si>
    <t xml:space="preserve">NM_016766 </t>
  </si>
  <si>
    <t xml:space="preserve">Mcrs1 </t>
  </si>
  <si>
    <t xml:space="preserve">NM_001081254 </t>
  </si>
  <si>
    <t xml:space="preserve">Fam186b </t>
  </si>
  <si>
    <t xml:space="preserve">NM_011711 </t>
  </si>
  <si>
    <t xml:space="preserve">Fmnl3 </t>
  </si>
  <si>
    <t xml:space="preserve">NM_001001884 </t>
  </si>
  <si>
    <t xml:space="preserve">Nckap5l </t>
  </si>
  <si>
    <t xml:space="preserve">NM_029236 </t>
  </si>
  <si>
    <t xml:space="preserve">Bcdin3d </t>
  </si>
  <si>
    <t xml:space="preserve">NM_028224 </t>
  </si>
  <si>
    <t xml:space="preserve">Faim2 </t>
  </si>
  <si>
    <t xml:space="preserve">NM_013840 </t>
  </si>
  <si>
    <t xml:space="preserve">Uxt </t>
  </si>
  <si>
    <t xml:space="preserve">NM_012025 </t>
  </si>
  <si>
    <t xml:space="preserve">Racgap1 </t>
  </si>
  <si>
    <t xml:space="preserve">NM_028015 </t>
  </si>
  <si>
    <t xml:space="preserve">Lass5 </t>
  </si>
  <si>
    <t xml:space="preserve">NM_001113545 </t>
  </si>
  <si>
    <t xml:space="preserve">Lima1 </t>
  </si>
  <si>
    <t xml:space="preserve">ENSMUST00000088160 </t>
  </si>
  <si>
    <t xml:space="preserve">LOC100046692 </t>
  </si>
  <si>
    <t xml:space="preserve">NM_028180 </t>
  </si>
  <si>
    <t xml:space="preserve">1700030F18Rik </t>
  </si>
  <si>
    <t xml:space="preserve">NR_028124 </t>
  </si>
  <si>
    <t xml:space="preserve">2310068J16Rik </t>
  </si>
  <si>
    <t xml:space="preserve">NM_001146161 </t>
  </si>
  <si>
    <t xml:space="preserve">Slc11a2 </t>
  </si>
  <si>
    <t xml:space="preserve">NM_153407 </t>
  </si>
  <si>
    <t xml:space="preserve">Csrnp2 </t>
  </si>
  <si>
    <t xml:space="preserve">NM_033476 </t>
  </si>
  <si>
    <t xml:space="preserve">Tcfcp2 </t>
  </si>
  <si>
    <t xml:space="preserve">NM_010127 </t>
  </si>
  <si>
    <t xml:space="preserve">Pou6f1 </t>
  </si>
  <si>
    <t xml:space="preserve">NM_174992 </t>
  </si>
  <si>
    <t xml:space="preserve">Smagp </t>
  </si>
  <si>
    <t xml:space="preserve">ENSMUST00000100198 </t>
  </si>
  <si>
    <t xml:space="preserve">Bin2 </t>
  </si>
  <si>
    <t xml:space="preserve">NM_033612 </t>
  </si>
  <si>
    <t xml:space="preserve">Cela1 </t>
  </si>
  <si>
    <t xml:space="preserve">NM_001161767 </t>
  </si>
  <si>
    <t xml:space="preserve">Galnt6 </t>
  </si>
  <si>
    <t xml:space="preserve">ENSMUST00000089252 </t>
  </si>
  <si>
    <t xml:space="preserve">I730030J21Rik </t>
  </si>
  <si>
    <t xml:space="preserve">XM_001479184 </t>
  </si>
  <si>
    <t xml:space="preserve">Fignl2 </t>
  </si>
  <si>
    <t xml:space="preserve">NM_028770 </t>
  </si>
  <si>
    <t xml:space="preserve">Krt80 </t>
  </si>
  <si>
    <t xml:space="preserve">NM_001003668 </t>
  </si>
  <si>
    <t xml:space="preserve">Krt83 </t>
  </si>
  <si>
    <t xml:space="preserve">NM_008474 </t>
  </si>
  <si>
    <t xml:space="preserve">Krt84 </t>
  </si>
  <si>
    <t xml:space="preserve">NM_053249 </t>
  </si>
  <si>
    <t xml:space="preserve">Krt82 </t>
  </si>
  <si>
    <t xml:space="preserve">NM_177717 </t>
  </si>
  <si>
    <t xml:space="preserve">4732456N10Rik </t>
  </si>
  <si>
    <t xml:space="preserve">NM_133357 </t>
  </si>
  <si>
    <t xml:space="preserve">Krt75 </t>
  </si>
  <si>
    <t xml:space="preserve">NM_001003670 </t>
  </si>
  <si>
    <t xml:space="preserve">Gm5414 </t>
  </si>
  <si>
    <t xml:space="preserve">NR_003960 </t>
  </si>
  <si>
    <t xml:space="preserve">Gm5478 </t>
  </si>
  <si>
    <t xml:space="preserve">NM_010669 </t>
  </si>
  <si>
    <t xml:space="preserve">Krt6b </t>
  </si>
  <si>
    <t xml:space="preserve">NM_008476 </t>
  </si>
  <si>
    <t xml:space="preserve">Krt6a </t>
  </si>
  <si>
    <t xml:space="preserve">NM_027011 </t>
  </si>
  <si>
    <t xml:space="preserve">Krt5 </t>
  </si>
  <si>
    <t xml:space="preserve">NM_019956 </t>
  </si>
  <si>
    <t xml:space="preserve">Krt71 </t>
  </si>
  <si>
    <t xml:space="preserve">NR_033444 </t>
  </si>
  <si>
    <t xml:space="preserve">Krt74 </t>
  </si>
  <si>
    <t xml:space="preserve">NM_213728 </t>
  </si>
  <si>
    <t xml:space="preserve">Krt72 </t>
  </si>
  <si>
    <t xml:space="preserve">NM_212485 </t>
  </si>
  <si>
    <t xml:space="preserve">Krt73 </t>
  </si>
  <si>
    <t xml:space="preserve">NM_010668 </t>
  </si>
  <si>
    <t xml:space="preserve">Krt2 </t>
  </si>
  <si>
    <t xml:space="preserve">NM_008473 </t>
  </si>
  <si>
    <t xml:space="preserve">Krt1 </t>
  </si>
  <si>
    <t xml:space="preserve">NM_001003667 </t>
  </si>
  <si>
    <t xml:space="preserve">Krt77 </t>
  </si>
  <si>
    <t xml:space="preserve">NM_001033177 </t>
  </si>
  <si>
    <t xml:space="preserve">Krt76 </t>
  </si>
  <si>
    <t xml:space="preserve">NM_008475 </t>
  </si>
  <si>
    <t xml:space="preserve">Krt4 </t>
  </si>
  <si>
    <t xml:space="preserve">NM_146063 </t>
  </si>
  <si>
    <t xml:space="preserve">Krt79 </t>
  </si>
  <si>
    <t xml:space="preserve">NM_212487 </t>
  </si>
  <si>
    <t xml:space="preserve">Krt78 </t>
  </si>
  <si>
    <t xml:space="preserve">NM_031170 </t>
  </si>
  <si>
    <t xml:space="preserve">Krt8 </t>
  </si>
  <si>
    <t xml:space="preserve">NM_001033277 </t>
  </si>
  <si>
    <t xml:space="preserve">Spryd3 </t>
  </si>
  <si>
    <t xml:space="preserve">NM_144942 </t>
  </si>
  <si>
    <t xml:space="preserve">Csad </t>
  </si>
  <si>
    <t xml:space="preserve">NM_013566 </t>
  </si>
  <si>
    <t xml:space="preserve">Itgb7 </t>
  </si>
  <si>
    <t xml:space="preserve">NM_011244 </t>
  </si>
  <si>
    <t xml:space="preserve">Rarg </t>
  </si>
  <si>
    <t xml:space="preserve">NM_153416 </t>
  </si>
  <si>
    <t xml:space="preserve">Aaas </t>
  </si>
  <si>
    <t xml:space="preserve">NM_130458 </t>
  </si>
  <si>
    <t xml:space="preserve">Sp7 </t>
  </si>
  <si>
    <t xml:space="preserve">NR_033409 </t>
  </si>
  <si>
    <t xml:space="preserve">Npff </t>
  </si>
  <si>
    <t xml:space="preserve">ENSMUST00000096143 </t>
  </si>
  <si>
    <t xml:space="preserve">Atf7 </t>
  </si>
  <si>
    <t xml:space="preserve">NM_146065 </t>
  </si>
  <si>
    <t xml:space="preserve">NM_026468 </t>
  </si>
  <si>
    <t xml:space="preserve">Atp5g2 </t>
  </si>
  <si>
    <t xml:space="preserve">NR_030460 </t>
  </si>
  <si>
    <t xml:space="preserve">Mir688 </t>
  </si>
  <si>
    <t xml:space="preserve">NM_026192 </t>
  </si>
  <si>
    <t xml:space="preserve">Calcoco1 </t>
  </si>
  <si>
    <t xml:space="preserve">ENSMUST00000100166 </t>
  </si>
  <si>
    <t xml:space="preserve">Gm10831 </t>
  </si>
  <si>
    <t xml:space="preserve">ENSMUST00000053475 </t>
  </si>
  <si>
    <t xml:space="preserve">5730585A16Rik </t>
  </si>
  <si>
    <t xml:space="preserve">NM_027885 </t>
  </si>
  <si>
    <t xml:space="preserve">Smug1 </t>
  </si>
  <si>
    <t xml:space="preserve">NM_007626 </t>
  </si>
  <si>
    <t xml:space="preserve">Cbx5 </t>
  </si>
  <si>
    <t xml:space="preserve">NM_008685 </t>
  </si>
  <si>
    <t xml:space="preserve">Nfe2 </t>
  </si>
  <si>
    <t xml:space="preserve">NM_030720 </t>
  </si>
  <si>
    <t xml:space="preserve">Gpr84 </t>
  </si>
  <si>
    <t xml:space="preserve">NM_013866 </t>
  </si>
  <si>
    <t xml:space="preserve">Zfp385a </t>
  </si>
  <si>
    <t xml:space="preserve">NM_010577 </t>
  </si>
  <si>
    <t xml:space="preserve">Itga5 </t>
  </si>
  <si>
    <t xml:space="preserve">NM_028797 </t>
  </si>
  <si>
    <t xml:space="preserve">Gtsf1 </t>
  </si>
  <si>
    <t xml:space="preserve">BC048502 </t>
  </si>
  <si>
    <t xml:space="preserve"> XR_033297 </t>
  </si>
  <si>
    <t xml:space="preserve">Marcksl1-ps3 </t>
  </si>
  <si>
    <t xml:space="preserve">NM_021391 </t>
  </si>
  <si>
    <t xml:space="preserve">Ppp1r1a </t>
  </si>
  <si>
    <t xml:space="preserve">NM_008134 </t>
  </si>
  <si>
    <t xml:space="preserve">Glycam1 </t>
  </si>
  <si>
    <t xml:space="preserve">XR_034404 </t>
  </si>
  <si>
    <t xml:space="preserve">Gm9108 </t>
  </si>
  <si>
    <t xml:space="preserve">NM_009268 </t>
  </si>
  <si>
    <t xml:space="preserve">Mucl1 </t>
  </si>
  <si>
    <t xml:space="preserve">NM_009267 </t>
  </si>
  <si>
    <t xml:space="preserve">Spt1 </t>
  </si>
  <si>
    <t xml:space="preserve">NM_146860 </t>
  </si>
  <si>
    <t xml:space="preserve">Olfr161 </t>
  </si>
  <si>
    <t xml:space="preserve">NM_148924 </t>
  </si>
  <si>
    <t xml:space="preserve">Zfp263 </t>
  </si>
  <si>
    <t xml:space="preserve">NM_008762 </t>
  </si>
  <si>
    <t xml:space="preserve">Olfr15 </t>
  </si>
  <si>
    <t xml:space="preserve">NM_001081217 </t>
  </si>
  <si>
    <t xml:space="preserve">Zfp174 </t>
  </si>
  <si>
    <t xml:space="preserve">NM_029090 </t>
  </si>
  <si>
    <t xml:space="preserve">Nat15 </t>
  </si>
  <si>
    <t xml:space="preserve">NM_029738 </t>
  </si>
  <si>
    <t xml:space="preserve">Cluap1 </t>
  </si>
  <si>
    <t xml:space="preserve">NM_010061 </t>
  </si>
  <si>
    <t xml:space="preserve">Dnase1 </t>
  </si>
  <si>
    <t xml:space="preserve">NR_003628 </t>
  </si>
  <si>
    <t xml:space="preserve">Gm5766 </t>
  </si>
  <si>
    <t xml:space="preserve">NM_031184 </t>
  </si>
  <si>
    <t xml:space="preserve">Glis2 </t>
  </si>
  <si>
    <t xml:space="preserve">NM_139307 </t>
  </si>
  <si>
    <t xml:space="preserve">Vasn </t>
  </si>
  <si>
    <t xml:space="preserve">NM_023646 </t>
  </si>
  <si>
    <t xml:space="preserve">Dnaja3 </t>
  </si>
  <si>
    <t xml:space="preserve">NM_001136066 </t>
  </si>
  <si>
    <t xml:space="preserve">Hmox2 </t>
  </si>
  <si>
    <t xml:space="preserve">NM_030192 </t>
  </si>
  <si>
    <t xml:space="preserve">4930562C15Rik </t>
  </si>
  <si>
    <t xml:space="preserve">NM_029657 </t>
  </si>
  <si>
    <t xml:space="preserve">Mgrn1 </t>
  </si>
  <si>
    <t xml:space="preserve">NM_025839 </t>
  </si>
  <si>
    <t xml:space="preserve">Nudt16l1 </t>
  </si>
  <si>
    <t xml:space="preserve">ENSMUST00000090457 </t>
  </si>
  <si>
    <t xml:space="preserve">4930451G09Rik </t>
  </si>
  <si>
    <t xml:space="preserve">NM_026666 </t>
  </si>
  <si>
    <t xml:space="preserve">Ubn1 </t>
  </si>
  <si>
    <t xml:space="preserve">NM_001127725 </t>
  </si>
  <si>
    <t xml:space="preserve">Sec14l5 </t>
  </si>
  <si>
    <t xml:space="preserve">NM_145362 </t>
  </si>
  <si>
    <t xml:space="preserve">Alg1 </t>
  </si>
  <si>
    <t xml:space="preserve">NM_021477 </t>
  </si>
  <si>
    <t xml:space="preserve">A2bp1 </t>
  </si>
  <si>
    <t xml:space="preserve">BC024814 </t>
  </si>
  <si>
    <t xml:space="preserve">NM_172961 </t>
  </si>
  <si>
    <t xml:space="preserve">Abat </t>
  </si>
  <si>
    <t xml:space="preserve">NM_016881 </t>
  </si>
  <si>
    <t xml:space="preserve">Pmm2 </t>
  </si>
  <si>
    <t xml:space="preserve">NM_001081400 </t>
  </si>
  <si>
    <t xml:space="preserve">1810013L24Rik </t>
  </si>
  <si>
    <t xml:space="preserve">NM_026594 </t>
  </si>
  <si>
    <t xml:space="preserve">Rpl39l </t>
  </si>
  <si>
    <t xml:space="preserve">NM_153123 </t>
  </si>
  <si>
    <t xml:space="preserve">Atf7ip2 </t>
  </si>
  <si>
    <t xml:space="preserve">NM_011955 </t>
  </si>
  <si>
    <t xml:space="preserve">Nubp1 </t>
  </si>
  <si>
    <t xml:space="preserve">NM_007575 </t>
  </si>
  <si>
    <t xml:space="preserve">Ciita </t>
  </si>
  <si>
    <t xml:space="preserve">NM_177562 </t>
  </si>
  <si>
    <t xml:space="preserve">Clec16a </t>
  </si>
  <si>
    <t xml:space="preserve">NM_001162932 </t>
  </si>
  <si>
    <t xml:space="preserve">A630055G03Rik </t>
  </si>
  <si>
    <t xml:space="preserve">ENSMUST00000100182 </t>
  </si>
  <si>
    <t xml:space="preserve">Gm10832 </t>
  </si>
  <si>
    <t xml:space="preserve">NM_009223 </t>
  </si>
  <si>
    <t xml:space="preserve">Snn </t>
  </si>
  <si>
    <t xml:space="preserve">NM_011608 </t>
  </si>
  <si>
    <t xml:space="preserve">Tnfrsf17 </t>
  </si>
  <si>
    <t xml:space="preserve">NM_001163498 </t>
  </si>
  <si>
    <t xml:space="preserve">Rundc2a </t>
  </si>
  <si>
    <t xml:space="preserve">NM_028964 </t>
  </si>
  <si>
    <t xml:space="preserve">Snx29 </t>
  </si>
  <si>
    <t xml:space="preserve">NR_033509 </t>
  </si>
  <si>
    <t xml:space="preserve">Gm9961 </t>
  </si>
  <si>
    <t xml:space="preserve">NM_028277 </t>
  </si>
  <si>
    <t xml:space="preserve">Shisa9 </t>
  </si>
  <si>
    <t xml:space="preserve">NM_015769 </t>
  </si>
  <si>
    <t xml:space="preserve">Ercc4 </t>
  </si>
  <si>
    <t xml:space="preserve">NM_181860 </t>
  </si>
  <si>
    <t xml:space="preserve">Mkl2 </t>
  </si>
  <si>
    <t xml:space="preserve">NM_153588 </t>
  </si>
  <si>
    <t xml:space="preserve">NR_029855 </t>
  </si>
  <si>
    <t xml:space="preserve">Mir365-1 </t>
  </si>
  <si>
    <t xml:space="preserve">NM_025976 </t>
  </si>
  <si>
    <t xml:space="preserve">Bfar </t>
  </si>
  <si>
    <t xml:space="preserve">NM_001039521 </t>
  </si>
  <si>
    <t xml:space="preserve">Rrn3 </t>
  </si>
  <si>
    <t xml:space="preserve">NM_010946 </t>
  </si>
  <si>
    <t xml:space="preserve">Ntan1 </t>
  </si>
  <si>
    <t xml:space="preserve">NM_033564 </t>
  </si>
  <si>
    <t xml:space="preserve">Mpv17l </t>
  </si>
  <si>
    <t xml:space="preserve">BC022741 </t>
  </si>
  <si>
    <t xml:space="preserve">2900011O08Rik </t>
  </si>
  <si>
    <t xml:space="preserve">NR_030252 </t>
  </si>
  <si>
    <t xml:space="preserve">Mir484 </t>
  </si>
  <si>
    <t xml:space="preserve">NM_023317 </t>
  </si>
  <si>
    <t xml:space="preserve">Nde1 </t>
  </si>
  <si>
    <t xml:space="preserve">NM_008576 </t>
  </si>
  <si>
    <t xml:space="preserve">Abcc1 </t>
  </si>
  <si>
    <t xml:space="preserve">XM_358926 </t>
  </si>
  <si>
    <t xml:space="preserve">Gm1758 </t>
  </si>
  <si>
    <t xml:space="preserve">NR_033556 </t>
  </si>
  <si>
    <t xml:space="preserve">A630010A05Rik </t>
  </si>
  <si>
    <t xml:space="preserve">NM_011415 </t>
  </si>
  <si>
    <t xml:space="preserve">Snai2 </t>
  </si>
  <si>
    <t xml:space="preserve">NM_025769 </t>
  </si>
  <si>
    <t xml:space="preserve">Efcab1 </t>
  </si>
  <si>
    <t xml:space="preserve">NM_011159 </t>
  </si>
  <si>
    <t xml:space="preserve">Prkdc </t>
  </si>
  <si>
    <t xml:space="preserve">NM_007679 </t>
  </si>
  <si>
    <t xml:space="preserve">Cebpd </t>
  </si>
  <si>
    <t xml:space="preserve">NM_026163 </t>
  </si>
  <si>
    <t xml:space="preserve">Pkp2 </t>
  </si>
  <si>
    <t xml:space="preserve">NM_198246 </t>
  </si>
  <si>
    <t xml:space="preserve">Yars2 </t>
  </si>
  <si>
    <t xml:space="preserve">NM_011624 </t>
  </si>
  <si>
    <t xml:space="preserve">Top3b </t>
  </si>
  <si>
    <t xml:space="preserve">NM_176833 </t>
  </si>
  <si>
    <t xml:space="preserve">Ppm1f </t>
  </si>
  <si>
    <t xml:space="preserve"> XM_910211 </t>
  </si>
  <si>
    <t xml:space="preserve">Gm6438 </t>
  </si>
  <si>
    <t xml:space="preserve">NM_011949 </t>
  </si>
  <si>
    <t xml:space="preserve">Mapk1 </t>
  </si>
  <si>
    <t xml:space="preserve">NM_023249 </t>
  </si>
  <si>
    <t xml:space="preserve">Ypel1 </t>
  </si>
  <si>
    <t xml:space="preserve">NM_026940 </t>
  </si>
  <si>
    <t xml:space="preserve">Ydjc </t>
  </si>
  <si>
    <t xml:space="preserve">NM_001033338 </t>
  </si>
  <si>
    <t xml:space="preserve">Rimbp3 </t>
  </si>
  <si>
    <t xml:space="preserve">NM_178922 </t>
  </si>
  <si>
    <t xml:space="preserve">Hic2 </t>
  </si>
  <si>
    <t xml:space="preserve">NM_177473 </t>
  </si>
  <si>
    <t xml:space="preserve">Tmem191c </t>
  </si>
  <si>
    <t xml:space="preserve">NM_008223 </t>
  </si>
  <si>
    <t xml:space="preserve">Serpind1 </t>
  </si>
  <si>
    <t xml:space="preserve">NM_023348 </t>
  </si>
  <si>
    <t xml:space="preserve">Snap29 </t>
  </si>
  <si>
    <t xml:space="preserve">NM_007764 </t>
  </si>
  <si>
    <t xml:space="preserve">Crkl </t>
  </si>
  <si>
    <t xml:space="preserve">NM_175178 </t>
  </si>
  <si>
    <t xml:space="preserve">Aifm3 </t>
  </si>
  <si>
    <t xml:space="preserve">NM_025808 </t>
  </si>
  <si>
    <t xml:space="preserve">Lztr1 </t>
  </si>
  <si>
    <t xml:space="preserve">NM_011028 </t>
  </si>
  <si>
    <t xml:space="preserve">P2rx6 </t>
  </si>
  <si>
    <t xml:space="preserve">NM_029945 </t>
  </si>
  <si>
    <t xml:space="preserve">Smpd4 </t>
  </si>
  <si>
    <t xml:space="preserve">NM_001166164 </t>
  </si>
  <si>
    <t xml:space="preserve">Ccdc74a </t>
  </si>
  <si>
    <t xml:space="preserve">NM_145479 </t>
  </si>
  <si>
    <t xml:space="preserve">Klhl22 </t>
  </si>
  <si>
    <t xml:space="preserve">NM_153790 </t>
  </si>
  <si>
    <t xml:space="preserve">Scarf2 </t>
  </si>
  <si>
    <t xml:space="preserve">NR_027959 </t>
  </si>
  <si>
    <t xml:space="preserve">B830017H08Rik </t>
  </si>
  <si>
    <t xml:space="preserve">NM_009435 </t>
  </si>
  <si>
    <t xml:space="preserve">Tssk1 </t>
  </si>
  <si>
    <t xml:space="preserve">NM_009436 </t>
  </si>
  <si>
    <t xml:space="preserve">Tssk2 </t>
  </si>
  <si>
    <t xml:space="preserve">NM_016983 </t>
  </si>
  <si>
    <t xml:space="preserve">Vpreb2 </t>
  </si>
  <si>
    <t xml:space="preserve">ENSMUST00000100107 </t>
  </si>
  <si>
    <t xml:space="preserve">AA066038 </t>
  </si>
  <si>
    <t xml:space="preserve">NM_010047 </t>
  </si>
  <si>
    <t xml:space="preserve">Dgcr6 </t>
  </si>
  <si>
    <t xml:space="preserve">NM_022982 </t>
  </si>
  <si>
    <t xml:space="preserve">Rtn4r </t>
  </si>
  <si>
    <t xml:space="preserve">NM_008307 </t>
  </si>
  <si>
    <t xml:space="preserve">Trmt2a </t>
  </si>
  <si>
    <t xml:space="preserve">NM_033474 </t>
  </si>
  <si>
    <t xml:space="preserve">Arvcf </t>
  </si>
  <si>
    <t xml:space="preserve">NM_013711 </t>
  </si>
  <si>
    <t xml:space="preserve">Txnrd2 </t>
  </si>
  <si>
    <t xml:space="preserve">NM_023120 </t>
  </si>
  <si>
    <t xml:space="preserve">Gnb1l </t>
  </si>
  <si>
    <t xml:space="preserve">ENSMUST00000100090 </t>
  </si>
  <si>
    <t xml:space="preserve">4930588K23Rik </t>
  </si>
  <si>
    <t xml:space="preserve">NM_013805 </t>
  </si>
  <si>
    <t xml:space="preserve">Cldn5 </t>
  </si>
  <si>
    <t xml:space="preserve">NM_011672 </t>
  </si>
  <si>
    <t xml:space="preserve">Ufd1l </t>
  </si>
  <si>
    <t xml:space="preserve">NM_001033164 </t>
  </si>
  <si>
    <t xml:space="preserve">2510002D24Rik </t>
  </si>
  <si>
    <t xml:space="preserve">NM_010435 </t>
  </si>
  <si>
    <t xml:space="preserve">Hira </t>
  </si>
  <si>
    <t xml:space="preserve">ENSMUST00000074116 </t>
  </si>
  <si>
    <t xml:space="preserve">LOC635992 </t>
  </si>
  <si>
    <t xml:space="preserve">NM_147068 </t>
  </si>
  <si>
    <t xml:space="preserve">Olfr166 </t>
  </si>
  <si>
    <t xml:space="preserve">NM_001159407 </t>
  </si>
  <si>
    <t xml:space="preserve">B3gnt5 </t>
  </si>
  <si>
    <t xml:space="preserve">NM_029436 </t>
  </si>
  <si>
    <t xml:space="preserve">Klhl24 </t>
  </si>
  <si>
    <t xml:space="preserve">NM_001145930 </t>
  </si>
  <si>
    <t xml:space="preserve">Yeats2 </t>
  </si>
  <si>
    <t xml:space="preserve">NM_172265 </t>
  </si>
  <si>
    <t xml:space="preserve">Eif2b5 </t>
  </si>
  <si>
    <t xml:space="preserve">NM_007889 </t>
  </si>
  <si>
    <t xml:space="preserve">Dvl3 </t>
  </si>
  <si>
    <t xml:space="preserve">NM_009679 </t>
  </si>
  <si>
    <t xml:space="preserve">Ap2m1 </t>
  </si>
  <si>
    <t xml:space="preserve">NM_013852 </t>
  </si>
  <si>
    <t xml:space="preserve">Abcf3 </t>
  </si>
  <si>
    <t xml:space="preserve">NM_182636 </t>
  </si>
  <si>
    <t xml:space="preserve">Vwa5b2 </t>
  </si>
  <si>
    <t xml:space="preserve">NM_001144953 </t>
  </si>
  <si>
    <t xml:space="preserve">NM_025462 </t>
  </si>
  <si>
    <t xml:space="preserve">Ece2 </t>
  </si>
  <si>
    <t xml:space="preserve">NM_139293 </t>
  </si>
  <si>
    <t xml:space="preserve">NM_145941 </t>
  </si>
  <si>
    <t xml:space="preserve">Eif4g1 </t>
  </si>
  <si>
    <t xml:space="preserve">BC092532 </t>
  </si>
  <si>
    <t xml:space="preserve">Fam131a </t>
  </si>
  <si>
    <t xml:space="preserve">NM_145632 </t>
  </si>
  <si>
    <t xml:space="preserve">NM_009893 </t>
  </si>
  <si>
    <t xml:space="preserve">Chrd </t>
  </si>
  <si>
    <t xml:space="preserve">NM_010143 </t>
  </si>
  <si>
    <t xml:space="preserve">Ephb3 </t>
  </si>
  <si>
    <t xml:space="preserve">NM_001081366 </t>
  </si>
  <si>
    <t xml:space="preserve">Vps8 </t>
  </si>
  <si>
    <t xml:space="preserve">NM_172821 </t>
  </si>
  <si>
    <t xml:space="preserve">Map3k13 </t>
  </si>
  <si>
    <t xml:space="preserve">NR_027488 </t>
  </si>
  <si>
    <t xml:space="preserve">Senp2 </t>
  </si>
  <si>
    <t xml:space="preserve">NM_027244 </t>
  </si>
  <si>
    <t xml:space="preserve">Ndufa11 </t>
  </si>
  <si>
    <t xml:space="preserve">XR_035704 </t>
  </si>
  <si>
    <t xml:space="preserve">Gm8095 </t>
  </si>
  <si>
    <t xml:space="preserve">NM_010318 </t>
  </si>
  <si>
    <t xml:space="preserve">Gng5 </t>
  </si>
  <si>
    <t xml:space="preserve">NM_026400 </t>
  </si>
  <si>
    <t xml:space="preserve">Dnajb11 </t>
  </si>
  <si>
    <t xml:space="preserve">NM_013465 </t>
  </si>
  <si>
    <t xml:space="preserve">Ahsg </t>
  </si>
  <si>
    <t xml:space="preserve">NM_021564 </t>
  </si>
  <si>
    <t xml:space="preserve">Fetub </t>
  </si>
  <si>
    <t xml:space="preserve">NM_053176 </t>
  </si>
  <si>
    <t xml:space="preserve">Hrg </t>
  </si>
  <si>
    <t xml:space="preserve">NM_001102411 </t>
  </si>
  <si>
    <t xml:space="preserve">Kng1 </t>
  </si>
  <si>
    <t xml:space="preserve">NM_013506 </t>
  </si>
  <si>
    <t xml:space="preserve">Eif4a2 </t>
  </si>
  <si>
    <t xml:space="preserve">NM_009605 </t>
  </si>
  <si>
    <t xml:space="preserve">Adipoq </t>
  </si>
  <si>
    <t xml:space="preserve">BC106179 </t>
  </si>
  <si>
    <t xml:space="preserve">NM_145933 </t>
  </si>
  <si>
    <t xml:space="preserve">St6gal1 </t>
  </si>
  <si>
    <t xml:space="preserve">NM_001004151 </t>
  </si>
  <si>
    <t xml:space="preserve">Rtp1 </t>
  </si>
  <si>
    <t xml:space="preserve">NM_023386 </t>
  </si>
  <si>
    <t xml:space="preserve">Rtp4 </t>
  </si>
  <si>
    <t xml:space="preserve">NM_178665 </t>
  </si>
  <si>
    <t xml:space="preserve">Lpp </t>
  </si>
  <si>
    <t xml:space="preserve">BC005613 </t>
  </si>
  <si>
    <t xml:space="preserve">NR_029788 </t>
  </si>
  <si>
    <t xml:space="preserve">Mir28 </t>
  </si>
  <si>
    <t xml:space="preserve">NM_175165 </t>
  </si>
  <si>
    <t xml:space="preserve">Tprg </t>
  </si>
  <si>
    <t xml:space="preserve">NM_001127259 </t>
  </si>
  <si>
    <t xml:space="preserve">Trp63 </t>
  </si>
  <si>
    <t xml:space="preserve">NM_173379 </t>
  </si>
  <si>
    <t xml:space="preserve">Leprel1 </t>
  </si>
  <si>
    <t xml:space="preserve">NM_053241 </t>
  </si>
  <si>
    <t xml:space="preserve">Cldn16 </t>
  </si>
  <si>
    <t xml:space="preserve">NM_008364 </t>
  </si>
  <si>
    <t xml:space="preserve">Il1rap </t>
  </si>
  <si>
    <t xml:space="preserve">NM_198112 </t>
  </si>
  <si>
    <t xml:space="preserve">Ostn </t>
  </si>
  <si>
    <t xml:space="preserve">NM_026202 </t>
  </si>
  <si>
    <t xml:space="preserve">Ccdc50 </t>
  </si>
  <si>
    <t xml:space="preserve">NR_033475 </t>
  </si>
  <si>
    <t xml:space="preserve">Gm10823 </t>
  </si>
  <si>
    <t xml:space="preserve">NM_013751 </t>
  </si>
  <si>
    <t xml:space="preserve">Hrasls </t>
  </si>
  <si>
    <t xml:space="preserve">NM_133752 </t>
  </si>
  <si>
    <t xml:space="preserve">Opa1 </t>
  </si>
  <si>
    <t xml:space="preserve">NM_008235 </t>
  </si>
  <si>
    <t xml:space="preserve">Hes1 </t>
  </si>
  <si>
    <t xml:space="preserve">ENSMUST00000061675 </t>
  </si>
  <si>
    <t xml:space="preserve">1700025H01Rik </t>
  </si>
  <si>
    <t xml:space="preserve">NM_177632 </t>
  </si>
  <si>
    <t xml:space="preserve">Fam43a </t>
  </si>
  <si>
    <t xml:space="preserve">NM_175177 </t>
  </si>
  <si>
    <t xml:space="preserve">Bdh1 </t>
  </si>
  <si>
    <t xml:space="preserve">NM_007862 </t>
  </si>
  <si>
    <t xml:space="preserve">Dlg1 </t>
  </si>
  <si>
    <t xml:space="preserve">NM_013900 </t>
  </si>
  <si>
    <t xml:space="preserve">Mfi2 </t>
  </si>
  <si>
    <t xml:space="preserve">NM_172822 </t>
  </si>
  <si>
    <t xml:space="preserve">Pigz </t>
  </si>
  <si>
    <t xml:space="preserve">NM_026554 </t>
  </si>
  <si>
    <t xml:space="preserve">Ncbp2 </t>
  </si>
  <si>
    <t xml:space="preserve">BC023715 </t>
  </si>
  <si>
    <t xml:space="preserve">1500031L02Rik </t>
  </si>
  <si>
    <t xml:space="preserve">NM_001033539 </t>
  </si>
  <si>
    <t xml:space="preserve">Bex6 </t>
  </si>
  <si>
    <t xml:space="preserve">NM_026898 </t>
  </si>
  <si>
    <t xml:space="preserve">Wdr53 </t>
  </si>
  <si>
    <t xml:space="preserve">NM_183283 </t>
  </si>
  <si>
    <t xml:space="preserve">2310010M20Rik </t>
  </si>
  <si>
    <t xml:space="preserve">NM_027355 </t>
  </si>
  <si>
    <t xml:space="preserve">Rnf168 </t>
  </si>
  <si>
    <t xml:space="preserve">NM_177633 </t>
  </si>
  <si>
    <t xml:space="preserve">Ubxn7 </t>
  </si>
  <si>
    <t xml:space="preserve">NM_001160402 </t>
  </si>
  <si>
    <t xml:space="preserve">Tm4sf19 </t>
  </si>
  <si>
    <t xml:space="preserve">NM_025329 </t>
  </si>
  <si>
    <t xml:space="preserve">Tctex1d2 </t>
  </si>
  <si>
    <t xml:space="preserve">NM_009981 </t>
  </si>
  <si>
    <t xml:space="preserve">Pcyt1a </t>
  </si>
  <si>
    <t xml:space="preserve">NM_199309 </t>
  </si>
  <si>
    <t xml:space="preserve">Zdhhc19 </t>
  </si>
  <si>
    <t xml:space="preserve">NM_011638 </t>
  </si>
  <si>
    <t xml:space="preserve">Tfrc </t>
  </si>
  <si>
    <t xml:space="preserve">NM_016788 </t>
  </si>
  <si>
    <t xml:space="preserve">Tnk2 </t>
  </si>
  <si>
    <t xml:space="preserve">NM_080457 </t>
  </si>
  <si>
    <t xml:space="preserve">Muc4 </t>
  </si>
  <si>
    <t xml:space="preserve">NM_027226 </t>
  </si>
  <si>
    <t xml:space="preserve">Fyttd1 </t>
  </si>
  <si>
    <t xml:space="preserve">NM_001081255 </t>
  </si>
  <si>
    <t xml:space="preserve">Lrch3 </t>
  </si>
  <si>
    <t xml:space="preserve">NM_172823 </t>
  </si>
  <si>
    <t xml:space="preserve">Lmln </t>
  </si>
  <si>
    <t xml:space="preserve">NM_176840 </t>
  </si>
  <si>
    <t xml:space="preserve">Osbpl11 </t>
  </si>
  <si>
    <t xml:space="preserve">NM_080557 </t>
  </si>
  <si>
    <t xml:space="preserve">Snx4 </t>
  </si>
  <si>
    <t xml:space="preserve">NM_011749 </t>
  </si>
  <si>
    <t xml:space="preserve">Zfp148 </t>
  </si>
  <si>
    <t xml:space="preserve">NM_134251 </t>
  </si>
  <si>
    <t xml:space="preserve">Slc12a8 </t>
  </si>
  <si>
    <t xml:space="preserve">NM_175256 </t>
  </si>
  <si>
    <t xml:space="preserve">Heg1 </t>
  </si>
  <si>
    <t xml:space="preserve">NM_010739 </t>
  </si>
  <si>
    <t xml:space="preserve">Muc13 </t>
  </si>
  <si>
    <t xml:space="preserve">NM_001145884 </t>
  </si>
  <si>
    <t xml:space="preserve">Itgb5 </t>
  </si>
  <si>
    <t xml:space="preserve">NM_030744 </t>
  </si>
  <si>
    <t xml:space="preserve">Ropn1 </t>
  </si>
  <si>
    <t xml:space="preserve">NM_172824 </t>
  </si>
  <si>
    <t xml:space="preserve">Ccdc14 </t>
  </si>
  <si>
    <t xml:space="preserve">NM_139300 </t>
  </si>
  <si>
    <t xml:space="preserve">Mylk </t>
  </si>
  <si>
    <t xml:space="preserve">NM_001012765 </t>
  </si>
  <si>
    <t xml:space="preserve">Adcy5 </t>
  </si>
  <si>
    <t xml:space="preserve">NM_013661 </t>
  </si>
  <si>
    <t xml:space="preserve">Sema5b </t>
  </si>
  <si>
    <t xml:space="preserve">NM_175111 </t>
  </si>
  <si>
    <t xml:space="preserve">Hspbap1 </t>
  </si>
  <si>
    <t xml:space="preserve">ENSMUST00000089635 </t>
  </si>
  <si>
    <t xml:space="preserve">Gm10237 </t>
  </si>
  <si>
    <t xml:space="preserve">NM_030253 </t>
  </si>
  <si>
    <t xml:space="preserve">Parp9 </t>
  </si>
  <si>
    <t xml:space="preserve">NM_008465 </t>
  </si>
  <si>
    <t xml:space="preserve">Kpna1 </t>
  </si>
  <si>
    <t xml:space="preserve">NM_027113 </t>
  </si>
  <si>
    <t xml:space="preserve">Wdr5b </t>
  </si>
  <si>
    <t xml:space="preserve">NM_198645 </t>
  </si>
  <si>
    <t xml:space="preserve">Ccdc58 </t>
  </si>
  <si>
    <t xml:space="preserve">NM_173869 </t>
  </si>
  <si>
    <t xml:space="preserve">Stfa2l1 </t>
  </si>
  <si>
    <t xml:space="preserve">NM_001082543 </t>
  </si>
  <si>
    <t xml:space="preserve">Stfa1 </t>
  </si>
  <si>
    <t xml:space="preserve">NM_001082542 </t>
  </si>
  <si>
    <t xml:space="preserve">Gm5416 </t>
  </si>
  <si>
    <t xml:space="preserve">NM_029733 </t>
  </si>
  <si>
    <t xml:space="preserve">2010005H15Rik </t>
  </si>
  <si>
    <t xml:space="preserve">NM_134109 </t>
  </si>
  <si>
    <t xml:space="preserve">Ildr1 </t>
  </si>
  <si>
    <t xml:space="preserve">NM_177128 </t>
  </si>
  <si>
    <t xml:space="preserve">Iqcb1 </t>
  </si>
  <si>
    <t xml:space="preserve">NM_030035 </t>
  </si>
  <si>
    <t xml:space="preserve">Golgb1 </t>
  </si>
  <si>
    <t xml:space="preserve">NM_008225 </t>
  </si>
  <si>
    <t xml:space="preserve">Hcls1 </t>
  </si>
  <si>
    <t xml:space="preserve">NM_029977 </t>
  </si>
  <si>
    <t xml:space="preserve">Polq </t>
  </si>
  <si>
    <t xml:space="preserve">NM_001042499 </t>
  </si>
  <si>
    <t xml:space="preserve">Rabl3 </t>
  </si>
  <si>
    <t xml:space="preserve">NM_013547 </t>
  </si>
  <si>
    <t xml:space="preserve">Hgd </t>
  </si>
  <si>
    <t xml:space="preserve">NM_008047 </t>
  </si>
  <si>
    <t xml:space="preserve">Fstl1 </t>
  </si>
  <si>
    <t xml:space="preserve">NM_177093 </t>
  </si>
  <si>
    <t xml:space="preserve">Lrrc58 </t>
  </si>
  <si>
    <t xml:space="preserve">NM_153394 </t>
  </si>
  <si>
    <t xml:space="preserve">Gpr156 </t>
  </si>
  <si>
    <t xml:space="preserve">NM_019827 </t>
  </si>
  <si>
    <t xml:space="preserve">Gsk3b </t>
  </si>
  <si>
    <t xml:space="preserve">NM_001017429 </t>
  </si>
  <si>
    <t xml:space="preserve">Cox17 </t>
  </si>
  <si>
    <t xml:space="preserve">NM_001081984 </t>
  </si>
  <si>
    <t xml:space="preserve">Popdc2 </t>
  </si>
  <si>
    <t xml:space="preserve">NM_009855 </t>
  </si>
  <si>
    <t xml:space="preserve">Cd80 </t>
  </si>
  <si>
    <t xml:space="preserve">BC131959 </t>
  </si>
  <si>
    <t xml:space="preserve">NM_026407 </t>
  </si>
  <si>
    <t xml:space="preserve">Tmem39a </t>
  </si>
  <si>
    <t xml:space="preserve">NM_019804 </t>
  </si>
  <si>
    <t xml:space="preserve">B4galt4 </t>
  </si>
  <si>
    <t xml:space="preserve">NM_170599 </t>
  </si>
  <si>
    <t xml:space="preserve">Igsf11 </t>
  </si>
  <si>
    <t xml:space="preserve">AY512926 </t>
  </si>
  <si>
    <t xml:space="preserve">Gm16498 </t>
  </si>
  <si>
    <t xml:space="preserve">ENSMUST00000057001 </t>
  </si>
  <si>
    <t xml:space="preserve">D930030D11Rik </t>
  </si>
  <si>
    <t xml:space="preserve">NM_175548 </t>
  </si>
  <si>
    <t xml:space="preserve">Lsamp </t>
  </si>
  <si>
    <t xml:space="preserve">NM_019778 </t>
  </si>
  <si>
    <t xml:space="preserve">Zbtb20 </t>
  </si>
  <si>
    <t xml:space="preserve">NM_001030274 </t>
  </si>
  <si>
    <t xml:space="preserve">Ndufs5 </t>
  </si>
  <si>
    <t xml:space="preserve">ENSMUST00000033479 </t>
  </si>
  <si>
    <t xml:space="preserve">NR_030576 </t>
  </si>
  <si>
    <t xml:space="preserve">Mir568 </t>
  </si>
  <si>
    <t xml:space="preserve">NM_007877 </t>
  </si>
  <si>
    <t xml:space="preserve">Drd3 </t>
  </si>
  <si>
    <t xml:space="preserve">ENSMUST00000122440 </t>
  </si>
  <si>
    <t xml:space="preserve">2610015P09Rik </t>
  </si>
  <si>
    <t xml:space="preserve">NM_028108 </t>
  </si>
  <si>
    <t xml:space="preserve">Naa50 </t>
  </si>
  <si>
    <t xml:space="preserve">NM_001029889 </t>
  </si>
  <si>
    <t xml:space="preserve">Gm608 </t>
  </si>
  <si>
    <t xml:space="preserve">NM_144550 </t>
  </si>
  <si>
    <t xml:space="preserve">Ccdc52 </t>
  </si>
  <si>
    <t xml:space="preserve">NM_001033247 </t>
  </si>
  <si>
    <t xml:space="preserve">Wdr52 </t>
  </si>
  <si>
    <t xml:space="preserve">BC027231 </t>
  </si>
  <si>
    <t xml:space="preserve">NM_021325 </t>
  </si>
  <si>
    <t xml:space="preserve">Cd200r1 </t>
  </si>
  <si>
    <t xml:space="preserve">NM_207244 </t>
  </si>
  <si>
    <t xml:space="preserve">Cd200r4 </t>
  </si>
  <si>
    <t xml:space="preserve">NM_206535 </t>
  </si>
  <si>
    <t xml:space="preserve">Cd200r2 </t>
  </si>
  <si>
    <t xml:space="preserve">NM_029018 </t>
  </si>
  <si>
    <t xml:space="preserve">Cd200r3 </t>
  </si>
  <si>
    <t xml:space="preserve">NM_026439 </t>
  </si>
  <si>
    <t xml:space="preserve">Ccdc80 </t>
  </si>
  <si>
    <t xml:space="preserve">ENSMUST00000099728 </t>
  </si>
  <si>
    <t xml:space="preserve">Gm10808 </t>
  </si>
  <si>
    <t xml:space="preserve">NM_026402 </t>
  </si>
  <si>
    <t xml:space="preserve">Atg3 </t>
  </si>
  <si>
    <t xml:space="preserve">NM_207634 </t>
  </si>
  <si>
    <t xml:space="preserve">NM_001037719 </t>
  </si>
  <si>
    <t xml:space="preserve">Btla </t>
  </si>
  <si>
    <t xml:space="preserve">NM_198106 </t>
  </si>
  <si>
    <t xml:space="preserve">Slc9a10 </t>
  </si>
  <si>
    <t xml:space="preserve">NM_001159297 </t>
  </si>
  <si>
    <t xml:space="preserve">Gcet2 </t>
  </si>
  <si>
    <t xml:space="preserve">XR_034546 </t>
  </si>
  <si>
    <t xml:space="preserve">Gm7275 </t>
  </si>
  <si>
    <t xml:space="preserve">NM_011034 </t>
  </si>
  <si>
    <t xml:space="preserve">Prdx1 </t>
  </si>
  <si>
    <t xml:space="preserve">NM_028610 </t>
  </si>
  <si>
    <t xml:space="preserve">Dppa4 </t>
  </si>
  <si>
    <t xml:space="preserve">Dppa2 </t>
  </si>
  <si>
    <t xml:space="preserve">NM_010816 </t>
  </si>
  <si>
    <t xml:space="preserve">Morc1 </t>
  </si>
  <si>
    <t xml:space="preserve">NM_023881 </t>
  </si>
  <si>
    <t xml:space="preserve">Retnlb </t>
  </si>
  <si>
    <t xml:space="preserve">NM_020509 </t>
  </si>
  <si>
    <t xml:space="preserve">Retnla </t>
  </si>
  <si>
    <t xml:space="preserve">NM_181596 </t>
  </si>
  <si>
    <t xml:space="preserve">Retnlg </t>
  </si>
  <si>
    <t xml:space="preserve">NM_172616 </t>
  </si>
  <si>
    <t xml:space="preserve">C330027C09Rik </t>
  </si>
  <si>
    <t xml:space="preserve">NM_001166210 </t>
  </si>
  <si>
    <t xml:space="preserve">Myh15 </t>
  </si>
  <si>
    <t xml:space="preserve">NM_028680 </t>
  </si>
  <si>
    <t xml:space="preserve">Ift57 </t>
  </si>
  <si>
    <t xml:space="preserve">NM_010581 </t>
  </si>
  <si>
    <t xml:space="preserve">Cd47 </t>
  </si>
  <si>
    <t xml:space="preserve">ENSMUST00000084838 </t>
  </si>
  <si>
    <t xml:space="preserve">XR_034572 </t>
  </si>
  <si>
    <t xml:space="preserve">Gm8824 </t>
  </si>
  <si>
    <t xml:space="preserve">XM_001478876 </t>
  </si>
  <si>
    <t xml:space="preserve">Gm4416 </t>
  </si>
  <si>
    <t xml:space="preserve">ENSMUST00000023314 </t>
  </si>
  <si>
    <t xml:space="preserve">1700116B05Rik </t>
  </si>
  <si>
    <t xml:space="preserve">NM_001033238 </t>
  </si>
  <si>
    <t xml:space="preserve">Cblb </t>
  </si>
  <si>
    <t xml:space="preserve">NM_173026 </t>
  </si>
  <si>
    <t xml:space="preserve">Zbtb11 </t>
  </si>
  <si>
    <t xml:space="preserve">NM_025483 </t>
  </si>
  <si>
    <t xml:space="preserve">Senp7 </t>
  </si>
  <si>
    <t xml:space="preserve">NM_174876 </t>
  </si>
  <si>
    <t xml:space="preserve">Impg2 </t>
  </si>
  <si>
    <t xml:space="preserve">NM_001014423 </t>
  </si>
  <si>
    <t xml:space="preserve">Abi3bp </t>
  </si>
  <si>
    <t xml:space="preserve">NM_138599 </t>
  </si>
  <si>
    <t xml:space="preserve">Tomm70a </t>
  </si>
  <si>
    <t xml:space="preserve">NM_001040397 </t>
  </si>
  <si>
    <t xml:space="preserve">Filip1l </t>
  </si>
  <si>
    <t xml:space="preserve">NM_001177871 </t>
  </si>
  <si>
    <t xml:space="preserve">NM_028523 </t>
  </si>
  <si>
    <t xml:space="preserve">Dcbld2 </t>
  </si>
  <si>
    <t xml:space="preserve">NM_007757 </t>
  </si>
  <si>
    <t xml:space="preserve">Cpox </t>
  </si>
  <si>
    <t xml:space="preserve">NM_171826 </t>
  </si>
  <si>
    <t xml:space="preserve">Cldnd1 </t>
  </si>
  <si>
    <t xml:space="preserve">NM_146485 </t>
  </si>
  <si>
    <t xml:space="preserve">Olfr183 </t>
  </si>
  <si>
    <t xml:space="preserve">NM_146998 </t>
  </si>
  <si>
    <t xml:space="preserve">Olfr195 </t>
  </si>
  <si>
    <t xml:space="preserve">NM_146486 </t>
  </si>
  <si>
    <t xml:space="preserve">Olfr203 </t>
  </si>
  <si>
    <t xml:space="preserve">NM_001081190 </t>
  </si>
  <si>
    <t xml:space="preserve">Gabrr3 </t>
  </si>
  <si>
    <t xml:space="preserve">NM_178751 </t>
  </si>
  <si>
    <t xml:space="preserve">Orai2 </t>
  </si>
  <si>
    <t xml:space="preserve">NM_025910 </t>
  </si>
  <si>
    <t xml:space="preserve">Mina </t>
  </si>
  <si>
    <t xml:space="preserve">NM_019643 </t>
  </si>
  <si>
    <t xml:space="preserve">Fam60a </t>
  </si>
  <si>
    <t xml:space="preserve">NM_001177874 </t>
  </si>
  <si>
    <t xml:space="preserve">NM_026588 </t>
  </si>
  <si>
    <t xml:space="preserve">Stx19 </t>
  </si>
  <si>
    <t xml:space="preserve">NM_011173 </t>
  </si>
  <si>
    <t xml:space="preserve">Pros1 </t>
  </si>
  <si>
    <t xml:space="preserve">NM_178647 </t>
  </si>
  <si>
    <t xml:space="preserve">Cggbp1 </t>
  </si>
  <si>
    <t xml:space="preserve">NM_008849 </t>
  </si>
  <si>
    <t xml:space="preserve">Pou1f1 </t>
  </si>
  <si>
    <t xml:space="preserve">NM_028572 </t>
  </si>
  <si>
    <t xml:space="preserve">Vgll3 </t>
  </si>
  <si>
    <t xml:space="preserve">ENSMUST00000050665 </t>
  </si>
  <si>
    <t xml:space="preserve">4933411O13Rik </t>
  </si>
  <si>
    <t xml:space="preserve">NM_028803 </t>
  </si>
  <si>
    <t xml:space="preserve">Gbe1 </t>
  </si>
  <si>
    <t xml:space="preserve">NM_019413 </t>
  </si>
  <si>
    <t xml:space="preserve">Robo1 </t>
  </si>
  <si>
    <t xml:space="preserve">NM_198302 </t>
  </si>
  <si>
    <t xml:space="preserve">Rbm11 </t>
  </si>
  <si>
    <t xml:space="preserve">NM_013918 </t>
  </si>
  <si>
    <t xml:space="preserve">Usp25 </t>
  </si>
  <si>
    <t xml:space="preserve">AK051166 </t>
  </si>
  <si>
    <t xml:space="preserve">2810055G20Rik </t>
  </si>
  <si>
    <t xml:space="preserve">NR_015543 </t>
  </si>
  <si>
    <t xml:space="preserve">ENSMUST00000068704 </t>
  </si>
  <si>
    <t xml:space="preserve">NR_029535 </t>
  </si>
  <si>
    <t xml:space="preserve">Mir99a </t>
  </si>
  <si>
    <t xml:space="preserve">NR_029728 </t>
  </si>
  <si>
    <t xml:space="preserve">Mirlet7c-1 </t>
  </si>
  <si>
    <t xml:space="preserve">NR_029540 </t>
  </si>
  <si>
    <t xml:space="preserve">Mir125b-2 </t>
  </si>
  <si>
    <t xml:space="preserve">NM_009988 </t>
  </si>
  <si>
    <t xml:space="preserve">Cxadr </t>
  </si>
  <si>
    <t xml:space="preserve">NM_139134 </t>
  </si>
  <si>
    <t xml:space="preserve">Chodl </t>
  </si>
  <si>
    <t xml:space="preserve">XM_001473385 </t>
  </si>
  <si>
    <t xml:space="preserve">Gm16509 </t>
  </si>
  <si>
    <t xml:space="preserve">NM_001113208 </t>
  </si>
  <si>
    <t xml:space="preserve">Ncam2 </t>
  </si>
  <si>
    <t xml:space="preserve">AK148667 </t>
  </si>
  <si>
    <t xml:space="preserve">7120432I05Rik </t>
  </si>
  <si>
    <t xml:space="preserve">NR_029565 </t>
  </si>
  <si>
    <t xml:space="preserve">Mir155 </t>
  </si>
  <si>
    <t xml:space="preserve">NM_023844 </t>
  </si>
  <si>
    <t xml:space="preserve">Jam2 </t>
  </si>
  <si>
    <t xml:space="preserve">NM_008065 </t>
  </si>
  <si>
    <t xml:space="preserve">Gabpa </t>
  </si>
  <si>
    <t xml:space="preserve">ENSMUST00000099574 </t>
  </si>
  <si>
    <t xml:space="preserve">Gm10791 </t>
  </si>
  <si>
    <t xml:space="preserve">NM_026366 </t>
  </si>
  <si>
    <t xml:space="preserve">N6amt1 </t>
  </si>
  <si>
    <t xml:space="preserve">NM_024258 </t>
  </si>
  <si>
    <t xml:space="preserve">Usp16 </t>
  </si>
  <si>
    <t xml:space="preserve">NM_144854 </t>
  </si>
  <si>
    <t xml:space="preserve">ORF63 </t>
  </si>
  <si>
    <t xml:space="preserve">NM_007520 </t>
  </si>
  <si>
    <t xml:space="preserve">Bach1 </t>
  </si>
  <si>
    <t xml:space="preserve">ENSMUST00000069809 </t>
  </si>
  <si>
    <t xml:space="preserve">2810407A14Rik </t>
  </si>
  <si>
    <t xml:space="preserve">NM_183189 </t>
  </si>
  <si>
    <t xml:space="preserve">Krtap13-1 </t>
  </si>
  <si>
    <t xml:space="preserve">NM_054100 </t>
  </si>
  <si>
    <t xml:space="preserve">2310034C09Rik </t>
  </si>
  <si>
    <t xml:space="preserve">ENSMUST00000009191 </t>
  </si>
  <si>
    <t xml:space="preserve">Gm5965 </t>
  </si>
  <si>
    <t xml:space="preserve">NM_013713 </t>
  </si>
  <si>
    <t xml:space="preserve">Krtap15 </t>
  </si>
  <si>
    <t xml:space="preserve">D86419 </t>
  </si>
  <si>
    <t xml:space="preserve">Gm10229 </t>
  </si>
  <si>
    <t xml:space="preserve">NM_010672 </t>
  </si>
  <si>
    <t xml:space="preserve">Krtap6-1 </t>
  </si>
  <si>
    <t xml:space="preserve">D89901 </t>
  </si>
  <si>
    <t xml:space="preserve">Krtap6-3 </t>
  </si>
  <si>
    <t xml:space="preserve">NM_001163615 </t>
  </si>
  <si>
    <t xml:space="preserve">Krtap20-2 </t>
  </si>
  <si>
    <t xml:space="preserve">ENSMUST00000073111 </t>
  </si>
  <si>
    <t xml:space="preserve">Gm10061 </t>
  </si>
  <si>
    <t xml:space="preserve">ENSMUST00000062524 </t>
  </si>
  <si>
    <t xml:space="preserve">Gm9789 </t>
  </si>
  <si>
    <t xml:space="preserve">ENSMUST00000089098 </t>
  </si>
  <si>
    <t xml:space="preserve">Gm7735 </t>
  </si>
  <si>
    <t xml:space="preserve">ENSMUST00000089097 </t>
  </si>
  <si>
    <t xml:space="preserve">1110057P08Rik </t>
  </si>
  <si>
    <t xml:space="preserve">XR_031827 </t>
  </si>
  <si>
    <t xml:space="preserve">Gm2805 </t>
  </si>
  <si>
    <t xml:space="preserve">NR_033476 </t>
  </si>
  <si>
    <t xml:space="preserve">Gm10789 </t>
  </si>
  <si>
    <t xml:space="preserve">NM_011434 </t>
  </si>
  <si>
    <t xml:space="preserve">Sod1 </t>
  </si>
  <si>
    <t xml:space="preserve">NM_015755 </t>
  </si>
  <si>
    <t xml:space="preserve">Hunk </t>
  </si>
  <si>
    <t xml:space="preserve">ENSMUST00000060246 </t>
  </si>
  <si>
    <t xml:space="preserve">1110008E08Rik </t>
  </si>
  <si>
    <t xml:space="preserve">NM_029844 </t>
  </si>
  <si>
    <t xml:space="preserve">Mrap </t>
  </si>
  <si>
    <t xml:space="preserve">AF358257 </t>
  </si>
  <si>
    <t xml:space="preserve">4931408A02Rik </t>
  </si>
  <si>
    <t xml:space="preserve">NM_016967 </t>
  </si>
  <si>
    <t xml:space="preserve">Olig2 </t>
  </si>
  <si>
    <t xml:space="preserve">NM_016968 </t>
  </si>
  <si>
    <t xml:space="preserve">Olig1 </t>
  </si>
  <si>
    <t xml:space="preserve">NM_010509 </t>
  </si>
  <si>
    <t xml:space="preserve">Ifnar2 </t>
  </si>
  <si>
    <t xml:space="preserve">NM_008349 </t>
  </si>
  <si>
    <t xml:space="preserve">Il10rb </t>
  </si>
  <si>
    <t xml:space="preserve">NM_010508 </t>
  </si>
  <si>
    <t xml:space="preserve">Ifnar1 </t>
  </si>
  <si>
    <t xml:space="preserve">NM_008338 </t>
  </si>
  <si>
    <t xml:space="preserve">Ifngr2 </t>
  </si>
  <si>
    <t xml:space="preserve">NM_178880 </t>
  </si>
  <si>
    <t xml:space="preserve">Son </t>
  </si>
  <si>
    <t xml:space="preserve">ENSMUST00000114029 </t>
  </si>
  <si>
    <t xml:space="preserve">Gm10785 </t>
  </si>
  <si>
    <t xml:space="preserve">NM_010587 </t>
  </si>
  <si>
    <t xml:space="preserve">Itsn1 </t>
  </si>
  <si>
    <t xml:space="preserve">NM_080456 </t>
  </si>
  <si>
    <t xml:space="preserve">Mrps6 </t>
  </si>
  <si>
    <t xml:space="preserve">NM_017391 </t>
  </si>
  <si>
    <t xml:space="preserve">Slc5a3 </t>
  </si>
  <si>
    <t xml:space="preserve">NM_134110 </t>
  </si>
  <si>
    <t xml:space="preserve">Kcne2 </t>
  </si>
  <si>
    <t xml:space="preserve">NM_138743 </t>
  </si>
  <si>
    <t xml:space="preserve">Fam165b </t>
  </si>
  <si>
    <t xml:space="preserve">ENSMUST00000054592 </t>
  </si>
  <si>
    <t xml:space="preserve">2410124H12Rik </t>
  </si>
  <si>
    <t xml:space="preserve">NM_172469 </t>
  </si>
  <si>
    <t xml:space="preserve">Clic6 </t>
  </si>
  <si>
    <t xml:space="preserve">NM_007620 </t>
  </si>
  <si>
    <t xml:space="preserve">Cbr1 </t>
  </si>
  <si>
    <t xml:space="preserve">NM_173047 </t>
  </si>
  <si>
    <t xml:space="preserve">Cbr3 </t>
  </si>
  <si>
    <t xml:space="preserve">NM_027293 </t>
  </si>
  <si>
    <t xml:space="preserve">Dopey2 </t>
  </si>
  <si>
    <t xml:space="preserve">NM_001045529 </t>
  </si>
  <si>
    <t xml:space="preserve">Morc3 </t>
  </si>
  <si>
    <t xml:space="preserve">NM_028083 </t>
  </si>
  <si>
    <t xml:space="preserve">Chaf1b </t>
  </si>
  <si>
    <t xml:space="preserve">NM_011377 </t>
  </si>
  <si>
    <t xml:space="preserve">Sim2 </t>
  </si>
  <si>
    <t xml:space="preserve">NM_133229 </t>
  </si>
  <si>
    <t xml:space="preserve">Ripply3 </t>
  </si>
  <si>
    <t xml:space="preserve">NM_009441 </t>
  </si>
  <si>
    <t xml:space="preserve">Ttc3 </t>
  </si>
  <si>
    <t xml:space="preserve">NM_007890 </t>
  </si>
  <si>
    <t xml:space="preserve">Dyrk1a </t>
  </si>
  <si>
    <t xml:space="preserve">NM_019664 </t>
  </si>
  <si>
    <t xml:space="preserve">Kcnj15 </t>
  </si>
  <si>
    <t xml:space="preserve">NM_011809 </t>
  </si>
  <si>
    <t xml:space="preserve">Ets2 </t>
  </si>
  <si>
    <t xml:space="preserve">ENSMUST00000023632 </t>
  </si>
  <si>
    <t xml:space="preserve">1700093J21Rik </t>
  </si>
  <si>
    <t xml:space="preserve">NM_207301 </t>
  </si>
  <si>
    <t xml:space="preserve">Wrb </t>
  </si>
  <si>
    <t xml:space="preserve">NM_015825 </t>
  </si>
  <si>
    <t xml:space="preserve">Sh3bgr </t>
  </si>
  <si>
    <t xml:space="preserve">NM_033149 </t>
  </si>
  <si>
    <t xml:space="preserve">B3galt5 </t>
  </si>
  <si>
    <t xml:space="preserve">NM_001177887 </t>
  </si>
  <si>
    <t xml:space="preserve">Igsf5 </t>
  </si>
  <si>
    <t xml:space="preserve">NM_008791 </t>
  </si>
  <si>
    <t xml:space="preserve">Pcp4 </t>
  </si>
  <si>
    <t xml:space="preserve">NM_019517 </t>
  </si>
  <si>
    <t xml:space="preserve">Bace2 </t>
  </si>
  <si>
    <t xml:space="preserve">NR_003508 </t>
  </si>
  <si>
    <t xml:space="preserve">Mx2 </t>
  </si>
  <si>
    <t xml:space="preserve">ENSMUST00000122450 </t>
  </si>
  <si>
    <t xml:space="preserve">B230307C23Rik </t>
  </si>
  <si>
    <t xml:space="preserve">NM_001161790 </t>
  </si>
  <si>
    <t xml:space="preserve">Mefv </t>
  </si>
  <si>
    <t xml:space="preserve">NM_001033159 </t>
  </si>
  <si>
    <t xml:space="preserve">Zfp597 </t>
  </si>
  <si>
    <t xml:space="preserve">NM_028484 </t>
  </si>
  <si>
    <t xml:space="preserve">1700037C18Rik </t>
  </si>
  <si>
    <t xml:space="preserve">NM_001081280 </t>
  </si>
  <si>
    <t xml:space="preserve">Nlrc3 </t>
  </si>
  <si>
    <t xml:space="preserve">NM_177472 </t>
  </si>
  <si>
    <t xml:space="preserve">Btbd12 </t>
  </si>
  <si>
    <t xml:space="preserve">NM_026508 </t>
  </si>
  <si>
    <t xml:space="preserve">Trap1 </t>
  </si>
  <si>
    <t xml:space="preserve">ENSMUST00000100216 </t>
  </si>
  <si>
    <t xml:space="preserve">Crebbp </t>
  </si>
  <si>
    <t xml:space="preserve">NM_001025432 </t>
  </si>
  <si>
    <t xml:space="preserve">NM_009624 </t>
  </si>
  <si>
    <t xml:space="preserve">Adcy9 </t>
  </si>
  <si>
    <t xml:space="preserve">NM_175347 </t>
  </si>
  <si>
    <t xml:space="preserve">Srl </t>
  </si>
  <si>
    <t xml:space="preserve">NM_031182 </t>
  </si>
  <si>
    <t xml:space="preserve">Tcfap4 </t>
  </si>
  <si>
    <t xml:space="preserve">NM_030205 </t>
  </si>
  <si>
    <t xml:space="preserve">Coro7 </t>
  </si>
  <si>
    <t xml:space="preserve">NM_026393 </t>
  </si>
  <si>
    <t xml:space="preserve">Nmral1 </t>
  </si>
  <si>
    <t xml:space="preserve">NM_025670 </t>
  </si>
  <si>
    <t xml:space="preserve">5730403B10Rik </t>
  </si>
  <si>
    <t xml:space="preserve">NM_145359 </t>
  </si>
  <si>
    <t xml:space="preserve">Fam100a </t>
  </si>
  <si>
    <t xml:space="preserve">NM_028301 </t>
  </si>
  <si>
    <t xml:space="preserve">Anks3 </t>
  </si>
  <si>
    <t xml:space="preserve">NM_027669 </t>
  </si>
  <si>
    <t xml:space="preserve">NM_133185 </t>
  </si>
  <si>
    <t xml:space="preserve">Rogdi </t>
  </si>
  <si>
    <t xml:space="preserve">NM_001079814 </t>
  </si>
  <si>
    <t xml:space="preserve">Glyr1 </t>
  </si>
  <si>
    <t xml:space="preserve">NM_008909 </t>
  </si>
  <si>
    <t xml:space="preserve">Ppl </t>
  </si>
  <si>
    <t xml:space="preserve">NM_013796 </t>
  </si>
  <si>
    <t xml:space="preserve">Nagpa </t>
  </si>
  <si>
    <t xml:space="preserve">NM_001033220 </t>
  </si>
  <si>
    <t xml:space="preserve">AU021092 </t>
  </si>
  <si>
    <t xml:space="preserve">NM_029070 </t>
  </si>
  <si>
    <t xml:space="preserve">Tmem114 </t>
  </si>
  <si>
    <t xml:space="preserve">NM_025708 </t>
  </si>
  <si>
    <t xml:space="preserve">Tmem186 </t>
  </si>
  <si>
    <t xml:space="preserve">NM_025821 </t>
  </si>
  <si>
    <t xml:space="preserve">Carhsp1 </t>
  </si>
  <si>
    <t xml:space="preserve">NM_001003918 </t>
  </si>
  <si>
    <t xml:space="preserve">Usp7 </t>
  </si>
  <si>
    <t xml:space="preserve">NM_008170 </t>
  </si>
  <si>
    <t xml:space="preserve">Grin2a </t>
  </si>
  <si>
    <t xml:space="preserve">NM_007929 </t>
  </si>
  <si>
    <t xml:space="preserve">Emp2 </t>
  </si>
  <si>
    <t xml:space="preserve">NM_001099275 </t>
  </si>
  <si>
    <t xml:space="preserve">Tekt5 </t>
  </si>
  <si>
    <t xml:space="preserve">NM_021428 </t>
  </si>
  <si>
    <t xml:space="preserve">Dexi </t>
  </si>
  <si>
    <t xml:space="preserve">NM_009896 </t>
  </si>
  <si>
    <t xml:space="preserve">Socs1 </t>
  </si>
  <si>
    <t xml:space="preserve">NM_013694 </t>
  </si>
  <si>
    <t xml:space="preserve">Tnp2 </t>
  </si>
  <si>
    <t xml:space="preserve">NM_013638 </t>
  </si>
  <si>
    <t xml:space="preserve">Prm3 </t>
  </si>
  <si>
    <t xml:space="preserve">NM_008933 </t>
  </si>
  <si>
    <t xml:space="preserve">Prm2 </t>
  </si>
  <si>
    <t xml:space="preserve">NM_013637 </t>
  </si>
  <si>
    <t xml:space="preserve">Prm1 </t>
  </si>
  <si>
    <t xml:space="preserve">NM_019980 </t>
  </si>
  <si>
    <t xml:space="preserve">Litaf </t>
  </si>
  <si>
    <t xml:space="preserve">ENSMUST00000063399 </t>
  </si>
  <si>
    <t xml:space="preserve">Gm9861 </t>
  </si>
  <si>
    <t xml:space="preserve">NM_029582 </t>
  </si>
  <si>
    <t xml:space="preserve">Txndc11 </t>
  </si>
  <si>
    <t xml:space="preserve">NM_145931 </t>
  </si>
  <si>
    <t xml:space="preserve">Zc3h7a </t>
  </si>
  <si>
    <t xml:space="preserve">NM_025546 </t>
  </si>
  <si>
    <t xml:space="preserve">Rsl1d1 </t>
  </si>
  <si>
    <t xml:space="preserve">NM_146066 </t>
  </si>
  <si>
    <t xml:space="preserve">Gspt1 </t>
  </si>
  <si>
    <t xml:space="preserve">NM_146067 </t>
  </si>
  <si>
    <t xml:space="preserve">Cpped1 </t>
  </si>
  <si>
    <t xml:space="preserve">ENSMUST00000100177 </t>
  </si>
  <si>
    <t xml:space="preserve">2310015D24Rik </t>
  </si>
  <si>
    <t xml:space="preserve">NM_028761 </t>
  </si>
  <si>
    <t xml:space="preserve">Parn </t>
  </si>
  <si>
    <t xml:space="preserve">NM_011987 </t>
  </si>
  <si>
    <t xml:space="preserve">Pla2g10 </t>
  </si>
  <si>
    <t xml:space="preserve">NM_053181 </t>
  </si>
  <si>
    <t xml:space="preserve">Pdxdc1 </t>
  </si>
  <si>
    <t xml:space="preserve">NM_028968 </t>
  </si>
  <si>
    <t xml:space="preserve">Ifitm7 </t>
  </si>
  <si>
    <t xml:space="preserve">NM_001081154 </t>
  </si>
  <si>
    <t xml:space="preserve">4921513D23Rik </t>
  </si>
  <si>
    <t xml:space="preserve">NM_013607 </t>
  </si>
  <si>
    <t xml:space="preserve">Myh11 </t>
  </si>
  <si>
    <t xml:space="preserve">NM_025345 </t>
  </si>
  <si>
    <t xml:space="preserve">0610037P05Rik </t>
  </si>
  <si>
    <t xml:space="preserve">ENSMUST00000063394 </t>
  </si>
  <si>
    <t xml:space="preserve">F830005K03Rik </t>
  </si>
  <si>
    <t xml:space="preserve">NM_008565 </t>
  </si>
  <si>
    <t xml:space="preserve">Mcm4 </t>
  </si>
  <si>
    <t xml:space="preserve">BC027550 </t>
  </si>
  <si>
    <t xml:space="preserve">Fam128b </t>
  </si>
  <si>
    <t xml:space="preserve">BC089026 </t>
  </si>
  <si>
    <t xml:space="preserve">2310008H04Rik </t>
  </si>
  <si>
    <t xml:space="preserve">NM_152816 </t>
  </si>
  <si>
    <t xml:space="preserve">Dnm1l </t>
  </si>
  <si>
    <t xml:space="preserve">NM_139232 </t>
  </si>
  <si>
    <t xml:space="preserve">Fgd4 </t>
  </si>
  <si>
    <t xml:space="preserve">NM_146335 </t>
  </si>
  <si>
    <t xml:space="preserve">Olfr19 </t>
  </si>
  <si>
    <t xml:space="preserve">ENSMUST00000023471 </t>
  </si>
  <si>
    <t xml:space="preserve">4933404G15Rik </t>
  </si>
  <si>
    <t xml:space="preserve">NM_015773 </t>
  </si>
  <si>
    <t xml:space="preserve">Spag6 </t>
  </si>
  <si>
    <t xml:space="preserve">ENSMUST00000100136 </t>
  </si>
  <si>
    <t xml:space="preserve">Igll1 </t>
  </si>
  <si>
    <t xml:space="preserve">NM_016982 </t>
  </si>
  <si>
    <t xml:space="preserve">Vpreb1 </t>
  </si>
  <si>
    <t xml:space="preserve">NM_144954 </t>
  </si>
  <si>
    <t xml:space="preserve">Ppil2 </t>
  </si>
  <si>
    <t xml:space="preserve">BC039993 </t>
  </si>
  <si>
    <t xml:space="preserve">2610318N02Rik </t>
  </si>
  <si>
    <t xml:space="preserve">NR_029659 </t>
  </si>
  <si>
    <t xml:space="preserve">Mir130b </t>
  </si>
  <si>
    <t xml:space="preserve">NR_030415 </t>
  </si>
  <si>
    <t xml:space="preserve">Mir301b </t>
  </si>
  <si>
    <t xml:space="preserve">NM_022324 </t>
  </si>
  <si>
    <t xml:space="preserve">Sdf2l1 </t>
  </si>
  <si>
    <t xml:space="preserve">NM_001164606 </t>
  </si>
  <si>
    <t xml:space="preserve">Ccdc116 </t>
  </si>
  <si>
    <t xml:space="preserve">NM_001001983 </t>
  </si>
  <si>
    <t xml:space="preserve">Pi4ka </t>
  </si>
  <si>
    <t xml:space="preserve">NM_026909 </t>
  </si>
  <si>
    <t xml:space="preserve">Thap7 </t>
  </si>
  <si>
    <t xml:space="preserve">NM_029053 </t>
  </si>
  <si>
    <t xml:space="preserve">4930451C15Rik </t>
  </si>
  <si>
    <t xml:space="preserve">NM_144852 </t>
  </si>
  <si>
    <t xml:space="preserve">Slc7a4 </t>
  </si>
  <si>
    <t xml:space="preserve">NM_033609 </t>
  </si>
  <si>
    <t xml:space="preserve">Med15 </t>
  </si>
  <si>
    <t xml:space="preserve">NM_030558 </t>
  </si>
  <si>
    <t xml:space="preserve">Car15 </t>
  </si>
  <si>
    <t xml:space="preserve">NM_010048 </t>
  </si>
  <si>
    <t xml:space="preserve">Dgcr2 </t>
  </si>
  <si>
    <t xml:space="preserve">NM_022408 </t>
  </si>
  <si>
    <t xml:space="preserve">Dgcr14 </t>
  </si>
  <si>
    <t xml:space="preserve">NM_029469 </t>
  </si>
  <si>
    <t xml:space="preserve">Gsc2 </t>
  </si>
  <si>
    <t xml:space="preserve">NM_153150 </t>
  </si>
  <si>
    <t xml:space="preserve">Slc25a1 </t>
  </si>
  <si>
    <t xml:space="preserve">NM_011172 </t>
  </si>
  <si>
    <t xml:space="preserve">Prodh </t>
  </si>
  <si>
    <t xml:space="preserve">NR_015575 </t>
  </si>
  <si>
    <t xml:space="preserve">4933432I09Rik </t>
  </si>
  <si>
    <t xml:space="preserve">NM_172151 </t>
  </si>
  <si>
    <t xml:space="preserve">Zdhhc8 </t>
  </si>
  <si>
    <t xml:space="preserve">NM_011239 </t>
  </si>
  <si>
    <t xml:space="preserve">Ranbp1 </t>
  </si>
  <si>
    <t xml:space="preserve">NM_033324 </t>
  </si>
  <si>
    <t xml:space="preserve">Dgcr8 </t>
  </si>
  <si>
    <t xml:space="preserve">NM_138583 </t>
  </si>
  <si>
    <t xml:space="preserve">D16H22S680E </t>
  </si>
  <si>
    <t xml:space="preserve">NR_029571 </t>
  </si>
  <si>
    <t xml:space="preserve">Mir185 </t>
  </si>
  <si>
    <t xml:space="preserve">NM_001111062 </t>
  </si>
  <si>
    <t xml:space="preserve">Comt1 </t>
  </si>
  <si>
    <t xml:space="preserve">NM_011532 </t>
  </si>
  <si>
    <t xml:space="preserve">Tbx1 </t>
  </si>
  <si>
    <t xml:space="preserve">NM_213614 </t>
  </si>
  <si>
    <t xml:space="preserve">NM_009862 </t>
  </si>
  <si>
    <t xml:space="preserve">Cdc45 </t>
  </si>
  <si>
    <t xml:space="preserve">NM_010922 </t>
  </si>
  <si>
    <t xml:space="preserve">Mrpl40 </t>
  </si>
  <si>
    <t xml:space="preserve">M94350 </t>
  </si>
  <si>
    <t xml:space="preserve">Igl-V1 </t>
  </si>
  <si>
    <t xml:space="preserve">NM_146451 </t>
  </si>
  <si>
    <t xml:space="preserve">Olfr164 </t>
  </si>
  <si>
    <t xml:space="preserve">NM_146466 </t>
  </si>
  <si>
    <t xml:space="preserve">Olfr165 </t>
  </si>
  <si>
    <t xml:space="preserve">NM_146935 </t>
  </si>
  <si>
    <t xml:space="preserve">Olfr167 </t>
  </si>
  <si>
    <t xml:space="preserve">NM_146357 </t>
  </si>
  <si>
    <t xml:space="preserve">Olfr168 </t>
  </si>
  <si>
    <t xml:space="preserve">NM_001011855 </t>
  </si>
  <si>
    <t xml:space="preserve">Olfr169 </t>
  </si>
  <si>
    <t xml:space="preserve">NM_146957 </t>
  </si>
  <si>
    <t xml:space="preserve">Olfr170 </t>
  </si>
  <si>
    <t xml:space="preserve">NM_146958 </t>
  </si>
  <si>
    <t xml:space="preserve">Olfr171 </t>
  </si>
  <si>
    <t xml:space="preserve">NM_177356 </t>
  </si>
  <si>
    <t xml:space="preserve">Lamp3 </t>
  </si>
  <si>
    <t xml:space="preserve">NR_015488 </t>
  </si>
  <si>
    <t xml:space="preserve">A930003A15Rik </t>
  </si>
  <si>
    <t xml:space="preserve">NM_183390 </t>
  </si>
  <si>
    <t xml:space="preserve">Klhl6 </t>
  </si>
  <si>
    <t xml:space="preserve">NM_198599 </t>
  </si>
  <si>
    <t xml:space="preserve">Map6d1 </t>
  </si>
  <si>
    <t xml:space="preserve">NM_001005767 </t>
  </si>
  <si>
    <t xml:space="preserve">Parl </t>
  </si>
  <si>
    <t xml:space="preserve">NM_183158 </t>
  </si>
  <si>
    <t xml:space="preserve">Cyp2ab1 </t>
  </si>
  <si>
    <t xml:space="preserve">NM_013790 </t>
  </si>
  <si>
    <t xml:space="preserve">Abcc5 </t>
  </si>
  <si>
    <t xml:space="preserve">NR_030670 </t>
  </si>
  <si>
    <t xml:space="preserve">Gm15760 </t>
  </si>
  <si>
    <t xml:space="preserve">NM_145939 </t>
  </si>
  <si>
    <t xml:space="preserve">Alg3 </t>
  </si>
  <si>
    <t xml:space="preserve">NM_028420 </t>
  </si>
  <si>
    <t xml:space="preserve">Camk2n2 </t>
  </si>
  <si>
    <t xml:space="preserve">NM_009900 </t>
  </si>
  <si>
    <t xml:space="preserve">Clcn2 </t>
  </si>
  <si>
    <t xml:space="preserve">NM_009379 </t>
  </si>
  <si>
    <t xml:space="preserve">Thpo </t>
  </si>
  <si>
    <t xml:space="preserve">NM_025963 </t>
  </si>
  <si>
    <t xml:space="preserve">Rps10 </t>
  </si>
  <si>
    <t xml:space="preserve">NM_025634 </t>
  </si>
  <si>
    <t xml:space="preserve">2310042E22Rik </t>
  </si>
  <si>
    <t xml:space="preserve">AK018285 </t>
  </si>
  <si>
    <t xml:space="preserve">Magef1 </t>
  </si>
  <si>
    <t xml:space="preserve">NM_001001881 </t>
  </si>
  <si>
    <t xml:space="preserve">2510009E07Rik </t>
  </si>
  <si>
    <t xml:space="preserve">NM_023737 </t>
  </si>
  <si>
    <t xml:space="preserve">Ehhadh </t>
  </si>
  <si>
    <t xml:space="preserve">NM_025693 </t>
  </si>
  <si>
    <t xml:space="preserve">Tmem41a </t>
  </si>
  <si>
    <t xml:space="preserve">NM_001083894 </t>
  </si>
  <si>
    <t xml:space="preserve">Liph </t>
  </si>
  <si>
    <t xml:space="preserve">NM_183029 </t>
  </si>
  <si>
    <t xml:space="preserve">Igf2bp2 </t>
  </si>
  <si>
    <t xml:space="preserve">NM_009186 </t>
  </si>
  <si>
    <t xml:space="preserve">Tra2b </t>
  </si>
  <si>
    <t xml:space="preserve">NM_138650 </t>
  </si>
  <si>
    <t xml:space="preserve">Dgkg </t>
  </si>
  <si>
    <t xml:space="preserve">NM_009967 </t>
  </si>
  <si>
    <t xml:space="preserve">Crygs </t>
  </si>
  <si>
    <t xml:space="preserve">NM_001081368 </t>
  </si>
  <si>
    <t xml:space="preserve">Tbccd1 </t>
  </si>
  <si>
    <t xml:space="preserve">NM_201375 </t>
  </si>
  <si>
    <t xml:space="preserve">Kng2 </t>
  </si>
  <si>
    <t xml:space="preserve">NM_145480 </t>
  </si>
  <si>
    <t xml:space="preserve">Rfc4 </t>
  </si>
  <si>
    <t xml:space="preserve">NM_008555 </t>
  </si>
  <si>
    <t xml:space="preserve">Masp1 </t>
  </si>
  <si>
    <t xml:space="preserve">NM_009215 </t>
  </si>
  <si>
    <t xml:space="preserve">Sst </t>
  </si>
  <si>
    <t xml:space="preserve">NM_001008230 </t>
  </si>
  <si>
    <t xml:space="preserve">Rtp2 </t>
  </si>
  <si>
    <t xml:space="preserve">NM_009744 </t>
  </si>
  <si>
    <t xml:space="preserve">Bcl6 </t>
  </si>
  <si>
    <t xml:space="preserve">NM_016674 </t>
  </si>
  <si>
    <t xml:space="preserve">Cldn1 </t>
  </si>
  <si>
    <t xml:space="preserve">NM_001101640 </t>
  </si>
  <si>
    <t xml:space="preserve">Tmem207 </t>
  </si>
  <si>
    <t xml:space="preserve">BC086669 </t>
  </si>
  <si>
    <t xml:space="preserve">Gm606 </t>
  </si>
  <si>
    <t xml:space="preserve">NM_198166 </t>
  </si>
  <si>
    <t xml:space="preserve">Uts2d </t>
  </si>
  <si>
    <t xml:space="preserve">NM_183064 </t>
  </si>
  <si>
    <t xml:space="preserve">Fgf12 </t>
  </si>
  <si>
    <t xml:space="preserve">NR_030463 </t>
  </si>
  <si>
    <t xml:space="preserve">Mir690 </t>
  </si>
  <si>
    <t xml:space="preserve">NM_177718 </t>
  </si>
  <si>
    <t xml:space="preserve">1600021P15Rik </t>
  </si>
  <si>
    <t xml:space="preserve">NM_175650 </t>
  </si>
  <si>
    <t xml:space="preserve">Atp13a5 </t>
  </si>
  <si>
    <t xml:space="preserve">NM_001164612 </t>
  </si>
  <si>
    <t xml:space="preserve">Atp13a4 </t>
  </si>
  <si>
    <t xml:space="preserve">ENSMUST00000070439 </t>
  </si>
  <si>
    <t xml:space="preserve">9530020O07Rik </t>
  </si>
  <si>
    <t xml:space="preserve">NM_001033403 </t>
  </si>
  <si>
    <t xml:space="preserve">Gm1968 </t>
  </si>
  <si>
    <t xml:space="preserve">NM_027904 </t>
  </si>
  <si>
    <t xml:space="preserve">Cpn2 </t>
  </si>
  <si>
    <t xml:space="preserve">NM_028973 </t>
  </si>
  <si>
    <t xml:space="preserve">Lrrc15 </t>
  </si>
  <si>
    <t xml:space="preserve">NM_008148 </t>
  </si>
  <si>
    <t xml:space="preserve">Gp5 </t>
  </si>
  <si>
    <t xml:space="preserve">NM_001128096 </t>
  </si>
  <si>
    <t xml:space="preserve">Atp13a3 </t>
  </si>
  <si>
    <t xml:space="preserve">NM_172614 </t>
  </si>
  <si>
    <t xml:space="preserve">Tmem44 </t>
  </si>
  <si>
    <t xml:space="preserve">NM_178069 </t>
  </si>
  <si>
    <t xml:space="preserve">Lsg1 </t>
  </si>
  <si>
    <t xml:space="preserve">NM_198626 </t>
  </si>
  <si>
    <t xml:space="preserve">AI480653 </t>
  </si>
  <si>
    <t xml:space="preserve">NM_030138 </t>
  </si>
  <si>
    <t xml:space="preserve">Acap2 </t>
  </si>
  <si>
    <t xml:space="preserve">NM_025800 </t>
  </si>
  <si>
    <t xml:space="preserve">Ppp1r2 </t>
  </si>
  <si>
    <t xml:space="preserve">NM_007470 </t>
  </si>
  <si>
    <t xml:space="preserve">Apod </t>
  </si>
  <si>
    <t xml:space="preserve">NR_027897 </t>
  </si>
  <si>
    <t xml:space="preserve">0610012G03Rik </t>
  </si>
  <si>
    <t xml:space="preserve">NM_177103 </t>
  </si>
  <si>
    <t xml:space="preserve">Senp5 </t>
  </si>
  <si>
    <t xml:space="preserve">NM_177326 </t>
  </si>
  <si>
    <t xml:space="preserve">Pak2 </t>
  </si>
  <si>
    <t xml:space="preserve">NM_024464 </t>
  </si>
  <si>
    <t xml:space="preserve">Pigx </t>
  </si>
  <si>
    <t xml:space="preserve">NM_146069 </t>
  </si>
  <si>
    <t xml:space="preserve">Lrrc33 </t>
  </si>
  <si>
    <t xml:space="preserve">NM_173439 </t>
  </si>
  <si>
    <t xml:space="preserve">Fbxo45 </t>
  </si>
  <si>
    <t xml:space="preserve">NM_145932 </t>
  </si>
  <si>
    <t xml:space="preserve">Osta </t>
  </si>
  <si>
    <t xml:space="preserve">NR_033493 </t>
  </si>
  <si>
    <t xml:space="preserve">Gm10818 </t>
  </si>
  <si>
    <t xml:space="preserve">NM_146071 </t>
  </si>
  <si>
    <t xml:space="preserve">Muc20 </t>
  </si>
  <si>
    <t xml:space="preserve">BC060601 </t>
  </si>
  <si>
    <t xml:space="preserve">1700021K19Rik </t>
  </si>
  <si>
    <t xml:space="preserve">NM_178378 </t>
  </si>
  <si>
    <t xml:space="preserve">Iqcg </t>
  </si>
  <si>
    <t xml:space="preserve">NM_009471 </t>
  </si>
  <si>
    <t xml:space="preserve">Umps </t>
  </si>
  <si>
    <t xml:space="preserve">NM_177357 </t>
  </si>
  <si>
    <t xml:space="preserve">Kalrn </t>
  </si>
  <si>
    <t xml:space="preserve">NM_133704 </t>
  </si>
  <si>
    <t xml:space="preserve">Sec22a </t>
  </si>
  <si>
    <t xml:space="preserve">NM_028295 </t>
  </si>
  <si>
    <t xml:space="preserve">Pdia5 </t>
  </si>
  <si>
    <t xml:space="preserve">NM_025587 </t>
  </si>
  <si>
    <t xml:space="preserve">Rps21 </t>
  </si>
  <si>
    <t xml:space="preserve">NM_153550 </t>
  </si>
  <si>
    <t xml:space="preserve">Dirc2 </t>
  </si>
  <si>
    <t xml:space="preserve">NM_001039530 </t>
  </si>
  <si>
    <t xml:space="preserve">Parp14 </t>
  </si>
  <si>
    <t xml:space="preserve">NM_001013371 </t>
  </si>
  <si>
    <t xml:space="preserve">Dtx3l </t>
  </si>
  <si>
    <t xml:space="preserve">NM_027342 </t>
  </si>
  <si>
    <t xml:space="preserve">Fam162a </t>
  </si>
  <si>
    <t xml:space="preserve">NM_001033239 </t>
  </si>
  <si>
    <t xml:space="preserve">Csta </t>
  </si>
  <si>
    <t xml:space="preserve">AK133264 </t>
  </si>
  <si>
    <t xml:space="preserve">Gm6815 </t>
  </si>
  <si>
    <t xml:space="preserve">NM_001001332 </t>
  </si>
  <si>
    <t xml:space="preserve">BC117090 </t>
  </si>
  <si>
    <t xml:space="preserve">NM_001082546 </t>
  </si>
  <si>
    <t xml:space="preserve">BC100530 </t>
  </si>
  <si>
    <t xml:space="preserve">NM_001082545 </t>
  </si>
  <si>
    <t xml:space="preserve">Stfa2 </t>
  </si>
  <si>
    <t xml:space="preserve">NM_025288 </t>
  </si>
  <si>
    <t xml:space="preserve">Stfa3 </t>
  </si>
  <si>
    <t xml:space="preserve">NM_013803 </t>
  </si>
  <si>
    <t xml:space="preserve">Casr </t>
  </si>
  <si>
    <t xml:space="preserve">NM_019388 </t>
  </si>
  <si>
    <t xml:space="preserve">Cd86 </t>
  </si>
  <si>
    <t xml:space="preserve">NM_021301 </t>
  </si>
  <si>
    <t xml:space="preserve">Slc15a2 </t>
  </si>
  <si>
    <t xml:space="preserve">NM_001113401 </t>
  </si>
  <si>
    <t xml:space="preserve">Eaf2 </t>
  </si>
  <si>
    <t xml:space="preserve">NM_001037321 </t>
  </si>
  <si>
    <t xml:space="preserve">Fbxo40 </t>
  </si>
  <si>
    <t xml:space="preserve">NM_172440 </t>
  </si>
  <si>
    <t xml:space="preserve">Stxbp5l </t>
  </si>
  <si>
    <t xml:space="preserve">NM_028812 </t>
  </si>
  <si>
    <t xml:space="preserve">Gtf2e1 </t>
  </si>
  <si>
    <t xml:space="preserve">NM_026610 </t>
  </si>
  <si>
    <t xml:space="preserve">Ndufb4 </t>
  </si>
  <si>
    <t xml:space="preserve">XM_001479854 </t>
  </si>
  <si>
    <t xml:space="preserve">Gm4324 </t>
  </si>
  <si>
    <t xml:space="preserve">NR_033221 </t>
  </si>
  <si>
    <t xml:space="preserve">BC031361 </t>
  </si>
  <si>
    <t xml:space="preserve">NM_010936 </t>
  </si>
  <si>
    <t xml:space="preserve">Nr1i2 </t>
  </si>
  <si>
    <t xml:space="preserve">NM_001081025 </t>
  </si>
  <si>
    <t xml:space="preserve">4932425I24Rik </t>
  </si>
  <si>
    <t xml:space="preserve">NM_134102 </t>
  </si>
  <si>
    <t xml:space="preserve">Pla1a </t>
  </si>
  <si>
    <t xml:space="preserve">NM_007414 </t>
  </si>
  <si>
    <t xml:space="preserve">Adprh </t>
  </si>
  <si>
    <t xml:space="preserve">NM_024273 </t>
  </si>
  <si>
    <t xml:space="preserve">4930455C21Rik </t>
  </si>
  <si>
    <t xml:space="preserve">NM_172380 </t>
  </si>
  <si>
    <t xml:space="preserve">Ktelc1 </t>
  </si>
  <si>
    <t xml:space="preserve">NM_020260 </t>
  </si>
  <si>
    <t xml:space="preserve">Arhgap31 </t>
  </si>
  <si>
    <t xml:space="preserve">NM_178924 </t>
  </si>
  <si>
    <t xml:space="preserve">Upk1b </t>
  </si>
  <si>
    <t xml:space="preserve">BC115688 </t>
  </si>
  <si>
    <t xml:space="preserve">4930435E12Rik </t>
  </si>
  <si>
    <t xml:space="preserve">NM_008083 </t>
  </si>
  <si>
    <t xml:space="preserve">Gap43 </t>
  </si>
  <si>
    <t xml:space="preserve">ENSMUST00000099759 </t>
  </si>
  <si>
    <t xml:space="preserve">Gm10809 </t>
  </si>
  <si>
    <t xml:space="preserve">ENSMUST00000068934 </t>
  </si>
  <si>
    <t xml:space="preserve">Gm9968 </t>
  </si>
  <si>
    <t xml:space="preserve">NM_001146325 </t>
  </si>
  <si>
    <t xml:space="preserve">Tigit </t>
  </si>
  <si>
    <t xml:space="preserve">NM_029128 </t>
  </si>
  <si>
    <t xml:space="preserve">Qtrtd1 </t>
  </si>
  <si>
    <t xml:space="preserve">NM_001007460 </t>
  </si>
  <si>
    <t xml:space="preserve">Zdhhc23 </t>
  </si>
  <si>
    <t xml:space="preserve">NM_153528 </t>
  </si>
  <si>
    <t xml:space="preserve">Gramd1c </t>
  </si>
  <si>
    <t xml:space="preserve">NM_007508 </t>
  </si>
  <si>
    <t xml:space="preserve">Atp6v1a </t>
  </si>
  <si>
    <t xml:space="preserve">NM_001159419 </t>
  </si>
  <si>
    <t xml:space="preserve">Sidt1 </t>
  </si>
  <si>
    <t xml:space="preserve">NM_172506 </t>
  </si>
  <si>
    <t xml:space="preserve">Boc </t>
  </si>
  <si>
    <t xml:space="preserve">NM_025332 </t>
  </si>
  <si>
    <t xml:space="preserve">Gtpbp8 </t>
  </si>
  <si>
    <t xml:space="preserve">NM_028756 </t>
  </si>
  <si>
    <t xml:space="preserve">Slc35a5 </t>
  </si>
  <si>
    <t xml:space="preserve">NM_010818 </t>
  </si>
  <si>
    <t xml:space="preserve">Cd200 </t>
  </si>
  <si>
    <t xml:space="preserve">NM_001005854 </t>
  </si>
  <si>
    <t xml:space="preserve">Gm609 </t>
  </si>
  <si>
    <t xml:space="preserve">NM_145389 </t>
  </si>
  <si>
    <t xml:space="preserve">BC016579 </t>
  </si>
  <si>
    <t xml:space="preserve">NM_001162879 </t>
  </si>
  <si>
    <t xml:space="preserve">Tmprss7 </t>
  </si>
  <si>
    <t xml:space="preserve">NM_019754 </t>
  </si>
  <si>
    <t xml:space="preserve">Tagln3 </t>
  </si>
  <si>
    <t xml:space="preserve">NM_172511 </t>
  </si>
  <si>
    <t xml:space="preserve">Abhd10 </t>
  </si>
  <si>
    <t xml:space="preserve">NM_153412 </t>
  </si>
  <si>
    <t xml:space="preserve">Phldb2 </t>
  </si>
  <si>
    <t xml:space="preserve">NM_001134480 </t>
  </si>
  <si>
    <t xml:space="preserve">Plcxd2 </t>
  </si>
  <si>
    <t xml:space="preserve">NM_032465 </t>
  </si>
  <si>
    <t xml:space="preserve">Cd96 </t>
  </si>
  <si>
    <t xml:space="preserve">NM_021496 </t>
  </si>
  <si>
    <t xml:space="preserve">Pvrl3 </t>
  </si>
  <si>
    <t xml:space="preserve">ENSMUST00000099718 </t>
  </si>
  <si>
    <t xml:space="preserve">6430553K19Rik </t>
  </si>
  <si>
    <t xml:space="preserve">NM_198297 </t>
  </si>
  <si>
    <t xml:space="preserve">Trat1 </t>
  </si>
  <si>
    <t xml:space="preserve">NM_001110017 </t>
  </si>
  <si>
    <t xml:space="preserve">Dzip3 </t>
  </si>
  <si>
    <t xml:space="preserve">XM_126432 </t>
  </si>
  <si>
    <t xml:space="preserve">Gm4802 </t>
  </si>
  <si>
    <t xml:space="preserve">ENSMUST00000099713 </t>
  </si>
  <si>
    <t xml:space="preserve">Gm5486 </t>
  </si>
  <si>
    <t xml:space="preserve">ENSMUST00000074055 </t>
  </si>
  <si>
    <t xml:space="preserve">Gm4827 </t>
  </si>
  <si>
    <t xml:space="preserve">NM_027444 </t>
  </si>
  <si>
    <t xml:space="preserve">Bbx </t>
  </si>
  <si>
    <t xml:space="preserve">NM_027046 </t>
  </si>
  <si>
    <t xml:space="preserve">Ccdc54 </t>
  </si>
  <si>
    <t xml:space="preserve">NR_028300 </t>
  </si>
  <si>
    <t xml:space="preserve">5330426P16Rik </t>
  </si>
  <si>
    <t xml:space="preserve">NM_009655 </t>
  </si>
  <si>
    <t xml:space="preserve">Alcam </t>
  </si>
  <si>
    <t xml:space="preserve">NM_178720 </t>
  </si>
  <si>
    <t xml:space="preserve">Zpld1 </t>
  </si>
  <si>
    <t xml:space="preserve">NM_030612 </t>
  </si>
  <si>
    <t xml:space="preserve">Nfkbiz </t>
  </si>
  <si>
    <t xml:space="preserve">NM_001134457 </t>
  </si>
  <si>
    <t xml:space="preserve">Fam55c </t>
  </si>
  <si>
    <t xml:space="preserve">NM_028815 </t>
  </si>
  <si>
    <t xml:space="preserve">Cep97 </t>
  </si>
  <si>
    <t xml:space="preserve">XR_034591 </t>
  </si>
  <si>
    <t xml:space="preserve">Gm8900 </t>
  </si>
  <si>
    <t xml:space="preserve">NR_027965 </t>
  </si>
  <si>
    <t xml:space="preserve">2310061J03Rik </t>
  </si>
  <si>
    <t xml:space="preserve">NM_001024622 </t>
  </si>
  <si>
    <t xml:space="preserve">Pcnp </t>
  </si>
  <si>
    <t xml:space="preserve">NM_029092 </t>
  </si>
  <si>
    <t xml:space="preserve">Rg9mtd1 </t>
  </si>
  <si>
    <t xml:space="preserve">NM_019678 </t>
  </si>
  <si>
    <t xml:space="preserve">Tfg </t>
  </si>
  <si>
    <t xml:space="preserve">NM_172825 </t>
  </si>
  <si>
    <t xml:space="preserve">Gpr128 </t>
  </si>
  <si>
    <t xml:space="preserve">NM_019631 </t>
  </si>
  <si>
    <t xml:space="preserve">Tmem45a </t>
  </si>
  <si>
    <t xml:space="preserve">NM_183281 </t>
  </si>
  <si>
    <t xml:space="preserve">2310005G13Rik </t>
  </si>
  <si>
    <t xml:space="preserve">NM_023175 </t>
  </si>
  <si>
    <t xml:space="preserve">Nit2 </t>
  </si>
  <si>
    <t xml:space="preserve">NM_026254 </t>
  </si>
  <si>
    <t xml:space="preserve">Tbc1d23 </t>
  </si>
  <si>
    <t xml:space="preserve">NM_027651 </t>
  </si>
  <si>
    <t xml:space="preserve">Tmem30c </t>
  </si>
  <si>
    <t xml:space="preserve">NM_025599 </t>
  </si>
  <si>
    <t xml:space="preserve">2610528E23Rik </t>
  </si>
  <si>
    <t xml:space="preserve">NM_007739 </t>
  </si>
  <si>
    <t xml:space="preserve">Col8a1 </t>
  </si>
  <si>
    <t xml:space="preserve">NM_018784 </t>
  </si>
  <si>
    <t xml:space="preserve">St3gal6 </t>
  </si>
  <si>
    <t xml:space="preserve">BC145922 </t>
  </si>
  <si>
    <t xml:space="preserve">Gm813 </t>
  </si>
  <si>
    <t xml:space="preserve">BC099383 </t>
  </si>
  <si>
    <t xml:space="preserve">E330017A01Rik </t>
  </si>
  <si>
    <t xml:space="preserve">NM_001162955 </t>
  </si>
  <si>
    <t xml:space="preserve">Gpr15 </t>
  </si>
  <si>
    <t xml:space="preserve">NM_147001 </t>
  </si>
  <si>
    <t xml:space="preserve">Olfr172 </t>
  </si>
  <si>
    <t xml:space="preserve">NM_147000 </t>
  </si>
  <si>
    <t xml:space="preserve">Olfr173 </t>
  </si>
  <si>
    <t xml:space="preserve">NM_147002 </t>
  </si>
  <si>
    <t xml:space="preserve">Olfr174 </t>
  </si>
  <si>
    <t xml:space="preserve">NM_146996 </t>
  </si>
  <si>
    <t xml:space="preserve">Olfr177 </t>
  </si>
  <si>
    <t xml:space="preserve">NM_146997 </t>
  </si>
  <si>
    <t xml:space="preserve">Olfr178 </t>
  </si>
  <si>
    <t xml:space="preserve">NM_001011662 </t>
  </si>
  <si>
    <t xml:space="preserve">Olfr180 </t>
  </si>
  <si>
    <t xml:space="preserve">NM_146999 </t>
  </si>
  <si>
    <t xml:space="preserve">Olfr181 </t>
  </si>
  <si>
    <t xml:space="preserve">NM_146321 </t>
  </si>
  <si>
    <t xml:space="preserve">Olfr186 </t>
  </si>
  <si>
    <t xml:space="preserve">NM_146322 </t>
  </si>
  <si>
    <t xml:space="preserve">Olfr187 </t>
  </si>
  <si>
    <t xml:space="preserve">NM_146397 </t>
  </si>
  <si>
    <t xml:space="preserve">Olfr190 </t>
  </si>
  <si>
    <t xml:space="preserve">NM_001011807 </t>
  </si>
  <si>
    <t xml:space="preserve">Olfr191 </t>
  </si>
  <si>
    <t xml:space="preserve">NM_207549 </t>
  </si>
  <si>
    <t xml:space="preserve">Olfr192 </t>
  </si>
  <si>
    <t xml:space="preserve">NM_001011791 </t>
  </si>
  <si>
    <t xml:space="preserve">Olfr193 </t>
  </si>
  <si>
    <t xml:space="preserve">NM_001005524 </t>
  </si>
  <si>
    <t xml:space="preserve">Olfr194 </t>
  </si>
  <si>
    <t xml:space="preserve">NM_146779 </t>
  </si>
  <si>
    <t xml:space="preserve">Olfr196 </t>
  </si>
  <si>
    <t xml:space="preserve">NM_146484 </t>
  </si>
  <si>
    <t xml:space="preserve">Olfr197 </t>
  </si>
  <si>
    <t xml:space="preserve">NM_001011808 </t>
  </si>
  <si>
    <t xml:space="preserve">Olfr198 </t>
  </si>
  <si>
    <t xml:space="preserve">NM_207550 </t>
  </si>
  <si>
    <t xml:space="preserve">Olfr199 </t>
  </si>
  <si>
    <t xml:space="preserve">NM_146994 </t>
  </si>
  <si>
    <t xml:space="preserve">Olfr201 </t>
  </si>
  <si>
    <t xml:space="preserve">NM_146995 </t>
  </si>
  <si>
    <t xml:space="preserve">Olfr202 </t>
  </si>
  <si>
    <t xml:space="preserve">NM_146992 </t>
  </si>
  <si>
    <t xml:space="preserve">Olfr204 </t>
  </si>
  <si>
    <t xml:space="preserve">NM_001011736 </t>
  </si>
  <si>
    <t xml:space="preserve">Olfr205 </t>
  </si>
  <si>
    <t xml:space="preserve">NM_146991 </t>
  </si>
  <si>
    <t xml:space="preserve">Olfr206 </t>
  </si>
  <si>
    <t xml:space="preserve">NM_146384 </t>
  </si>
  <si>
    <t xml:space="preserve">Olfr208 </t>
  </si>
  <si>
    <t xml:space="preserve">NM_174848 </t>
  </si>
  <si>
    <t xml:space="preserve">Crybg3 </t>
  </si>
  <si>
    <t xml:space="preserve">NM_019665 </t>
  </si>
  <si>
    <t xml:space="preserve">Arl6 </t>
  </si>
  <si>
    <t xml:space="preserve">NM_007938 </t>
  </si>
  <si>
    <t xml:space="preserve">Epha6 </t>
  </si>
  <si>
    <t xml:space="preserve">NM_178925 </t>
  </si>
  <si>
    <t xml:space="preserve">Nsun3 </t>
  </si>
  <si>
    <t xml:space="preserve">NM_026577 </t>
  </si>
  <si>
    <t xml:space="preserve">Arl13b </t>
  </si>
  <si>
    <t xml:space="preserve">NM_010140 </t>
  </si>
  <si>
    <t xml:space="preserve">Epha3 </t>
  </si>
  <si>
    <t xml:space="preserve">NM_173861 </t>
  </si>
  <si>
    <t xml:space="preserve">Csnka2ip </t>
  </si>
  <si>
    <t xml:space="preserve">BC020029 </t>
  </si>
  <si>
    <t xml:space="preserve">4930453N24Rik </t>
  </si>
  <si>
    <t xml:space="preserve">NM_028059 </t>
  </si>
  <si>
    <t xml:space="preserve">Zfp654 </t>
  </si>
  <si>
    <t xml:space="preserve">XM_001480385 </t>
  </si>
  <si>
    <t xml:space="preserve">Gm5488 </t>
  </si>
  <si>
    <t xml:space="preserve">NM_008310 </t>
  </si>
  <si>
    <t xml:space="preserve">Htr1f </t>
  </si>
  <si>
    <t xml:space="preserve">NM_026879 </t>
  </si>
  <si>
    <t xml:space="preserve">Chmp2b </t>
  </si>
  <si>
    <t xml:space="preserve">NM_178721 </t>
  </si>
  <si>
    <t xml:space="preserve">Cadm2 </t>
  </si>
  <si>
    <t xml:space="preserve">AK038707 </t>
  </si>
  <si>
    <t xml:space="preserve">9330155M09Rik </t>
  </si>
  <si>
    <t xml:space="preserve">NM_173069 </t>
  </si>
  <si>
    <t xml:space="preserve">Speer2 </t>
  </si>
  <si>
    <t xml:space="preserve">ENSMUST00000072455 </t>
  </si>
  <si>
    <t xml:space="preserve">4930423O20Rik </t>
  </si>
  <si>
    <t xml:space="preserve">NM_175549 </t>
  </si>
  <si>
    <t xml:space="preserve">Robo2 </t>
  </si>
  <si>
    <t xml:space="preserve">NM_177142 </t>
  </si>
  <si>
    <t xml:space="preserve">Lipi </t>
  </si>
  <si>
    <t xml:space="preserve">NR_027492 </t>
  </si>
  <si>
    <t xml:space="preserve">Hspa13 </t>
  </si>
  <si>
    <t xml:space="preserve">NM_023380 </t>
  </si>
  <si>
    <t xml:space="preserve">Samsn1 </t>
  </si>
  <si>
    <t xml:space="preserve">NM_173440 </t>
  </si>
  <si>
    <t xml:space="preserve">Nrip1 </t>
  </si>
  <si>
    <t xml:space="preserve">NM_007990 </t>
  </si>
  <si>
    <t xml:space="preserve">Fau </t>
  </si>
  <si>
    <t xml:space="preserve">AK140789 </t>
  </si>
  <si>
    <t xml:space="preserve">9430053O09Rik </t>
  </si>
  <si>
    <t xml:space="preserve">NM_009770 </t>
  </si>
  <si>
    <t xml:space="preserve">Btg3 </t>
  </si>
  <si>
    <t xml:space="preserve">NM_025967 </t>
  </si>
  <si>
    <t xml:space="preserve">D16Ertd472e </t>
  </si>
  <si>
    <t xml:space="preserve">NM_008941 </t>
  </si>
  <si>
    <t xml:space="preserve">Tmprss15 </t>
  </si>
  <si>
    <t xml:space="preserve">XR_031351 </t>
  </si>
  <si>
    <t xml:space="preserve">Gm6032 </t>
  </si>
  <si>
    <t xml:space="preserve">NM_017404 </t>
  </si>
  <si>
    <t xml:space="preserve">Mrpl39 </t>
  </si>
  <si>
    <t xml:space="preserve">NM_016755 </t>
  </si>
  <si>
    <t xml:space="preserve">Atp5j </t>
  </si>
  <si>
    <t xml:space="preserve">XM_001473851 </t>
  </si>
  <si>
    <t xml:space="preserve">Gm311 </t>
  </si>
  <si>
    <t xml:space="preserve">NM_007471 </t>
  </si>
  <si>
    <t xml:space="preserve">App </t>
  </si>
  <si>
    <t xml:space="preserve">NM_144853 </t>
  </si>
  <si>
    <t xml:space="preserve">Cyyr1 </t>
  </si>
  <si>
    <t xml:space="preserve">NM_009621 </t>
  </si>
  <si>
    <t xml:space="preserve">Adamts1 </t>
  </si>
  <si>
    <t xml:space="preserve">NM_011782 </t>
  </si>
  <si>
    <t xml:space="preserve">Adamts5 </t>
  </si>
  <si>
    <t xml:space="preserve">NM_001081068 </t>
  </si>
  <si>
    <t xml:space="preserve">Rnf160 </t>
  </si>
  <si>
    <t xml:space="preserve">NM_016924 </t>
  </si>
  <si>
    <t xml:space="preserve">Rwdd2b </t>
  </si>
  <si>
    <t xml:space="preserve">NM_009840 </t>
  </si>
  <si>
    <t xml:space="preserve">Cct8 </t>
  </si>
  <si>
    <t xml:space="preserve">NM_146072 </t>
  </si>
  <si>
    <t xml:space="preserve">Grik1 </t>
  </si>
  <si>
    <t xml:space="preserve">NM_181490 </t>
  </si>
  <si>
    <t xml:space="preserve">Cldn17 </t>
  </si>
  <si>
    <t xml:space="preserve">NM_018778 </t>
  </si>
  <si>
    <t xml:space="preserve">Cldn8 </t>
  </si>
  <si>
    <t xml:space="preserve">NM_001163141 </t>
  </si>
  <si>
    <t xml:space="preserve">Krtap24-1 </t>
  </si>
  <si>
    <t xml:space="preserve">NM_027173 </t>
  </si>
  <si>
    <t xml:space="preserve">2310079G19Rik </t>
  </si>
  <si>
    <t xml:space="preserve">NM_027105 </t>
  </si>
  <si>
    <t xml:space="preserve">Krtap26-1 </t>
  </si>
  <si>
    <t xml:space="preserve">NM_027155 </t>
  </si>
  <si>
    <t xml:space="preserve">2310061N02Rik </t>
  </si>
  <si>
    <t xml:space="preserve">NM_010671 </t>
  </si>
  <si>
    <t xml:space="preserve">Krtap13 </t>
  </si>
  <si>
    <t xml:space="preserve">BC104341 </t>
  </si>
  <si>
    <t xml:space="preserve">2310057N15Rik </t>
  </si>
  <si>
    <t xml:space="preserve">NM_013707 </t>
  </si>
  <si>
    <t xml:space="preserve">Krtap14 </t>
  </si>
  <si>
    <t xml:space="preserve">NM_130876 </t>
  </si>
  <si>
    <t xml:space="preserve">Krtap16-9 </t>
  </si>
  <si>
    <t xml:space="preserve">NM_130870 </t>
  </si>
  <si>
    <t xml:space="preserve">Krtap16-1 </t>
  </si>
  <si>
    <t xml:space="preserve">NM_130857 </t>
  </si>
  <si>
    <t xml:space="preserve">Krtap16-5 </t>
  </si>
  <si>
    <t xml:space="preserve">NM_130873 </t>
  </si>
  <si>
    <t xml:space="preserve">Krtap16-4 </t>
  </si>
  <si>
    <t xml:space="preserve">NM_010676 </t>
  </si>
  <si>
    <t xml:space="preserve">Krtap8-2 </t>
  </si>
  <si>
    <t xml:space="preserve">NM_133359 </t>
  </si>
  <si>
    <t xml:space="preserve">AY026312 </t>
  </si>
  <si>
    <t xml:space="preserve">NM_183296 </t>
  </si>
  <si>
    <t xml:space="preserve">Krtap16-10 </t>
  </si>
  <si>
    <t xml:space="preserve">XM_925382 </t>
  </si>
  <si>
    <t xml:space="preserve">Krtap19-7 </t>
  </si>
  <si>
    <t xml:space="preserve">D86421 </t>
  </si>
  <si>
    <t xml:space="preserve">Gm10228 </t>
  </si>
  <si>
    <t xml:space="preserve">NM_130856 </t>
  </si>
  <si>
    <t xml:space="preserve">Krtap16-8 </t>
  </si>
  <si>
    <t xml:space="preserve">ENSMUST00000089104 </t>
  </si>
  <si>
    <t xml:space="preserve">NM_028621 </t>
  </si>
  <si>
    <t xml:space="preserve">Krtap16-7 </t>
  </si>
  <si>
    <t xml:space="preserve">NM_010673 </t>
  </si>
  <si>
    <t xml:space="preserve">Krtap6-2 </t>
  </si>
  <si>
    <t xml:space="preserve">NM_010675 </t>
  </si>
  <si>
    <t xml:space="preserve">Krtap8-1 </t>
  </si>
  <si>
    <t xml:space="preserve">NM_027771 </t>
  </si>
  <si>
    <t xml:space="preserve">Krtap7-1 </t>
  </si>
  <si>
    <t xml:space="preserve">NM_001113406 </t>
  </si>
  <si>
    <t xml:space="preserve">Krtap11-1 </t>
  </si>
  <si>
    <t xml:space="preserve">XM_925173 </t>
  </si>
  <si>
    <t xml:space="preserve">LOC640684 </t>
  </si>
  <si>
    <t xml:space="preserve">NM_009384 </t>
  </si>
  <si>
    <t xml:space="preserve">Tiam1 </t>
  </si>
  <si>
    <t xml:space="preserve">NM_178923 </t>
  </si>
  <si>
    <t xml:space="preserve">Sfrs15 </t>
  </si>
  <si>
    <t xml:space="preserve">NM_025642 </t>
  </si>
  <si>
    <t xml:space="preserve">2610039C10Rik </t>
  </si>
  <si>
    <t xml:space="preserve">NM_029497 </t>
  </si>
  <si>
    <t xml:space="preserve">Urb1 </t>
  </si>
  <si>
    <t xml:space="preserve">NM_026502 </t>
  </si>
  <si>
    <t xml:space="preserve">1110004E09Rik </t>
  </si>
  <si>
    <t xml:space="preserve">NM_001045515 </t>
  </si>
  <si>
    <t xml:space="preserve">Synj1 </t>
  </si>
  <si>
    <t xml:space="preserve">NM_026110 </t>
  </si>
  <si>
    <t xml:space="preserve">Gcfc1 </t>
  </si>
  <si>
    <t xml:space="preserve">NM_028905 </t>
  </si>
  <si>
    <t xml:space="preserve">4932438H23Rik </t>
  </si>
  <si>
    <t xml:space="preserve">ENSMUST00000068783 </t>
  </si>
  <si>
    <t xml:space="preserve">Gm9881 </t>
  </si>
  <si>
    <t xml:space="preserve">NM_030018 </t>
  </si>
  <si>
    <t xml:space="preserve">Tmem50b </t>
  </si>
  <si>
    <t xml:space="preserve">NM_001099738 </t>
  </si>
  <si>
    <t xml:space="preserve">Dnajc28 </t>
  </si>
  <si>
    <t xml:space="preserve">NM_010256 </t>
  </si>
  <si>
    <t xml:space="preserve">Gart </t>
  </si>
  <si>
    <t xml:space="preserve">NM_021720 </t>
  </si>
  <si>
    <t xml:space="preserve">Donson </t>
  </si>
  <si>
    <t xml:space="preserve">NM_133679 </t>
  </si>
  <si>
    <t xml:space="preserve">Cryzl1 </t>
  </si>
  <si>
    <t xml:space="preserve">NM_138597 </t>
  </si>
  <si>
    <t xml:space="preserve">Atp5o </t>
  </si>
  <si>
    <t xml:space="preserve">NM_029252 </t>
  </si>
  <si>
    <t xml:space="preserve">4930563D23Rik </t>
  </si>
  <si>
    <t xml:space="preserve">NM_008424 </t>
  </si>
  <si>
    <t xml:space="preserve">Kcne1 </t>
  </si>
  <si>
    <t xml:space="preserve">NM_001081549 </t>
  </si>
  <si>
    <t xml:space="preserve">Rcan1 </t>
  </si>
  <si>
    <t xml:space="preserve">NM_001111023 </t>
  </si>
  <si>
    <t xml:space="preserve">Runx1 </t>
  </si>
  <si>
    <t xml:space="preserve">NM_145482 </t>
  </si>
  <si>
    <t xml:space="preserve">Setd4 </t>
  </si>
  <si>
    <t xml:space="preserve">NM_019500 </t>
  </si>
  <si>
    <t xml:space="preserve">Cldn14 </t>
  </si>
  <si>
    <t xml:space="preserve">NM_139145 </t>
  </si>
  <si>
    <t xml:space="preserve">Hlcs </t>
  </si>
  <si>
    <t xml:space="preserve">NM_001159617 </t>
  </si>
  <si>
    <t xml:space="preserve">Pigp </t>
  </si>
  <si>
    <t xml:space="preserve">NM_007834 </t>
  </si>
  <si>
    <t xml:space="preserve">Dscr3 </t>
  </si>
  <si>
    <t xml:space="preserve">NM_010606 </t>
  </si>
  <si>
    <t xml:space="preserve">Kcnj6 </t>
  </si>
  <si>
    <t xml:space="preserve">AK078339 </t>
  </si>
  <si>
    <t xml:space="preserve">6530402D11Rik </t>
  </si>
  <si>
    <t xml:space="preserve">NM_133659 </t>
  </si>
  <si>
    <t xml:space="preserve">Erg </t>
  </si>
  <si>
    <t xml:space="preserve">NM_019537 </t>
  </si>
  <si>
    <t xml:space="preserve">Psmg1 </t>
  </si>
  <si>
    <t xml:space="preserve">NM_145125 </t>
  </si>
  <si>
    <t xml:space="preserve">Brwd1 </t>
  </si>
  <si>
    <t xml:space="preserve">NM_008251 </t>
  </si>
  <si>
    <t xml:space="preserve">Hmgn1 </t>
  </si>
  <si>
    <t xml:space="preserve">NM_001001492 </t>
  </si>
  <si>
    <t xml:space="preserve">Lca5l </t>
  </si>
  <si>
    <t xml:space="preserve">NM_008405 </t>
  </si>
  <si>
    <t xml:space="preserve">Itgb2l </t>
  </si>
  <si>
    <t xml:space="preserve">NM_031174 </t>
  </si>
  <si>
    <t xml:space="preserve">Dscam </t>
  </si>
  <si>
    <t xml:space="preserve">NM_010846 </t>
  </si>
  <si>
    <t xml:space="preserve">Mx1 </t>
  </si>
  <si>
    <t xml:space="preserve">NM_020622 </t>
  </si>
  <si>
    <t xml:space="preserve">Fam3b </t>
  </si>
  <si>
    <t xml:space="preserve">NM_015775 </t>
  </si>
  <si>
    <t xml:space="preserve">Tmprss2 </t>
  </si>
  <si>
    <t xml:space="preserve">NM_023663 </t>
  </si>
  <si>
    <t xml:space="preserve">Ripk4 </t>
  </si>
  <si>
    <t xml:space="preserve">NM_144789 </t>
  </si>
  <si>
    <t xml:space="preserve">Prdm15 </t>
  </si>
  <si>
    <t xml:space="preserve">NM_174847 </t>
  </si>
  <si>
    <t xml:space="preserve">C2cd2 </t>
  </si>
  <si>
    <t xml:space="preserve">NM_175428 </t>
  </si>
  <si>
    <t xml:space="preserve">Zfp295 </t>
  </si>
  <si>
    <t xml:space="preserve">NR_015491 </t>
  </si>
  <si>
    <t xml:space="preserve">A630089N07Rik </t>
  </si>
  <si>
    <t xml:space="preserve">NM_134123 </t>
  </si>
  <si>
    <t xml:space="preserve">Rbm16 </t>
  </si>
  <si>
    <t xml:space="preserve">NM_001122998 </t>
  </si>
  <si>
    <t xml:space="preserve">Tiam2 </t>
  </si>
  <si>
    <t xml:space="preserve">NM_001101560 </t>
  </si>
  <si>
    <t xml:space="preserve">Cldn20 </t>
  </si>
  <si>
    <t xml:space="preserve">NM_001085355 </t>
  </si>
  <si>
    <t xml:space="preserve">Arid1b </t>
  </si>
  <si>
    <t xml:space="preserve">NM_146073 </t>
  </si>
  <si>
    <t xml:space="preserve">Zdhhc14 </t>
  </si>
  <si>
    <t xml:space="preserve">NM_025664 </t>
  </si>
  <si>
    <t xml:space="preserve">Snx9 </t>
  </si>
  <si>
    <t xml:space="preserve">NM_011523 </t>
  </si>
  <si>
    <t xml:space="preserve">Synj2 </t>
  </si>
  <si>
    <t xml:space="preserve">NM_181392 </t>
  </si>
  <si>
    <t xml:space="preserve">Gtf2h5 </t>
  </si>
  <si>
    <t xml:space="preserve">NM_001103181 </t>
  </si>
  <si>
    <t xml:space="preserve">Tulp4 </t>
  </si>
  <si>
    <t xml:space="preserve">NM_054040 </t>
  </si>
  <si>
    <t xml:space="preserve">NM_001033178 </t>
  </si>
  <si>
    <t xml:space="preserve">Tmem181a </t>
  </si>
  <si>
    <t xml:space="preserve">NM_031395 </t>
  </si>
  <si>
    <t xml:space="preserve">Sytl3 </t>
  </si>
  <si>
    <t xml:space="preserve">NM_001083938 </t>
  </si>
  <si>
    <t xml:space="preserve">Rnaset2a </t>
  </si>
  <si>
    <t xml:space="preserve">NM_001033442 </t>
  </si>
  <si>
    <t xml:space="preserve">Gm1604b </t>
  </si>
  <si>
    <t xml:space="preserve">NM_011299 </t>
  </si>
  <si>
    <t xml:space="preserve">Rps6ka2 </t>
  </si>
  <si>
    <t xml:space="preserve">NM_011553 </t>
  </si>
  <si>
    <t xml:space="preserve">Tcp10b </t>
  </si>
  <si>
    <t xml:space="preserve">NM_145968 </t>
  </si>
  <si>
    <t xml:space="preserve">Tagap </t>
  </si>
  <si>
    <t xml:space="preserve">NM_025789 </t>
  </si>
  <si>
    <t xml:space="preserve">Rsph3a </t>
  </si>
  <si>
    <t xml:space="preserve">NM_201230 </t>
  </si>
  <si>
    <t xml:space="preserve">Fgfr1op </t>
  </si>
  <si>
    <t xml:space="preserve">NM_009835 </t>
  </si>
  <si>
    <t xml:space="preserve">Ccr6 </t>
  </si>
  <si>
    <t xml:space="preserve">NR_028280 </t>
  </si>
  <si>
    <t xml:space="preserve">Prr18 </t>
  </si>
  <si>
    <t xml:space="preserve">NM_001161832 </t>
  </si>
  <si>
    <t xml:space="preserve">T2 </t>
  </si>
  <si>
    <t xml:space="preserve">NM_009309 </t>
  </si>
  <si>
    <t xml:space="preserve">T </t>
  </si>
  <si>
    <t xml:space="preserve">NM_011866 </t>
  </si>
  <si>
    <t xml:space="preserve">Pde10a </t>
  </si>
  <si>
    <t xml:space="preserve">NM_025851 </t>
  </si>
  <si>
    <t xml:space="preserve">1700010I14Rik </t>
  </si>
  <si>
    <t xml:space="preserve">NM_016694 </t>
  </si>
  <si>
    <t xml:space="preserve">Park2 </t>
  </si>
  <si>
    <t xml:space="preserve">NM_026644 </t>
  </si>
  <si>
    <t xml:space="preserve">Agpat4 </t>
  </si>
  <si>
    <t xml:space="preserve">NM_008877 </t>
  </si>
  <si>
    <t xml:space="preserve">Plg </t>
  </si>
  <si>
    <t xml:space="preserve">NM_013667 </t>
  </si>
  <si>
    <t xml:space="preserve">Slc22a2 </t>
  </si>
  <si>
    <t xml:space="preserve">NR_002853 </t>
  </si>
  <si>
    <t xml:space="preserve">Airn </t>
  </si>
  <si>
    <t xml:space="preserve">NR_027772 </t>
  </si>
  <si>
    <t xml:space="preserve">NM_030726 </t>
  </si>
  <si>
    <t xml:space="preserve">Mrgprh </t>
  </si>
  <si>
    <t xml:space="preserve">NM_013686 </t>
  </si>
  <si>
    <t xml:space="preserve">Tcp1 </t>
  </si>
  <si>
    <t xml:space="preserve">NR_028479 </t>
  </si>
  <si>
    <t xml:space="preserve">Snora20 </t>
  </si>
  <si>
    <t xml:space="preserve">NM_013671 </t>
  </si>
  <si>
    <t xml:space="preserve">Sod2 </t>
  </si>
  <si>
    <t xml:space="preserve">NR_033458 </t>
  </si>
  <si>
    <t xml:space="preserve">Gm10512 </t>
  </si>
  <si>
    <t xml:space="preserve">NM_013741 </t>
  </si>
  <si>
    <t xml:space="preserve">Smok2a </t>
  </si>
  <si>
    <t xml:space="preserve">NM_001167913 </t>
  </si>
  <si>
    <t xml:space="preserve">Smok2b </t>
  </si>
  <si>
    <t xml:space="preserve">NM_010806 </t>
  </si>
  <si>
    <t xml:space="preserve">Mllt4 </t>
  </si>
  <si>
    <t xml:space="preserve">NM_001122977 </t>
  </si>
  <si>
    <t xml:space="preserve">Gm7168 </t>
  </si>
  <si>
    <t xml:space="preserve">NM_022315 </t>
  </si>
  <si>
    <t xml:space="preserve">Smoc2 </t>
  </si>
  <si>
    <t xml:space="preserve">XR_033311 </t>
  </si>
  <si>
    <t xml:space="preserve">Gm7372 </t>
  </si>
  <si>
    <t xml:space="preserve">NM_001083881 </t>
  </si>
  <si>
    <t xml:space="preserve">1600012H06Rik </t>
  </si>
  <si>
    <t xml:space="preserve">NM_001039552 </t>
  </si>
  <si>
    <t xml:space="preserve">2210404J11Rik </t>
  </si>
  <si>
    <t xml:space="preserve">AK019108 </t>
  </si>
  <si>
    <t xml:space="preserve">NR_033586 </t>
  </si>
  <si>
    <t xml:space="preserve">Fam120b </t>
  </si>
  <si>
    <t xml:space="preserve">NM_013684 </t>
  </si>
  <si>
    <t xml:space="preserve">Tbp </t>
  </si>
  <si>
    <t xml:space="preserve">NM_007690 </t>
  </si>
  <si>
    <t xml:space="preserve">Chd1 </t>
  </si>
  <si>
    <t xml:space="preserve">ENSMUST00000067349 </t>
  </si>
  <si>
    <t xml:space="preserve">Gm9943 </t>
  </si>
  <si>
    <t xml:space="preserve"> XR_031767 </t>
  </si>
  <si>
    <t xml:space="preserve">Gm6705 </t>
  </si>
  <si>
    <t xml:space="preserve">XR_032712 </t>
  </si>
  <si>
    <t xml:space="preserve">Gm7483 </t>
  </si>
  <si>
    <t xml:space="preserve">BC002059 </t>
  </si>
  <si>
    <t xml:space="preserve">NM_001005358 </t>
  </si>
  <si>
    <t xml:space="preserve">BC018101 </t>
  </si>
  <si>
    <t xml:space="preserve">AK164331 </t>
  </si>
  <si>
    <t xml:space="preserve">Gm6712 </t>
  </si>
  <si>
    <t xml:space="preserve">NM_025934 </t>
  </si>
  <si>
    <t xml:space="preserve">Riok2 </t>
  </si>
  <si>
    <t xml:space="preserve">NM_025681 </t>
  </si>
  <si>
    <t xml:space="preserve">Lix1 </t>
  </si>
  <si>
    <t xml:space="preserve">NM_001104539 </t>
  </si>
  <si>
    <t xml:space="preserve">Vmn2r90 </t>
  </si>
  <si>
    <t xml:space="preserve">NR_029536 </t>
  </si>
  <si>
    <t xml:space="preserve">Mir99b </t>
  </si>
  <si>
    <t xml:space="preserve">NR_029730 </t>
  </si>
  <si>
    <t xml:space="preserve">Mirlet7e </t>
  </si>
  <si>
    <t xml:space="preserve">NR_029539 </t>
  </si>
  <si>
    <t xml:space="preserve">Mir125a </t>
  </si>
  <si>
    <t xml:space="preserve">NM_001162909 </t>
  </si>
  <si>
    <t xml:space="preserve">Ncrna00085 </t>
  </si>
  <si>
    <t xml:space="preserve">NM_008042 </t>
  </si>
  <si>
    <t xml:space="preserve">Fpr3 </t>
  </si>
  <si>
    <t xml:space="preserve">NM_008041 </t>
  </si>
  <si>
    <t xml:space="preserve">Fpr-rs4 </t>
  </si>
  <si>
    <t xml:space="preserve">NM_001104563 </t>
  </si>
  <si>
    <t xml:space="preserve">Vmn2r101 </t>
  </si>
  <si>
    <t xml:space="preserve">NM_001104542 </t>
  </si>
  <si>
    <t xml:space="preserve">Vmn2r93 </t>
  </si>
  <si>
    <t xml:space="preserve">NM_001104547 </t>
  </si>
  <si>
    <t xml:space="preserve">Vmn2r96 </t>
  </si>
  <si>
    <t xml:space="preserve">NM_001104551 </t>
  </si>
  <si>
    <t xml:space="preserve">Vmn2r99 </t>
  </si>
  <si>
    <t xml:space="preserve">NM_001104569 </t>
  </si>
  <si>
    <t xml:space="preserve">Vmn2r107 </t>
  </si>
  <si>
    <t xml:space="preserve">NM_001166735 </t>
  </si>
  <si>
    <t xml:space="preserve">Vmn1r224 </t>
  </si>
  <si>
    <t xml:space="preserve">NM_134194 </t>
  </si>
  <si>
    <t xml:space="preserve">Vmn1r225 </t>
  </si>
  <si>
    <t xml:space="preserve">ENSMUST00000095633 </t>
  </si>
  <si>
    <t xml:space="preserve">Gm5145 </t>
  </si>
  <si>
    <t xml:space="preserve">NM_134191 </t>
  </si>
  <si>
    <t xml:space="preserve">Vmn1r226 </t>
  </si>
  <si>
    <t xml:space="preserve">NM_134195 </t>
  </si>
  <si>
    <t xml:space="preserve">Vmn1r227 </t>
  </si>
  <si>
    <t xml:space="preserve">NM_134190 </t>
  </si>
  <si>
    <t xml:space="preserve">Vmn1r229 </t>
  </si>
  <si>
    <t xml:space="preserve">NM_134197 </t>
  </si>
  <si>
    <t xml:space="preserve">Vmn1r230 </t>
  </si>
  <si>
    <t xml:space="preserve">NM_016891 </t>
  </si>
  <si>
    <t xml:space="preserve">Ppp2r1a </t>
  </si>
  <si>
    <t xml:space="preserve">NM_145483 </t>
  </si>
  <si>
    <t xml:space="preserve">Zfp160 </t>
  </si>
  <si>
    <t xml:space="preserve"> ENSMUST00000096981  //  ENSMUST00000096981 </t>
  </si>
  <si>
    <t xml:space="preserve">Gm7736  // Gm7736 </t>
  </si>
  <si>
    <t xml:space="preserve">NM_134198 </t>
  </si>
  <si>
    <t xml:space="preserve">Vmn1r234 </t>
  </si>
  <si>
    <t xml:space="preserve">NM_134199 </t>
  </si>
  <si>
    <t xml:space="preserve">Vmn1r235 </t>
  </si>
  <si>
    <t xml:space="preserve">NM_134201 </t>
  </si>
  <si>
    <t xml:space="preserve">Vmn1r236 </t>
  </si>
  <si>
    <t xml:space="preserve">NM_134200 </t>
  </si>
  <si>
    <t xml:space="preserve">Vmn1r237 </t>
  </si>
  <si>
    <t xml:space="preserve">NM_172486 </t>
  </si>
  <si>
    <t xml:space="preserve">Zfp677 </t>
  </si>
  <si>
    <t xml:space="preserve">NM_011760 </t>
  </si>
  <si>
    <t xml:space="preserve">Zfp54 </t>
  </si>
  <si>
    <t xml:space="preserve">NM_009558 </t>
  </si>
  <si>
    <t xml:space="preserve">Zfp51 </t>
  </si>
  <si>
    <t xml:space="preserve">NM_013843 </t>
  </si>
  <si>
    <t xml:space="preserve">Zfp53 </t>
  </si>
  <si>
    <t xml:space="preserve">NM_144515 </t>
  </si>
  <si>
    <t xml:space="preserve">Zfp52 </t>
  </si>
  <si>
    <t xml:space="preserve">BC076634 </t>
  </si>
  <si>
    <t xml:space="preserve">BC049807 </t>
  </si>
  <si>
    <t xml:space="preserve">NM_001166497 </t>
  </si>
  <si>
    <t xml:space="preserve">3110052M02Rik </t>
  </si>
  <si>
    <t xml:space="preserve">NM_001008501 </t>
  </si>
  <si>
    <t xml:space="preserve">Zfp760 </t>
  </si>
  <si>
    <t xml:space="preserve">NM_001164676 </t>
  </si>
  <si>
    <t xml:space="preserve">Zfp229 </t>
  </si>
  <si>
    <t xml:space="preserve">NM_001025373 </t>
  </si>
  <si>
    <t xml:space="preserve">4930432O21Rik </t>
  </si>
  <si>
    <t xml:space="preserve">NM_145484 </t>
  </si>
  <si>
    <t xml:space="preserve">Zfp758 </t>
  </si>
  <si>
    <t xml:space="preserve">BC025651 </t>
  </si>
  <si>
    <t xml:space="preserve">1300003B13Rik </t>
  </si>
  <si>
    <t xml:space="preserve">NM_001104575 </t>
  </si>
  <si>
    <t xml:space="preserve">Vmn2r112 </t>
  </si>
  <si>
    <t xml:space="preserve">ENSMUST00000055305 </t>
  </si>
  <si>
    <t xml:space="preserve">Gm9805 </t>
  </si>
  <si>
    <t xml:space="preserve">XM_001472558 </t>
  </si>
  <si>
    <t xml:space="preserve">LOC631725 </t>
  </si>
  <si>
    <t xml:space="preserve">NM_001104578 </t>
  </si>
  <si>
    <t xml:space="preserve">Vmn2r113 </t>
  </si>
  <si>
    <t xml:space="preserve">NM_001104580 </t>
  </si>
  <si>
    <t xml:space="preserve">Vmn2r116 </t>
  </si>
  <si>
    <t xml:space="preserve">XR_001815 </t>
  </si>
  <si>
    <t xml:space="preserve">Gm7898 </t>
  </si>
  <si>
    <t xml:space="preserve">NM_001033425 </t>
  </si>
  <si>
    <t xml:space="preserve">Zscan10 </t>
  </si>
  <si>
    <t xml:space="preserve">NM_153784 </t>
  </si>
  <si>
    <t xml:space="preserve">Ccdc64b </t>
  </si>
  <si>
    <t xml:space="preserve">NM_181821 </t>
  </si>
  <si>
    <t xml:space="preserve">Hcfc1r1 </t>
  </si>
  <si>
    <t xml:space="preserve">NM_018777 </t>
  </si>
  <si>
    <t xml:space="preserve">Cldn6 </t>
  </si>
  <si>
    <t xml:space="preserve">NM_023058 </t>
  </si>
  <si>
    <t xml:space="preserve">Pkmyt1 </t>
  </si>
  <si>
    <t xml:space="preserve">NM_175229 </t>
  </si>
  <si>
    <t xml:space="preserve">Srrm2 </t>
  </si>
  <si>
    <t xml:space="preserve">NM_027220 </t>
  </si>
  <si>
    <t xml:space="preserve">Prss32 </t>
  </si>
  <si>
    <t xml:space="preserve">NM_020487 </t>
  </si>
  <si>
    <t xml:space="preserve">Prss21 </t>
  </si>
  <si>
    <t xml:space="preserve">NM_019910 </t>
  </si>
  <si>
    <t xml:space="preserve">Dcpp1 </t>
  </si>
  <si>
    <t xml:space="preserve">NM_001039238 </t>
  </si>
  <si>
    <t xml:space="preserve">Dcpp2 </t>
  </si>
  <si>
    <t xml:space="preserve">NM_001077633 </t>
  </si>
  <si>
    <t xml:space="preserve">Dcpp3 </t>
  </si>
  <si>
    <t xml:space="preserve">NM_011321 </t>
  </si>
  <si>
    <t xml:space="preserve">Sbp </t>
  </si>
  <si>
    <t xml:space="preserve">NM_175440 </t>
  </si>
  <si>
    <t xml:space="preserve">Prss27 </t>
  </si>
  <si>
    <t xml:space="preserve">NM_010947 </t>
  </si>
  <si>
    <t xml:space="preserve">Ntn3 </t>
  </si>
  <si>
    <t xml:space="preserve">NM_013855 </t>
  </si>
  <si>
    <t xml:space="preserve">Abca3 </t>
  </si>
  <si>
    <t xml:space="preserve">NM_009070 </t>
  </si>
  <si>
    <t xml:space="preserve">Rnps1 </t>
  </si>
  <si>
    <t xml:space="preserve">NM_010023 </t>
  </si>
  <si>
    <t xml:space="preserve">Dci </t>
  </si>
  <si>
    <t xml:space="preserve">NM_025954 </t>
  </si>
  <si>
    <t xml:space="preserve">Pgp </t>
  </si>
  <si>
    <t xml:space="preserve">NM_019988 </t>
  </si>
  <si>
    <t xml:space="preserve">Mlst8 </t>
  </si>
  <si>
    <t xml:space="preserve">NM_027937 </t>
  </si>
  <si>
    <t xml:space="preserve">Caskin1 </t>
  </si>
  <si>
    <t xml:space="preserve">NM_013630 </t>
  </si>
  <si>
    <t xml:space="preserve">Pkd1 </t>
  </si>
  <si>
    <t xml:space="preserve">NM_008743 </t>
  </si>
  <si>
    <t xml:space="preserve">Nthl1 </t>
  </si>
  <si>
    <t xml:space="preserve">NM_183149 </t>
  </si>
  <si>
    <t xml:space="preserve">Zfp598 </t>
  </si>
  <si>
    <t xml:space="preserve">NM_027988 </t>
  </si>
  <si>
    <t xml:space="preserve">Noxo1 </t>
  </si>
  <si>
    <t xml:space="preserve">NM_001163945 </t>
  </si>
  <si>
    <t xml:space="preserve">Rpl3l </t>
  </si>
  <si>
    <t xml:space="preserve">NM_013759 </t>
  </si>
  <si>
    <t xml:space="preserve">Sepx1 </t>
  </si>
  <si>
    <t xml:space="preserve">NM_001012402 </t>
  </si>
  <si>
    <t xml:space="preserve">Hs3st6 </t>
  </si>
  <si>
    <t xml:space="preserve">NM_029197 </t>
  </si>
  <si>
    <t xml:space="preserve">4930528F23Rik </t>
  </si>
  <si>
    <t xml:space="preserve">NM_024284 </t>
  </si>
  <si>
    <t xml:space="preserve">Hagh </t>
  </si>
  <si>
    <t xml:space="preserve">NM_008340 </t>
  </si>
  <si>
    <t xml:space="preserve">Igfals </t>
  </si>
  <si>
    <t xml:space="preserve">NM_001163750 </t>
  </si>
  <si>
    <t xml:space="preserve">Spsb3 </t>
  </si>
  <si>
    <t xml:space="preserve">NM_023260 </t>
  </si>
  <si>
    <t xml:space="preserve">Mrps34 </t>
  </si>
  <si>
    <t xml:space="preserve">NM_019730 </t>
  </si>
  <si>
    <t xml:space="preserve">Nme3 </t>
  </si>
  <si>
    <t xml:space="preserve">NM_013931 </t>
  </si>
  <si>
    <t xml:space="preserve">Mapk8ip3 </t>
  </si>
  <si>
    <t xml:space="preserve">NM_134126 </t>
  </si>
  <si>
    <t xml:space="preserve">Ift140 </t>
  </si>
  <si>
    <t xml:space="preserve">NM_026747 </t>
  </si>
  <si>
    <t xml:space="preserve">Ptx4 </t>
  </si>
  <si>
    <t xml:space="preserve">NM_011930 </t>
  </si>
  <si>
    <t xml:space="preserve">Clcn7 </t>
  </si>
  <si>
    <t xml:space="preserve">NM_001079929 </t>
  </si>
  <si>
    <t xml:space="preserve">Ccdc154 </t>
  </si>
  <si>
    <t xml:space="preserve">NM_183150 </t>
  </si>
  <si>
    <t xml:space="preserve">BC003965 </t>
  </si>
  <si>
    <t xml:space="preserve">NM_028789 </t>
  </si>
  <si>
    <t xml:space="preserve">Unkl </t>
  </si>
  <si>
    <t xml:space="preserve">NM_026676 </t>
  </si>
  <si>
    <t xml:space="preserve">0610007P22Rik </t>
  </si>
  <si>
    <t xml:space="preserve">NM_178372 </t>
  </si>
  <si>
    <t xml:space="preserve">Prss34 </t>
  </si>
  <si>
    <t xml:space="preserve">NM_053259 </t>
  </si>
  <si>
    <t xml:space="preserve">Prss28 </t>
  </si>
  <si>
    <t xml:space="preserve">NM_053260 </t>
  </si>
  <si>
    <t xml:space="preserve">Prss29 </t>
  </si>
  <si>
    <t xml:space="preserve">NM_010781 </t>
  </si>
  <si>
    <t xml:space="preserve">Tpsb2 </t>
  </si>
  <si>
    <t xml:space="preserve">NM_012034 </t>
  </si>
  <si>
    <t xml:space="preserve">Tpsg1 </t>
  </si>
  <si>
    <t xml:space="preserve">NM_027951 </t>
  </si>
  <si>
    <t xml:space="preserve">Tekt4 </t>
  </si>
  <si>
    <t xml:space="preserve">NM_029624 </t>
  </si>
  <si>
    <t xml:space="preserve">Lmf1 </t>
  </si>
  <si>
    <t xml:space="preserve">NM_022422 </t>
  </si>
  <si>
    <t xml:space="preserve">Gng13 </t>
  </si>
  <si>
    <t xml:space="preserve">NM_028009 </t>
  </si>
  <si>
    <t xml:space="preserve">Rpusd1 </t>
  </si>
  <si>
    <t xml:space="preserve">NM_177822 </t>
  </si>
  <si>
    <t xml:space="preserve">Mslnl </t>
  </si>
  <si>
    <t xml:space="preserve">NM_026238 </t>
  </si>
  <si>
    <t xml:space="preserve">Narfl </t>
  </si>
  <si>
    <t xml:space="preserve">NM_001165929 </t>
  </si>
  <si>
    <t xml:space="preserve">Ccdc78 </t>
  </si>
  <si>
    <t xml:space="preserve">NM_001164225 </t>
  </si>
  <si>
    <t xml:space="preserve">Fbxl16 </t>
  </si>
  <si>
    <t xml:space="preserve">NM_173741 </t>
  </si>
  <si>
    <t xml:space="preserve">Wdr24 </t>
  </si>
  <si>
    <t xml:space="preserve">NM_028101 </t>
  </si>
  <si>
    <t xml:space="preserve">Jmjd8 </t>
  </si>
  <si>
    <t xml:space="preserve">NM_026686 </t>
  </si>
  <si>
    <t xml:space="preserve">0610011F06Rik </t>
  </si>
  <si>
    <t xml:space="preserve">NR_028042 </t>
  </si>
  <si>
    <t xml:space="preserve">Gm10012 </t>
  </si>
  <si>
    <t xml:space="preserve">NM_015830 </t>
  </si>
  <si>
    <t xml:space="preserve">Solh </t>
  </si>
  <si>
    <t xml:space="preserve">NM_021793 </t>
  </si>
  <si>
    <t xml:space="preserve">Tmem8 </t>
  </si>
  <si>
    <t xml:space="preserve">NM_024227 </t>
  </si>
  <si>
    <t xml:space="preserve">Mrpl28 </t>
  </si>
  <si>
    <t xml:space="preserve">NM_009733 </t>
  </si>
  <si>
    <t xml:space="preserve">Axin1 </t>
  </si>
  <si>
    <t xml:space="preserve">NM_001081069 </t>
  </si>
  <si>
    <t xml:space="preserve">Rgs11 </t>
  </si>
  <si>
    <t xml:space="preserve">NM_028190 </t>
  </si>
  <si>
    <t xml:space="preserve">Luc7l </t>
  </si>
  <si>
    <t xml:space="preserve">NM_001081656 </t>
  </si>
  <si>
    <t xml:space="preserve">Neurl1B </t>
  </si>
  <si>
    <t xml:space="preserve">NM_026170 </t>
  </si>
  <si>
    <t xml:space="preserve">Ergic1 </t>
  </si>
  <si>
    <t xml:space="preserve">NM_025272 </t>
  </si>
  <si>
    <t xml:space="preserve">Atp6v0e </t>
  </si>
  <si>
    <t xml:space="preserve">NM_029870 </t>
  </si>
  <si>
    <t xml:space="preserve">A930001N09Rik </t>
  </si>
  <si>
    <t xml:space="preserve">NM_172149 </t>
  </si>
  <si>
    <t xml:space="preserve">Bnip1 </t>
  </si>
  <si>
    <t xml:space="preserve">NM_053173 </t>
  </si>
  <si>
    <t xml:space="preserve">Kifc1 </t>
  </si>
  <si>
    <t xml:space="preserve">NM_009343 </t>
  </si>
  <si>
    <t xml:space="preserve">Phf1 </t>
  </si>
  <si>
    <t xml:space="preserve">XM_985548 </t>
  </si>
  <si>
    <t xml:space="preserve">Syngap1 </t>
  </si>
  <si>
    <t xml:space="preserve">ENSMUST00000081285 </t>
  </si>
  <si>
    <t xml:space="preserve">NM_001005916 </t>
  </si>
  <si>
    <t xml:space="preserve">Zbtb9 </t>
  </si>
  <si>
    <t xml:space="preserve">NM_007523 </t>
  </si>
  <si>
    <t xml:space="preserve">Bak1 </t>
  </si>
  <si>
    <t xml:space="preserve">ENSMUST00000122106 </t>
  </si>
  <si>
    <t xml:space="preserve">Ggnbp1 </t>
  </si>
  <si>
    <t xml:space="preserve">NM_027544 </t>
  </si>
  <si>
    <t xml:space="preserve">NM_080553 </t>
  </si>
  <si>
    <t xml:space="preserve">Itpr3 </t>
  </si>
  <si>
    <t xml:space="preserve">ENSMUST00000097363 </t>
  </si>
  <si>
    <t xml:space="preserve">Gm10505 </t>
  </si>
  <si>
    <t xml:space="preserve">NM_001002895 </t>
  </si>
  <si>
    <t xml:space="preserve">AI413582 </t>
  </si>
  <si>
    <t xml:space="preserve">NM_011861 </t>
  </si>
  <si>
    <t xml:space="preserve">Pacsin1 </t>
  </si>
  <si>
    <t xml:space="preserve">NM_001080769 </t>
  </si>
  <si>
    <t xml:space="preserve">Uhrf1bp1 </t>
  </si>
  <si>
    <t xml:space="preserve">NM_181413 </t>
  </si>
  <si>
    <t xml:space="preserve">Anks1 </t>
  </si>
  <si>
    <t xml:space="preserve">NM_001004366 </t>
  </si>
  <si>
    <t xml:space="preserve">Scube3 </t>
  </si>
  <si>
    <t xml:space="preserve">NM_172617 </t>
  </si>
  <si>
    <t xml:space="preserve">Zfp523 </t>
  </si>
  <si>
    <t xml:space="preserve">NM_027185 </t>
  </si>
  <si>
    <t xml:space="preserve">Def6 </t>
  </si>
  <si>
    <t xml:space="preserve">NM_011145 </t>
  </si>
  <si>
    <t xml:space="preserve">Ppard </t>
  </si>
  <si>
    <t xml:space="preserve">NM_001163819 </t>
  </si>
  <si>
    <t xml:space="preserve">Fance </t>
  </si>
  <si>
    <t xml:space="preserve">BC096647 </t>
  </si>
  <si>
    <t xml:space="preserve">E230001N04Rik </t>
  </si>
  <si>
    <t xml:space="preserve">NM_026290 </t>
  </si>
  <si>
    <t xml:space="preserve">4930511I11Rik </t>
  </si>
  <si>
    <t xml:space="preserve">BC147117 </t>
  </si>
  <si>
    <t xml:space="preserve">Gm749 </t>
  </si>
  <si>
    <t xml:space="preserve">NM_026571 </t>
  </si>
  <si>
    <t xml:space="preserve">Lhfpl5 </t>
  </si>
  <si>
    <t xml:space="preserve">NM_011951 </t>
  </si>
  <si>
    <t xml:space="preserve">Mapk14 </t>
  </si>
  <si>
    <t xml:space="preserve">NM_011950 </t>
  </si>
  <si>
    <t xml:space="preserve">Mapk13 </t>
  </si>
  <si>
    <t xml:space="preserve">NM_001081315 </t>
  </si>
  <si>
    <t xml:space="preserve">Brpf3 </t>
  </si>
  <si>
    <t xml:space="preserve">NM_001034885 </t>
  </si>
  <si>
    <t xml:space="preserve">Pnpla1 </t>
  </si>
  <si>
    <t xml:space="preserve">NM_025888 </t>
  </si>
  <si>
    <t xml:space="preserve">Kctd20 </t>
  </si>
  <si>
    <t xml:space="preserve">NM_007669 </t>
  </si>
  <si>
    <t xml:space="preserve">Cdkn1a </t>
  </si>
  <si>
    <t xml:space="preserve">NM_001002786 </t>
  </si>
  <si>
    <t xml:space="preserve">Rab44 </t>
  </si>
  <si>
    <t xml:space="preserve">NM_030561 </t>
  </si>
  <si>
    <t xml:space="preserve">BC004004 </t>
  </si>
  <si>
    <t xml:space="preserve">NM_023734 </t>
  </si>
  <si>
    <t xml:space="preserve">Pi16 </t>
  </si>
  <si>
    <t xml:space="preserve">NM_001159538 </t>
  </si>
  <si>
    <t xml:space="preserve">Fgd2 </t>
  </si>
  <si>
    <t xml:space="preserve">NM_008842 </t>
  </si>
  <si>
    <t xml:space="preserve">Pim1 </t>
  </si>
  <si>
    <t xml:space="preserve">NM_198647 </t>
  </si>
  <si>
    <t xml:space="preserve">Tbc1d22b </t>
  </si>
  <si>
    <t xml:space="preserve">NM_021419 </t>
  </si>
  <si>
    <t xml:space="preserve">Rnf8 </t>
  </si>
  <si>
    <t xml:space="preserve">NM_028791 </t>
  </si>
  <si>
    <t xml:space="preserve">Ftsjd2 </t>
  </si>
  <si>
    <t xml:space="preserve">NM_148926 </t>
  </si>
  <si>
    <t xml:space="preserve">Zfand3 </t>
  </si>
  <si>
    <t xml:space="preserve">ENSMUST00000064223 </t>
  </si>
  <si>
    <t xml:space="preserve">Gm9874 </t>
  </si>
  <si>
    <t xml:space="preserve">NM_013811 </t>
  </si>
  <si>
    <t xml:space="preserve">Dnahc8 </t>
  </si>
  <si>
    <t xml:space="preserve">NM_021332 </t>
  </si>
  <si>
    <t xml:space="preserve">Glp1r </t>
  </si>
  <si>
    <t xml:space="preserve">NM_177465 </t>
  </si>
  <si>
    <t xml:space="preserve">Umodl1 </t>
  </si>
  <si>
    <t xml:space="preserve">NM_009593 </t>
  </si>
  <si>
    <t xml:space="preserve">Abcg1 </t>
  </si>
  <si>
    <t xml:space="preserve">NM_177823 </t>
  </si>
  <si>
    <t xml:space="preserve">Ubash3a </t>
  </si>
  <si>
    <t xml:space="preserve">NM_153062 </t>
  </si>
  <si>
    <t xml:space="preserve">Slc37a1 </t>
  </si>
  <si>
    <t xml:space="preserve">NM_008804 </t>
  </si>
  <si>
    <t xml:space="preserve">Pde9a </t>
  </si>
  <si>
    <t xml:space="preserve">NM_030087 </t>
  </si>
  <si>
    <t xml:space="preserve">Ndufv3 </t>
  </si>
  <si>
    <t xml:space="preserve">ENSMUST00000013706 </t>
  </si>
  <si>
    <t xml:space="preserve">4833413E03Rik </t>
  </si>
  <si>
    <t xml:space="preserve">NM_016670 </t>
  </si>
  <si>
    <t xml:space="preserve">Pknox1 </t>
  </si>
  <si>
    <t xml:space="preserve">NM_013501 </t>
  </si>
  <si>
    <t xml:space="preserve">Cryaa </t>
  </si>
  <si>
    <t xml:space="preserve">NM_028244 </t>
  </si>
  <si>
    <t xml:space="preserve">Rrp1b </t>
  </si>
  <si>
    <t xml:space="preserve">NR_029458 </t>
  </si>
  <si>
    <t xml:space="preserve">A530088E08Rik </t>
  </si>
  <si>
    <t xml:space="preserve">NM_177307 </t>
  </si>
  <si>
    <t xml:space="preserve">Cyp4f39 </t>
  </si>
  <si>
    <t xml:space="preserve">NM_024442 </t>
  </si>
  <si>
    <t xml:space="preserve">Cyp4f16 </t>
  </si>
  <si>
    <t xml:space="preserve">NM_001100187 </t>
  </si>
  <si>
    <t xml:space="preserve">Gm9705 </t>
  </si>
  <si>
    <t xml:space="preserve">NM_001101588 </t>
  </si>
  <si>
    <t xml:space="preserve">Cyp4f40 </t>
  </si>
  <si>
    <t xml:space="preserve">NM_134127 </t>
  </si>
  <si>
    <t xml:space="preserve">Cyp4f15 </t>
  </si>
  <si>
    <t xml:space="preserve">NM_153063 </t>
  </si>
  <si>
    <t xml:space="preserve">Zfp472 </t>
  </si>
  <si>
    <t xml:space="preserve">NM_001045559 </t>
  </si>
  <si>
    <t xml:space="preserve">C920016K16Rik </t>
  </si>
  <si>
    <t xml:space="preserve">NM_001024950 </t>
  </si>
  <si>
    <t xml:space="preserve">Zfp563 </t>
  </si>
  <si>
    <t xml:space="preserve">ENSMUST00000039217 </t>
  </si>
  <si>
    <t xml:space="preserve">Gm10103 </t>
  </si>
  <si>
    <t xml:space="preserve">NM_029952 </t>
  </si>
  <si>
    <t xml:space="preserve">Zfp422-rs1 </t>
  </si>
  <si>
    <t xml:space="preserve">NM_183282 </t>
  </si>
  <si>
    <t xml:space="preserve">Actl9 </t>
  </si>
  <si>
    <t xml:space="preserve">NM_172619 </t>
  </si>
  <si>
    <t xml:space="preserve">Adamts10 </t>
  </si>
  <si>
    <t xml:space="preserve">NM_053214 </t>
  </si>
  <si>
    <t xml:space="preserve">Myo1f </t>
  </si>
  <si>
    <t xml:space="preserve">NM_026712 </t>
  </si>
  <si>
    <t xml:space="preserve">Zfp414 </t>
  </si>
  <si>
    <t xml:space="preserve">NM_001002842 </t>
  </si>
  <si>
    <t xml:space="preserve">Pram1 </t>
  </si>
  <si>
    <t xml:space="preserve">NM_030697 </t>
  </si>
  <si>
    <t xml:space="preserve">Kank3 </t>
  </si>
  <si>
    <t xml:space="preserve">NM_023202 </t>
  </si>
  <si>
    <t xml:space="preserve">Ndufa7 </t>
  </si>
  <si>
    <t xml:space="preserve">NM_019421 </t>
  </si>
  <si>
    <t xml:space="preserve">Cd320 </t>
  </si>
  <si>
    <t xml:space="preserve">NM_007829 </t>
  </si>
  <si>
    <t xml:space="preserve">Daxx </t>
  </si>
  <si>
    <t xml:space="preserve">NM_020625 </t>
  </si>
  <si>
    <t xml:space="preserve">Zbtb22 </t>
  </si>
  <si>
    <t xml:space="preserve">NM_001025313 </t>
  </si>
  <si>
    <t xml:space="preserve">Tapbp </t>
  </si>
  <si>
    <t xml:space="preserve">NM_009059 </t>
  </si>
  <si>
    <t xml:space="preserve">Rgl2 </t>
  </si>
  <si>
    <t xml:space="preserve">NM_020603 </t>
  </si>
  <si>
    <t xml:space="preserve">Wdr46 </t>
  </si>
  <si>
    <t xml:space="preserve">NM_172620 </t>
  </si>
  <si>
    <t xml:space="preserve">Vps52 </t>
  </si>
  <si>
    <t xml:space="preserve">NR_033305 </t>
  </si>
  <si>
    <t xml:space="preserve">AA388235 </t>
  </si>
  <si>
    <t xml:space="preserve">NM_011306 </t>
  </si>
  <si>
    <t xml:space="preserve">Rxrb </t>
  </si>
  <si>
    <t xml:space="preserve">NM_009926 </t>
  </si>
  <si>
    <t xml:space="preserve">Col11a2 </t>
  </si>
  <si>
    <t xml:space="preserve">NM_008206 </t>
  </si>
  <si>
    <t xml:space="preserve">H2-Oa </t>
  </si>
  <si>
    <t xml:space="preserve">NM_010386 </t>
  </si>
  <si>
    <t xml:space="preserve">H2-DMa </t>
  </si>
  <si>
    <t xml:space="preserve">NM_010388 </t>
  </si>
  <si>
    <t xml:space="preserve">H2-DMb2 </t>
  </si>
  <si>
    <t xml:space="preserve">NM_013683 </t>
  </si>
  <si>
    <t xml:space="preserve">Tap1 </t>
  </si>
  <si>
    <t xml:space="preserve">NM_010724 </t>
  </si>
  <si>
    <t xml:space="preserve">Psmb8 </t>
  </si>
  <si>
    <t xml:space="preserve">NM_011530 </t>
  </si>
  <si>
    <t xml:space="preserve">Tap2 </t>
  </si>
  <si>
    <t xml:space="preserve">ENSMUST00000095342 </t>
  </si>
  <si>
    <t xml:space="preserve">H2-Ob </t>
  </si>
  <si>
    <t xml:space="preserve">NM_207105 </t>
  </si>
  <si>
    <t xml:space="preserve">H2-Ab1 </t>
  </si>
  <si>
    <t xml:space="preserve">NM_010382 </t>
  </si>
  <si>
    <t xml:space="preserve">H2-Eb1 </t>
  </si>
  <si>
    <t xml:space="preserve">NM_001033978 </t>
  </si>
  <si>
    <t xml:space="preserve">H2-Eb2 </t>
  </si>
  <si>
    <t xml:space="preserve">NM_079835 </t>
  </si>
  <si>
    <t xml:space="preserve">Btnl2 </t>
  </si>
  <si>
    <t xml:space="preserve">NM_001111094 </t>
  </si>
  <si>
    <t xml:space="preserve">Btnl1 </t>
  </si>
  <si>
    <t xml:space="preserve">NM_001001177 </t>
  </si>
  <si>
    <t xml:space="preserve">BC051142 </t>
  </si>
  <si>
    <t xml:space="preserve">NM_010929 </t>
  </si>
  <si>
    <t xml:space="preserve">Notch4 </t>
  </si>
  <si>
    <t xml:space="preserve">NM_134116 </t>
  </si>
  <si>
    <t xml:space="preserve">Gpsm3 </t>
  </si>
  <si>
    <t xml:space="preserve">NM_017463 </t>
  </si>
  <si>
    <t xml:space="preserve">Pbx2 </t>
  </si>
  <si>
    <t xml:space="preserve">NM_007425 </t>
  </si>
  <si>
    <t xml:space="preserve">Ager </t>
  </si>
  <si>
    <t xml:space="preserve">NM_001163379 </t>
  </si>
  <si>
    <t xml:space="preserve">Agpat1 </t>
  </si>
  <si>
    <t xml:space="preserve">NM_030890 </t>
  </si>
  <si>
    <t xml:space="preserve">Prrt1 </t>
  </si>
  <si>
    <t xml:space="preserve">NM_019873 </t>
  </si>
  <si>
    <t xml:space="preserve">Fkbpl </t>
  </si>
  <si>
    <t xml:space="preserve">NM_017406 </t>
  </si>
  <si>
    <t xml:space="preserve">Atf6b </t>
  </si>
  <si>
    <t xml:space="preserve">NM_031176 </t>
  </si>
  <si>
    <t xml:space="preserve">Tnxb </t>
  </si>
  <si>
    <t xml:space="preserve">NM_033613 </t>
  </si>
  <si>
    <t xml:space="preserve">Dom3z </t>
  </si>
  <si>
    <t xml:space="preserve">NM_001045864 </t>
  </si>
  <si>
    <t xml:space="preserve">Rdbp </t>
  </si>
  <si>
    <t xml:space="preserve">NM_198886 </t>
  </si>
  <si>
    <t xml:space="preserve">Zbtb12 </t>
  </si>
  <si>
    <t xml:space="preserve">NM_145830 </t>
  </si>
  <si>
    <t xml:space="preserve">Ehmt2 </t>
  </si>
  <si>
    <t xml:space="preserve">NM_023557 </t>
  </si>
  <si>
    <t xml:space="preserve">Slc44a4 </t>
  </si>
  <si>
    <t xml:space="preserve">NM_010893 </t>
  </si>
  <si>
    <t xml:space="preserve">Neu1 </t>
  </si>
  <si>
    <t xml:space="preserve">NM_010479 </t>
  </si>
  <si>
    <t xml:space="preserve">Hspa1a </t>
  </si>
  <si>
    <t xml:space="preserve">NM_013558 </t>
  </si>
  <si>
    <t xml:space="preserve">Hspa1l </t>
  </si>
  <si>
    <t xml:space="preserve">NM_030597 </t>
  </si>
  <si>
    <t xml:space="preserve">Lsm2 </t>
  </si>
  <si>
    <t xml:space="preserve">NM_011690 </t>
  </si>
  <si>
    <t xml:space="preserve">Vars </t>
  </si>
  <si>
    <t xml:space="preserve">NM_138582 </t>
  </si>
  <si>
    <t xml:space="preserve">D17H6S56E-3 </t>
  </si>
  <si>
    <t xml:space="preserve">NM_033444 </t>
  </si>
  <si>
    <t xml:space="preserve">Clic1 </t>
  </si>
  <si>
    <t xml:space="preserve">NM_016765 </t>
  </si>
  <si>
    <t xml:space="preserve">Ddah2 </t>
  </si>
  <si>
    <t xml:space="preserve">NM_023463 </t>
  </si>
  <si>
    <t xml:space="preserve">Ly6g6c </t>
  </si>
  <si>
    <t xml:space="preserve">NM_027366 </t>
  </si>
  <si>
    <t xml:space="preserve">Ly6g6e </t>
  </si>
  <si>
    <t xml:space="preserve">NM_178592 </t>
  </si>
  <si>
    <t xml:space="preserve">Bat5 </t>
  </si>
  <si>
    <t xml:space="preserve">NM_148947 </t>
  </si>
  <si>
    <t xml:space="preserve">Ly6g5c </t>
  </si>
  <si>
    <t xml:space="preserve">NM_001128597 </t>
  </si>
  <si>
    <t xml:space="preserve">NM_033477 </t>
  </si>
  <si>
    <t xml:space="preserve">D17H6S53E </t>
  </si>
  <si>
    <t xml:space="preserve">NM_057171 </t>
  </si>
  <si>
    <t xml:space="preserve">Bat3 </t>
  </si>
  <si>
    <t xml:space="preserve">NM_008518 </t>
  </si>
  <si>
    <t xml:space="preserve">Ltb </t>
  </si>
  <si>
    <t xml:space="preserve">NM_023179 </t>
  </si>
  <si>
    <t xml:space="preserve">Atp6v1g2 </t>
  </si>
  <si>
    <t xml:space="preserve">NM_019693 </t>
  </si>
  <si>
    <t xml:space="preserve">Bat1a </t>
  </si>
  <si>
    <t xml:space="preserve">NM_010380 </t>
  </si>
  <si>
    <t xml:space="preserve">H2-D1 </t>
  </si>
  <si>
    <t xml:space="preserve">NM_010390 </t>
  </si>
  <si>
    <t xml:space="preserve">H2-Q1 </t>
  </si>
  <si>
    <t xml:space="preserve">NM_010392 </t>
  </si>
  <si>
    <t xml:space="preserve">H2-Q2 </t>
  </si>
  <si>
    <t xml:space="preserve">ENSMUST00000105041 </t>
  </si>
  <si>
    <t xml:space="preserve">NM_001143689 </t>
  </si>
  <si>
    <t xml:space="preserve">H2-gs10 </t>
  </si>
  <si>
    <t xml:space="preserve">NM_023124 </t>
  </si>
  <si>
    <t xml:space="preserve">H2-Q8 </t>
  </si>
  <si>
    <t xml:space="preserve">NM_207648 </t>
  </si>
  <si>
    <t xml:space="preserve">H2-Q6 </t>
  </si>
  <si>
    <t xml:space="preserve">NM_010394 </t>
  </si>
  <si>
    <t xml:space="preserve">H2-Q7 </t>
  </si>
  <si>
    <t xml:space="preserve">NM_010391 </t>
  </si>
  <si>
    <t xml:space="preserve">H2-Q10 </t>
  </si>
  <si>
    <t xml:space="preserve">NM_013633 </t>
  </si>
  <si>
    <t xml:space="preserve">Pou5f1 </t>
  </si>
  <si>
    <t xml:space="preserve">NM_146248 </t>
  </si>
  <si>
    <t xml:space="preserve">Cchcr1 </t>
  </si>
  <si>
    <t xml:space="preserve">NM_020576 </t>
  </si>
  <si>
    <t xml:space="preserve">Psors1c2 </t>
  </si>
  <si>
    <t xml:space="preserve">NM_001008424 </t>
  </si>
  <si>
    <t xml:space="preserve">Cdsn </t>
  </si>
  <si>
    <t xml:space="preserve">NM_175148 </t>
  </si>
  <si>
    <t xml:space="preserve">2300002M23Rik </t>
  </si>
  <si>
    <t xml:space="preserve">NM_133662 </t>
  </si>
  <si>
    <t xml:space="preserve">Ier3 </t>
  </si>
  <si>
    <t xml:space="preserve">NM_008027 </t>
  </si>
  <si>
    <t xml:space="preserve">Flot1 </t>
  </si>
  <si>
    <t xml:space="preserve">NM_001010833 </t>
  </si>
  <si>
    <t xml:space="preserve">Mdc1 </t>
  </si>
  <si>
    <t xml:space="preserve">NM_134122 </t>
  </si>
  <si>
    <t xml:space="preserve">Nrm </t>
  </si>
  <si>
    <t xml:space="preserve">NM_001146711 </t>
  </si>
  <si>
    <t xml:space="preserve">2310014H01Rik </t>
  </si>
  <si>
    <t xml:space="preserve">NM_026987 </t>
  </si>
  <si>
    <t xml:space="preserve">Dhx16 </t>
  </si>
  <si>
    <t xml:space="preserve">NM_001163818 </t>
  </si>
  <si>
    <t xml:space="preserve">Ppp1r10 </t>
  </si>
  <si>
    <t xml:space="preserve">NM_008136 </t>
  </si>
  <si>
    <t xml:space="preserve">Gnl1 </t>
  </si>
  <si>
    <t xml:space="preserve">NM_001034909 </t>
  </si>
  <si>
    <t xml:space="preserve">EG547347 </t>
  </si>
  <si>
    <t xml:space="preserve">ENSMUST00000097330 </t>
  </si>
  <si>
    <t xml:space="preserve">NR_033517 </t>
  </si>
  <si>
    <t xml:space="preserve">2410017I17Rik </t>
  </si>
  <si>
    <t xml:space="preserve">NR_033619 </t>
  </si>
  <si>
    <t xml:space="preserve">Gm6623 </t>
  </si>
  <si>
    <t xml:space="preserve">NM_177635 </t>
  </si>
  <si>
    <t xml:space="preserve">H2-M11 </t>
  </si>
  <si>
    <t xml:space="preserve">NM_177637 </t>
  </si>
  <si>
    <t xml:space="preserve">H2-M10.5 </t>
  </si>
  <si>
    <t xml:space="preserve">NM_201611 </t>
  </si>
  <si>
    <t xml:space="preserve">H2-M10.6 </t>
  </si>
  <si>
    <t xml:space="preserve">NM_001025599 </t>
  </si>
  <si>
    <t xml:space="preserve">Trim26 </t>
  </si>
  <si>
    <t xml:space="preserve">NM_011280 </t>
  </si>
  <si>
    <t xml:space="preserve">Trim10 </t>
  </si>
  <si>
    <t xml:space="preserve">NM_146077 </t>
  </si>
  <si>
    <t xml:space="preserve">Trim31 </t>
  </si>
  <si>
    <t xml:space="preserve">NM_001099632 </t>
  </si>
  <si>
    <t xml:space="preserve">Rnf39 </t>
  </si>
  <si>
    <t xml:space="preserve">BC027007 </t>
  </si>
  <si>
    <t xml:space="preserve">1700022C21Rik </t>
  </si>
  <si>
    <t xml:space="preserve">NM_001013745 </t>
  </si>
  <si>
    <t xml:space="preserve">Zfp57 </t>
  </si>
  <si>
    <t xml:space="preserve">NM_019439 </t>
  </si>
  <si>
    <t xml:space="preserve">Gabbr1 </t>
  </si>
  <si>
    <t xml:space="preserve">ENSMUST00000080694 </t>
  </si>
  <si>
    <t xml:space="preserve">Gm4831 </t>
  </si>
  <si>
    <t xml:space="preserve">NM_023137 </t>
  </si>
  <si>
    <t xml:space="preserve">Ubd </t>
  </si>
  <si>
    <t xml:space="preserve">NM_146514 </t>
  </si>
  <si>
    <t xml:space="preserve">Olfr96 </t>
  </si>
  <si>
    <t xml:space="preserve">NM_013819 </t>
  </si>
  <si>
    <t xml:space="preserve">H2-M3 </t>
  </si>
  <si>
    <t xml:space="preserve">NM_001011783 </t>
  </si>
  <si>
    <t xml:space="preserve">Olfr104 </t>
  </si>
  <si>
    <t xml:space="preserve">NM_001011744 </t>
  </si>
  <si>
    <t xml:space="preserve">Olfr105 </t>
  </si>
  <si>
    <t xml:space="preserve">NM_001011764 </t>
  </si>
  <si>
    <t xml:space="preserve">Olfr106 </t>
  </si>
  <si>
    <t xml:space="preserve">NM_146511 </t>
  </si>
  <si>
    <t xml:space="preserve">Olfr107 </t>
  </si>
  <si>
    <t xml:space="preserve">NM_146465 </t>
  </si>
  <si>
    <t xml:space="preserve">Olfr108 </t>
  </si>
  <si>
    <t xml:space="preserve">NM_146835 </t>
  </si>
  <si>
    <t xml:space="preserve">Olfr109 </t>
  </si>
  <si>
    <t xml:space="preserve">NM_146328 </t>
  </si>
  <si>
    <t xml:space="preserve">Olfr110 </t>
  </si>
  <si>
    <t xml:space="preserve">NM_001005485 </t>
  </si>
  <si>
    <t xml:space="preserve">Olfr111 </t>
  </si>
  <si>
    <t xml:space="preserve">NM_146288 </t>
  </si>
  <si>
    <t xml:space="preserve">Olfr122 </t>
  </si>
  <si>
    <t xml:space="preserve">NM_213721 </t>
  </si>
  <si>
    <t xml:space="preserve">Olfr118 </t>
  </si>
  <si>
    <t xml:space="preserve">NM_001011830 </t>
  </si>
  <si>
    <t xml:space="preserve">Olfr119 </t>
  </si>
  <si>
    <t xml:space="preserve">NM_146631 </t>
  </si>
  <si>
    <t xml:space="preserve">Olfr120 </t>
  </si>
  <si>
    <t xml:space="preserve">NM_146629 </t>
  </si>
  <si>
    <t xml:space="preserve">Olfr121 </t>
  </si>
  <si>
    <t xml:space="preserve">NM_146630 </t>
  </si>
  <si>
    <t xml:space="preserve">Olfr123 </t>
  </si>
  <si>
    <t xml:space="preserve">NM_147062 </t>
  </si>
  <si>
    <t xml:space="preserve">Olfr124 </t>
  </si>
  <si>
    <t xml:space="preserve">NM_146290 </t>
  </si>
  <si>
    <t xml:space="preserve">Olfr125 </t>
  </si>
  <si>
    <t xml:space="preserve">NM_146890 </t>
  </si>
  <si>
    <t xml:space="preserve">Olfr126 </t>
  </si>
  <si>
    <t xml:space="preserve">NM_146377 </t>
  </si>
  <si>
    <t xml:space="preserve">Olfr127 </t>
  </si>
  <si>
    <t xml:space="preserve">NM_206816 </t>
  </si>
  <si>
    <t xml:space="preserve">Olfr128 </t>
  </si>
  <si>
    <t xml:space="preserve">NM_146487 </t>
  </si>
  <si>
    <t xml:space="preserve">Olfr130 </t>
  </si>
  <si>
    <t xml:space="preserve">NM_146831 </t>
  </si>
  <si>
    <t xml:space="preserve">Olfr133 </t>
  </si>
  <si>
    <t xml:space="preserve">NM_146832 </t>
  </si>
  <si>
    <t xml:space="preserve">Olfr134 </t>
  </si>
  <si>
    <t xml:space="preserve">NM_146332 </t>
  </si>
  <si>
    <t xml:space="preserve">Olfr135 </t>
  </si>
  <si>
    <t xml:space="preserve">NM_130868 </t>
  </si>
  <si>
    <t xml:space="preserve">Olfr138 </t>
  </si>
  <si>
    <t xml:space="preserve">NM_146807 </t>
  </si>
  <si>
    <t xml:space="preserve">Olfr136 </t>
  </si>
  <si>
    <t xml:space="preserve">NR_003278 </t>
  </si>
  <si>
    <t xml:space="preserve">Rn18s </t>
  </si>
  <si>
    <t xml:space="preserve">NM_001038500 </t>
  </si>
  <si>
    <t xml:space="preserve">Gm6084 </t>
  </si>
  <si>
    <t xml:space="preserve">NM_011269 </t>
  </si>
  <si>
    <t xml:space="preserve">Rhag </t>
  </si>
  <si>
    <t xml:space="preserve">XM_001476021 </t>
  </si>
  <si>
    <t xml:space="preserve">LOC677414 </t>
  </si>
  <si>
    <t xml:space="preserve">NM_008650 </t>
  </si>
  <si>
    <t xml:space="preserve">Mut </t>
  </si>
  <si>
    <t xml:space="preserve">NM_028474 </t>
  </si>
  <si>
    <t xml:space="preserve">3110082D06Rik </t>
  </si>
  <si>
    <t xml:space="preserve">ENSMUST00000054846 </t>
  </si>
  <si>
    <t xml:space="preserve">Gm9753 </t>
  </si>
  <si>
    <t xml:space="preserve">ENSMUST00000071458 </t>
  </si>
  <si>
    <t xml:space="preserve">Gm5978 </t>
  </si>
  <si>
    <t xml:space="preserve">NM_178589 </t>
  </si>
  <si>
    <t xml:space="preserve">Tnfrsf21 </t>
  </si>
  <si>
    <t xml:space="preserve">NM_133776 </t>
  </si>
  <si>
    <t xml:space="preserve">Gpr110 </t>
  </si>
  <si>
    <t xml:space="preserve">NM_001081178 </t>
  </si>
  <si>
    <t xml:space="preserve">Gpr116 </t>
  </si>
  <si>
    <t xml:space="preserve">NM_013737 </t>
  </si>
  <si>
    <t xml:space="preserve">Pla2g7 </t>
  </si>
  <si>
    <t xml:space="preserve">NM_018887 </t>
  </si>
  <si>
    <t xml:space="preserve">Cyp39a1 </t>
  </si>
  <si>
    <t xml:space="preserve">NM_030598 </t>
  </si>
  <si>
    <t xml:space="preserve">Rcan2 </t>
  </si>
  <si>
    <t xml:space="preserve">NM_032003 </t>
  </si>
  <si>
    <t xml:space="preserve">Enpp5 </t>
  </si>
  <si>
    <t xml:space="preserve">NM_172621 </t>
  </si>
  <si>
    <t xml:space="preserve">Clic5 </t>
  </si>
  <si>
    <t xml:space="preserve">NM_001145920 </t>
  </si>
  <si>
    <t xml:space="preserve">Runx2 </t>
  </si>
  <si>
    <t xml:space="preserve">NM_178652 </t>
  </si>
  <si>
    <t xml:space="preserve">Supt3h </t>
  </si>
  <si>
    <t xml:space="preserve">ENSMUST00000097319 </t>
  </si>
  <si>
    <t xml:space="preserve">B230354K17Rik </t>
  </si>
  <si>
    <t xml:space="preserve">NM_001111313 </t>
  </si>
  <si>
    <t xml:space="preserve">Gm9104 </t>
  </si>
  <si>
    <t xml:space="preserve">NM_198608 </t>
  </si>
  <si>
    <t xml:space="preserve">Aars2 </t>
  </si>
  <si>
    <t xml:space="preserve">NM_013688 </t>
  </si>
  <si>
    <t xml:space="preserve">Tcte1 </t>
  </si>
  <si>
    <t xml:space="preserve">NM_008690 </t>
  </si>
  <si>
    <t xml:space="preserve">Nfkbie </t>
  </si>
  <si>
    <t xml:space="preserve">NM_028662 </t>
  </si>
  <si>
    <t xml:space="preserve">Slc35b2 </t>
  </si>
  <si>
    <t xml:space="preserve">NM_026732 </t>
  </si>
  <si>
    <t xml:space="preserve">Mrpl14 </t>
  </si>
  <si>
    <t xml:space="preserve">NM_026768 </t>
  </si>
  <si>
    <t xml:space="preserve">Mrps18a </t>
  </si>
  <si>
    <t xml:space="preserve">NM_019581 </t>
  </si>
  <si>
    <t xml:space="preserve">Gtpbp2 </t>
  </si>
  <si>
    <t xml:space="preserve">NM_028198 </t>
  </si>
  <si>
    <t xml:space="preserve">Xpo5 </t>
  </si>
  <si>
    <t xml:space="preserve">NR_030466 </t>
  </si>
  <si>
    <t xml:space="preserve">Mir693 </t>
  </si>
  <si>
    <t xml:space="preserve">NM_145353 </t>
  </si>
  <si>
    <t xml:space="preserve">Yipf3 </t>
  </si>
  <si>
    <t xml:space="preserve">BC147714 </t>
  </si>
  <si>
    <t xml:space="preserve">Gm88 </t>
  </si>
  <si>
    <t xml:space="preserve">NM_207666 </t>
  </si>
  <si>
    <t xml:space="preserve">Dlk2 </t>
  </si>
  <si>
    <t xml:space="preserve">ENSMUST00000097315 </t>
  </si>
  <si>
    <t xml:space="preserve">BC040756 </t>
  </si>
  <si>
    <t xml:space="preserve">NM_207671 </t>
  </si>
  <si>
    <t xml:space="preserve">Zfp318 </t>
  </si>
  <si>
    <t xml:space="preserve">NM_053250 </t>
  </si>
  <si>
    <t xml:space="preserve">Crip3 </t>
  </si>
  <si>
    <t xml:space="preserve">NM_207161 </t>
  </si>
  <si>
    <t xml:space="preserve">BC048355 </t>
  </si>
  <si>
    <t xml:space="preserve">NM_025302 </t>
  </si>
  <si>
    <t xml:space="preserve">Mrpl2 </t>
  </si>
  <si>
    <t xml:space="preserve">NM_025611 </t>
  </si>
  <si>
    <t xml:space="preserve">Cul7 </t>
  </si>
  <si>
    <t xml:space="preserve">NM_010787 </t>
  </si>
  <si>
    <t xml:space="preserve">Mea1 </t>
  </si>
  <si>
    <t xml:space="preserve">NM_145488 </t>
  </si>
  <si>
    <t xml:space="preserve">Pex6 </t>
  </si>
  <si>
    <t xml:space="preserve">NM_025966 </t>
  </si>
  <si>
    <t xml:space="preserve">2310039H08Rik </t>
  </si>
  <si>
    <t xml:space="preserve">NM_178385 </t>
  </si>
  <si>
    <t xml:space="preserve">Tbcc </t>
  </si>
  <si>
    <t xml:space="preserve">NM_008938 </t>
  </si>
  <si>
    <t xml:space="preserve">Prph2 </t>
  </si>
  <si>
    <t xml:space="preserve">NM_146078 </t>
  </si>
  <si>
    <t xml:space="preserve">Ubr2 </t>
  </si>
  <si>
    <t xml:space="preserve">NM_001097623 </t>
  </si>
  <si>
    <t xml:space="preserve">Trerf1 </t>
  </si>
  <si>
    <t xml:space="preserve">NM_146079 </t>
  </si>
  <si>
    <t xml:space="preserve">Guca1b </t>
  </si>
  <si>
    <t xml:space="preserve">NM_001146212 </t>
  </si>
  <si>
    <t xml:space="preserve">Mrps10 </t>
  </si>
  <si>
    <t xml:space="preserve">NM_026242 </t>
  </si>
  <si>
    <t xml:space="preserve">Mrfap1 </t>
  </si>
  <si>
    <t xml:space="preserve">NM_029296 </t>
  </si>
  <si>
    <t xml:space="preserve">1700001C19Rik </t>
  </si>
  <si>
    <t xml:space="preserve">NM_001081636 </t>
  </si>
  <si>
    <t xml:space="preserve">Ccnd3 </t>
  </si>
  <si>
    <t xml:space="preserve">NM_020048 </t>
  </si>
  <si>
    <t xml:space="preserve">Med20 </t>
  </si>
  <si>
    <t xml:space="preserve">NM_198421 </t>
  </si>
  <si>
    <t xml:space="preserve">Usp49 </t>
  </si>
  <si>
    <t xml:space="preserve">NM_144939 </t>
  </si>
  <si>
    <t xml:space="preserve">Frs3 </t>
  </si>
  <si>
    <t xml:space="preserve">NM_025973 </t>
  </si>
  <si>
    <t xml:space="preserve">Pgc </t>
  </si>
  <si>
    <t xml:space="preserve">NM_011549 </t>
  </si>
  <si>
    <t xml:space="preserve">Tcfeb </t>
  </si>
  <si>
    <t xml:space="preserve">NM_026625 </t>
  </si>
  <si>
    <t xml:space="preserve">1700067P10Rik </t>
  </si>
  <si>
    <t xml:space="preserve">NM_021406 </t>
  </si>
  <si>
    <t xml:space="preserve">Trem1 </t>
  </si>
  <si>
    <t xml:space="preserve">NM_021407 </t>
  </si>
  <si>
    <t xml:space="preserve">Trem3 </t>
  </si>
  <si>
    <t xml:space="preserve">NM_001033922 </t>
  </si>
  <si>
    <t xml:space="preserve">Treml4 </t>
  </si>
  <si>
    <t xml:space="preserve">NM_001033405 </t>
  </si>
  <si>
    <t xml:space="preserve">Treml2 </t>
  </si>
  <si>
    <t xml:space="preserve">AY522648 </t>
  </si>
  <si>
    <t xml:space="preserve">B430306N03Rik </t>
  </si>
  <si>
    <t xml:space="preserve">NM_031254 </t>
  </si>
  <si>
    <t xml:space="preserve">Trem2 </t>
  </si>
  <si>
    <t xml:space="preserve">NM_027763 </t>
  </si>
  <si>
    <t xml:space="preserve">Treml1 </t>
  </si>
  <si>
    <t xml:space="preserve">BC022574 </t>
  </si>
  <si>
    <t xml:space="preserve">AI314976 </t>
  </si>
  <si>
    <t xml:space="preserve">NM_152823 </t>
  </si>
  <si>
    <t xml:space="preserve">Unc5cl </t>
  </si>
  <si>
    <t xml:space="preserve">NM_027452 </t>
  </si>
  <si>
    <t xml:space="preserve">Lrfn2 </t>
  </si>
  <si>
    <t xml:space="preserve">NM_020042 </t>
  </si>
  <si>
    <t xml:space="preserve">Mocs1 </t>
  </si>
  <si>
    <t xml:space="preserve">NM_177052 </t>
  </si>
  <si>
    <t xml:space="preserve">Kif6 </t>
  </si>
  <si>
    <t xml:space="preserve">AY702103 </t>
  </si>
  <si>
    <t xml:space="preserve">NM_013880 </t>
  </si>
  <si>
    <t xml:space="preserve">Plcl2 </t>
  </si>
  <si>
    <t xml:space="preserve">ENSMUST00000105022 </t>
  </si>
  <si>
    <t xml:space="preserve">Gm16489 </t>
  </si>
  <si>
    <t xml:space="preserve">NM_001031811 </t>
  </si>
  <si>
    <t xml:space="preserve">Kcnh8 </t>
  </si>
  <si>
    <t xml:space="preserve"> XR_035004 </t>
  </si>
  <si>
    <t xml:space="preserve">Gm9210 </t>
  </si>
  <si>
    <t xml:space="preserve">NM_025887 </t>
  </si>
  <si>
    <t xml:space="preserve">Rab5a </t>
  </si>
  <si>
    <t xml:space="preserve">NM_020005 </t>
  </si>
  <si>
    <t xml:space="preserve">Kat2b </t>
  </si>
  <si>
    <t xml:space="preserve">NM_001037718 </t>
  </si>
  <si>
    <t xml:space="preserve">4932415M13Rik </t>
  </si>
  <si>
    <t xml:space="preserve">XR_033353 </t>
  </si>
  <si>
    <t xml:space="preserve">Gm4471 </t>
  </si>
  <si>
    <t xml:space="preserve">NM_172829 </t>
  </si>
  <si>
    <t xml:space="preserve">St6gal2 </t>
  </si>
  <si>
    <t xml:space="preserve">NM_139138 </t>
  </si>
  <si>
    <t xml:space="preserve">Emr4 </t>
  </si>
  <si>
    <t xml:space="preserve">NM_145490 </t>
  </si>
  <si>
    <t xml:space="preserve">BC011426 </t>
  </si>
  <si>
    <t xml:space="preserve">NM_015766 </t>
  </si>
  <si>
    <t xml:space="preserve">Ebi3 </t>
  </si>
  <si>
    <t xml:space="preserve">NM_028381 </t>
  </si>
  <si>
    <t xml:space="preserve">Ccdc94 </t>
  </si>
  <si>
    <t xml:space="preserve">NM_001159523 </t>
  </si>
  <si>
    <t xml:space="preserve">Shd </t>
  </si>
  <si>
    <t xml:space="preserve">NM_183178 </t>
  </si>
  <si>
    <t xml:space="preserve">Fsd1 </t>
  </si>
  <si>
    <t xml:space="preserve">NM_026530 </t>
  </si>
  <si>
    <t xml:space="preserve">Mpnd </t>
  </si>
  <si>
    <t xml:space="preserve">NM_013733 </t>
  </si>
  <si>
    <t xml:space="preserve">Chaf1a </t>
  </si>
  <si>
    <t xml:space="preserve">NM_008233 </t>
  </si>
  <si>
    <t xml:space="preserve">Hdgfrp2 </t>
  </si>
  <si>
    <t xml:space="preserve">NM_025566 </t>
  </si>
  <si>
    <t xml:space="preserve">Tnfaip8l1 </t>
  </si>
  <si>
    <t xml:space="preserve">ENSMUST00000070225 </t>
  </si>
  <si>
    <t xml:space="preserve">A230051N06Rik </t>
  </si>
  <si>
    <t xml:space="preserve">NR_029827 </t>
  </si>
  <si>
    <t xml:space="preserve">Mir7b </t>
  </si>
  <si>
    <t xml:space="preserve">NM_010192 </t>
  </si>
  <si>
    <t xml:space="preserve">Fem1a </t>
  </si>
  <si>
    <t xml:space="preserve">NM_010931 </t>
  </si>
  <si>
    <t xml:space="preserve">Uhrf1 </t>
  </si>
  <si>
    <t xml:space="preserve">NM_172132 </t>
  </si>
  <si>
    <t xml:space="preserve">Kdm4b </t>
  </si>
  <si>
    <t xml:space="preserve">NM_001163300 </t>
  </si>
  <si>
    <t xml:space="preserve">Safb </t>
  </si>
  <si>
    <t xml:space="preserve">NM_175350 </t>
  </si>
  <si>
    <t xml:space="preserve">Tmem146 </t>
  </si>
  <si>
    <t xml:space="preserve">NM_027933 </t>
  </si>
  <si>
    <t xml:space="preserve">Ranbp3 </t>
  </si>
  <si>
    <t xml:space="preserve">NM_144858 </t>
  </si>
  <si>
    <t xml:space="preserve">Dus3l </t>
  </si>
  <si>
    <t xml:space="preserve">BC116283 </t>
  </si>
  <si>
    <t xml:space="preserve">1700061G19Rik </t>
  </si>
  <si>
    <t xml:space="preserve">NM_017393 </t>
  </si>
  <si>
    <t xml:space="preserve">Clpp </t>
  </si>
  <si>
    <t xml:space="preserve">NM_025538 </t>
  </si>
  <si>
    <t xml:space="preserve">Alkbh7 </t>
  </si>
  <si>
    <t xml:space="preserve">NM_177638 </t>
  </si>
  <si>
    <t xml:space="preserve">Crb3 </t>
  </si>
  <si>
    <t xml:space="preserve">NM_009404 </t>
  </si>
  <si>
    <t xml:space="preserve">Tnfsf9 </t>
  </si>
  <si>
    <t xml:space="preserve">NM_134125 </t>
  </si>
  <si>
    <t xml:space="preserve">Trip10 </t>
  </si>
  <si>
    <t xml:space="preserve">NM_011691 </t>
  </si>
  <si>
    <t xml:space="preserve">Vav1 </t>
  </si>
  <si>
    <t xml:space="preserve">NM_010130 </t>
  </si>
  <si>
    <t xml:space="preserve">Emr1 </t>
  </si>
  <si>
    <t xml:space="preserve">NM_001081653 </t>
  </si>
  <si>
    <t xml:space="preserve">Cntnap5c </t>
  </si>
  <si>
    <t xml:space="preserve">NM_133236 </t>
  </si>
  <si>
    <t xml:space="preserve">Glcci1 </t>
  </si>
  <si>
    <t xml:space="preserve">NM_026497 </t>
  </si>
  <si>
    <t xml:space="preserve">Nudt12 </t>
  </si>
  <si>
    <t xml:space="preserve">AK132847 </t>
  </si>
  <si>
    <t xml:space="preserve">4930505H01Rik </t>
  </si>
  <si>
    <t xml:space="preserve">NM_001037997 </t>
  </si>
  <si>
    <t xml:space="preserve">Fert2 </t>
  </si>
  <si>
    <t xml:space="preserve">NM_008549 </t>
  </si>
  <si>
    <t xml:space="preserve">Man2a1 </t>
  </si>
  <si>
    <t xml:space="preserve">XR_034512 </t>
  </si>
  <si>
    <t xml:space="preserve">Gm4701 </t>
  </si>
  <si>
    <t xml:space="preserve">NM_146081 </t>
  </si>
  <si>
    <t xml:space="preserve">Ppp4r1 </t>
  </si>
  <si>
    <t xml:space="preserve">AK017294 </t>
  </si>
  <si>
    <t xml:space="preserve">5430411C19Rik </t>
  </si>
  <si>
    <t xml:space="preserve">NM_001037757 </t>
  </si>
  <si>
    <t xml:space="preserve">ORF19 </t>
  </si>
  <si>
    <t xml:space="preserve">NM_001003919 </t>
  </si>
  <si>
    <t xml:space="preserve">Ddx11 </t>
  </si>
  <si>
    <t xml:space="preserve">ENSMUST00000069605 </t>
  </si>
  <si>
    <t xml:space="preserve">Gm9984 </t>
  </si>
  <si>
    <t xml:space="preserve">NM_008480 </t>
  </si>
  <si>
    <t xml:space="preserve">Lama1 </t>
  </si>
  <si>
    <t xml:space="preserve">NM_177278 </t>
  </si>
  <si>
    <t xml:space="preserve">L3mbtl4 </t>
  </si>
  <si>
    <t xml:space="preserve">XM_887086 </t>
  </si>
  <si>
    <t xml:space="preserve">Tmem200c </t>
  </si>
  <si>
    <t xml:space="preserve">NM_013813 </t>
  </si>
  <si>
    <t xml:space="preserve">Epb4.1l3 </t>
  </si>
  <si>
    <t xml:space="preserve">NM_009547 </t>
  </si>
  <si>
    <t xml:space="preserve">Zfp161 </t>
  </si>
  <si>
    <t xml:space="preserve">NR_026848 </t>
  </si>
  <si>
    <t xml:space="preserve">C030034I22Rik </t>
  </si>
  <si>
    <t xml:space="preserve">ENSMUST00000003366 </t>
  </si>
  <si>
    <t xml:space="preserve">Dlgap1 </t>
  </si>
  <si>
    <t xml:space="preserve">NM_177639 </t>
  </si>
  <si>
    <t xml:space="preserve">ENSMUST00000092011 </t>
  </si>
  <si>
    <t xml:space="preserve">Gm16519 </t>
  </si>
  <si>
    <t xml:space="preserve">XR_034762 </t>
  </si>
  <si>
    <t xml:space="preserve">Gm4947 </t>
  </si>
  <si>
    <t xml:space="preserve">NM_010867 </t>
  </si>
  <si>
    <t xml:space="preserve">Myom1 </t>
  </si>
  <si>
    <t xml:space="preserve">NM_001164885 </t>
  </si>
  <si>
    <t xml:space="preserve">Lpin2 </t>
  </si>
  <si>
    <t xml:space="preserve">NM_029254 </t>
  </si>
  <si>
    <t xml:space="preserve">Spdya </t>
  </si>
  <si>
    <t xml:space="preserve">NM_175639 </t>
  </si>
  <si>
    <t xml:space="preserve">Wdr43 </t>
  </si>
  <si>
    <t xml:space="preserve">NR_028551 </t>
  </si>
  <si>
    <t xml:space="preserve">Snord53 </t>
  </si>
  <si>
    <t xml:space="preserve">NM_177087 </t>
  </si>
  <si>
    <t xml:space="preserve">Fam179a </t>
  </si>
  <si>
    <t xml:space="preserve">NM_030179 </t>
  </si>
  <si>
    <t xml:space="preserve">Clip4 </t>
  </si>
  <si>
    <t xml:space="preserve">NM_027166 </t>
  </si>
  <si>
    <t xml:space="preserve">Ypel5 </t>
  </si>
  <si>
    <t xml:space="preserve">NM_029999 </t>
  </si>
  <si>
    <t xml:space="preserve">Lbh </t>
  </si>
  <si>
    <t xml:space="preserve">NM_001081071 </t>
  </si>
  <si>
    <t xml:space="preserve">Lclat1 </t>
  </si>
  <si>
    <t xml:space="preserve">NM_020578 </t>
  </si>
  <si>
    <t xml:space="preserve">Ehd3 </t>
  </si>
  <si>
    <t xml:space="preserve">NM_001162870 </t>
  </si>
  <si>
    <t xml:space="preserve">Spast </t>
  </si>
  <si>
    <t xml:space="preserve">NM_144798 </t>
  </si>
  <si>
    <t xml:space="preserve">Slc30a6 </t>
  </si>
  <si>
    <t xml:space="preserve">NM_026417 </t>
  </si>
  <si>
    <t xml:space="preserve">Yipf4 </t>
  </si>
  <si>
    <t xml:space="preserve">NM_007566 </t>
  </si>
  <si>
    <t xml:space="preserve">Birc6 </t>
  </si>
  <si>
    <t xml:space="preserve">NM_152817 </t>
  </si>
  <si>
    <t xml:space="preserve">Ttc27 </t>
  </si>
  <si>
    <t xml:space="preserve">NM_019919 </t>
  </si>
  <si>
    <t xml:space="preserve">Ltbp1 </t>
  </si>
  <si>
    <t xml:space="preserve">NM_207246 </t>
  </si>
  <si>
    <t xml:space="preserve">Rasgrp3 </t>
  </si>
  <si>
    <t xml:space="preserve">NM_015800 </t>
  </si>
  <si>
    <t xml:space="preserve">Crim1 </t>
  </si>
  <si>
    <t xml:space="preserve">NM_008228 </t>
  </si>
  <si>
    <t xml:space="preserve">Hdac1 </t>
  </si>
  <si>
    <t xml:space="preserve">NM_028813 </t>
  </si>
  <si>
    <t xml:space="preserve">Vit </t>
  </si>
  <si>
    <t xml:space="preserve">NM_001081179 </t>
  </si>
  <si>
    <t xml:space="preserve">Heatr5b </t>
  </si>
  <si>
    <t xml:space="preserve">NM_181649 </t>
  </si>
  <si>
    <t xml:space="preserve">Ccdc75 </t>
  </si>
  <si>
    <t xml:space="preserve">NM_001177403 </t>
  </si>
  <si>
    <t xml:space="preserve">1110001A16Rik </t>
  </si>
  <si>
    <t xml:space="preserve">NM_028611 </t>
  </si>
  <si>
    <t xml:space="preserve">2410091C18Rik </t>
  </si>
  <si>
    <t xml:space="preserve">NM_027455 </t>
  </si>
  <si>
    <t xml:space="preserve">Qpct </t>
  </si>
  <si>
    <t xml:space="preserve">NM_201361 </t>
  </si>
  <si>
    <t xml:space="preserve">Fam82a1 </t>
  </si>
  <si>
    <t xml:space="preserve">ENSMUST00000086570 </t>
  </si>
  <si>
    <t xml:space="preserve">4921513D11Rik </t>
  </si>
  <si>
    <t xml:space="preserve">NM_009994 </t>
  </si>
  <si>
    <t xml:space="preserve">Cyp1b1 </t>
  </si>
  <si>
    <t xml:space="preserve">NM_176963 </t>
  </si>
  <si>
    <t xml:space="preserve">Galm </t>
  </si>
  <si>
    <t xml:space="preserve">NM_026351 </t>
  </si>
  <si>
    <t xml:space="preserve">Ttc39d </t>
  </si>
  <si>
    <t xml:space="preserve">NM_026053 </t>
  </si>
  <si>
    <t xml:space="preserve">Gemin6 </t>
  </si>
  <si>
    <t xml:space="preserve">NM_194269 </t>
  </si>
  <si>
    <t xml:space="preserve">Morn2 </t>
  </si>
  <si>
    <t xml:space="preserve">NM_001145452 </t>
  </si>
  <si>
    <t xml:space="preserve">Arhgef33 </t>
  </si>
  <si>
    <t xml:space="preserve">AK082127 </t>
  </si>
  <si>
    <t xml:space="preserve">Gm9959 </t>
  </si>
  <si>
    <t xml:space="preserve">NM_026516 </t>
  </si>
  <si>
    <t xml:space="preserve">Tmem178 </t>
  </si>
  <si>
    <t xml:space="preserve">NM_134117 </t>
  </si>
  <si>
    <t xml:space="preserve">Pkdcc </t>
  </si>
  <si>
    <t xml:space="preserve">NM_001114361 </t>
  </si>
  <si>
    <t xml:space="preserve">Eml4 </t>
  </si>
  <si>
    <t xml:space="preserve">NM_001171052 </t>
  </si>
  <si>
    <t xml:space="preserve">Mta3 </t>
  </si>
  <si>
    <t xml:space="preserve">ENSMUST00000112344 </t>
  </si>
  <si>
    <t xml:space="preserve">NM_177606 </t>
  </si>
  <si>
    <t xml:space="preserve">Plekhh2 </t>
  </si>
  <si>
    <t xml:space="preserve">NM_172256 </t>
  </si>
  <si>
    <t xml:space="preserve">Dync2li1 </t>
  </si>
  <si>
    <t xml:space="preserve">NM_026180 </t>
  </si>
  <si>
    <t xml:space="preserve">Abcg8 </t>
  </si>
  <si>
    <t xml:space="preserve">NM_001159496 </t>
  </si>
  <si>
    <t xml:space="preserve">Ppm1b </t>
  </si>
  <si>
    <t xml:space="preserve">NM_009205 </t>
  </si>
  <si>
    <t xml:space="preserve">Slc3a1 </t>
  </si>
  <si>
    <t xml:space="preserve">BC138272 </t>
  </si>
  <si>
    <t xml:space="preserve">1700106N22Rik </t>
  </si>
  <si>
    <t xml:space="preserve">NM_011381 </t>
  </si>
  <si>
    <t xml:space="preserve">Six3 </t>
  </si>
  <si>
    <t xml:space="preserve">NM_011104 </t>
  </si>
  <si>
    <t xml:space="preserve">Prkce </t>
  </si>
  <si>
    <t xml:space="preserve">NM_010137 </t>
  </si>
  <si>
    <t xml:space="preserve">Epas1 </t>
  </si>
  <si>
    <t xml:space="preserve">NM_030104 </t>
  </si>
  <si>
    <t xml:space="preserve">1700090G07Rik </t>
  </si>
  <si>
    <t xml:space="preserve">NM_145491 </t>
  </si>
  <si>
    <t xml:space="preserve">Rhoq </t>
  </si>
  <si>
    <t xml:space="preserve">NM_019936 </t>
  </si>
  <si>
    <t xml:space="preserve">Cript </t>
  </si>
  <si>
    <t xml:space="preserve">NM_025868 </t>
  </si>
  <si>
    <t xml:space="preserve">Tmx2 </t>
  </si>
  <si>
    <t xml:space="preserve">NM_019654 </t>
  </si>
  <si>
    <t xml:space="preserve">Socs5 </t>
  </si>
  <si>
    <t xml:space="preserve">NM_028639 </t>
  </si>
  <si>
    <t xml:space="preserve">Ttc7 </t>
  </si>
  <si>
    <t xml:space="preserve">NM_008532 </t>
  </si>
  <si>
    <t xml:space="preserve">Epcam </t>
  </si>
  <si>
    <t xml:space="preserve">NM_008628 </t>
  </si>
  <si>
    <t xml:space="preserve">Msh2 </t>
  </si>
  <si>
    <t xml:space="preserve">XR_034378 </t>
  </si>
  <si>
    <t xml:space="preserve">Gm9405 </t>
  </si>
  <si>
    <t xml:space="preserve">NM_010830 </t>
  </si>
  <si>
    <t xml:space="preserve">Msh6 </t>
  </si>
  <si>
    <t xml:space="preserve">ENSMUST00000072072 </t>
  </si>
  <si>
    <t xml:space="preserve">Gm4832 </t>
  </si>
  <si>
    <t xml:space="preserve">NM_180974 </t>
  </si>
  <si>
    <t xml:space="preserve">Foxn2 </t>
  </si>
  <si>
    <t xml:space="preserve">NM_028658 </t>
  </si>
  <si>
    <t xml:space="preserve">Klraq1 </t>
  </si>
  <si>
    <t xml:space="preserve">NM_029858 </t>
  </si>
  <si>
    <t xml:space="preserve">Ston1 </t>
  </si>
  <si>
    <t xml:space="preserve">NM_023630 </t>
  </si>
  <si>
    <t xml:space="preserve">Gtf2a1l </t>
  </si>
  <si>
    <t xml:space="preserve">ENSMUST00000097270 </t>
  </si>
  <si>
    <t xml:space="preserve">Gm10493 </t>
  </si>
  <si>
    <t xml:space="preserve">NM_020252 </t>
  </si>
  <si>
    <t xml:space="preserve">Nrxn1 </t>
  </si>
  <si>
    <t xml:space="preserve">NM_026086 </t>
  </si>
  <si>
    <t xml:space="preserve">Nanp </t>
  </si>
  <si>
    <t xml:space="preserve">NM_001025309 </t>
  </si>
  <si>
    <t xml:space="preserve">Pja2 </t>
  </si>
  <si>
    <t xml:space="preserve">NM_009625 </t>
  </si>
  <si>
    <t xml:space="preserve">Adcyap1 </t>
  </si>
  <si>
    <t xml:space="preserve">NM_024187 </t>
  </si>
  <si>
    <t xml:space="preserve">U2af1 </t>
  </si>
  <si>
    <t xml:space="preserve">NR_003519 </t>
  </si>
  <si>
    <t xml:space="preserve">Pisd-ps2 </t>
  </si>
  <si>
    <t xml:space="preserve">NM_146074 </t>
  </si>
  <si>
    <t xml:space="preserve">Tfb1m </t>
  </si>
  <si>
    <t xml:space="preserve">NM_198958 </t>
  </si>
  <si>
    <t xml:space="preserve">Nox3 </t>
  </si>
  <si>
    <t xml:space="preserve">ENSMUST00000062637 </t>
  </si>
  <si>
    <t xml:space="preserve">4930470H14Rik </t>
  </si>
  <si>
    <t xml:space="preserve">NM_027457 </t>
  </si>
  <si>
    <t xml:space="preserve">5730437N04Rik </t>
  </si>
  <si>
    <t xml:space="preserve">NM_175349 </t>
  </si>
  <si>
    <t xml:space="preserve">Ldhal6b </t>
  </si>
  <si>
    <t xml:space="preserve">NM_001111017 </t>
  </si>
  <si>
    <t xml:space="preserve">Serac1 </t>
  </si>
  <si>
    <t xml:space="preserve">NM_007991 </t>
  </si>
  <si>
    <t xml:space="preserve">Fbl </t>
  </si>
  <si>
    <t xml:space="preserve">NM_010240 </t>
  </si>
  <si>
    <t xml:space="preserve">Ftl1 </t>
  </si>
  <si>
    <t xml:space="preserve">NM_001166629 </t>
  </si>
  <si>
    <t xml:space="preserve">Dynlt1a </t>
  </si>
  <si>
    <t xml:space="preserve">NM_009510 </t>
  </si>
  <si>
    <t xml:space="preserve">Ezr </t>
  </si>
  <si>
    <t xml:space="preserve">NR_030465 </t>
  </si>
  <si>
    <t xml:space="preserve">Mir692-1 </t>
  </si>
  <si>
    <t xml:space="preserve">NM_147155 </t>
  </si>
  <si>
    <t xml:space="preserve">Tagap1 </t>
  </si>
  <si>
    <t xml:space="preserve">NM_001142539 </t>
  </si>
  <si>
    <t xml:space="preserve">Gm9992 </t>
  </si>
  <si>
    <t xml:space="preserve">ENSMUST00000115745 </t>
  </si>
  <si>
    <t xml:space="preserve">5830477G23Rik </t>
  </si>
  <si>
    <t xml:space="preserve">NM_001013832 </t>
  </si>
  <si>
    <t xml:space="preserve">Gpr31c </t>
  </si>
  <si>
    <t xml:space="preserve">NM_001081416 </t>
  </si>
  <si>
    <t xml:space="preserve">Fndc1 </t>
  </si>
  <si>
    <t xml:space="preserve">AK015714 </t>
  </si>
  <si>
    <t xml:space="preserve">4930506C21Rik </t>
  </si>
  <si>
    <t xml:space="preserve">NR_027881 </t>
  </si>
  <si>
    <t xml:space="preserve">6530411M01Rik </t>
  </si>
  <si>
    <t xml:space="preserve">NM_028677 </t>
  </si>
  <si>
    <t xml:space="preserve">NM_001163836 </t>
  </si>
  <si>
    <t xml:space="preserve">Pabpc6 </t>
  </si>
  <si>
    <t xml:space="preserve">NM_021881 </t>
  </si>
  <si>
    <t xml:space="preserve">Qk </t>
  </si>
  <si>
    <t xml:space="preserve">U44941 </t>
  </si>
  <si>
    <t xml:space="preserve">NM_027032 </t>
  </si>
  <si>
    <t xml:space="preserve">Pacrg </t>
  </si>
  <si>
    <t xml:space="preserve">ENSMUST00000097412 </t>
  </si>
  <si>
    <t xml:space="preserve">Gm10513 </t>
  </si>
  <si>
    <t xml:space="preserve">NM_011948 </t>
  </si>
  <si>
    <t xml:space="preserve">Map3k4 </t>
  </si>
  <si>
    <t xml:space="preserve">NM_011395 </t>
  </si>
  <si>
    <t xml:space="preserve">Slc22a3 </t>
  </si>
  <si>
    <t xml:space="preserve">NM_009202 </t>
  </si>
  <si>
    <t xml:space="preserve">Slc22a1 </t>
  </si>
  <si>
    <t xml:space="preserve">NM_010515 </t>
  </si>
  <si>
    <t xml:space="preserve">Igf2r </t>
  </si>
  <si>
    <t xml:space="preserve">NM_008552 </t>
  </si>
  <si>
    <t xml:space="preserve">Mas1 </t>
  </si>
  <si>
    <t xml:space="preserve">NM_001034866 </t>
  </si>
  <si>
    <t xml:space="preserve">Pnldc1 </t>
  </si>
  <si>
    <t xml:space="preserve">NM_026310 </t>
  </si>
  <si>
    <t xml:space="preserve">Mrpl18 </t>
  </si>
  <si>
    <t xml:space="preserve">NM_153151 </t>
  </si>
  <si>
    <t xml:space="preserve">Acat3 </t>
  </si>
  <si>
    <t xml:space="preserve">NM_009338 </t>
  </si>
  <si>
    <t xml:space="preserve">Acat2 </t>
  </si>
  <si>
    <t xml:space="preserve">NM_001113533 </t>
  </si>
  <si>
    <t xml:space="preserve">Wtap </t>
  </si>
  <si>
    <t xml:space="preserve">NM_199252 </t>
  </si>
  <si>
    <t xml:space="preserve">Unc93a </t>
  </si>
  <si>
    <t xml:space="preserve">NM_022311 </t>
  </si>
  <si>
    <t xml:space="preserve">Tcte2 </t>
  </si>
  <si>
    <t xml:space="preserve">ENSMUST00000088809  //  ENSMUST00000088809 </t>
  </si>
  <si>
    <t xml:space="preserve">Gm7168  // Gm7168 </t>
  </si>
  <si>
    <t xml:space="preserve">ENSMUST00000053218 </t>
  </si>
  <si>
    <t xml:space="preserve">Dact2 </t>
  </si>
  <si>
    <t xml:space="preserve">NR_027986 </t>
  </si>
  <si>
    <t xml:space="preserve">4930474M22Rik </t>
  </si>
  <si>
    <t xml:space="preserve">NM_011581 </t>
  </si>
  <si>
    <t xml:space="preserve">Thbs2 </t>
  </si>
  <si>
    <t xml:space="preserve">NM_175173 </t>
  </si>
  <si>
    <t xml:space="preserve">Wdr27 </t>
  </si>
  <si>
    <t xml:space="preserve">NM_024250 </t>
  </si>
  <si>
    <t xml:space="preserve">Phf10 </t>
  </si>
  <si>
    <t xml:space="preserve">NM_011560 </t>
  </si>
  <si>
    <t xml:space="preserve">Tcte3 </t>
  </si>
  <si>
    <t xml:space="preserve">XR_033414 </t>
  </si>
  <si>
    <t xml:space="preserve">Gm7423 </t>
  </si>
  <si>
    <t xml:space="preserve">ENSMUST00000097391 </t>
  </si>
  <si>
    <t xml:space="preserve">Gm10510 </t>
  </si>
  <si>
    <t xml:space="preserve">NM_007865 </t>
  </si>
  <si>
    <t xml:space="preserve">Dll1 </t>
  </si>
  <si>
    <t xml:space="preserve">NM_011185 </t>
  </si>
  <si>
    <t xml:space="preserve">Psmb1 </t>
  </si>
  <si>
    <t xml:space="preserve">NM_008799 </t>
  </si>
  <si>
    <t xml:space="preserve">Pdcd2 </t>
  </si>
  <si>
    <t xml:space="preserve">XR_032603 </t>
  </si>
  <si>
    <t xml:space="preserve">Gm7177 </t>
  </si>
  <si>
    <t xml:space="preserve">NM_144809 </t>
  </si>
  <si>
    <t xml:space="preserve">Prdm9 </t>
  </si>
  <si>
    <t xml:space="preserve">NM_178615 </t>
  </si>
  <si>
    <t xml:space="preserve">Rgmb </t>
  </si>
  <si>
    <t xml:space="preserve">NM_172827 </t>
  </si>
  <si>
    <t xml:space="preserve">Lnpep </t>
  </si>
  <si>
    <t xml:space="preserve">NM_008215 </t>
  </si>
  <si>
    <t xml:space="preserve">Has1 </t>
  </si>
  <si>
    <t xml:space="preserve">NM_013521 </t>
  </si>
  <si>
    <t xml:space="preserve">Fpr1 </t>
  </si>
  <si>
    <t xml:space="preserve"> XR_031879 </t>
  </si>
  <si>
    <t xml:space="preserve">Gm7535 </t>
  </si>
  <si>
    <t xml:space="preserve">NM_001104543 </t>
  </si>
  <si>
    <t xml:space="preserve">Vmn2r94 </t>
  </si>
  <si>
    <t xml:space="preserve">XM_892353 </t>
  </si>
  <si>
    <t xml:space="preserve">Vmn2r-ps125 </t>
  </si>
  <si>
    <t xml:space="preserve">NM_001104566 </t>
  </si>
  <si>
    <t xml:space="preserve">Vmn2r104 </t>
  </si>
  <si>
    <t xml:space="preserve">ENSMUST00000095637 </t>
  </si>
  <si>
    <t xml:space="preserve">Fpr-rs7 </t>
  </si>
  <si>
    <t xml:space="preserve">NM_177316 </t>
  </si>
  <si>
    <t xml:space="preserve">Fpr-rs6 </t>
  </si>
  <si>
    <t xml:space="preserve">NM_001104567 </t>
  </si>
  <si>
    <t xml:space="preserve">Vmn2r105 </t>
  </si>
  <si>
    <t xml:space="preserve">NM_001104571 </t>
  </si>
  <si>
    <t xml:space="preserve">Vmn2r109 </t>
  </si>
  <si>
    <t xml:space="preserve">NM_001104572 </t>
  </si>
  <si>
    <t xml:space="preserve">Vmn2r110 </t>
  </si>
  <si>
    <t xml:space="preserve">NM_008040 </t>
  </si>
  <si>
    <t xml:space="preserve">Fpr-rs3 </t>
  </si>
  <si>
    <t xml:space="preserve">NM_134192 </t>
  </si>
  <si>
    <t xml:space="preserve">Vmn1r228 </t>
  </si>
  <si>
    <t xml:space="preserve">NM_134196 </t>
  </si>
  <si>
    <t xml:space="preserve">Vmn1r231 </t>
  </si>
  <si>
    <t xml:space="preserve">NM_134193 </t>
  </si>
  <si>
    <t xml:space="preserve">Vmn1r232 </t>
  </si>
  <si>
    <t xml:space="preserve">NM_134202 </t>
  </si>
  <si>
    <t xml:space="preserve">Vmn1r233 </t>
  </si>
  <si>
    <t xml:space="preserve">NR_030484 </t>
  </si>
  <si>
    <t xml:space="preserve">Mir703 </t>
  </si>
  <si>
    <t xml:space="preserve">AK015795 </t>
  </si>
  <si>
    <t xml:space="preserve">4930515G13Rik </t>
  </si>
  <si>
    <t xml:space="preserve">NM_029281 </t>
  </si>
  <si>
    <t xml:space="preserve">Zfp820 </t>
  </si>
  <si>
    <t xml:space="preserve">XR_033753 </t>
  </si>
  <si>
    <t xml:space="preserve">Gm6540 </t>
  </si>
  <si>
    <t xml:space="preserve">NR_003549 </t>
  </si>
  <si>
    <t xml:space="preserve">3110048L19Rik </t>
  </si>
  <si>
    <t xml:space="preserve">NM_001001491 </t>
  </si>
  <si>
    <t xml:space="preserve">Tpm4 </t>
  </si>
  <si>
    <t xml:space="preserve">NM_177596 </t>
  </si>
  <si>
    <t xml:space="preserve">Gm4769 </t>
  </si>
  <si>
    <t xml:space="preserve">XR_033824 </t>
  </si>
  <si>
    <t xml:space="preserve">Gm9514 </t>
  </si>
  <si>
    <t xml:space="preserve">NM_176962 </t>
  </si>
  <si>
    <t xml:space="preserve">6330416L07Rik </t>
  </si>
  <si>
    <t xml:space="preserve">NM_001104573 </t>
  </si>
  <si>
    <t xml:space="preserve">Vmn2r111 </t>
  </si>
  <si>
    <t xml:space="preserve">NR_030709 </t>
  </si>
  <si>
    <t xml:space="preserve">Gm16386 </t>
  </si>
  <si>
    <t xml:space="preserve">NM_001110254 </t>
  </si>
  <si>
    <t xml:space="preserve">A630033E08Rik </t>
  </si>
  <si>
    <t xml:space="preserve">NM_009555 </t>
  </si>
  <si>
    <t xml:space="preserve">Zfp40 </t>
  </si>
  <si>
    <t xml:space="preserve">ENSMUST00000088673 </t>
  </si>
  <si>
    <t xml:space="preserve">Gm5146 </t>
  </si>
  <si>
    <t xml:space="preserve">NM_001033496 </t>
  </si>
  <si>
    <t xml:space="preserve">Zfp213 </t>
  </si>
  <si>
    <t xml:space="preserve">NM_011747 </t>
  </si>
  <si>
    <t xml:space="preserve">Zfp13 </t>
  </si>
  <si>
    <t xml:space="preserve">NM_001033339 </t>
  </si>
  <si>
    <t xml:space="preserve">Mmp25 </t>
  </si>
  <si>
    <t xml:space="preserve">NM_001008425 </t>
  </si>
  <si>
    <t xml:space="preserve">Thoc6 </t>
  </si>
  <si>
    <t xml:space="preserve">NM_013749 </t>
  </si>
  <si>
    <t xml:space="preserve">Tnfrsf12a </t>
  </si>
  <si>
    <t xml:space="preserve">NM_020293 </t>
  </si>
  <si>
    <t xml:space="preserve">Cldn9 </t>
  </si>
  <si>
    <t xml:space="preserve">ENSMUST00000062827 </t>
  </si>
  <si>
    <t xml:space="preserve">1520401A03Rik </t>
  </si>
  <si>
    <t xml:space="preserve">NM_023824 </t>
  </si>
  <si>
    <t xml:space="preserve">Paqr4 </t>
  </si>
  <si>
    <t xml:space="preserve">NM_028416 </t>
  </si>
  <si>
    <t xml:space="preserve">Kremen2 </t>
  </si>
  <si>
    <t xml:space="preserve">NM_153791 </t>
  </si>
  <si>
    <t xml:space="preserve">Flywch1 </t>
  </si>
  <si>
    <t xml:space="preserve">NM_029798 </t>
  </si>
  <si>
    <t xml:space="preserve">Flywch2 </t>
  </si>
  <si>
    <t xml:space="preserve">NM_026305 </t>
  </si>
  <si>
    <t xml:space="preserve">Tceb2 </t>
  </si>
  <si>
    <t xml:space="preserve">NM_001081399 </t>
  </si>
  <si>
    <t xml:space="preserve">Prss33 </t>
  </si>
  <si>
    <t xml:space="preserve">NM_027644 </t>
  </si>
  <si>
    <t xml:space="preserve">Prss41 </t>
  </si>
  <si>
    <t xml:space="preserve">NM_001077421 </t>
  </si>
  <si>
    <t xml:space="preserve">Sbpl </t>
  </si>
  <si>
    <t xml:space="preserve">NM_013921 </t>
  </si>
  <si>
    <t xml:space="preserve">Prss30 </t>
  </si>
  <si>
    <t xml:space="preserve">NM_133731 </t>
  </si>
  <si>
    <t xml:space="preserve">Prss22 </t>
  </si>
  <si>
    <t xml:space="preserve">NM_027008 </t>
  </si>
  <si>
    <t xml:space="preserve">Kctd5 </t>
  </si>
  <si>
    <t xml:space="preserve">NM_011062 </t>
  </si>
  <si>
    <t xml:space="preserve">Pdpk1 </t>
  </si>
  <si>
    <t xml:space="preserve">NM_172935 </t>
  </si>
  <si>
    <t xml:space="preserve">Amdhd2 </t>
  </si>
  <si>
    <t xml:space="preserve">NM_009729 </t>
  </si>
  <si>
    <t xml:space="preserve">Atp6v0c </t>
  </si>
  <si>
    <t xml:space="preserve">NM_173186 </t>
  </si>
  <si>
    <t xml:space="preserve">Tbc1d24 </t>
  </si>
  <si>
    <t xml:space="preserve">NM_025718 </t>
  </si>
  <si>
    <t xml:space="preserve">Dnase1l2 </t>
  </si>
  <si>
    <t xml:space="preserve">BC072612 </t>
  </si>
  <si>
    <t xml:space="preserve">1600002H07Rik </t>
  </si>
  <si>
    <t xml:space="preserve">NM_007634 </t>
  </si>
  <si>
    <t xml:space="preserve">Ccnf </t>
  </si>
  <si>
    <t xml:space="preserve">NM_001031621 </t>
  </si>
  <si>
    <t xml:space="preserve">Abca17 </t>
  </si>
  <si>
    <t xml:space="preserve">NR_033554 </t>
  </si>
  <si>
    <t xml:space="preserve">D330041H03Rik </t>
  </si>
  <si>
    <t xml:space="preserve">NM_007893 </t>
  </si>
  <si>
    <t xml:space="preserve">E4f1 </t>
  </si>
  <si>
    <t xml:space="preserve">NM_001172113 </t>
  </si>
  <si>
    <t xml:space="preserve">Traf7 </t>
  </si>
  <si>
    <t xml:space="preserve">NM_177375 </t>
  </si>
  <si>
    <t xml:space="preserve">Rab26 </t>
  </si>
  <si>
    <t xml:space="preserve">NM_011647 </t>
  </si>
  <si>
    <t xml:space="preserve">Tsc2 </t>
  </si>
  <si>
    <t xml:space="preserve">NM_023055 </t>
  </si>
  <si>
    <t xml:space="preserve">Slc9a3r2 </t>
  </si>
  <si>
    <t xml:space="preserve">NM_001099664 </t>
  </si>
  <si>
    <t xml:space="preserve">Npw </t>
  </si>
  <si>
    <t xml:space="preserve">NM_011522 </t>
  </si>
  <si>
    <t xml:space="preserve">Syngr3 </t>
  </si>
  <si>
    <t xml:space="preserve">NM_023040 </t>
  </si>
  <si>
    <t xml:space="preserve">Gfer </t>
  </si>
  <si>
    <t xml:space="preserve">NM_145396 </t>
  </si>
  <si>
    <t xml:space="preserve">Tbl3 </t>
  </si>
  <si>
    <t xml:space="preserve">NM_026205 </t>
  </si>
  <si>
    <t xml:space="preserve">Rnf151 </t>
  </si>
  <si>
    <t xml:space="preserve">NM_026684 </t>
  </si>
  <si>
    <t xml:space="preserve">Ndufb10 </t>
  </si>
  <si>
    <t xml:space="preserve">NM_023480 </t>
  </si>
  <si>
    <t xml:space="preserve">Fahd1 </t>
  </si>
  <si>
    <t xml:space="preserve">NM_011956 </t>
  </si>
  <si>
    <t xml:space="preserve">Nubp2 </t>
  </si>
  <si>
    <t xml:space="preserve">NM_001163102 </t>
  </si>
  <si>
    <t xml:space="preserve">Eme2 </t>
  </si>
  <si>
    <t xml:space="preserve">NM_198937 </t>
  </si>
  <si>
    <t xml:space="preserve">Hn1l </t>
  </si>
  <si>
    <t xml:space="preserve">NM_020608 </t>
  </si>
  <si>
    <t xml:space="preserve">Cramp1l </t>
  </si>
  <si>
    <t xml:space="preserve">NM_001001183 </t>
  </si>
  <si>
    <t xml:space="preserve">Tmem204 </t>
  </si>
  <si>
    <t xml:space="preserve">NM_001163661 </t>
  </si>
  <si>
    <t xml:space="preserve">Telo2 </t>
  </si>
  <si>
    <t xml:space="preserve">NM_172529 </t>
  </si>
  <si>
    <t xml:space="preserve">Gnptg </t>
  </si>
  <si>
    <t xml:space="preserve">NM_001163270 </t>
  </si>
  <si>
    <t xml:space="preserve">Baiap3 </t>
  </si>
  <si>
    <t xml:space="preserve">NM_011665 </t>
  </si>
  <si>
    <t xml:space="preserve">Ube2i </t>
  </si>
  <si>
    <t xml:space="preserve">NM_031187 </t>
  </si>
  <si>
    <t xml:space="preserve">Tpsab1 </t>
  </si>
  <si>
    <t xml:space="preserve">NM_021415 </t>
  </si>
  <si>
    <t xml:space="preserve">Cacna1h </t>
  </si>
  <si>
    <t xml:space="preserve">NM_011425 </t>
  </si>
  <si>
    <t xml:space="preserve">Sstr5 </t>
  </si>
  <si>
    <t xml:space="preserve">NM_011447 </t>
  </si>
  <si>
    <t xml:space="preserve">Sox8 </t>
  </si>
  <si>
    <t xml:space="preserve">NM_145409 </t>
  </si>
  <si>
    <t xml:space="preserve">Chtf18 </t>
  </si>
  <si>
    <t xml:space="preserve">NM_018857 </t>
  </si>
  <si>
    <t xml:space="preserve">Msln </t>
  </si>
  <si>
    <t xml:space="preserve">NM_026897 </t>
  </si>
  <si>
    <t xml:space="preserve">Haghl </t>
  </si>
  <si>
    <t xml:space="preserve">BC096050 </t>
  </si>
  <si>
    <t xml:space="preserve">Fam173a </t>
  </si>
  <si>
    <t xml:space="preserve">NM_133719 </t>
  </si>
  <si>
    <t xml:space="preserve">Metrn </t>
  </si>
  <si>
    <t xml:space="preserve">NM_019719 </t>
  </si>
  <si>
    <t xml:space="preserve">Stub1 </t>
  </si>
  <si>
    <t xml:space="preserve">NM_144816 </t>
  </si>
  <si>
    <t xml:space="preserve">Rhbdl1 </t>
  </si>
  <si>
    <t xml:space="preserve">NM_145999 </t>
  </si>
  <si>
    <t xml:space="preserve">Rhot2 </t>
  </si>
  <si>
    <t xml:space="preserve">NM_001163766 </t>
  </si>
  <si>
    <t xml:space="preserve">Wdr90 </t>
  </si>
  <si>
    <t xml:space="preserve">BC024332 </t>
  </si>
  <si>
    <t xml:space="preserve">Fam195a </t>
  </si>
  <si>
    <t xml:space="preserve">NM_001100454 </t>
  </si>
  <si>
    <t xml:space="preserve">Wfikkn1 </t>
  </si>
  <si>
    <t xml:space="preserve">NM_139154 </t>
  </si>
  <si>
    <t xml:space="preserve">Rab40c </t>
  </si>
  <si>
    <t xml:space="preserve">NM_011822 </t>
  </si>
  <si>
    <t xml:space="preserve">Pigq </t>
  </si>
  <si>
    <t xml:space="preserve">NM_001039038 </t>
  </si>
  <si>
    <t xml:space="preserve">Nhlrc4 </t>
  </si>
  <si>
    <t xml:space="preserve">NM_001162869 </t>
  </si>
  <si>
    <t xml:space="preserve">Rab11fip3 </t>
  </si>
  <si>
    <t xml:space="preserve">NM_011933 </t>
  </si>
  <si>
    <t xml:space="preserve">Decr2 </t>
  </si>
  <si>
    <t xml:space="preserve">NM_019731 </t>
  </si>
  <si>
    <t xml:space="preserve">Nme4 </t>
  </si>
  <si>
    <t xml:space="preserve">NM_026506 </t>
  </si>
  <si>
    <t xml:space="preserve">Snrpg </t>
  </si>
  <si>
    <t xml:space="preserve">NM_001081070 </t>
  </si>
  <si>
    <t xml:space="preserve">Pdia2 </t>
  </si>
  <si>
    <t xml:space="preserve">NM_008113 </t>
  </si>
  <si>
    <t xml:space="preserve">Arhgdig </t>
  </si>
  <si>
    <t xml:space="preserve">NM_207217 </t>
  </si>
  <si>
    <t xml:space="preserve">Itfg3 </t>
  </si>
  <si>
    <t xml:space="preserve">NM_013642 </t>
  </si>
  <si>
    <t xml:space="preserve">Dusp1 </t>
  </si>
  <si>
    <t xml:space="preserve">ENSMUST00000011196 </t>
  </si>
  <si>
    <t xml:space="preserve">1700049J03Rik </t>
  </si>
  <si>
    <t xml:space="preserve">NM_008700 </t>
  </si>
  <si>
    <t xml:space="preserve">Nkx2-5 </t>
  </si>
  <si>
    <t xml:space="preserve">NM_026307 </t>
  </si>
  <si>
    <t xml:space="preserve">Cuta </t>
  </si>
  <si>
    <t xml:space="preserve">AK131746 </t>
  </si>
  <si>
    <t xml:space="preserve">1700062I23Rik </t>
  </si>
  <si>
    <t xml:space="preserve">BC030629 </t>
  </si>
  <si>
    <t xml:space="preserve">2900010M23Rik </t>
  </si>
  <si>
    <t xml:space="preserve">NM_173027 </t>
  </si>
  <si>
    <t xml:space="preserve">Ip6k3 </t>
  </si>
  <si>
    <t xml:space="preserve">NM_146075 </t>
  </si>
  <si>
    <t xml:space="preserve">Lemd2 </t>
  </si>
  <si>
    <t xml:space="preserve">NM_001013385 </t>
  </si>
  <si>
    <t xml:space="preserve">Grm4 </t>
  </si>
  <si>
    <t xml:space="preserve">NM_019837 </t>
  </si>
  <si>
    <t xml:space="preserve">Nudt3 </t>
  </si>
  <si>
    <t xml:space="preserve">NM_013891 </t>
  </si>
  <si>
    <t xml:space="preserve">Spdef </t>
  </si>
  <si>
    <t xml:space="preserve">NM_001033279 </t>
  </si>
  <si>
    <t xml:space="preserve">D17Wsu92e </t>
  </si>
  <si>
    <t xml:space="preserve">NM_026836 </t>
  </si>
  <si>
    <t xml:space="preserve">Taf11 </t>
  </si>
  <si>
    <t xml:space="preserve">NM_013687 </t>
  </si>
  <si>
    <t xml:space="preserve">Tcp11 </t>
  </si>
  <si>
    <t xml:space="preserve">ENSMUST00000056274 </t>
  </si>
  <si>
    <t xml:space="preserve">C230013L11Rik </t>
  </si>
  <si>
    <t xml:space="preserve">NM_001098226 </t>
  </si>
  <si>
    <t xml:space="preserve">Tead3 </t>
  </si>
  <si>
    <t xml:space="preserve">NM_021478 </t>
  </si>
  <si>
    <t xml:space="preserve">Tulp1 </t>
  </si>
  <si>
    <t xml:space="preserve">NM_010220 </t>
  </si>
  <si>
    <t xml:space="preserve">Fkbp5 </t>
  </si>
  <si>
    <t xml:space="preserve">NM_025469 </t>
  </si>
  <si>
    <t xml:space="preserve">Clps </t>
  </si>
  <si>
    <t xml:space="preserve">NM_016795 </t>
  </si>
  <si>
    <t xml:space="preserve">Srpk1 </t>
  </si>
  <si>
    <t xml:space="preserve">ENSMUST00000040158 </t>
  </si>
  <si>
    <t xml:space="preserve">Slc26a8 </t>
  </si>
  <si>
    <t xml:space="preserve">BC117930 </t>
  </si>
  <si>
    <t xml:space="preserve">4930539E08Rik </t>
  </si>
  <si>
    <t xml:space="preserve">NM_153390 </t>
  </si>
  <si>
    <t xml:space="preserve">Pxt1 </t>
  </si>
  <si>
    <t xml:space="preserve">NM_134115 </t>
  </si>
  <si>
    <t xml:space="preserve">Stk38 </t>
  </si>
  <si>
    <t xml:space="preserve">BC061495 </t>
  </si>
  <si>
    <t xml:space="preserve">Ino80 </t>
  </si>
  <si>
    <t xml:space="preserve">NM_153166 </t>
  </si>
  <si>
    <t xml:space="preserve">Cpne5 </t>
  </si>
  <si>
    <t xml:space="preserve">NM_026845 </t>
  </si>
  <si>
    <t xml:space="preserve">Ppil1 </t>
  </si>
  <si>
    <t xml:space="preserve">NM_019880 </t>
  </si>
  <si>
    <t xml:space="preserve">Mtch1 </t>
  </si>
  <si>
    <t xml:space="preserve">NM_001162901 </t>
  </si>
  <si>
    <t xml:space="preserve">Tmem217 </t>
  </si>
  <si>
    <t xml:space="preserve">NM_001163741 </t>
  </si>
  <si>
    <t xml:space="preserve">1110021J02Rik </t>
  </si>
  <si>
    <t xml:space="preserve">NM_001081160 </t>
  </si>
  <si>
    <t xml:space="preserve">Mdga1 </t>
  </si>
  <si>
    <t xml:space="preserve">NM_027060 </t>
  </si>
  <si>
    <t xml:space="preserve">Btbd9 </t>
  </si>
  <si>
    <t xml:space="preserve">NM_025374 </t>
  </si>
  <si>
    <t xml:space="preserve">Glo1 </t>
  </si>
  <si>
    <t xml:space="preserve">ENSMUST00000097355 </t>
  </si>
  <si>
    <t xml:space="preserve">Gm10503 </t>
  </si>
  <si>
    <t xml:space="preserve">NM_011575 </t>
  </si>
  <si>
    <t xml:space="preserve">Tff3 </t>
  </si>
  <si>
    <t xml:space="preserve">NM_009363 </t>
  </si>
  <si>
    <t xml:space="preserve">Tff2 </t>
  </si>
  <si>
    <t xml:space="preserve">NM_009362 </t>
  </si>
  <si>
    <t xml:space="preserve">Tff1 </t>
  </si>
  <si>
    <t xml:space="preserve">NM_001163776 </t>
  </si>
  <si>
    <t xml:space="preserve">Tmprss3 </t>
  </si>
  <si>
    <t xml:space="preserve">NM_025290 </t>
  </si>
  <si>
    <t xml:space="preserve">Rsph1 </t>
  </si>
  <si>
    <t xml:space="preserve">ENSMUST00000065610 </t>
  </si>
  <si>
    <t xml:space="preserve">Gm9902 </t>
  </si>
  <si>
    <t xml:space="preserve">NM_021322 </t>
  </si>
  <si>
    <t xml:space="preserve">Wdr4 </t>
  </si>
  <si>
    <t xml:space="preserve">NM_144855 </t>
  </si>
  <si>
    <t xml:space="preserve">Cbs </t>
  </si>
  <si>
    <t xml:space="preserve">NM_010831 </t>
  </si>
  <si>
    <t xml:space="preserve">Sik1 </t>
  </si>
  <si>
    <t xml:space="preserve">NM_028902 </t>
  </si>
  <si>
    <t xml:space="preserve">Hsf2bp </t>
  </si>
  <si>
    <t xml:space="preserve">NR_027316 </t>
  </si>
  <si>
    <t xml:space="preserve">Pdxk-ps </t>
  </si>
  <si>
    <t xml:space="preserve">NM_008716 </t>
  </si>
  <si>
    <t xml:space="preserve">Notch3 </t>
  </si>
  <si>
    <t xml:space="preserve">NM_001033163 </t>
  </si>
  <si>
    <t xml:space="preserve">Ephx3 </t>
  </si>
  <si>
    <t xml:space="preserve">NM_020508 </t>
  </si>
  <si>
    <t xml:space="preserve">Brd4 </t>
  </si>
  <si>
    <t xml:space="preserve">NM_019774 </t>
  </si>
  <si>
    <t xml:space="preserve">Akap8 </t>
  </si>
  <si>
    <t xml:space="preserve">NM_017476 </t>
  </si>
  <si>
    <t xml:space="preserve">Akap8l </t>
  </si>
  <si>
    <t xml:space="preserve">NR_033525 </t>
  </si>
  <si>
    <t xml:space="preserve">Wiz </t>
  </si>
  <si>
    <t xml:space="preserve">NM_178785 </t>
  </si>
  <si>
    <t xml:space="preserve">Rasal3 </t>
  </si>
  <si>
    <t xml:space="preserve">NM_172458 </t>
  </si>
  <si>
    <t xml:space="preserve">Zfp871 </t>
  </si>
  <si>
    <t xml:space="preserve">NM_183177 </t>
  </si>
  <si>
    <t xml:space="preserve">Zfp811 </t>
  </si>
  <si>
    <t xml:space="preserve">NM_177359 </t>
  </si>
  <si>
    <t xml:space="preserve">Zfp799 </t>
  </si>
  <si>
    <t xml:space="preserve">XR_031115 </t>
  </si>
  <si>
    <t xml:space="preserve">Gm7059 </t>
  </si>
  <si>
    <t xml:space="preserve">NM_207245 </t>
  </si>
  <si>
    <t xml:space="preserve">Zfp870 </t>
  </si>
  <si>
    <t xml:space="preserve">NM_022434 </t>
  </si>
  <si>
    <t xml:space="preserve">Cyp4f14 </t>
  </si>
  <si>
    <t xml:space="preserve">NM_130882 </t>
  </si>
  <si>
    <t xml:space="preserve">Cyp4f13 </t>
  </si>
  <si>
    <t xml:space="preserve">NR_033585 </t>
  </si>
  <si>
    <t xml:space="preserve">Cyp4f41-ps </t>
  </si>
  <si>
    <t xml:space="preserve">NM_028543 </t>
  </si>
  <si>
    <t xml:space="preserve">Zfp763 </t>
  </si>
  <si>
    <t xml:space="preserve">NM_001009544 </t>
  </si>
  <si>
    <t xml:space="preserve">4921501E09Rik </t>
  </si>
  <si>
    <t xml:space="preserve">NM_177719 </t>
  </si>
  <si>
    <t xml:space="preserve">Morc2b </t>
  </si>
  <si>
    <t xml:space="preserve">NM_026057 </t>
  </si>
  <si>
    <t xml:space="preserve">Zfp422 </t>
  </si>
  <si>
    <t xml:space="preserve">NM_207541 </t>
  </si>
  <si>
    <t xml:space="preserve">Zfp81 </t>
  </si>
  <si>
    <t xml:space="preserve">NM_009542 </t>
  </si>
  <si>
    <t xml:space="preserve">Zfp101 </t>
  </si>
  <si>
    <t xml:space="preserve">NM_029804 </t>
  </si>
  <si>
    <t xml:space="preserve">Hnrnpm </t>
  </si>
  <si>
    <t xml:space="preserve">NM_145486 </t>
  </si>
  <si>
    <t xml:space="preserve">NM_008997 </t>
  </si>
  <si>
    <t xml:space="preserve">Rab11b </t>
  </si>
  <si>
    <t xml:space="preserve">NM_020581 </t>
  </si>
  <si>
    <t xml:space="preserve">Angptl4 </t>
  </si>
  <si>
    <t xml:space="preserve">NM_010385 </t>
  </si>
  <si>
    <t xml:space="preserve">H2-Ke2 </t>
  </si>
  <si>
    <t xml:space="preserve">NM_019420 </t>
  </si>
  <si>
    <t xml:space="preserve">B3galt4 </t>
  </si>
  <si>
    <t xml:space="preserve">NR_004446 </t>
  </si>
  <si>
    <t xml:space="preserve">Gm7035 </t>
  </si>
  <si>
    <t xml:space="preserve">NM_001001892 </t>
  </si>
  <si>
    <t xml:space="preserve">H2-K1 </t>
  </si>
  <si>
    <t xml:space="preserve">NM_009066 </t>
  </si>
  <si>
    <t xml:space="preserve">Ring1 </t>
  </si>
  <si>
    <t xml:space="preserve">NR_029800 </t>
  </si>
  <si>
    <t xml:space="preserve">Mir219-1 </t>
  </si>
  <si>
    <t xml:space="preserve">NM_013543 </t>
  </si>
  <si>
    <t xml:space="preserve">H2-Ke6 </t>
  </si>
  <si>
    <t xml:space="preserve">NM_008202 </t>
  </si>
  <si>
    <t xml:space="preserve">Slc39a7 </t>
  </si>
  <si>
    <t xml:space="preserve">NM_001025387 </t>
  </si>
  <si>
    <t xml:space="preserve">Brd2 </t>
  </si>
  <si>
    <t xml:space="preserve">NM_013585 </t>
  </si>
  <si>
    <t xml:space="preserve">Psmb9 </t>
  </si>
  <si>
    <t xml:space="preserve">NM_010378 </t>
  </si>
  <si>
    <t xml:space="preserve">H2-Aa </t>
  </si>
  <si>
    <t xml:space="preserve">NM_010381 </t>
  </si>
  <si>
    <t xml:space="preserve">H2-Ea </t>
  </si>
  <si>
    <t xml:space="preserve">NM_030746 </t>
  </si>
  <si>
    <t xml:space="preserve">Btn3a3 </t>
  </si>
  <si>
    <t xml:space="preserve">NR_004051 </t>
  </si>
  <si>
    <t xml:space="preserve">Btnl5 </t>
  </si>
  <si>
    <t xml:space="preserve">NR_004051  //  NR_004051  //  NR_004051 </t>
  </si>
  <si>
    <t xml:space="preserve">Btnl5  // Btnl5  // Btnl5 </t>
  </si>
  <si>
    <t xml:space="preserve">NM_001081663 </t>
  </si>
  <si>
    <t xml:space="preserve">Btnl7 </t>
  </si>
  <si>
    <t xml:space="preserve">NM_019403 </t>
  </si>
  <si>
    <t xml:space="preserve">Rnf5 </t>
  </si>
  <si>
    <t xml:space="preserve">NM_152922 </t>
  </si>
  <si>
    <t xml:space="preserve">Egfl8 </t>
  </si>
  <si>
    <t xml:space="preserve">NM_019441 </t>
  </si>
  <si>
    <t xml:space="preserve">Ppt2 </t>
  </si>
  <si>
    <t xml:space="preserve">NM_009780 </t>
  </si>
  <si>
    <t xml:space="preserve">C4b </t>
  </si>
  <si>
    <t xml:space="preserve">NM_019442 </t>
  </si>
  <si>
    <t xml:space="preserve">Stk19 </t>
  </si>
  <si>
    <t xml:space="preserve">NM_009995 </t>
  </si>
  <si>
    <t xml:space="preserve">Cyp21a1 </t>
  </si>
  <si>
    <t xml:space="preserve">NM_011413 </t>
  </si>
  <si>
    <t xml:space="preserve">C4a </t>
  </si>
  <si>
    <t xml:space="preserve">NM_021337 </t>
  </si>
  <si>
    <t xml:space="preserve">Skiv2l </t>
  </si>
  <si>
    <t xml:space="preserve">NM_008198 </t>
  </si>
  <si>
    <t xml:space="preserve">Cfb </t>
  </si>
  <si>
    <t xml:space="preserve">NM_013484 </t>
  </si>
  <si>
    <t xml:space="preserve">C2 </t>
  </si>
  <si>
    <t xml:space="preserve">NR_028527 </t>
  </si>
  <si>
    <t xml:space="preserve">Snord52 </t>
  </si>
  <si>
    <t xml:space="preserve">L78788 </t>
  </si>
  <si>
    <t xml:space="preserve">D17H6S56E-5 </t>
  </si>
  <si>
    <t xml:space="preserve">NM_023893 </t>
  </si>
  <si>
    <t xml:space="preserve">Ng23 </t>
  </si>
  <si>
    <t xml:space="preserve">NM_013600 </t>
  </si>
  <si>
    <t xml:space="preserve">Msh5 </t>
  </si>
  <si>
    <t xml:space="preserve">NM_001033221 </t>
  </si>
  <si>
    <t xml:space="preserve">AU023871 </t>
  </si>
  <si>
    <t xml:space="preserve">NM_033478 </t>
  </si>
  <si>
    <t xml:space="preserve">Ly6g6d </t>
  </si>
  <si>
    <t xml:space="preserve">NM_001163192 </t>
  </si>
  <si>
    <t xml:space="preserve">Ly6g6f </t>
  </si>
  <si>
    <t xml:space="preserve">NM_148939 </t>
  </si>
  <si>
    <t xml:space="preserve">Ly6g5b </t>
  </si>
  <si>
    <t xml:space="preserve">NM_009975 </t>
  </si>
  <si>
    <t xml:space="preserve">Csnk2b </t>
  </si>
  <si>
    <t xml:space="preserve">NM_018816 </t>
  </si>
  <si>
    <t xml:space="preserve">Apom </t>
  </si>
  <si>
    <t xml:space="preserve">NM_020027 </t>
  </si>
  <si>
    <t xml:space="preserve">Bat2 </t>
  </si>
  <si>
    <t xml:space="preserve">NM_019467 </t>
  </si>
  <si>
    <t xml:space="preserve">Aif1 </t>
  </si>
  <si>
    <t xml:space="preserve">NM_010734 </t>
  </si>
  <si>
    <t xml:space="preserve">Lst1 </t>
  </si>
  <si>
    <t xml:space="preserve">NM_013693 </t>
  </si>
  <si>
    <t xml:space="preserve">Tnf </t>
  </si>
  <si>
    <t xml:space="preserve">NM_010735 </t>
  </si>
  <si>
    <t xml:space="preserve">Lta </t>
  </si>
  <si>
    <t xml:space="preserve">NM_010909 </t>
  </si>
  <si>
    <t xml:space="preserve">Nfkbil1 </t>
  </si>
  <si>
    <t xml:space="preserve">NM_001163763 </t>
  </si>
  <si>
    <t xml:space="preserve">Tcf19 </t>
  </si>
  <si>
    <t xml:space="preserve">AB242596 </t>
  </si>
  <si>
    <t xml:space="preserve">Gm9573 </t>
  </si>
  <si>
    <t xml:space="preserve">NM_001033366 </t>
  </si>
  <si>
    <t xml:space="preserve">Dpcr1 </t>
  </si>
  <si>
    <t xml:space="preserve">NM_175137 </t>
  </si>
  <si>
    <t xml:space="preserve">Vars2 </t>
  </si>
  <si>
    <t xml:space="preserve">NM_010364 </t>
  </si>
  <si>
    <t xml:space="preserve">Gtf2h4 </t>
  </si>
  <si>
    <t xml:space="preserve">NM_007584 </t>
  </si>
  <si>
    <t xml:space="preserve">Ddr1 </t>
  </si>
  <si>
    <t xml:space="preserve">NM_011655 </t>
  </si>
  <si>
    <t xml:space="preserve">Tubb5 </t>
  </si>
  <si>
    <t xml:space="preserve">NM_001033630 </t>
  </si>
  <si>
    <t xml:space="preserve">2310061I04Rik </t>
  </si>
  <si>
    <t xml:space="preserve">NM_001142744 </t>
  </si>
  <si>
    <t xml:space="preserve">2610110G12Rik </t>
  </si>
  <si>
    <t xml:space="preserve">NM_025878 </t>
  </si>
  <si>
    <t xml:space="preserve">Mrps18b </t>
  </si>
  <si>
    <t xml:space="preserve">NM_013854 </t>
  </si>
  <si>
    <t xml:space="preserve">Abcf1 </t>
  </si>
  <si>
    <t xml:space="preserve">NR_028516 </t>
  </si>
  <si>
    <t xml:space="preserve">Prr3 </t>
  </si>
  <si>
    <t xml:space="preserve">NM_008207 </t>
  </si>
  <si>
    <t xml:space="preserve">H2-T24 </t>
  </si>
  <si>
    <t xml:space="preserve">NM_010398 </t>
  </si>
  <si>
    <t xml:space="preserve">H2-T23 </t>
  </si>
  <si>
    <t xml:space="preserve">NM_010397 </t>
  </si>
  <si>
    <t xml:space="preserve">H2-T22 </t>
  </si>
  <si>
    <t xml:space="preserve">NM_001177467 </t>
  </si>
  <si>
    <t xml:space="preserve">H2-t9 </t>
  </si>
  <si>
    <t xml:space="preserve">NM_008199 </t>
  </si>
  <si>
    <t xml:space="preserve">H2-Bl </t>
  </si>
  <si>
    <t xml:space="preserve">NM_010395 </t>
  </si>
  <si>
    <t xml:space="preserve">H2-T10 </t>
  </si>
  <si>
    <t xml:space="preserve">NM_008208 </t>
  </si>
  <si>
    <t xml:space="preserve">H2-T3 </t>
  </si>
  <si>
    <t xml:space="preserve">XR_031734 </t>
  </si>
  <si>
    <t xml:space="preserve">Gm9713 </t>
  </si>
  <si>
    <t xml:space="preserve">NM_026308 </t>
  </si>
  <si>
    <t xml:space="preserve">Rpp21 </t>
  </si>
  <si>
    <t xml:space="preserve">NM_024468 </t>
  </si>
  <si>
    <t xml:space="preserve">Trim39 </t>
  </si>
  <si>
    <t xml:space="preserve">NM_177923 </t>
  </si>
  <si>
    <t xml:space="preserve">H2-M10.2 </t>
  </si>
  <si>
    <t xml:space="preserve">NM_013544 </t>
  </si>
  <si>
    <t xml:space="preserve">H2-M10.1 </t>
  </si>
  <si>
    <t xml:space="preserve">NM_201608 </t>
  </si>
  <si>
    <t xml:space="preserve">H2-M10.3 </t>
  </si>
  <si>
    <t xml:space="preserve">NM_177634 </t>
  </si>
  <si>
    <t xml:space="preserve">H2-M10.4 </t>
  </si>
  <si>
    <t xml:space="preserve">NM_008205 </t>
  </si>
  <si>
    <t xml:space="preserve">H2-M9 </t>
  </si>
  <si>
    <t xml:space="preserve">NM_177636 </t>
  </si>
  <si>
    <t xml:space="preserve">H2-M1 </t>
  </si>
  <si>
    <t xml:space="preserve">NM_001009575 </t>
  </si>
  <si>
    <t xml:space="preserve">Armcx5 </t>
  </si>
  <si>
    <t xml:space="preserve">NM_001024134 </t>
  </si>
  <si>
    <t xml:space="preserve">Trim15 </t>
  </si>
  <si>
    <t xml:space="preserve">NM_001033235 </t>
  </si>
  <si>
    <t xml:space="preserve">Trim40 </t>
  </si>
  <si>
    <t xml:space="preserve">NM_029632 </t>
  </si>
  <si>
    <t xml:space="preserve">Ppp1r11 </t>
  </si>
  <si>
    <t xml:space="preserve">NM_023162 </t>
  </si>
  <si>
    <t xml:space="preserve">Znrd1 </t>
  </si>
  <si>
    <t xml:space="preserve">NM_029747 </t>
  </si>
  <si>
    <t xml:space="preserve">2410137M14Rik </t>
  </si>
  <si>
    <t xml:space="preserve">NM_001115075 </t>
  </si>
  <si>
    <t xml:space="preserve">H2-M5 </t>
  </si>
  <si>
    <t xml:space="preserve">NM_010814 </t>
  </si>
  <si>
    <t xml:space="preserve">Mog </t>
  </si>
  <si>
    <t xml:space="preserve">NM_146477 </t>
  </si>
  <si>
    <t xml:space="preserve">Olfr90 </t>
  </si>
  <si>
    <t xml:space="preserve">NM_182714 </t>
  </si>
  <si>
    <t xml:space="preserve">Olfr91 </t>
  </si>
  <si>
    <t xml:space="preserve">NM_146456 </t>
  </si>
  <si>
    <t xml:space="preserve">Olfr92 </t>
  </si>
  <si>
    <t xml:space="preserve">NM_001011813 </t>
  </si>
  <si>
    <t xml:space="preserve">Olfr93 </t>
  </si>
  <si>
    <t xml:space="preserve">NM_001011518 </t>
  </si>
  <si>
    <t xml:space="preserve">Olfr94 </t>
  </si>
  <si>
    <t xml:space="preserve">NM_146513 </t>
  </si>
  <si>
    <t xml:space="preserve">Olfr95 </t>
  </si>
  <si>
    <t xml:space="preserve">NM_146512 </t>
  </si>
  <si>
    <t xml:space="preserve">Olfr97 </t>
  </si>
  <si>
    <t xml:space="preserve">NM_146510  //  NM_146510 </t>
  </si>
  <si>
    <t xml:space="preserve">Olfr98  // Olfr98 </t>
  </si>
  <si>
    <t xml:space="preserve">NM_146515 </t>
  </si>
  <si>
    <t xml:space="preserve">Olfr99 </t>
  </si>
  <si>
    <t xml:space="preserve">NM_146834 </t>
  </si>
  <si>
    <t xml:space="preserve">Olfr101 </t>
  </si>
  <si>
    <t xml:space="preserve">NM_001011721 </t>
  </si>
  <si>
    <t xml:space="preserve">Olfr102 </t>
  </si>
  <si>
    <t xml:space="preserve">NM_146833 </t>
  </si>
  <si>
    <t xml:space="preserve">Olfr103 </t>
  </si>
  <si>
    <t xml:space="preserve">NM_008204 </t>
  </si>
  <si>
    <t xml:space="preserve">H2-M2 </t>
  </si>
  <si>
    <t xml:space="preserve">NM_001013575 </t>
  </si>
  <si>
    <t xml:space="preserve">Olfr112 </t>
  </si>
  <si>
    <t xml:space="preserve">NM_146289 </t>
  </si>
  <si>
    <t xml:space="preserve">Olfr113 </t>
  </si>
  <si>
    <t xml:space="preserve">NM_146287 </t>
  </si>
  <si>
    <t xml:space="preserve">Olfr114 </t>
  </si>
  <si>
    <t xml:space="preserve">NM_001011753 </t>
  </si>
  <si>
    <t xml:space="preserve">Olfr115 </t>
  </si>
  <si>
    <t xml:space="preserve">NM_146632 </t>
  </si>
  <si>
    <t xml:space="preserve">Olfr116 </t>
  </si>
  <si>
    <t xml:space="preserve">NM_207155 </t>
  </si>
  <si>
    <t xml:space="preserve">Olfr117 </t>
  </si>
  <si>
    <t xml:space="preserve">NM_001039137 </t>
  </si>
  <si>
    <t xml:space="preserve">Scoc </t>
  </si>
  <si>
    <t xml:space="preserve">NM_001011829 </t>
  </si>
  <si>
    <t xml:space="preserve">Olfr761 </t>
  </si>
  <si>
    <t xml:space="preserve">NM_146327 </t>
  </si>
  <si>
    <t xml:space="preserve">Olfr129 </t>
  </si>
  <si>
    <t xml:space="preserve">NM_146867 </t>
  </si>
  <si>
    <t xml:space="preserve">Olfr131 </t>
  </si>
  <si>
    <t xml:space="preserve">NM_001005481 </t>
  </si>
  <si>
    <t xml:space="preserve">Olfr132 </t>
  </si>
  <si>
    <t xml:space="preserve">NM_146488 </t>
  </si>
  <si>
    <t xml:space="preserve">Olfr137 </t>
  </si>
  <si>
    <t xml:space="preserve">AY036118 </t>
  </si>
  <si>
    <t xml:space="preserve">NM_031190 </t>
  </si>
  <si>
    <t xml:space="preserve">Pgk2 </t>
  </si>
  <si>
    <t xml:space="preserve">NM_009639 </t>
  </si>
  <si>
    <t xml:space="preserve">Crisp3 </t>
  </si>
  <si>
    <t xml:space="preserve">NM_009638 </t>
  </si>
  <si>
    <t xml:space="preserve">Crisp1 </t>
  </si>
  <si>
    <t xml:space="preserve">NM_009420 </t>
  </si>
  <si>
    <t xml:space="preserve">Crisp2 </t>
  </si>
  <si>
    <t xml:space="preserve">NM_027834 </t>
  </si>
  <si>
    <t xml:space="preserve">9130008F23Rik </t>
  </si>
  <si>
    <t xml:space="preserve">NM_001145060 </t>
  </si>
  <si>
    <t xml:space="preserve">Glyatl3 </t>
  </si>
  <si>
    <t xml:space="preserve">NM_031863 </t>
  </si>
  <si>
    <t xml:space="preserve">Cenpq </t>
  </si>
  <si>
    <t xml:space="preserve">NM_181753 </t>
  </si>
  <si>
    <t xml:space="preserve">Opn5 </t>
  </si>
  <si>
    <t xml:space="preserve">NM_030067 </t>
  </si>
  <si>
    <t xml:space="preserve">Gpr115 </t>
  </si>
  <si>
    <t xml:space="preserve">NM_001033493 </t>
  </si>
  <si>
    <t xml:space="preserve">Gpr111 </t>
  </si>
  <si>
    <t xml:space="preserve">NM_009847 </t>
  </si>
  <si>
    <t xml:space="preserve">Cd2ap </t>
  </si>
  <si>
    <t xml:space="preserve">NM_008585 </t>
  </si>
  <si>
    <t xml:space="preserve">Mep1a </t>
  </si>
  <si>
    <t xml:space="preserve">NM_001161366 </t>
  </si>
  <si>
    <t xml:space="preserve">Tdrd6 </t>
  </si>
  <si>
    <t xml:space="preserve">NM_028711 </t>
  </si>
  <si>
    <t xml:space="preserve">Slc25a27 </t>
  </si>
  <si>
    <t xml:space="preserve">ENSMUST00000097321 </t>
  </si>
  <si>
    <t xml:space="preserve">Gm10498 </t>
  </si>
  <si>
    <t xml:space="preserve">NM_199016 </t>
  </si>
  <si>
    <t xml:space="preserve">Enpp4 </t>
  </si>
  <si>
    <t xml:space="preserve">NM_001146038 </t>
  </si>
  <si>
    <t xml:space="preserve">ENSMUST00000052701 </t>
  </si>
  <si>
    <t xml:space="preserve">4930564C03Rik </t>
  </si>
  <si>
    <t xml:space="preserve">NM_027649 </t>
  </si>
  <si>
    <t xml:space="preserve">Spats1 </t>
  </si>
  <si>
    <t xml:space="preserve">NM_001013749 </t>
  </si>
  <si>
    <t xml:space="preserve">Tmem151b </t>
  </si>
  <si>
    <t xml:space="preserve">NM_008302 </t>
  </si>
  <si>
    <t xml:space="preserve">Hsp90ab1 </t>
  </si>
  <si>
    <t xml:space="preserve">NM_022880 </t>
  </si>
  <si>
    <t xml:space="preserve">Slc29a1 </t>
  </si>
  <si>
    <t xml:space="preserve">NM_001177468 </t>
  </si>
  <si>
    <t xml:space="preserve">Gm7325 </t>
  </si>
  <si>
    <t xml:space="preserve">NM_001013767 </t>
  </si>
  <si>
    <t xml:space="preserve">Capn11 </t>
  </si>
  <si>
    <t xml:space="preserve">NM_198167 </t>
  </si>
  <si>
    <t xml:space="preserve">Tmem63b </t>
  </si>
  <si>
    <t xml:space="preserve">AK143033 </t>
  </si>
  <si>
    <t xml:space="preserve">E030047D23Rik </t>
  </si>
  <si>
    <t xml:space="preserve">ENSMUST00000039106 </t>
  </si>
  <si>
    <t xml:space="preserve">1600014C23Rik </t>
  </si>
  <si>
    <t xml:space="preserve">NM_001025250 </t>
  </si>
  <si>
    <t xml:space="preserve">Vegfa </t>
  </si>
  <si>
    <t xml:space="preserve">NM_029338 </t>
  </si>
  <si>
    <t xml:space="preserve">Rsph9 </t>
  </si>
  <si>
    <t xml:space="preserve">NM_025649 </t>
  </si>
  <si>
    <t xml:space="preserve">Mad2l1bp </t>
  </si>
  <si>
    <t xml:space="preserve">NM_030715 </t>
  </si>
  <si>
    <t xml:space="preserve">Polh </t>
  </si>
  <si>
    <t xml:space="preserve">NM_009085 </t>
  </si>
  <si>
    <t xml:space="preserve">Polr1c </t>
  </si>
  <si>
    <t xml:space="preserve">NM_028751 </t>
  </si>
  <si>
    <t xml:space="preserve">Tjap1 </t>
  </si>
  <si>
    <t xml:space="preserve">NM_145140 </t>
  </si>
  <si>
    <t xml:space="preserve">Abcc10 </t>
  </si>
  <si>
    <t xml:space="preserve">NM_015783 </t>
  </si>
  <si>
    <t xml:space="preserve">Isg15 </t>
  </si>
  <si>
    <t xml:space="preserve">NM_144856 </t>
  </si>
  <si>
    <t xml:space="preserve">Slc22a7 </t>
  </si>
  <si>
    <t xml:space="preserve">NM_025919 </t>
  </si>
  <si>
    <t xml:space="preserve">Rpl11 </t>
  </si>
  <si>
    <t xml:space="preserve">NM_001162864 </t>
  </si>
  <si>
    <t xml:space="preserve">Ttbk1 </t>
  </si>
  <si>
    <t xml:space="preserve">NM_001081335 </t>
  </si>
  <si>
    <t xml:space="preserve">Cul9 </t>
  </si>
  <si>
    <t xml:space="preserve">NM_020493 </t>
  </si>
  <si>
    <t xml:space="preserve">Srf </t>
  </si>
  <si>
    <t xml:space="preserve">NM_175168 </t>
  </si>
  <si>
    <t xml:space="preserve">Ptk7 </t>
  </si>
  <si>
    <t xml:space="preserve">NM_029091 </t>
  </si>
  <si>
    <t xml:space="preserve">Klc4 </t>
  </si>
  <si>
    <t xml:space="preserve">NM_144857 </t>
  </si>
  <si>
    <t xml:space="preserve">BC011248 </t>
  </si>
  <si>
    <t xml:space="preserve">NM_027910 </t>
  </si>
  <si>
    <t xml:space="preserve">Klhdc3 </t>
  </si>
  <si>
    <t xml:space="preserve">NM_009358 </t>
  </si>
  <si>
    <t xml:space="preserve">Ppp2r5d </t>
  </si>
  <si>
    <t xml:space="preserve">NM_010321 </t>
  </si>
  <si>
    <t xml:space="preserve">Gnmt </t>
  </si>
  <si>
    <t xml:space="preserve">NM_028065 </t>
  </si>
  <si>
    <t xml:space="preserve">Cnpy3 </t>
  </si>
  <si>
    <t xml:space="preserve">NM_011195 </t>
  </si>
  <si>
    <t xml:space="preserve">Ptcra </t>
  </si>
  <si>
    <t xml:space="preserve">NM_025433 </t>
  </si>
  <si>
    <t xml:space="preserve">Rpl7l1 </t>
  </si>
  <si>
    <t xml:space="preserve">NM_001100452 </t>
  </si>
  <si>
    <t xml:space="preserve">BC032203 </t>
  </si>
  <si>
    <t xml:space="preserve">ENSMUST00000086675 </t>
  </si>
  <si>
    <t xml:space="preserve">A330017A19Rik </t>
  </si>
  <si>
    <t xml:space="preserve">XM_001480078 </t>
  </si>
  <si>
    <t xml:space="preserve">Gm16494 </t>
  </si>
  <si>
    <t xml:space="preserve">ENSMUST00000075152 </t>
  </si>
  <si>
    <t xml:space="preserve">Gm4945 </t>
  </si>
  <si>
    <t xml:space="preserve">NM_008189 </t>
  </si>
  <si>
    <t xml:space="preserve">Guca1a </t>
  </si>
  <si>
    <t xml:space="preserve">NM_022015 </t>
  </si>
  <si>
    <t xml:space="preserve">Taf8 </t>
  </si>
  <si>
    <t xml:space="preserve">NM_016859 </t>
  </si>
  <si>
    <t xml:space="preserve">Bysl </t>
  </si>
  <si>
    <t xml:space="preserve">NM_001164729 </t>
  </si>
  <si>
    <t xml:space="preserve">Tomm6 </t>
  </si>
  <si>
    <t xml:space="preserve">ENSMUST00000113300 </t>
  </si>
  <si>
    <t xml:space="preserve">Prickle4 </t>
  </si>
  <si>
    <t xml:space="preserve">NM_010783 </t>
  </si>
  <si>
    <t xml:space="preserve">Mdfi </t>
  </si>
  <si>
    <t xml:space="preserve">NM_001110824 </t>
  </si>
  <si>
    <t xml:space="preserve">Foxp4 </t>
  </si>
  <si>
    <t xml:space="preserve">ENSMUST00000049083 </t>
  </si>
  <si>
    <t xml:space="preserve">1700122O11Rik </t>
  </si>
  <si>
    <t xml:space="preserve">NM_001177896 </t>
  </si>
  <si>
    <t xml:space="preserve">9830107B12Rik </t>
  </si>
  <si>
    <t xml:space="preserve">NM_178796 </t>
  </si>
  <si>
    <t xml:space="preserve">A530064D06Rik </t>
  </si>
  <si>
    <t xml:space="preserve">NM_001110832 </t>
  </si>
  <si>
    <t xml:space="preserve">Nfya </t>
  </si>
  <si>
    <t xml:space="preserve">NM_009694 </t>
  </si>
  <si>
    <t xml:space="preserve">Apobec2 </t>
  </si>
  <si>
    <t xml:space="preserve">NM_027292 </t>
  </si>
  <si>
    <t xml:space="preserve">Tspo2 </t>
  </si>
  <si>
    <t xml:space="preserve">NM_001008231 </t>
  </si>
  <si>
    <t xml:space="preserve">Daam2 </t>
  </si>
  <si>
    <t xml:space="preserve">ENSMUST00000075633 </t>
  </si>
  <si>
    <t xml:space="preserve">4930556A20Rik </t>
  </si>
  <si>
    <t xml:space="preserve">ENSMUST00000044503 </t>
  </si>
  <si>
    <t xml:space="preserve">Rftn1 </t>
  </si>
  <si>
    <t xml:space="preserve">NM_010021 </t>
  </si>
  <si>
    <t xml:space="preserve">Dazl </t>
  </si>
  <si>
    <t xml:space="preserve">NM_028162 </t>
  </si>
  <si>
    <t xml:space="preserve">Tbc1d5 </t>
  </si>
  <si>
    <t xml:space="preserve">AK005461 </t>
  </si>
  <si>
    <t xml:space="preserve">NM_009122 </t>
  </si>
  <si>
    <t xml:space="preserve">Satb1 </t>
  </si>
  <si>
    <t xml:space="preserve">ENSMUST00000097307 </t>
  </si>
  <si>
    <t xml:space="preserve">Gm5094 </t>
  </si>
  <si>
    <t xml:space="preserve">NM_172497 </t>
  </si>
  <si>
    <t xml:space="preserve">Efhb </t>
  </si>
  <si>
    <t xml:space="preserve">NM_173449 </t>
  </si>
  <si>
    <t xml:space="preserve">4921523A10Rik </t>
  </si>
  <si>
    <t xml:space="preserve">NM_028232 </t>
  </si>
  <si>
    <t xml:space="preserve">Sgol1 </t>
  </si>
  <si>
    <t xml:space="preserve">NM_026935 </t>
  </si>
  <si>
    <t xml:space="preserve">Sult1c2 </t>
  </si>
  <si>
    <t xml:space="preserve">NM_018751 </t>
  </si>
  <si>
    <t xml:space="preserve">Sult1c1 </t>
  </si>
  <si>
    <t xml:space="preserve">NM_022025 </t>
  </si>
  <si>
    <t xml:space="preserve">Slc5a7 </t>
  </si>
  <si>
    <t xml:space="preserve">NM_027870 </t>
  </si>
  <si>
    <t xml:space="preserve">Armcx3 </t>
  </si>
  <si>
    <t xml:space="preserve">NM_001104582 </t>
  </si>
  <si>
    <t xml:space="preserve">Vmn2r118 </t>
  </si>
  <si>
    <t xml:space="preserve">NM_028370 </t>
  </si>
  <si>
    <t xml:space="preserve">Pot1b </t>
  </si>
  <si>
    <t xml:space="preserve">NM_144546 </t>
  </si>
  <si>
    <t xml:space="preserve">Zfp119 </t>
  </si>
  <si>
    <t xml:space="preserve">BC031441 </t>
  </si>
  <si>
    <t xml:space="preserve">NM_145934 </t>
  </si>
  <si>
    <t xml:space="preserve">Stap2 </t>
  </si>
  <si>
    <t xml:space="preserve">NM_013664 </t>
  </si>
  <si>
    <t xml:space="preserve">Sh3gl1 </t>
  </si>
  <si>
    <t xml:space="preserve">NM_024432 </t>
  </si>
  <si>
    <t xml:space="preserve">Ubxn6 </t>
  </si>
  <si>
    <t xml:space="preserve">NM_020568 </t>
  </si>
  <si>
    <t xml:space="preserve">Plin4 </t>
  </si>
  <si>
    <t xml:space="preserve">NM_001077348 </t>
  </si>
  <si>
    <t xml:space="preserve">Plin5 </t>
  </si>
  <si>
    <t xml:space="preserve">NM_029796 </t>
  </si>
  <si>
    <t xml:space="preserve">Lrg1 </t>
  </si>
  <si>
    <t xml:space="preserve">NM_013662 </t>
  </si>
  <si>
    <t xml:space="preserve">Sema6b </t>
  </si>
  <si>
    <t xml:space="preserve">NM_080837 </t>
  </si>
  <si>
    <t xml:space="preserve">D17Wsu104e </t>
  </si>
  <si>
    <t xml:space="preserve">NM_172624 </t>
  </si>
  <si>
    <t xml:space="preserve">Dpp9 </t>
  </si>
  <si>
    <t xml:space="preserve">NM_174989 </t>
  </si>
  <si>
    <t xml:space="preserve">Ticam1 </t>
  </si>
  <si>
    <t xml:space="preserve">NM_025836 </t>
  </si>
  <si>
    <t xml:space="preserve">Plin3 </t>
  </si>
  <si>
    <t xml:space="preserve">NM_029799 </t>
  </si>
  <si>
    <t xml:space="preserve">Arrdc5 </t>
  </si>
  <si>
    <t xml:space="preserve">NM_011218 </t>
  </si>
  <si>
    <t xml:space="preserve">Ptprs </t>
  </si>
  <si>
    <t xml:space="preserve">NM_011483 </t>
  </si>
  <si>
    <t xml:space="preserve">Znrf4 </t>
  </si>
  <si>
    <t xml:space="preserve">ENSMUST00000052092 </t>
  </si>
  <si>
    <t xml:space="preserve">Safb2 </t>
  </si>
  <si>
    <t xml:space="preserve">NM_001029979 </t>
  </si>
  <si>
    <t xml:space="preserve">NM_153152 </t>
  </si>
  <si>
    <t xml:space="preserve">2410015M20Rik </t>
  </si>
  <si>
    <t xml:space="preserve">NM_028782 </t>
  </si>
  <si>
    <t xml:space="preserve">Lonp1 </t>
  </si>
  <si>
    <t xml:space="preserve">NM_178926 </t>
  </si>
  <si>
    <t xml:space="preserve">Vmac </t>
  </si>
  <si>
    <t xml:space="preserve">NM_008738 </t>
  </si>
  <si>
    <t xml:space="preserve">Nrtn </t>
  </si>
  <si>
    <t xml:space="preserve">NM_027787 </t>
  </si>
  <si>
    <t xml:space="preserve">Rfx2 </t>
  </si>
  <si>
    <t xml:space="preserve">NM_001039114 </t>
  </si>
  <si>
    <t xml:space="preserve">Acsbg2 </t>
  </si>
  <si>
    <t xml:space="preserve">NM_022328 </t>
  </si>
  <si>
    <t xml:space="preserve">Mllt1 </t>
  </si>
  <si>
    <t xml:space="preserve">NM_175731 </t>
  </si>
  <si>
    <t xml:space="preserve">Acer1 </t>
  </si>
  <si>
    <t xml:space="preserve">NM_008954 </t>
  </si>
  <si>
    <t xml:space="preserve">Pspn </t>
  </si>
  <si>
    <t xml:space="preserve">NM_133801 </t>
  </si>
  <si>
    <t xml:space="preserve">Gtf2f1 </t>
  </si>
  <si>
    <t xml:space="preserve">NM_010613 </t>
  </si>
  <si>
    <t xml:space="preserve">Khsrp </t>
  </si>
  <si>
    <t xml:space="preserve">NM_175333 </t>
  </si>
  <si>
    <t xml:space="preserve">Slc25a41 </t>
  </si>
  <si>
    <t xml:space="preserve">NM_025877 </t>
  </si>
  <si>
    <t xml:space="preserve">Slc25a23 </t>
  </si>
  <si>
    <t xml:space="preserve">NM_153551 </t>
  </si>
  <si>
    <t xml:space="preserve">Dennd1c </t>
  </si>
  <si>
    <t xml:space="preserve">NM_009451 </t>
  </si>
  <si>
    <t xml:space="preserve">Tubb4 </t>
  </si>
  <si>
    <t xml:space="preserve">NM_011617 </t>
  </si>
  <si>
    <t xml:space="preserve">Cd70 </t>
  </si>
  <si>
    <t xml:space="preserve">NM_019418 </t>
  </si>
  <si>
    <t xml:space="preserve">Tnfsf14 </t>
  </si>
  <si>
    <t xml:space="preserve">NM_009778 </t>
  </si>
  <si>
    <t xml:space="preserve">C3 </t>
  </si>
  <si>
    <t xml:space="preserve">NM_030084 </t>
  </si>
  <si>
    <t xml:space="preserve">Gpr108 </t>
  </si>
  <si>
    <t xml:space="preserve">NM_001104591 </t>
  </si>
  <si>
    <t xml:space="preserve">Vmn2r120 </t>
  </si>
  <si>
    <t xml:space="preserve">BC033350 </t>
  </si>
  <si>
    <t xml:space="preserve">2610034M16Rik </t>
  </si>
  <si>
    <t xml:space="preserve">NM_207654 </t>
  </si>
  <si>
    <t xml:space="preserve">Efna5 </t>
  </si>
  <si>
    <t xml:space="preserve">NM_015794 </t>
  </si>
  <si>
    <t xml:space="preserve">Fbxl17 </t>
  </si>
  <si>
    <t xml:space="preserve">ENSMUST00000050753 </t>
  </si>
  <si>
    <t xml:space="preserve">A930002H24Rik </t>
  </si>
  <si>
    <t xml:space="preserve">ENSMUST00000097295 </t>
  </si>
  <si>
    <t xml:space="preserve">AU016765 </t>
  </si>
  <si>
    <t xml:space="preserve">ENSMUST00000024896 </t>
  </si>
  <si>
    <t xml:space="preserve">4930583I09Rik </t>
  </si>
  <si>
    <t xml:space="preserve">NM_001008973 </t>
  </si>
  <si>
    <t xml:space="preserve">Tmem232 </t>
  </si>
  <si>
    <t xml:space="preserve"> ENSMUST00000120737 </t>
  </si>
  <si>
    <t xml:space="preserve">NM_013933 </t>
  </si>
  <si>
    <t xml:space="preserve">Vapa </t>
  </si>
  <si>
    <t xml:space="preserve">NM_001146002 </t>
  </si>
  <si>
    <t xml:space="preserve">Txndc2 </t>
  </si>
  <si>
    <t xml:space="preserve">NM_133685 </t>
  </si>
  <si>
    <t xml:space="preserve">Rab31 </t>
  </si>
  <si>
    <t xml:space="preserve">NM_009067 </t>
  </si>
  <si>
    <t xml:space="preserve">Ralbp1 </t>
  </si>
  <si>
    <t xml:space="preserve">NM_023053 </t>
  </si>
  <si>
    <t xml:space="preserve">Twsg1 </t>
  </si>
  <si>
    <t xml:space="preserve">NM_001025572 </t>
  </si>
  <si>
    <t xml:space="preserve">Ankrd12 </t>
  </si>
  <si>
    <t xml:space="preserve">NM_028388 </t>
  </si>
  <si>
    <t xml:space="preserve">Ndufv2 </t>
  </si>
  <si>
    <t xml:space="preserve">NM_001114098 </t>
  </si>
  <si>
    <t xml:space="preserve">1110012J17Rik </t>
  </si>
  <si>
    <t xml:space="preserve">NM_024448 </t>
  </si>
  <si>
    <t xml:space="preserve">Rab12 </t>
  </si>
  <si>
    <t xml:space="preserve">NM_028998 </t>
  </si>
  <si>
    <t xml:space="preserve">9130404H23Rik </t>
  </si>
  <si>
    <t xml:space="preserve">NM_008984 </t>
  </si>
  <si>
    <t xml:space="preserve">Ptprm </t>
  </si>
  <si>
    <t xml:space="preserve">NM_001033340 </t>
  </si>
  <si>
    <t xml:space="preserve">Lrrc30 </t>
  </si>
  <si>
    <t xml:space="preserve">NM_172964 </t>
  </si>
  <si>
    <t xml:space="preserve">Arhgap28 </t>
  </si>
  <si>
    <t xml:space="preserve">NM_009372 </t>
  </si>
  <si>
    <t xml:space="preserve">Tgif1 </t>
  </si>
  <si>
    <t xml:space="preserve">NM_023402 </t>
  </si>
  <si>
    <t xml:space="preserve">Myl12b </t>
  </si>
  <si>
    <t xml:space="preserve">NM_026064 </t>
  </si>
  <si>
    <t xml:space="preserve">2900073G15Rik </t>
  </si>
  <si>
    <t xml:space="preserve">NM_145158 </t>
  </si>
  <si>
    <t xml:space="preserve">Emilin2 </t>
  </si>
  <si>
    <t xml:space="preserve">NM_028887 </t>
  </si>
  <si>
    <t xml:space="preserve">Smchd1 </t>
  </si>
  <si>
    <t xml:space="preserve">NM_023294 </t>
  </si>
  <si>
    <t xml:space="preserve">Ndc80 </t>
  </si>
  <si>
    <t xml:space="preserve">NR_015549 </t>
  </si>
  <si>
    <t xml:space="preserve">Trmt61b </t>
  </si>
  <si>
    <t xml:space="preserve">BC046516 </t>
  </si>
  <si>
    <t xml:space="preserve">BC027072 </t>
  </si>
  <si>
    <t xml:space="preserve">NM_007439 </t>
  </si>
  <si>
    <t xml:space="preserve">Alk </t>
  </si>
  <si>
    <t xml:space="preserve">NM_001033444 </t>
  </si>
  <si>
    <t xml:space="preserve">Capn13 </t>
  </si>
  <si>
    <t xml:space="preserve">NM_027864 </t>
  </si>
  <si>
    <t xml:space="preserve">Galnt14 </t>
  </si>
  <si>
    <t xml:space="preserve">NM_011723 </t>
  </si>
  <si>
    <t xml:space="preserve">Xdh </t>
  </si>
  <si>
    <t xml:space="preserve">NM_053188 </t>
  </si>
  <si>
    <t xml:space="preserve">Srd5a2 </t>
  </si>
  <si>
    <t xml:space="preserve">NM_133771 </t>
  </si>
  <si>
    <t xml:space="preserve">Memo1 </t>
  </si>
  <si>
    <t xml:space="preserve">NM_001146222 </t>
  </si>
  <si>
    <t xml:space="preserve">Dpy30 </t>
  </si>
  <si>
    <t xml:space="preserve">NM_025381 </t>
  </si>
  <si>
    <t xml:space="preserve">Atp6v1f </t>
  </si>
  <si>
    <t xml:space="preserve">NM_001033367 </t>
  </si>
  <si>
    <t xml:space="preserve">Nlrc4 </t>
  </si>
  <si>
    <t xml:space="preserve">NM_133747 </t>
  </si>
  <si>
    <t xml:space="preserve">Fam98a </t>
  </si>
  <si>
    <t xml:space="preserve">NM_199448 </t>
  </si>
  <si>
    <t xml:space="preserve">Fez2 </t>
  </si>
  <si>
    <t xml:space="preserve">NM_011500 </t>
  </si>
  <si>
    <t xml:space="preserve">Strn </t>
  </si>
  <si>
    <t xml:space="preserve">BC019508 </t>
  </si>
  <si>
    <t xml:space="preserve">NR_003363 </t>
  </si>
  <si>
    <t xml:space="preserve">Gm6548 </t>
  </si>
  <si>
    <t xml:space="preserve">NM_011163 </t>
  </si>
  <si>
    <t xml:space="preserve">Eif2ak2 </t>
  </si>
  <si>
    <t xml:space="preserve">NM_001163625 </t>
  </si>
  <si>
    <t xml:space="preserve">Sult6b1 </t>
  </si>
  <si>
    <t xml:space="preserve">NM_001024806 </t>
  </si>
  <si>
    <t xml:space="preserve">Cebpz </t>
  </si>
  <si>
    <t xml:space="preserve">NM_001171004 </t>
  </si>
  <si>
    <t xml:space="preserve">Prkd3 </t>
  </si>
  <si>
    <t xml:space="preserve">XR_034816 </t>
  </si>
  <si>
    <t xml:space="preserve">Gm9374 </t>
  </si>
  <si>
    <t xml:space="preserve">NM_026514 </t>
  </si>
  <si>
    <t xml:space="preserve">Cdc42ep3 </t>
  </si>
  <si>
    <t xml:space="preserve">NR_033462 </t>
  </si>
  <si>
    <t xml:space="preserve">Gm10494 </t>
  </si>
  <si>
    <t xml:space="preserve">NM_019717 </t>
  </si>
  <si>
    <t xml:space="preserve">Atl2 </t>
  </si>
  <si>
    <t xml:space="preserve">NM_144802 </t>
  </si>
  <si>
    <t xml:space="preserve">Hnrpll </t>
  </si>
  <si>
    <t xml:space="preserve">NM_146083 </t>
  </si>
  <si>
    <t xml:space="preserve">Sfrs7 </t>
  </si>
  <si>
    <t xml:space="preserve">NM_001163759 </t>
  </si>
  <si>
    <t xml:space="preserve">Dhx57 </t>
  </si>
  <si>
    <t xml:space="preserve">NR_028385 </t>
  </si>
  <si>
    <t xml:space="preserve">Gm10190 </t>
  </si>
  <si>
    <t xml:space="preserve">NM_009231 </t>
  </si>
  <si>
    <t xml:space="preserve">Sos1 </t>
  </si>
  <si>
    <t xml:space="preserve">NM_001033443 </t>
  </si>
  <si>
    <t xml:space="preserve">Cdkl4 </t>
  </si>
  <si>
    <t xml:space="preserve">NM_001081357 </t>
  </si>
  <si>
    <t xml:space="preserve">Map4k3 </t>
  </si>
  <si>
    <t xml:space="preserve">NM_026532 </t>
  </si>
  <si>
    <t xml:space="preserve">Nutf2 </t>
  </si>
  <si>
    <t xml:space="preserve">NM_028138 </t>
  </si>
  <si>
    <t xml:space="preserve">Thumpd2 </t>
  </si>
  <si>
    <t xml:space="preserve">NM_011406 </t>
  </si>
  <si>
    <t xml:space="preserve">Slc8a1 </t>
  </si>
  <si>
    <t xml:space="preserve">NM_153512 </t>
  </si>
  <si>
    <t xml:space="preserve">Kcng3 </t>
  </si>
  <si>
    <t xml:space="preserve">NM_025325 </t>
  </si>
  <si>
    <t xml:space="preserve">Haao </t>
  </si>
  <si>
    <t xml:space="preserve">NM_001001806 </t>
  </si>
  <si>
    <t xml:space="preserve">Zfp36l2 </t>
  </si>
  <si>
    <t xml:space="preserve">NM_183021 </t>
  </si>
  <si>
    <t xml:space="preserve">Thada </t>
  </si>
  <si>
    <t xml:space="preserve">NM_031884 </t>
  </si>
  <si>
    <t xml:space="preserve">Abcg5 </t>
  </si>
  <si>
    <t xml:space="preserve">NM_028233 </t>
  </si>
  <si>
    <t xml:space="preserve">Lrpprc </t>
  </si>
  <si>
    <t xml:space="preserve">NM_001163622 </t>
  </si>
  <si>
    <t xml:space="preserve">Prepl </t>
  </si>
  <si>
    <t xml:space="preserve">NR_015387 </t>
  </si>
  <si>
    <t xml:space="preserve">Six3os1 </t>
  </si>
  <si>
    <t xml:space="preserve">NM_011380 </t>
  </si>
  <si>
    <t xml:space="preserve">Six2 </t>
  </si>
  <si>
    <t xml:space="preserve">NM_030133 </t>
  </si>
  <si>
    <t xml:space="preserve">Srbd1 </t>
  </si>
  <si>
    <t xml:space="preserve">ENSMUST00000095186 </t>
  </si>
  <si>
    <t xml:space="preserve">Gm10309 </t>
  </si>
  <si>
    <t xml:space="preserve">NM_029121 </t>
  </si>
  <si>
    <t xml:space="preserve">Atp6v1e2 </t>
  </si>
  <si>
    <t xml:space="preserve">NM_008838 </t>
  </si>
  <si>
    <t xml:space="preserve">Pigf </t>
  </si>
  <si>
    <t xml:space="preserve">NM_176808 </t>
  </si>
  <si>
    <t xml:space="preserve">Mcfd2 </t>
  </si>
  <si>
    <t xml:space="preserve">NM_029298 </t>
  </si>
  <si>
    <t xml:space="preserve">1700011E24Rik </t>
  </si>
  <si>
    <t xml:space="preserve">NM_007589 </t>
  </si>
  <si>
    <t xml:space="preserve">Calm2 </t>
  </si>
  <si>
    <t xml:space="preserve">NM_199251 </t>
  </si>
  <si>
    <t xml:space="preserve">Kcnk12 </t>
  </si>
  <si>
    <t xml:space="preserve">NM_025580 </t>
  </si>
  <si>
    <t xml:space="preserve">NM_001081034 </t>
  </si>
  <si>
    <t xml:space="preserve">Fbxo11 </t>
  </si>
  <si>
    <t xml:space="preserve">NM_013582 </t>
  </si>
  <si>
    <t xml:space="preserve">Lhcgr </t>
  </si>
  <si>
    <t xml:space="preserve">NM_013523 </t>
  </si>
  <si>
    <t xml:space="preserve">Fshr </t>
  </si>
  <si>
    <t xml:space="preserve">NM_176917 </t>
  </si>
  <si>
    <t xml:space="preserve">Mettl4 </t>
  </si>
  <si>
    <t xml:space="preserve">NM_153780 </t>
  </si>
  <si>
    <t xml:space="preserve">2610044O15Rik </t>
  </si>
  <si>
    <t xml:space="preserve">NM_146937 </t>
  </si>
  <si>
    <t xml:space="preserve">Olfr63 </t>
  </si>
  <si>
    <t xml:space="preserve">NM_029402 </t>
  </si>
  <si>
    <t xml:space="preserve">Cul2 </t>
  </si>
  <si>
    <t xml:space="preserve"> XR_031614 </t>
  </si>
  <si>
    <t xml:space="preserve">Gm6235 </t>
  </si>
  <si>
    <t xml:space="preserve">NM_026505 </t>
  </si>
  <si>
    <t xml:space="preserve">Bambi </t>
  </si>
  <si>
    <t xml:space="preserve">NM_026092 </t>
  </si>
  <si>
    <t xml:space="preserve">Lyzl1 </t>
  </si>
  <si>
    <t xml:space="preserve">NM_026157 </t>
  </si>
  <si>
    <t xml:space="preserve">Mtpap </t>
  </si>
  <si>
    <t xml:space="preserve">NM_001081963 </t>
  </si>
  <si>
    <t xml:space="preserve">9430020K01Rik </t>
  </si>
  <si>
    <t xml:space="preserve">ENSMUST00000097689 </t>
  </si>
  <si>
    <t xml:space="preserve">Gm10556 </t>
  </si>
  <si>
    <t xml:space="preserve">NM_153153 </t>
  </si>
  <si>
    <t xml:space="preserve">Svil </t>
  </si>
  <si>
    <t xml:space="preserve">NM_011546 </t>
  </si>
  <si>
    <t xml:space="preserve">Zeb1 </t>
  </si>
  <si>
    <t xml:space="preserve">NM_025783 </t>
  </si>
  <si>
    <t xml:space="preserve">Vps24 </t>
  </si>
  <si>
    <t xml:space="preserve">BC049627 </t>
  </si>
  <si>
    <t xml:space="preserve">4921524L21Rik </t>
  </si>
  <si>
    <t xml:space="preserve">NM_181070 </t>
  </si>
  <si>
    <t xml:space="preserve">Rab18 </t>
  </si>
  <si>
    <t xml:space="preserve">ENSMUST00000072582  //  ENSMUST00000072582 </t>
  </si>
  <si>
    <t xml:space="preserve">Fabp5l2  // Fabp5l2 </t>
  </si>
  <si>
    <t xml:space="preserve">NM_153085 </t>
  </si>
  <si>
    <t xml:space="preserve">Wac </t>
  </si>
  <si>
    <t xml:space="preserve">XR_031272 </t>
  </si>
  <si>
    <t xml:space="preserve">Gm4833 </t>
  </si>
  <si>
    <t xml:space="preserve">XM_001473515 </t>
  </si>
  <si>
    <t xml:space="preserve">LOC100044795 </t>
  </si>
  <si>
    <t xml:space="preserve">NM_008058 </t>
  </si>
  <si>
    <t xml:space="preserve">Fzd8 </t>
  </si>
  <si>
    <t xml:space="preserve">NM_130449 </t>
  </si>
  <si>
    <t xml:space="preserve">Colec12 </t>
  </si>
  <si>
    <t xml:space="preserve">ENSMUST00000097674 </t>
  </si>
  <si>
    <t xml:space="preserve">Gm10554 </t>
  </si>
  <si>
    <t xml:space="preserve">NM_153552 </t>
  </si>
  <si>
    <t xml:space="preserve">Thoc1 </t>
  </si>
  <si>
    <t xml:space="preserve">NM_001083628 </t>
  </si>
  <si>
    <t xml:space="preserve">Greb1l </t>
  </si>
  <si>
    <t xml:space="preserve">NM_009226 </t>
  </si>
  <si>
    <t xml:space="preserve">Snrpd1 </t>
  </si>
  <si>
    <t xml:space="preserve">NM_144860 </t>
  </si>
  <si>
    <t xml:space="preserve">Mib1 </t>
  </si>
  <si>
    <t xml:space="preserve">NM_010258 </t>
  </si>
  <si>
    <t xml:space="preserve">Gata6 </t>
  </si>
  <si>
    <t xml:space="preserve">NM_001081223 </t>
  </si>
  <si>
    <t xml:space="preserve">Rbbp8 </t>
  </si>
  <si>
    <t xml:space="preserve">NM_001146287 </t>
  </si>
  <si>
    <t xml:space="preserve">Cables1 </t>
  </si>
  <si>
    <t xml:space="preserve">NM_024182 </t>
  </si>
  <si>
    <t xml:space="preserve">Riok3 </t>
  </si>
  <si>
    <t xml:space="preserve">NM_029623 </t>
  </si>
  <si>
    <t xml:space="preserve">3110002H16Rik </t>
  </si>
  <si>
    <t xml:space="preserve">NM_010680 </t>
  </si>
  <si>
    <t xml:space="preserve">Lama3 </t>
  </si>
  <si>
    <t xml:space="preserve">NM_028341 </t>
  </si>
  <si>
    <t xml:space="preserve">Ttc39c </t>
  </si>
  <si>
    <t xml:space="preserve">NM_027687 </t>
  </si>
  <si>
    <t xml:space="preserve">Cabyr </t>
  </si>
  <si>
    <t xml:space="preserve">NM_008378 </t>
  </si>
  <si>
    <t xml:space="preserve">Impact </t>
  </si>
  <si>
    <t xml:space="preserve">NM_153087 </t>
  </si>
  <si>
    <t xml:space="preserve">Hrh4 </t>
  </si>
  <si>
    <t xml:space="preserve">NM_198609 </t>
  </si>
  <si>
    <t xml:space="preserve">Rsl24d1 </t>
  </si>
  <si>
    <t xml:space="preserve">NM_001163609 </t>
  </si>
  <si>
    <t xml:space="preserve">Psma8 </t>
  </si>
  <si>
    <t xml:space="preserve">NM_001100449 </t>
  </si>
  <si>
    <t xml:space="preserve">Taf4b </t>
  </si>
  <si>
    <t xml:space="preserve">NM_001039147 </t>
  </si>
  <si>
    <t xml:space="preserve">Morf4l1 </t>
  </si>
  <si>
    <t xml:space="preserve">XR_032134 </t>
  </si>
  <si>
    <t xml:space="preserve">Gm2889 </t>
  </si>
  <si>
    <t xml:space="preserve">NM_181680 </t>
  </si>
  <si>
    <t xml:space="preserve">Dsg1c </t>
  </si>
  <si>
    <t xml:space="preserve">NM_010079 </t>
  </si>
  <si>
    <t xml:space="preserve">Dsg1a </t>
  </si>
  <si>
    <t xml:space="preserve">NM_181682 </t>
  </si>
  <si>
    <t xml:space="preserve">Dsg1b </t>
  </si>
  <si>
    <t xml:space="preserve">NM_181564 </t>
  </si>
  <si>
    <t xml:space="preserve">Dsg4 </t>
  </si>
  <si>
    <t xml:space="preserve">NM_030596 </t>
  </si>
  <si>
    <t xml:space="preserve">Dsg3 </t>
  </si>
  <si>
    <t xml:space="preserve">NM_007883 </t>
  </si>
  <si>
    <t xml:space="preserve">Dsg2 </t>
  </si>
  <si>
    <t xml:space="preserve">NM_013697 </t>
  </si>
  <si>
    <t xml:space="preserve">Ttr </t>
  </si>
  <si>
    <t xml:space="preserve">NM_026301 </t>
  </si>
  <si>
    <t xml:space="preserve">Rnf125 </t>
  </si>
  <si>
    <t xml:space="preserve">NM_207623 </t>
  </si>
  <si>
    <t xml:space="preserve">Rnf138 </t>
  </si>
  <si>
    <t xml:space="preserve">NM_008586 </t>
  </si>
  <si>
    <t xml:space="preserve">Mep1b </t>
  </si>
  <si>
    <t xml:space="preserve">NM_001081403 </t>
  </si>
  <si>
    <t xml:space="preserve">Klhl14 </t>
  </si>
  <si>
    <t xml:space="preserve">NM_001167777 </t>
  </si>
  <si>
    <t xml:space="preserve">Asxl3 </t>
  </si>
  <si>
    <t xml:space="preserve">NM_207650 </t>
  </si>
  <si>
    <t xml:space="preserve">Dtna </t>
  </si>
  <si>
    <t xml:space="preserve">NM_153058 </t>
  </si>
  <si>
    <t xml:space="preserve">Mapre2 </t>
  </si>
  <si>
    <t xml:space="preserve">NM_027007 </t>
  </si>
  <si>
    <t xml:space="preserve">Zfp397 </t>
  </si>
  <si>
    <t xml:space="preserve">NM_011755 </t>
  </si>
  <si>
    <t xml:space="preserve">Zfp35 </t>
  </si>
  <si>
    <t xml:space="preserve">NM_013814 </t>
  </si>
  <si>
    <t xml:space="preserve">Galnt1 </t>
  </si>
  <si>
    <t xml:space="preserve">BC084681 </t>
  </si>
  <si>
    <t xml:space="preserve">2700062C07Rik </t>
  </si>
  <si>
    <t xml:space="preserve">NM_021448 </t>
  </si>
  <si>
    <t xml:space="preserve">Elp2 </t>
  </si>
  <si>
    <t xml:space="preserve">NM_026779 </t>
  </si>
  <si>
    <t xml:space="preserve">Mocos </t>
  </si>
  <si>
    <t xml:space="preserve">NM_175276 </t>
  </si>
  <si>
    <t xml:space="preserve">Fhod3 </t>
  </si>
  <si>
    <t xml:space="preserve">NM_001033532 </t>
  </si>
  <si>
    <t xml:space="preserve">AW554918 </t>
  </si>
  <si>
    <t xml:space="preserve">NM_010447 </t>
  </si>
  <si>
    <t xml:space="preserve">NM_181414 </t>
  </si>
  <si>
    <t xml:space="preserve">Pik3c3 </t>
  </si>
  <si>
    <t xml:space="preserve">NM_009308 </t>
  </si>
  <si>
    <t xml:space="preserve">Syt4 </t>
  </si>
  <si>
    <t xml:space="preserve">NM_026165 </t>
  </si>
  <si>
    <t xml:space="preserve">Slc25a46 </t>
  </si>
  <si>
    <t xml:space="preserve">NM_172965 </t>
  </si>
  <si>
    <t xml:space="preserve">Sap130 </t>
  </si>
  <si>
    <t xml:space="preserve">NM_153515 </t>
  </si>
  <si>
    <t xml:space="preserve">Ammecr1l </t>
  </si>
  <si>
    <t xml:space="preserve">NM_027002 </t>
  </si>
  <si>
    <t xml:space="preserve">Polr2d </t>
  </si>
  <si>
    <t xml:space="preserve">NM_028866 </t>
  </si>
  <si>
    <t xml:space="preserve">Wdr33 </t>
  </si>
  <si>
    <t xml:space="preserve">ENSMUST00000054984 </t>
  </si>
  <si>
    <t xml:space="preserve">Sft2d3 </t>
  </si>
  <si>
    <t xml:space="preserve">NM_144862 </t>
  </si>
  <si>
    <t xml:space="preserve">Lims2 </t>
  </si>
  <si>
    <t xml:space="preserve">NM_173441 </t>
  </si>
  <si>
    <t xml:space="preserve">Iws1 </t>
  </si>
  <si>
    <t xml:space="preserve">NM_011946 </t>
  </si>
  <si>
    <t xml:space="preserve">Map3k2 </t>
  </si>
  <si>
    <t xml:space="preserve">NM_133658 </t>
  </si>
  <si>
    <t xml:space="preserve">Ercc3 </t>
  </si>
  <si>
    <t xml:space="preserve">NM_009668 </t>
  </si>
  <si>
    <t xml:space="preserve">Bin1 </t>
  </si>
  <si>
    <t xml:space="preserve">NM_021367 </t>
  </si>
  <si>
    <t xml:space="preserve">Tslp </t>
  </si>
  <si>
    <t xml:space="preserve">NM_001110015 </t>
  </si>
  <si>
    <t xml:space="preserve">Wdr36 </t>
  </si>
  <si>
    <t xml:space="preserve">NM_009793 </t>
  </si>
  <si>
    <t xml:space="preserve">Camk4 </t>
  </si>
  <si>
    <t xml:space="preserve">ENSMUST00000097634 </t>
  </si>
  <si>
    <t xml:space="preserve">Gm10549 </t>
  </si>
  <si>
    <t xml:space="preserve">NM_007462 </t>
  </si>
  <si>
    <t xml:space="preserve">Apc </t>
  </si>
  <si>
    <t xml:space="preserve">NM_025527 </t>
  </si>
  <si>
    <t xml:space="preserve">Srp19 </t>
  </si>
  <si>
    <t xml:space="preserve">NM_016927 </t>
  </si>
  <si>
    <t xml:space="preserve">Pkd2l2 </t>
  </si>
  <si>
    <t xml:space="preserve">NM_009290 </t>
  </si>
  <si>
    <t xml:space="preserve">Wnt8a </t>
  </si>
  <si>
    <t xml:space="preserve">NM_001166406 </t>
  </si>
  <si>
    <t xml:space="preserve">Kif20a </t>
  </si>
  <si>
    <t xml:space="preserve">BC057111 </t>
  </si>
  <si>
    <t xml:space="preserve">Fam53c </t>
  </si>
  <si>
    <t xml:space="preserve">NM_001081256 </t>
  </si>
  <si>
    <t xml:space="preserve">Kdm3b </t>
  </si>
  <si>
    <t xml:space="preserve">NM_144865 </t>
  </si>
  <si>
    <t xml:space="preserve">Reep2 </t>
  </si>
  <si>
    <t xml:space="preserve">NM_007913 </t>
  </si>
  <si>
    <t xml:space="preserve">Egr1 </t>
  </si>
  <si>
    <t xml:space="preserve">NM_009818 </t>
  </si>
  <si>
    <t xml:space="preserve">Ctnna1 </t>
  </si>
  <si>
    <t xml:space="preserve">NM_019883 </t>
  </si>
  <si>
    <t xml:space="preserve">Uba52 </t>
  </si>
  <si>
    <t xml:space="preserve">NR_002905 </t>
  </si>
  <si>
    <t xml:space="preserve">Snora74a </t>
  </si>
  <si>
    <t xml:space="preserve">NM_010771 </t>
  </si>
  <si>
    <t xml:space="preserve">Matr3 </t>
  </si>
  <si>
    <t xml:space="preserve">AY223547 </t>
  </si>
  <si>
    <t xml:space="preserve">Pnet-ps </t>
  </si>
  <si>
    <t xml:space="preserve">NM_026420 </t>
  </si>
  <si>
    <t xml:space="preserve">Paip2 </t>
  </si>
  <si>
    <t xml:space="preserve">NM_001033168 </t>
  </si>
  <si>
    <t xml:space="preserve">1700066B19Rik </t>
  </si>
  <si>
    <t xml:space="preserve">XM_984294 </t>
  </si>
  <si>
    <t xml:space="preserve">Gm16490 </t>
  </si>
  <si>
    <t xml:space="preserve">NM_019912 </t>
  </si>
  <si>
    <t xml:space="preserve">Ube2d2 </t>
  </si>
  <si>
    <t xml:space="preserve">NM_133687 </t>
  </si>
  <si>
    <t xml:space="preserve">Cxxc5 </t>
  </si>
  <si>
    <t xml:space="preserve">NM_028707 </t>
  </si>
  <si>
    <t xml:space="preserve">Psd2 </t>
  </si>
  <si>
    <t xml:space="preserve">NR_015571 </t>
  </si>
  <si>
    <t xml:space="preserve">4930471G03Rik </t>
  </si>
  <si>
    <t xml:space="preserve">NM_008989 </t>
  </si>
  <si>
    <t xml:space="preserve">Pura </t>
  </si>
  <si>
    <t xml:space="preserve">BC028765 </t>
  </si>
  <si>
    <t xml:space="preserve">0610010O12Rik </t>
  </si>
  <si>
    <t xml:space="preserve">NM_172830 </t>
  </si>
  <si>
    <t xml:space="preserve">Slc4a9 </t>
  </si>
  <si>
    <t xml:space="preserve">NM_175375 </t>
  </si>
  <si>
    <t xml:space="preserve">Ankhd1 </t>
  </si>
  <si>
    <t xml:space="preserve">NM_201256 </t>
  </si>
  <si>
    <t xml:space="preserve">Eif4ebp3 </t>
  </si>
  <si>
    <t xml:space="preserve">NM_026404 </t>
  </si>
  <si>
    <t xml:space="preserve">Slc35a4 </t>
  </si>
  <si>
    <t xml:space="preserve">NM_028036 </t>
  </si>
  <si>
    <t xml:space="preserve">Tmco6 </t>
  </si>
  <si>
    <t xml:space="preserve">NM_011879 </t>
  </si>
  <si>
    <t xml:space="preserve">Ik </t>
  </si>
  <si>
    <t xml:space="preserve">NM_026464 </t>
  </si>
  <si>
    <t xml:space="preserve">Wdr55 </t>
  </si>
  <si>
    <t xml:space="preserve">NM_080636 </t>
  </si>
  <si>
    <t xml:space="preserve">Hars2 </t>
  </si>
  <si>
    <t xml:space="preserve">NM_025594 </t>
  </si>
  <si>
    <t xml:space="preserve">Zmat2 </t>
  </si>
  <si>
    <t xml:space="preserve">NR_027885 </t>
  </si>
  <si>
    <t xml:space="preserve">Vaultrc5 </t>
  </si>
  <si>
    <t xml:space="preserve">ENSMUST00000077710 </t>
  </si>
  <si>
    <t xml:space="preserve">Gm6756 </t>
  </si>
  <si>
    <t xml:space="preserve">NM_009961 </t>
  </si>
  <si>
    <t xml:space="preserve">Pcdha10 </t>
  </si>
  <si>
    <t xml:space="preserve">NM_053126 </t>
  </si>
  <si>
    <t xml:space="preserve">Pcdhb1 </t>
  </si>
  <si>
    <t xml:space="preserve">NM_053127 </t>
  </si>
  <si>
    <t xml:space="preserve">Pcdhb2 </t>
  </si>
  <si>
    <t xml:space="preserve">NM_053128 </t>
  </si>
  <si>
    <t xml:space="preserve">Pcdhb3 </t>
  </si>
  <si>
    <t xml:space="preserve">NM_053129 </t>
  </si>
  <si>
    <t xml:space="preserve">Pcdhb4 </t>
  </si>
  <si>
    <t xml:space="preserve">NM_053130 </t>
  </si>
  <si>
    <t xml:space="preserve">Pcdhb5 </t>
  </si>
  <si>
    <t xml:space="preserve">NM_053131 </t>
  </si>
  <si>
    <t xml:space="preserve">Pcdhb6 </t>
  </si>
  <si>
    <t xml:space="preserve">NM_053132 </t>
  </si>
  <si>
    <t xml:space="preserve">Pcdhb7 </t>
  </si>
  <si>
    <t xml:space="preserve">NM_053133 </t>
  </si>
  <si>
    <t xml:space="preserve">Pcdhb8 </t>
  </si>
  <si>
    <t xml:space="preserve">NM_053134 </t>
  </si>
  <si>
    <t xml:space="preserve">Pcdhb9 </t>
  </si>
  <si>
    <t xml:space="preserve">NM_053135 </t>
  </si>
  <si>
    <t xml:space="preserve">Pcdhb10 </t>
  </si>
  <si>
    <t xml:space="preserve">NM_053136 </t>
  </si>
  <si>
    <t xml:space="preserve">Pcdhb11 </t>
  </si>
  <si>
    <t xml:space="preserve">NM_053137 </t>
  </si>
  <si>
    <t xml:space="preserve">Pcdhb12 </t>
  </si>
  <si>
    <t xml:space="preserve">NM_053138 </t>
  </si>
  <si>
    <t xml:space="preserve">Pcdhb13 </t>
  </si>
  <si>
    <t xml:space="preserve">NM_053139 </t>
  </si>
  <si>
    <t xml:space="preserve">Pcdhb14 </t>
  </si>
  <si>
    <t xml:space="preserve">NM_053140 </t>
  </si>
  <si>
    <t xml:space="preserve">Pcdhb15 </t>
  </si>
  <si>
    <t xml:space="preserve">NM_053141 </t>
  </si>
  <si>
    <t xml:space="preserve">Pcdhb16 </t>
  </si>
  <si>
    <t xml:space="preserve">NM_053142 </t>
  </si>
  <si>
    <t xml:space="preserve">Pcdhb17 </t>
  </si>
  <si>
    <t xml:space="preserve">NM_053143 </t>
  </si>
  <si>
    <t xml:space="preserve">Pcdhb18 </t>
  </si>
  <si>
    <t xml:space="preserve">NM_053144 </t>
  </si>
  <si>
    <t xml:space="preserve">Pcdhb19 </t>
  </si>
  <si>
    <t xml:space="preserve">NM_053145 </t>
  </si>
  <si>
    <t xml:space="preserve">Pcdhb20 </t>
  </si>
  <si>
    <t xml:space="preserve">NM_053146 </t>
  </si>
  <si>
    <t xml:space="preserve">Pcdhb21 </t>
  </si>
  <si>
    <t xml:space="preserve">NM_053147 </t>
  </si>
  <si>
    <t xml:space="preserve">Pcdhb22 </t>
  </si>
  <si>
    <t xml:space="preserve">ENSMUST00000097608 </t>
  </si>
  <si>
    <t xml:space="preserve">3222401L13Rik </t>
  </si>
  <si>
    <t xml:space="preserve">NM_033595 </t>
  </si>
  <si>
    <t xml:space="preserve">Pcdhga12 </t>
  </si>
  <si>
    <t xml:space="preserve">NM_153793 </t>
  </si>
  <si>
    <t xml:space="preserve">Rell2 </t>
  </si>
  <si>
    <t xml:space="preserve">NM_024179 </t>
  </si>
  <si>
    <t xml:space="preserve">0610009O20Rik </t>
  </si>
  <si>
    <t xml:space="preserve">NM_020012 </t>
  </si>
  <si>
    <t xml:space="preserve">Rnf14 </t>
  </si>
  <si>
    <t xml:space="preserve">NM_022996 </t>
  </si>
  <si>
    <t xml:space="preserve">Ndfip1 </t>
  </si>
  <si>
    <t xml:space="preserve">ENSMUST00000097595 </t>
  </si>
  <si>
    <t xml:space="preserve">9630014M24Rik </t>
  </si>
  <si>
    <t xml:space="preserve">NM_001033789 </t>
  </si>
  <si>
    <t xml:space="preserve">Gm5820 </t>
  </si>
  <si>
    <t xml:space="preserve">NM_175164 </t>
  </si>
  <si>
    <t xml:space="preserve">Arhgap26 </t>
  </si>
  <si>
    <t xml:space="preserve">NM_011033 </t>
  </si>
  <si>
    <t xml:space="preserve">Pabpc2 </t>
  </si>
  <si>
    <t xml:space="preserve">ENSMUST00000096572 </t>
  </si>
  <si>
    <t xml:space="preserve">2900055J20Rik </t>
  </si>
  <si>
    <t xml:space="preserve">NM_026135 </t>
  </si>
  <si>
    <t xml:space="preserve">Kctd16 </t>
  </si>
  <si>
    <t xml:space="preserve">ENSMUST00000091925 </t>
  </si>
  <si>
    <t xml:space="preserve">Gm4838 </t>
  </si>
  <si>
    <t xml:space="preserve">NM_001146299 </t>
  </si>
  <si>
    <t xml:space="preserve">Sh3rf2 </t>
  </si>
  <si>
    <t xml:space="preserve">NM_172626 </t>
  </si>
  <si>
    <t xml:space="preserve">Rbm27 </t>
  </si>
  <si>
    <t xml:space="preserve">NM_138945 </t>
  </si>
  <si>
    <t xml:space="preserve">Pou4f3 </t>
  </si>
  <si>
    <t xml:space="preserve">NM_001039474 </t>
  </si>
  <si>
    <t xml:space="preserve">Tcerg1 </t>
  </si>
  <si>
    <t xml:space="preserve">NM_029951 </t>
  </si>
  <si>
    <t xml:space="preserve">C330007P06Rik </t>
  </si>
  <si>
    <t xml:space="preserve">NM_178749 </t>
  </si>
  <si>
    <t xml:space="preserve">Stk32a </t>
  </si>
  <si>
    <t xml:space="preserve">NM_054038 </t>
  </si>
  <si>
    <t xml:space="preserve">Scgb3a2 </t>
  </si>
  <si>
    <t xml:space="preserve">NM_001081180 </t>
  </si>
  <si>
    <t xml:space="preserve">Spink5 </t>
  </si>
  <si>
    <t xml:space="preserve">NM_001039218 </t>
  </si>
  <si>
    <t xml:space="preserve">Spink14 </t>
  </si>
  <si>
    <t xml:space="preserve">NM_001013797 </t>
  </si>
  <si>
    <t xml:space="preserve">Spink6 </t>
  </si>
  <si>
    <t xml:space="preserve">NM_030061 </t>
  </si>
  <si>
    <t xml:space="preserve">Spink12 </t>
  </si>
  <si>
    <t xml:space="preserve">NM_010935 </t>
  </si>
  <si>
    <t xml:space="preserve">Npy6r </t>
  </si>
  <si>
    <t xml:space="preserve">NM_001033621 </t>
  </si>
  <si>
    <t xml:space="preserve">Myot </t>
  </si>
  <si>
    <t xml:space="preserve">NM_027490 </t>
  </si>
  <si>
    <t xml:space="preserve">Dcp2 </t>
  </si>
  <si>
    <t xml:space="preserve">NM_001163013 </t>
  </si>
  <si>
    <t xml:space="preserve">Ythdc2 </t>
  </si>
  <si>
    <t xml:space="preserve">NM_080465 </t>
  </si>
  <si>
    <t xml:space="preserve">Kcnn2 </t>
  </si>
  <si>
    <t xml:space="preserve">NM_001145259 </t>
  </si>
  <si>
    <t xml:space="preserve">1700018A14Rik </t>
  </si>
  <si>
    <t xml:space="preserve">NM_010120 </t>
  </si>
  <si>
    <t xml:space="preserve">Eif1a </t>
  </si>
  <si>
    <t xml:space="preserve">NM_009681 </t>
  </si>
  <si>
    <t xml:space="preserve">Ap3s1 </t>
  </si>
  <si>
    <t xml:space="preserve">NM_029008 </t>
  </si>
  <si>
    <t xml:space="preserve">4833403I15Rik </t>
  </si>
  <si>
    <t xml:space="preserve">BC147441 </t>
  </si>
  <si>
    <t xml:space="preserve">Gm949 </t>
  </si>
  <si>
    <t xml:space="preserve">NM_178377 </t>
  </si>
  <si>
    <t xml:space="preserve">Commd10 </t>
  </si>
  <si>
    <t xml:space="preserve">NM_023119 </t>
  </si>
  <si>
    <t xml:space="preserve">Eno1 </t>
  </si>
  <si>
    <t xml:space="preserve">NM_001081371 </t>
  </si>
  <si>
    <t xml:space="preserve">Dmxl1 </t>
  </si>
  <si>
    <t xml:space="preserve">NM_134131 </t>
  </si>
  <si>
    <t xml:space="preserve">Tnfaip8 </t>
  </si>
  <si>
    <t xml:space="preserve">NM_008292 </t>
  </si>
  <si>
    <t xml:space="preserve">Hsd17b4 </t>
  </si>
  <si>
    <t xml:space="preserve">NM_001004061 </t>
  </si>
  <si>
    <t xml:space="preserve">Fam170a </t>
  </si>
  <si>
    <t xml:space="preserve">NM_001081224 </t>
  </si>
  <si>
    <t xml:space="preserve">Prr16 </t>
  </si>
  <si>
    <t xml:space="preserve">NM_026286 </t>
  </si>
  <si>
    <t xml:space="preserve">Ftmt </t>
  </si>
  <si>
    <t xml:space="preserve">NM_026040 </t>
  </si>
  <si>
    <t xml:space="preserve">Srfbp1 </t>
  </si>
  <si>
    <t xml:space="preserve">NM_025749 </t>
  </si>
  <si>
    <t xml:space="preserve">Zfp474 </t>
  </si>
  <si>
    <t xml:space="preserve">BC048563 </t>
  </si>
  <si>
    <t xml:space="preserve">1700034E13Rik </t>
  </si>
  <si>
    <t xml:space="preserve">NM_010293 </t>
  </si>
  <si>
    <t xml:space="preserve">Gykl1 </t>
  </si>
  <si>
    <t xml:space="preserve">NM_026408 </t>
  </si>
  <si>
    <t xml:space="preserve">Sncaip </t>
  </si>
  <si>
    <t xml:space="preserve">NM_026386 </t>
  </si>
  <si>
    <t xml:space="preserve">Snx2 </t>
  </si>
  <si>
    <t xml:space="preserve">NM_029394 </t>
  </si>
  <si>
    <t xml:space="preserve">Snx24 </t>
  </si>
  <si>
    <t xml:space="preserve">NM_001033281 </t>
  </si>
  <si>
    <t xml:space="preserve">Prdm6 </t>
  </si>
  <si>
    <t xml:space="preserve">NM_152809 </t>
  </si>
  <si>
    <t xml:space="preserve">Csnk1g3 </t>
  </si>
  <si>
    <t xml:space="preserve">NM_026240 </t>
  </si>
  <si>
    <t xml:space="preserve">Gramd3 </t>
  </si>
  <si>
    <t xml:space="preserve">NM_019996 </t>
  </si>
  <si>
    <t xml:space="preserve">Phax </t>
  </si>
  <si>
    <t xml:space="preserve">BC099538 </t>
  </si>
  <si>
    <t xml:space="preserve">1700065I17Rik </t>
  </si>
  <si>
    <t xml:space="preserve">NM_010721 </t>
  </si>
  <si>
    <t xml:space="preserve">Lmnb1 </t>
  </si>
  <si>
    <t xml:space="preserve">NR_033455 </t>
  </si>
  <si>
    <t xml:space="preserve">Gm10536 </t>
  </si>
  <si>
    <t xml:space="preserve">NM_001001979 </t>
  </si>
  <si>
    <t xml:space="preserve">Megf10 </t>
  </si>
  <si>
    <t xml:space="preserve">NM_028447 </t>
  </si>
  <si>
    <t xml:space="preserve">Prrc1 </t>
  </si>
  <si>
    <t xml:space="preserve">NM_001134697 </t>
  </si>
  <si>
    <t xml:space="preserve">Ctxn3 </t>
  </si>
  <si>
    <t xml:space="preserve">NM_029290 </t>
  </si>
  <si>
    <t xml:space="preserve">1700011I03Rik </t>
  </si>
  <si>
    <t xml:space="preserve">NM_009194 </t>
  </si>
  <si>
    <t xml:space="preserve">Slc12a2 </t>
  </si>
  <si>
    <t xml:space="preserve">NM_001081072 </t>
  </si>
  <si>
    <t xml:space="preserve">Slc27a6 </t>
  </si>
  <si>
    <t xml:space="preserve">NM_025478 </t>
  </si>
  <si>
    <t xml:space="preserve">Isoc1 </t>
  </si>
  <si>
    <t xml:space="preserve">NM_175506 </t>
  </si>
  <si>
    <t xml:space="preserve">Adamts19 </t>
  </si>
  <si>
    <t xml:space="preserve">NM_001167925 </t>
  </si>
  <si>
    <t xml:space="preserve">A730017C20Rik </t>
  </si>
  <si>
    <t xml:space="preserve">NM_001081328 </t>
  </si>
  <si>
    <t xml:space="preserve">Chsy3 </t>
  </si>
  <si>
    <t xml:space="preserve">NM_001033767  //  NM_001033767 </t>
  </si>
  <si>
    <t xml:space="preserve">Gm4951  // Gm4951 </t>
  </si>
  <si>
    <t xml:space="preserve">NM_001146275 </t>
  </si>
  <si>
    <t xml:space="preserve">Iigp1 </t>
  </si>
  <si>
    <t xml:space="preserve">BC023105  //  BC023105 </t>
  </si>
  <si>
    <t xml:space="preserve">BC023105  // BC023105 </t>
  </si>
  <si>
    <t xml:space="preserve">NM_026302 </t>
  </si>
  <si>
    <t xml:space="preserve">Dctn4 </t>
  </si>
  <si>
    <t xml:space="preserve">NM_025776 </t>
  </si>
  <si>
    <t xml:space="preserve">Rbm22 </t>
  </si>
  <si>
    <t xml:space="preserve">NM_020600 </t>
  </si>
  <si>
    <t xml:space="preserve">Rps14 </t>
  </si>
  <si>
    <t xml:space="preserve">NM_001042605 </t>
  </si>
  <si>
    <t xml:space="preserve">Cd74 </t>
  </si>
  <si>
    <t xml:space="preserve">NM_001038499 </t>
  </si>
  <si>
    <t xml:space="preserve">Arsi </t>
  </si>
  <si>
    <t xml:space="preserve">NM_177407 </t>
  </si>
  <si>
    <t xml:space="preserve">Camk2a </t>
  </si>
  <si>
    <t xml:space="preserve">NM_001146268 </t>
  </si>
  <si>
    <t xml:space="preserve">Pdgfrb </t>
  </si>
  <si>
    <t xml:space="preserve">NM_001037859 </t>
  </si>
  <si>
    <t xml:space="preserve">Csf1r </t>
  </si>
  <si>
    <t xml:space="preserve">NM_146086 </t>
  </si>
  <si>
    <t xml:space="preserve">Pde6a </t>
  </si>
  <si>
    <t xml:space="preserve">NM_146087 </t>
  </si>
  <si>
    <t xml:space="preserve">Csnk1a1 </t>
  </si>
  <si>
    <t xml:space="preserve">NM_019508 </t>
  </si>
  <si>
    <t xml:space="preserve">Il17b </t>
  </si>
  <si>
    <t xml:space="preserve">NM_172628 </t>
  </si>
  <si>
    <t xml:space="preserve">Sh3tc2 </t>
  </si>
  <si>
    <t xml:space="preserve">ENSMUST00000067743 </t>
  </si>
  <si>
    <t xml:space="preserve">Gm9949 </t>
  </si>
  <si>
    <t xml:space="preserve">NM_008313 </t>
  </si>
  <si>
    <t xml:space="preserve">Htr4 </t>
  </si>
  <si>
    <t xml:space="preserve">NM_177829 </t>
  </si>
  <si>
    <t xml:space="preserve">Spink10 </t>
  </si>
  <si>
    <t xml:space="preserve">NM_133237 </t>
  </si>
  <si>
    <t xml:space="preserve">Apcdd1 </t>
  </si>
  <si>
    <t xml:space="preserve">NM_028017 </t>
  </si>
  <si>
    <t xml:space="preserve">Napg </t>
  </si>
  <si>
    <t xml:space="preserve">NM_001014981 </t>
  </si>
  <si>
    <t xml:space="preserve">Wdr7 </t>
  </si>
  <si>
    <t xml:space="preserve">NM_009182 </t>
  </si>
  <si>
    <t xml:space="preserve">St8sia3 </t>
  </si>
  <si>
    <t xml:space="preserve">XR_034153 </t>
  </si>
  <si>
    <t xml:space="preserve">LOC638407 </t>
  </si>
  <si>
    <t xml:space="preserve">NM_194268 </t>
  </si>
  <si>
    <t xml:space="preserve">Onecut2 </t>
  </si>
  <si>
    <t xml:space="preserve">NM_001114386 </t>
  </si>
  <si>
    <t xml:space="preserve">Nedd4l </t>
  </si>
  <si>
    <t xml:space="preserve">NR_029600 </t>
  </si>
  <si>
    <t xml:space="preserve">Mir122a </t>
  </si>
  <si>
    <t xml:space="preserve">NM_001037294 </t>
  </si>
  <si>
    <t xml:space="preserve">Alpk2 </t>
  </si>
  <si>
    <t xml:space="preserve">NM_172833 </t>
  </si>
  <si>
    <t xml:space="preserve">Malt1 </t>
  </si>
  <si>
    <t xml:space="preserve">NM_207255 </t>
  </si>
  <si>
    <t xml:space="preserve">Zfp532 </t>
  </si>
  <si>
    <t xml:space="preserve">NM_177028 </t>
  </si>
  <si>
    <t xml:space="preserve">5330437I02Rik </t>
  </si>
  <si>
    <t xml:space="preserve">NM_025468 </t>
  </si>
  <si>
    <t xml:space="preserve">Sec11c </t>
  </si>
  <si>
    <t xml:space="preserve">NM_175012 </t>
  </si>
  <si>
    <t xml:space="preserve">Grp </t>
  </si>
  <si>
    <t xml:space="preserve">NM_021451 </t>
  </si>
  <si>
    <t xml:space="preserve">Pmaip1 </t>
  </si>
  <si>
    <t xml:space="preserve">ENSMUST00000066628 </t>
  </si>
  <si>
    <t xml:space="preserve">Gm9926 </t>
  </si>
  <si>
    <t xml:space="preserve">NM_010307 </t>
  </si>
  <si>
    <t xml:space="preserve">Gnal </t>
  </si>
  <si>
    <t xml:space="preserve">NM_024190 </t>
  </si>
  <si>
    <t xml:space="preserve">Chmp1b </t>
  </si>
  <si>
    <t xml:space="preserve">NM_053261 </t>
  </si>
  <si>
    <t xml:space="preserve">Impa2 </t>
  </si>
  <si>
    <t xml:space="preserve">NM_007702 </t>
  </si>
  <si>
    <t xml:space="preserve">Cidea </t>
  </si>
  <si>
    <t xml:space="preserve">NM_026473 </t>
  </si>
  <si>
    <t xml:space="preserve">Tubb6 </t>
  </si>
  <si>
    <t xml:space="preserve">NM_144867 </t>
  </si>
  <si>
    <t xml:space="preserve">Slmo1 </t>
  </si>
  <si>
    <t xml:space="preserve">NM_134138 </t>
  </si>
  <si>
    <t xml:space="preserve">Psmg2 </t>
  </si>
  <si>
    <t xml:space="preserve">NM_001039088 </t>
  </si>
  <si>
    <t xml:space="preserve">Seh1l </t>
  </si>
  <si>
    <t xml:space="preserve">NM_027556 </t>
  </si>
  <si>
    <t xml:space="preserve">Cep192 </t>
  </si>
  <si>
    <t xml:space="preserve">BC096371 </t>
  </si>
  <si>
    <t xml:space="preserve">D18Ertd653e </t>
  </si>
  <si>
    <t xml:space="preserve">NM_026440 </t>
  </si>
  <si>
    <t xml:space="preserve">Rnmt </t>
  </si>
  <si>
    <t xml:space="preserve">NM_013596 </t>
  </si>
  <si>
    <t xml:space="preserve">Mc5r </t>
  </si>
  <si>
    <t xml:space="preserve">NM_013685 </t>
  </si>
  <si>
    <t xml:space="preserve">Tcf4 </t>
  </si>
  <si>
    <t xml:space="preserve">NM_201362 </t>
  </si>
  <si>
    <t xml:space="preserve">Ccdc68 </t>
  </si>
  <si>
    <t xml:space="preserve">NM_010773 </t>
  </si>
  <si>
    <t xml:space="preserve">Mbd2 </t>
  </si>
  <si>
    <t xml:space="preserve">NM_001039214 </t>
  </si>
  <si>
    <t xml:space="preserve">Mex3c </t>
  </si>
  <si>
    <t xml:space="preserve">NM_027741 </t>
  </si>
  <si>
    <t xml:space="preserve">Mro </t>
  </si>
  <si>
    <t xml:space="preserve">ENSMUST00000066583 </t>
  </si>
  <si>
    <t xml:space="preserve">Gm9925 </t>
  </si>
  <si>
    <t xml:space="preserve">NM_028868 </t>
  </si>
  <si>
    <t xml:space="preserve">Cxxc1 </t>
  </si>
  <si>
    <t xml:space="preserve">NM_013594 </t>
  </si>
  <si>
    <t xml:space="preserve">Mbd1 </t>
  </si>
  <si>
    <t xml:space="preserve">NR_029424 </t>
  </si>
  <si>
    <t xml:space="preserve">Ccdc11 </t>
  </si>
  <si>
    <t xml:space="preserve">NM_201600 </t>
  </si>
  <si>
    <t xml:space="preserve">Myo5b </t>
  </si>
  <si>
    <t xml:space="preserve">NM_177470 </t>
  </si>
  <si>
    <t xml:space="preserve">Acaa2 </t>
  </si>
  <si>
    <t xml:space="preserve">BC016084 </t>
  </si>
  <si>
    <t xml:space="preserve">BC031181 </t>
  </si>
  <si>
    <t xml:space="preserve">NM_027727 </t>
  </si>
  <si>
    <t xml:space="preserve">Dym </t>
  </si>
  <si>
    <t xml:space="preserve">NM_001042660 </t>
  </si>
  <si>
    <t xml:space="preserve">Smad7 </t>
  </si>
  <si>
    <t xml:space="preserve">ENSMUST00000097524 </t>
  </si>
  <si>
    <t xml:space="preserve">Gm10532 </t>
  </si>
  <si>
    <t xml:space="preserve">NM_145356 </t>
  </si>
  <si>
    <t xml:space="preserve">Zbtb7c </t>
  </si>
  <si>
    <t xml:space="preserve">NM_010754 </t>
  </si>
  <si>
    <t xml:space="preserve">Smad2 </t>
  </si>
  <si>
    <t xml:space="preserve">NM_001109743 </t>
  </si>
  <si>
    <t xml:space="preserve">Gm7348 </t>
  </si>
  <si>
    <t xml:space="preserve">NM_025409 </t>
  </si>
  <si>
    <t xml:space="preserve">Ier3ip1 </t>
  </si>
  <si>
    <t xml:space="preserve">NM_029826 </t>
  </si>
  <si>
    <t xml:space="preserve">Hdhd2 </t>
  </si>
  <si>
    <t xml:space="preserve">ENSMUST00000097522 </t>
  </si>
  <si>
    <t xml:space="preserve">NM_001164168 </t>
  </si>
  <si>
    <t xml:space="preserve">Pias2 </t>
  </si>
  <si>
    <t xml:space="preserve">NM_013666 </t>
  </si>
  <si>
    <t xml:space="preserve">St8sia5 </t>
  </si>
  <si>
    <t xml:space="preserve">NM_172834 </t>
  </si>
  <si>
    <t xml:space="preserve">Loxhd1 </t>
  </si>
  <si>
    <t xml:space="preserve">NR_027978 </t>
  </si>
  <si>
    <t xml:space="preserve">4930465K10Rik </t>
  </si>
  <si>
    <t xml:space="preserve">NM_007505 </t>
  </si>
  <si>
    <t xml:space="preserve">Atp5a1 </t>
  </si>
  <si>
    <t xml:space="preserve">NM_013831 </t>
  </si>
  <si>
    <t xml:space="preserve">Pstpip2 </t>
  </si>
  <si>
    <t xml:space="preserve">AK122536 </t>
  </si>
  <si>
    <t xml:space="preserve">5430411K18Rik </t>
  </si>
  <si>
    <t xml:space="preserve">BC158101 </t>
  </si>
  <si>
    <t xml:space="preserve">Gm6133 </t>
  </si>
  <si>
    <t xml:space="preserve">ENSMUST00000091807 </t>
  </si>
  <si>
    <t xml:space="preserve">Gm10265 </t>
  </si>
  <si>
    <t xml:space="preserve">NM_001130408 </t>
  </si>
  <si>
    <t xml:space="preserve">ENSMUST00000097510 </t>
  </si>
  <si>
    <t xml:space="preserve">Gm10526 </t>
  </si>
  <si>
    <t xml:space="preserve">NM_053117 </t>
  </si>
  <si>
    <t xml:space="preserve">Pard6g </t>
  </si>
  <si>
    <t xml:space="preserve">NM_178604 </t>
  </si>
  <si>
    <t xml:space="preserve">Txnl4a </t>
  </si>
  <si>
    <t xml:space="preserve">NM_025861 </t>
  </si>
  <si>
    <t xml:space="preserve">Pqlc1 </t>
  </si>
  <si>
    <t xml:space="preserve">NM_010777 </t>
  </si>
  <si>
    <t xml:space="preserve">Mbp </t>
  </si>
  <si>
    <t xml:space="preserve">ENSMUST00000097503 </t>
  </si>
  <si>
    <t xml:space="preserve">Gm10524 </t>
  </si>
  <si>
    <t xml:space="preserve">NM_183033 </t>
  </si>
  <si>
    <t xml:space="preserve">Zfp516 </t>
  </si>
  <si>
    <t xml:space="preserve">ENSMUST00000097502 </t>
  </si>
  <si>
    <t xml:space="preserve">Gm10523 </t>
  </si>
  <si>
    <t xml:space="preserve">NM_146090 </t>
  </si>
  <si>
    <t xml:space="preserve">Zadh2 </t>
  </si>
  <si>
    <t xml:space="preserve">BC119040 </t>
  </si>
  <si>
    <t xml:space="preserve">Fam69c </t>
  </si>
  <si>
    <t xml:space="preserve">NM_025797 </t>
  </si>
  <si>
    <t xml:space="preserve">Cyb5 </t>
  </si>
  <si>
    <t xml:space="preserve">NM_015798 </t>
  </si>
  <si>
    <t xml:space="preserve">Fbxo15 </t>
  </si>
  <si>
    <t xml:space="preserve">NM_144946 </t>
  </si>
  <si>
    <t xml:space="preserve">Neto1 </t>
  </si>
  <si>
    <t xml:space="preserve">NM_172633 </t>
  </si>
  <si>
    <t xml:space="preserve">Cbln2 </t>
  </si>
  <si>
    <t xml:space="preserve">NM_175542 </t>
  </si>
  <si>
    <t xml:space="preserve">Rttn </t>
  </si>
  <si>
    <t xml:space="preserve">NM_178687 </t>
  </si>
  <si>
    <t xml:space="preserve">Cd226 </t>
  </si>
  <si>
    <t xml:space="preserve">NM_198295 </t>
  </si>
  <si>
    <t xml:space="preserve">Tmx3 </t>
  </si>
  <si>
    <t xml:space="preserve">NM_001110856 </t>
  </si>
  <si>
    <t xml:space="preserve">Crem </t>
  </si>
  <si>
    <t xml:space="preserve">NR_028428 </t>
  </si>
  <si>
    <t xml:space="preserve">2610005L07Rik </t>
  </si>
  <si>
    <t xml:space="preserve">NM_007746 </t>
  </si>
  <si>
    <t xml:space="preserve">Map3k8 </t>
  </si>
  <si>
    <t xml:space="preserve">NM_178722 </t>
  </si>
  <si>
    <t xml:space="preserve">Zfp438 </t>
  </si>
  <si>
    <t xml:space="preserve">NR_033552 </t>
  </si>
  <si>
    <t xml:space="preserve">Gm10125 </t>
  </si>
  <si>
    <t xml:space="preserve">NM_001039692 </t>
  </si>
  <si>
    <t xml:space="preserve">Arhgap12 </t>
  </si>
  <si>
    <t xml:space="preserve">NM_008448 </t>
  </si>
  <si>
    <t xml:space="preserve">Kif5b </t>
  </si>
  <si>
    <t xml:space="preserve">NM_007935 </t>
  </si>
  <si>
    <t xml:space="preserve">Epc1 </t>
  </si>
  <si>
    <t xml:space="preserve">NM_177595 </t>
  </si>
  <si>
    <t xml:space="preserve">Mkx </t>
  </si>
  <si>
    <t xml:space="preserve">NM_001081393 </t>
  </si>
  <si>
    <t xml:space="preserve">Armc4 </t>
  </si>
  <si>
    <t xml:space="preserve">NM_001081287 </t>
  </si>
  <si>
    <t xml:space="preserve">Mpp7 </t>
  </si>
  <si>
    <t xml:space="preserve">ENSMUST00000070164 </t>
  </si>
  <si>
    <t xml:space="preserve">Gm9993 </t>
  </si>
  <si>
    <t xml:space="preserve">NM_153086 </t>
  </si>
  <si>
    <t xml:space="preserve">Gjd4 </t>
  </si>
  <si>
    <t xml:space="preserve">NM_026484 </t>
  </si>
  <si>
    <t xml:space="preserve">Ccny </t>
  </si>
  <si>
    <t xml:space="preserve">NM_007593 </t>
  </si>
  <si>
    <t xml:space="preserve">Cetn1 </t>
  </si>
  <si>
    <t xml:space="preserve">NM_021522 </t>
  </si>
  <si>
    <t xml:space="preserve">Usp14 </t>
  </si>
  <si>
    <t xml:space="preserve">NM_009071 </t>
  </si>
  <si>
    <t xml:space="preserve">Rock1 </t>
  </si>
  <si>
    <t xml:space="preserve">NM_134130 </t>
  </si>
  <si>
    <t xml:space="preserve">Abhd3 </t>
  </si>
  <si>
    <t xml:space="preserve">NR_029547 </t>
  </si>
  <si>
    <t xml:space="preserve">Mir133a-1 </t>
  </si>
  <si>
    <t xml:space="preserve">NR_029781 </t>
  </si>
  <si>
    <t xml:space="preserve">Mir1-2 </t>
  </si>
  <si>
    <t xml:space="preserve">NM_178801 </t>
  </si>
  <si>
    <t xml:space="preserve">6030446N20Rik </t>
  </si>
  <si>
    <t xml:space="preserve">NM_008720 </t>
  </si>
  <si>
    <t xml:space="preserve">Npc1 </t>
  </si>
  <si>
    <t xml:space="preserve">ENSMUST00000118525 </t>
  </si>
  <si>
    <t xml:space="preserve">Ankrd29 </t>
  </si>
  <si>
    <t xml:space="preserve">NM_207530 </t>
  </si>
  <si>
    <t xml:space="preserve">Osbpl1a </t>
  </si>
  <si>
    <t xml:space="preserve">NM_145492 </t>
  </si>
  <si>
    <t xml:space="preserve">Zfp521 </t>
  </si>
  <si>
    <t xml:space="preserve">NM_009280 </t>
  </si>
  <si>
    <t xml:space="preserve">Ss18 </t>
  </si>
  <si>
    <t xml:space="preserve">NM_134112 </t>
  </si>
  <si>
    <t xml:space="preserve">Kctd1 </t>
  </si>
  <si>
    <t xml:space="preserve">NM_009700 </t>
  </si>
  <si>
    <t xml:space="preserve">Aqp4 </t>
  </si>
  <si>
    <t xml:space="preserve">NM_199055 </t>
  </si>
  <si>
    <t xml:space="preserve">Chst9 </t>
  </si>
  <si>
    <t xml:space="preserve">NM_016740 </t>
  </si>
  <si>
    <t xml:space="preserve">S100a11 </t>
  </si>
  <si>
    <t xml:space="preserve">NM_007664 </t>
  </si>
  <si>
    <t xml:space="preserve">Cdh2 </t>
  </si>
  <si>
    <t xml:space="preserve">NR_033607 </t>
  </si>
  <si>
    <t xml:space="preserve">4921533I20Rik </t>
  </si>
  <si>
    <t xml:space="preserve">NM_007882 </t>
  </si>
  <si>
    <t xml:space="preserve">Dsc3 </t>
  </si>
  <si>
    <t xml:space="preserve">NM_013505 </t>
  </si>
  <si>
    <t xml:space="preserve">Dsc2 </t>
  </si>
  <si>
    <t xml:space="preserve">NM_013504 </t>
  </si>
  <si>
    <t xml:space="preserve">Dsc1 </t>
  </si>
  <si>
    <t xml:space="preserve">NM_019737 </t>
  </si>
  <si>
    <t xml:space="preserve">B4galt6 </t>
  </si>
  <si>
    <t xml:space="preserve">NM_177038 </t>
  </si>
  <si>
    <t xml:space="preserve">D030074E01Rik </t>
  </si>
  <si>
    <t xml:space="preserve">AK162814 </t>
  </si>
  <si>
    <t xml:space="preserve">Gm10551 </t>
  </si>
  <si>
    <t xml:space="preserve">NM_001033445 </t>
  </si>
  <si>
    <t xml:space="preserve">Fam59a </t>
  </si>
  <si>
    <t xml:space="preserve">NM_027616 </t>
  </si>
  <si>
    <t xml:space="preserve">4921528I01Rik </t>
  </si>
  <si>
    <t xml:space="preserve">NM_001161483 </t>
  </si>
  <si>
    <t xml:space="preserve">Nol4 </t>
  </si>
  <si>
    <t xml:space="preserve">NM_199024 </t>
  </si>
  <si>
    <t xml:space="preserve">NM_001080810 </t>
  </si>
  <si>
    <t xml:space="preserve">Zfp397os </t>
  </si>
  <si>
    <t xml:space="preserve">NM_021559 </t>
  </si>
  <si>
    <t xml:space="preserve">Zfp191 </t>
  </si>
  <si>
    <t xml:space="preserve">NM_172625 </t>
  </si>
  <si>
    <t xml:space="preserve">Ino80c </t>
  </si>
  <si>
    <t xml:space="preserve">NR_029573 </t>
  </si>
  <si>
    <t xml:space="preserve">Mir187 </t>
  </si>
  <si>
    <t xml:space="preserve">NM_144861 </t>
  </si>
  <si>
    <t xml:space="preserve">Rprd1a </t>
  </si>
  <si>
    <t xml:space="preserve">NM_139143 </t>
  </si>
  <si>
    <t xml:space="preserve">Slc39a6 </t>
  </si>
  <si>
    <t xml:space="preserve">ENSMUST00000067987 </t>
  </si>
  <si>
    <t xml:space="preserve">Gm9955 </t>
  </si>
  <si>
    <t xml:space="preserve">ENSMUST00000068352 </t>
  </si>
  <si>
    <t xml:space="preserve">Gm9960 </t>
  </si>
  <si>
    <t xml:space="preserve">NM_001004361 </t>
  </si>
  <si>
    <t xml:space="preserve">5730494M16Rik </t>
  </si>
  <si>
    <t xml:space="preserve">NM_001146292 </t>
  </si>
  <si>
    <t xml:space="preserve">Celf4 </t>
  </si>
  <si>
    <t xml:space="preserve">XR_031138 </t>
  </si>
  <si>
    <t xml:space="preserve">Gm5064 </t>
  </si>
  <si>
    <t xml:space="preserve">XR_032770 </t>
  </si>
  <si>
    <t xml:space="preserve">Gm5502 </t>
  </si>
  <si>
    <t xml:space="preserve">NM_009065 </t>
  </si>
  <si>
    <t xml:space="preserve">Rit2 </t>
  </si>
  <si>
    <t xml:space="preserve">NM_026006 </t>
  </si>
  <si>
    <t xml:space="preserve">NM_001025381 </t>
  </si>
  <si>
    <t xml:space="preserve">Gpr17 </t>
  </si>
  <si>
    <t xml:space="preserve">NM_032394 </t>
  </si>
  <si>
    <t xml:space="preserve">Myo7b </t>
  </si>
  <si>
    <t xml:space="preserve">NM_001042768 </t>
  </si>
  <si>
    <t xml:space="preserve">Proc </t>
  </si>
  <si>
    <t xml:space="preserve">NM_001048207 </t>
  </si>
  <si>
    <t xml:space="preserve">Gypc </t>
  </si>
  <si>
    <t xml:space="preserve">NM_133774 </t>
  </si>
  <si>
    <t xml:space="preserve">Stard4 </t>
  </si>
  <si>
    <t xml:space="preserve">NM_053078 </t>
  </si>
  <si>
    <t xml:space="preserve">D0H4S114 </t>
  </si>
  <si>
    <t xml:space="preserve">NM_013512 </t>
  </si>
  <si>
    <t xml:space="preserve">Epb4.1l4a </t>
  </si>
  <si>
    <t xml:space="preserve">ENSMUST00000097631 </t>
  </si>
  <si>
    <t xml:space="preserve">Gm10548 </t>
  </si>
  <si>
    <t xml:space="preserve">NM_007874 </t>
  </si>
  <si>
    <t xml:space="preserve">Reep5 </t>
  </si>
  <si>
    <t xml:space="preserve">NM_080637 </t>
  </si>
  <si>
    <t xml:space="preserve">Nme5 </t>
  </si>
  <si>
    <t xml:space="preserve">NM_177773 </t>
  </si>
  <si>
    <t xml:space="preserve">4933408B17Rik </t>
  </si>
  <si>
    <t xml:space="preserve">NM_030147 </t>
  </si>
  <si>
    <t xml:space="preserve">Brd8 </t>
  </si>
  <si>
    <t xml:space="preserve">NM_178347 </t>
  </si>
  <si>
    <t xml:space="preserve">Cdc23 </t>
  </si>
  <si>
    <t xml:space="preserve">NM_010280 </t>
  </si>
  <si>
    <t xml:space="preserve">Gfra3 </t>
  </si>
  <si>
    <t xml:space="preserve">NM_009860 </t>
  </si>
  <si>
    <t xml:space="preserve">Cdc25c </t>
  </si>
  <si>
    <t xml:space="preserve">NM_144866 </t>
  </si>
  <si>
    <t xml:space="preserve">Etf1 </t>
  </si>
  <si>
    <t xml:space="preserve">NM_010481 </t>
  </si>
  <si>
    <t xml:space="preserve">Hspa9 </t>
  </si>
  <si>
    <t xml:space="preserve">NM_178005 </t>
  </si>
  <si>
    <t xml:space="preserve">Lrrtm2 </t>
  </si>
  <si>
    <t xml:space="preserve">NM_030749 </t>
  </si>
  <si>
    <t xml:space="preserve">Sil1 </t>
  </si>
  <si>
    <t xml:space="preserve">NM_011397 </t>
  </si>
  <si>
    <t xml:space="preserve">Slc23a1 </t>
  </si>
  <si>
    <t xml:space="preserve">NM_027222 </t>
  </si>
  <si>
    <t xml:space="preserve">2010001M09Rik </t>
  </si>
  <si>
    <t xml:space="preserve">ENSMUST00000097619 </t>
  </si>
  <si>
    <t xml:space="preserve">Gm1614 </t>
  </si>
  <si>
    <t xml:space="preserve">NM_027733 </t>
  </si>
  <si>
    <t xml:space="preserve">Spata24 </t>
  </si>
  <si>
    <t xml:space="preserve">NM_029669 </t>
  </si>
  <si>
    <t xml:space="preserve">Dnajc18 </t>
  </si>
  <si>
    <t xml:space="preserve">NM_001033141 </t>
  </si>
  <si>
    <t xml:space="preserve">Ecscr </t>
  </si>
  <si>
    <t xml:space="preserve">NM_028261 </t>
  </si>
  <si>
    <t xml:space="preserve">Tmem173 </t>
  </si>
  <si>
    <t xml:space="preserve">NM_001167891 </t>
  </si>
  <si>
    <t xml:space="preserve">Nrg2 </t>
  </si>
  <si>
    <t xml:space="preserve">NM_026027 </t>
  </si>
  <si>
    <t xml:space="preserve">Pfdn1 </t>
  </si>
  <si>
    <t xml:space="preserve">NM_010415 </t>
  </si>
  <si>
    <t xml:space="preserve">Hbegf </t>
  </si>
  <si>
    <t xml:space="preserve">NM_025291 </t>
  </si>
  <si>
    <t xml:space="preserve">Sra1 </t>
  </si>
  <si>
    <t xml:space="preserve">NM_146085 </t>
  </si>
  <si>
    <t xml:space="preserve">Apbb3 </t>
  </si>
  <si>
    <t xml:space="preserve">NM_172831 </t>
  </si>
  <si>
    <t xml:space="preserve">E230025N22Rik </t>
  </si>
  <si>
    <t xml:space="preserve">NM_009841 </t>
  </si>
  <si>
    <t xml:space="preserve">Cd14 </t>
  </si>
  <si>
    <t xml:space="preserve">NM_010885 </t>
  </si>
  <si>
    <t xml:space="preserve">Ndufa2 </t>
  </si>
  <si>
    <t xml:space="preserve">NM_173383 </t>
  </si>
  <si>
    <t xml:space="preserve">Dnd1 </t>
  </si>
  <si>
    <t xml:space="preserve">NM_008214 </t>
  </si>
  <si>
    <t xml:space="preserve">Hars </t>
  </si>
  <si>
    <t xml:space="preserve">ENSMUST00000097612 </t>
  </si>
  <si>
    <t xml:space="preserve">Gm10545 </t>
  </si>
  <si>
    <t xml:space="preserve">ENSMUST00000097611 </t>
  </si>
  <si>
    <t xml:space="preserve">Gm10544 </t>
  </si>
  <si>
    <t xml:space="preserve">NM_001159275 </t>
  </si>
  <si>
    <t xml:space="preserve">Slc25a2 </t>
  </si>
  <si>
    <t xml:space="preserve">NM_175770 </t>
  </si>
  <si>
    <t xml:space="preserve">Taf7 </t>
  </si>
  <si>
    <t xml:space="preserve">NM_007858 </t>
  </si>
  <si>
    <t xml:space="preserve">Diap1 </t>
  </si>
  <si>
    <t xml:space="preserve">NM_010411 </t>
  </si>
  <si>
    <t xml:space="preserve">Hdac3 </t>
  </si>
  <si>
    <t xml:space="preserve">NM_175684 </t>
  </si>
  <si>
    <t xml:space="preserve">Fchsd1 </t>
  </si>
  <si>
    <t xml:space="preserve">NM_139206 </t>
  </si>
  <si>
    <t xml:space="preserve">Arap3 </t>
  </si>
  <si>
    <t xml:space="preserve">NM_029357 </t>
  </si>
  <si>
    <t xml:space="preserve">Pcdh1 </t>
  </si>
  <si>
    <t xml:space="preserve">NR_027904 </t>
  </si>
  <si>
    <t xml:space="preserve">1700086O06Rik </t>
  </si>
  <si>
    <t xml:space="preserve">NM_017378 </t>
  </si>
  <si>
    <t xml:space="preserve">Pcdh12 </t>
  </si>
  <si>
    <t xml:space="preserve">NR_028061 </t>
  </si>
  <si>
    <t xml:space="preserve">Gm8615 </t>
  </si>
  <si>
    <t xml:space="preserve">NM_011898 </t>
  </si>
  <si>
    <t xml:space="preserve">Spry4 </t>
  </si>
  <si>
    <t xml:space="preserve">NM_010197 </t>
  </si>
  <si>
    <t xml:space="preserve">Fgf1 </t>
  </si>
  <si>
    <t xml:space="preserve">NM_008173 </t>
  </si>
  <si>
    <t xml:space="preserve">Nr3c1 </t>
  </si>
  <si>
    <t xml:space="preserve">ENSMUST00000071086 </t>
  </si>
  <si>
    <t xml:space="preserve">Gm10008 </t>
  </si>
  <si>
    <t xml:space="preserve">NM_023311 </t>
  </si>
  <si>
    <t xml:space="preserve">Yipf5 </t>
  </si>
  <si>
    <t xml:space="preserve">NM_029942 </t>
  </si>
  <si>
    <t xml:space="preserve">Prelid2 </t>
  </si>
  <si>
    <t xml:space="preserve">NM_001033426 </t>
  </si>
  <si>
    <t xml:space="preserve">Grxcr2 </t>
  </si>
  <si>
    <t xml:space="preserve">NM_027072 </t>
  </si>
  <si>
    <t xml:space="preserve">Plac8l1 </t>
  </si>
  <si>
    <t xml:space="preserve">NM_134137 </t>
  </si>
  <si>
    <t xml:space="preserve">Lars </t>
  </si>
  <si>
    <t xml:space="preserve">NM_181543 </t>
  </si>
  <si>
    <t xml:space="preserve">Gpr151 </t>
  </si>
  <si>
    <t xml:space="preserve">NM_028392 </t>
  </si>
  <si>
    <t xml:space="preserve">Ppp2r2b </t>
  </si>
  <si>
    <t xml:space="preserve">NM_009468 </t>
  </si>
  <si>
    <t xml:space="preserve">Dpysl3 </t>
  </si>
  <si>
    <t xml:space="preserve">NM_144545 </t>
  </si>
  <si>
    <t xml:space="preserve">Eif3j </t>
  </si>
  <si>
    <t xml:space="preserve">NM_001163637 </t>
  </si>
  <si>
    <t xml:space="preserve">Jakmip2 </t>
  </si>
  <si>
    <t xml:space="preserve">NM_009258 </t>
  </si>
  <si>
    <t xml:space="preserve">Spink3 </t>
  </si>
  <si>
    <t xml:space="preserve">NM_001033280 </t>
  </si>
  <si>
    <t xml:space="preserve">Gm94 </t>
  </si>
  <si>
    <t xml:space="preserve">NM_001165950 </t>
  </si>
  <si>
    <t xml:space="preserve">Gm10267 </t>
  </si>
  <si>
    <t xml:space="preserve">NM_183123 </t>
  </si>
  <si>
    <t xml:space="preserve">9530002K18Rik </t>
  </si>
  <si>
    <t xml:space="preserve">NM_001048217 </t>
  </si>
  <si>
    <t xml:space="preserve">Spink11 </t>
  </si>
  <si>
    <t xml:space="preserve">NM_001085373 </t>
  </si>
  <si>
    <t xml:space="preserve">Mcc </t>
  </si>
  <si>
    <t xml:space="preserve">XR_032774 </t>
  </si>
  <si>
    <t xml:space="preserve">Gm4839 </t>
  </si>
  <si>
    <t xml:space="preserve">XM_001476513 </t>
  </si>
  <si>
    <t xml:space="preserve">LOC100046618 </t>
  </si>
  <si>
    <t xml:space="preserve">NM_178872 </t>
  </si>
  <si>
    <t xml:space="preserve">Trim36 </t>
  </si>
  <si>
    <t xml:space="preserve">ENSMUST00000084260 </t>
  </si>
  <si>
    <t xml:space="preserve">Pggt1b </t>
  </si>
  <si>
    <t xml:space="preserve">NM_172627 </t>
  </si>
  <si>
    <t xml:space="preserve">NM_001160399 </t>
  </si>
  <si>
    <t xml:space="preserve">Ccdc112 </t>
  </si>
  <si>
    <t xml:space="preserve">XM_911153 </t>
  </si>
  <si>
    <t xml:space="preserve">Gm4840 </t>
  </si>
  <si>
    <t xml:space="preserve">NM_028086 </t>
  </si>
  <si>
    <t xml:space="preserve">Mospd4 </t>
  </si>
  <si>
    <t xml:space="preserve">NM_173423 </t>
  </si>
  <si>
    <t xml:space="preserve">Fem1c </t>
  </si>
  <si>
    <t xml:space="preserve">NM_173394 </t>
  </si>
  <si>
    <t xml:space="preserve">Ticam2 </t>
  </si>
  <si>
    <t xml:space="preserve">NM_025698 </t>
  </si>
  <si>
    <t xml:space="preserve">Tmed7 </t>
  </si>
  <si>
    <t xml:space="preserve">NM_033037 </t>
  </si>
  <si>
    <t xml:space="preserve">Cdo1 </t>
  </si>
  <si>
    <t xml:space="preserve">NM_026217 </t>
  </si>
  <si>
    <t xml:space="preserve">Atg12 </t>
  </si>
  <si>
    <t xml:space="preserve">NM_018744 </t>
  </si>
  <si>
    <t xml:space="preserve">Sema6a </t>
  </si>
  <si>
    <t xml:space="preserve">XR_034277 </t>
  </si>
  <si>
    <t xml:space="preserve">Gm6883 </t>
  </si>
  <si>
    <t xml:space="preserve">NM_026854 </t>
  </si>
  <si>
    <t xml:space="preserve">Dtwd2 </t>
  </si>
  <si>
    <t xml:space="preserve">XR_033028 </t>
  </si>
  <si>
    <t xml:space="preserve">Gm8529 </t>
  </si>
  <si>
    <t xml:space="preserve">NM_026108 </t>
  </si>
  <si>
    <t xml:space="preserve">Hdhd1a </t>
  </si>
  <si>
    <t xml:space="preserve">NM_010728 </t>
  </si>
  <si>
    <t xml:space="preserve">Lox </t>
  </si>
  <si>
    <t xml:space="preserve">NM_008908 </t>
  </si>
  <si>
    <t xml:space="preserve">Ppic </t>
  </si>
  <si>
    <t xml:space="preserve">NM_178686 </t>
  </si>
  <si>
    <t xml:space="preserve">Cep120 </t>
  </si>
  <si>
    <t xml:space="preserve">XR_034377 </t>
  </si>
  <si>
    <t xml:space="preserve">Gm8594 </t>
  </si>
  <si>
    <t xml:space="preserve">NM_175751 </t>
  </si>
  <si>
    <t xml:space="preserve">Zfp608 </t>
  </si>
  <si>
    <t xml:space="preserve">NM_001127338 </t>
  </si>
  <si>
    <t xml:space="preserve">Aldh7a1 </t>
  </si>
  <si>
    <t xml:space="preserve">NM_177115 </t>
  </si>
  <si>
    <t xml:space="preserve">NM_029909 </t>
  </si>
  <si>
    <t xml:space="preserve">C330018D20Rik </t>
  </si>
  <si>
    <t xml:space="preserve">NM_010181 </t>
  </si>
  <si>
    <t xml:space="preserve">Fbn2 </t>
  </si>
  <si>
    <t xml:space="preserve">NM_001034859 </t>
  </si>
  <si>
    <t xml:space="preserve">Gm4841 </t>
  </si>
  <si>
    <t xml:space="preserve">NM_134133 </t>
  </si>
  <si>
    <t xml:space="preserve">2010002N04Rik </t>
  </si>
  <si>
    <t xml:space="preserve">NM_133363 </t>
  </si>
  <si>
    <t xml:space="preserve">Myoz3 </t>
  </si>
  <si>
    <t xml:space="preserve">NM_001109975 </t>
  </si>
  <si>
    <t xml:space="preserve">Synpo </t>
  </si>
  <si>
    <t xml:space="preserve">NM_008306 </t>
  </si>
  <si>
    <t xml:space="preserve">Ndst1 </t>
  </si>
  <si>
    <t xml:space="preserve">NM_011552 </t>
  </si>
  <si>
    <t xml:space="preserve">Tcof1 </t>
  </si>
  <si>
    <t xml:space="preserve">NM_201353 </t>
  </si>
  <si>
    <t xml:space="preserve">Slc6a7 </t>
  </si>
  <si>
    <t xml:space="preserve">NM_009880 </t>
  </si>
  <si>
    <t xml:space="preserve">Cdx1 </t>
  </si>
  <si>
    <t xml:space="preserve">ENSMUST00000025524 </t>
  </si>
  <si>
    <t xml:space="preserve">Hmgxb3 </t>
  </si>
  <si>
    <t xml:space="preserve">NM_007885 </t>
  </si>
  <si>
    <t xml:space="preserve">Slc26a2 </t>
  </si>
  <si>
    <t xml:space="preserve">NM_133249 </t>
  </si>
  <si>
    <t xml:space="preserve">Ppargc1b </t>
  </si>
  <si>
    <t xml:space="preserve">NR_029879 </t>
  </si>
  <si>
    <t xml:space="preserve">Mir378 </t>
  </si>
  <si>
    <t xml:space="preserve">NM_177828 </t>
  </si>
  <si>
    <t xml:space="preserve">4933429F08Rik </t>
  </si>
  <si>
    <t xml:space="preserve">NR_029557 </t>
  </si>
  <si>
    <t xml:space="preserve">Mir145 </t>
  </si>
  <si>
    <t xml:space="preserve">NR_029601 </t>
  </si>
  <si>
    <t xml:space="preserve">Mir143 </t>
  </si>
  <si>
    <t xml:space="preserve">NM_172832 </t>
  </si>
  <si>
    <t xml:space="preserve">Pcyox1l </t>
  </si>
  <si>
    <t xml:space="preserve">NM_021296 </t>
  </si>
  <si>
    <t xml:space="preserve">Grpel2 </t>
  </si>
  <si>
    <t xml:space="preserve">NM_178928 </t>
  </si>
  <si>
    <t xml:space="preserve">Afap1l1 </t>
  </si>
  <si>
    <t xml:space="preserve">NM_198649 </t>
  </si>
  <si>
    <t xml:space="preserve">Ablim3 </t>
  </si>
  <si>
    <t xml:space="preserve">NM_007420 </t>
  </si>
  <si>
    <t xml:space="preserve">Adrb2 </t>
  </si>
  <si>
    <t xml:space="preserve">ENSMUST00000064248 </t>
  </si>
  <si>
    <t xml:space="preserve">Gm9876 </t>
  </si>
  <si>
    <t xml:space="preserve">NM_134136 </t>
  </si>
  <si>
    <t xml:space="preserve">Fbxo38 </t>
  </si>
  <si>
    <t xml:space="preserve">NM_001001803 </t>
  </si>
  <si>
    <t xml:space="preserve">Spink7 </t>
  </si>
  <si>
    <t xml:space="preserve">NM_001168423 </t>
  </si>
  <si>
    <t xml:space="preserve">Spink13 </t>
  </si>
  <si>
    <t xml:space="preserve">ENSMUST00000067450 </t>
  </si>
  <si>
    <t xml:space="preserve">2700046A07Rik </t>
  </si>
  <si>
    <t xml:space="preserve">NM_001039485 </t>
  </si>
  <si>
    <t xml:space="preserve">Fam38b </t>
  </si>
  <si>
    <t xml:space="preserve">NM_016792 </t>
  </si>
  <si>
    <t xml:space="preserve">Txnl1 </t>
  </si>
  <si>
    <t xml:space="preserve">NM_007998 </t>
  </si>
  <si>
    <t xml:space="preserve">Fech </t>
  </si>
  <si>
    <t xml:space="preserve">NM_001142950 </t>
  </si>
  <si>
    <t xml:space="preserve">Nars </t>
  </si>
  <si>
    <t xml:space="preserve">NM_001001488 </t>
  </si>
  <si>
    <t xml:space="preserve">Atp8b1 </t>
  </si>
  <si>
    <t xml:space="preserve">ENSMUST00000068927 </t>
  </si>
  <si>
    <t xml:space="preserve">A330084C13Rik </t>
  </si>
  <si>
    <t xml:space="preserve">NM_013833 </t>
  </si>
  <si>
    <t xml:space="preserve">Rax </t>
  </si>
  <si>
    <t xml:space="preserve">NM_145493 </t>
  </si>
  <si>
    <t xml:space="preserve">Cplx4 </t>
  </si>
  <si>
    <t xml:space="preserve">NM_027400 </t>
  </si>
  <si>
    <t xml:space="preserve">Lman1 </t>
  </si>
  <si>
    <t xml:space="preserve">NM_178793 </t>
  </si>
  <si>
    <t xml:space="preserve">Ccbe1 </t>
  </si>
  <si>
    <t xml:space="preserve">NR_030467 </t>
  </si>
  <si>
    <t xml:space="preserve">Mir694 </t>
  </si>
  <si>
    <t xml:space="preserve">NM_016977 </t>
  </si>
  <si>
    <t xml:space="preserve">Mc4r </t>
  </si>
  <si>
    <t xml:space="preserve">NM_172630 </t>
  </si>
  <si>
    <t xml:space="preserve">Mppe1 </t>
  </si>
  <si>
    <t xml:space="preserve">NR_033214 </t>
  </si>
  <si>
    <t xml:space="preserve">B430212C06Rik </t>
  </si>
  <si>
    <t xml:space="preserve">NM_027130 </t>
  </si>
  <si>
    <t xml:space="preserve">Afg3l2 </t>
  </si>
  <si>
    <t xml:space="preserve">NM_194355 </t>
  </si>
  <si>
    <t xml:space="preserve">Spire1 </t>
  </si>
  <si>
    <t xml:space="preserve">NM_001081073 </t>
  </si>
  <si>
    <t xml:space="preserve">Cep76 </t>
  </si>
  <si>
    <t xml:space="preserve">NM_001127177 </t>
  </si>
  <si>
    <t xml:space="preserve">Ptpn2 </t>
  </si>
  <si>
    <t xml:space="preserve">NM_153794 </t>
  </si>
  <si>
    <t xml:space="preserve">4933403F05Rik </t>
  </si>
  <si>
    <t xml:space="preserve">NM_008560 </t>
  </si>
  <si>
    <t xml:space="preserve">Mc2r </t>
  </si>
  <si>
    <t xml:space="preserve">ENSMUST00000025428 </t>
  </si>
  <si>
    <t xml:space="preserve">4930546C10Rik </t>
  </si>
  <si>
    <t xml:space="preserve">NM_001082553 </t>
  </si>
  <si>
    <t xml:space="preserve">Rab27b </t>
  </si>
  <si>
    <t xml:space="preserve">ENSMUST00000025390 </t>
  </si>
  <si>
    <t xml:space="preserve">2310002L13Rik </t>
  </si>
  <si>
    <t xml:space="preserve">BC057927 </t>
  </si>
  <si>
    <t xml:space="preserve">4930503L19Rik </t>
  </si>
  <si>
    <t xml:space="preserve">NM_011972 </t>
  </si>
  <si>
    <t xml:space="preserve">Poli </t>
  </si>
  <si>
    <t xml:space="preserve">NM_007831 </t>
  </si>
  <si>
    <t xml:space="preserve">Dcc </t>
  </si>
  <si>
    <t xml:space="preserve">NM_008540 </t>
  </si>
  <si>
    <t xml:space="preserve">Smad4 </t>
  </si>
  <si>
    <t xml:space="preserve">NM_053255 </t>
  </si>
  <si>
    <t xml:space="preserve">Elac1 </t>
  </si>
  <si>
    <t xml:space="preserve">NM_145494 </t>
  </si>
  <si>
    <t xml:space="preserve">Me2 </t>
  </si>
  <si>
    <t xml:space="preserve">NM_172632 </t>
  </si>
  <si>
    <t xml:space="preserve">Mapk4 </t>
  </si>
  <si>
    <t xml:space="preserve">NM_025581 </t>
  </si>
  <si>
    <t xml:space="preserve">Ska1 </t>
  </si>
  <si>
    <t xml:space="preserve">NR_028560 </t>
  </si>
  <si>
    <t xml:space="preserve">Scarna17 </t>
  </si>
  <si>
    <t xml:space="preserve">NM_010720 </t>
  </si>
  <si>
    <t xml:space="preserve">Lipg </t>
  </si>
  <si>
    <t xml:space="preserve">NM_201354 </t>
  </si>
  <si>
    <t xml:space="preserve">Gm672 </t>
  </si>
  <si>
    <t xml:space="preserve">DQ284430 </t>
  </si>
  <si>
    <t xml:space="preserve">1700003O11Rik </t>
  </si>
  <si>
    <t xml:space="preserve">XR_034415 </t>
  </si>
  <si>
    <t xml:space="preserve">Gm9028 </t>
  </si>
  <si>
    <t xml:space="preserve">NM_027721 </t>
  </si>
  <si>
    <t xml:space="preserve">Katnal2 </t>
  </si>
  <si>
    <t xml:space="preserve">NM_001164504 </t>
  </si>
  <si>
    <t xml:space="preserve">Rnf165 </t>
  </si>
  <si>
    <t xml:space="preserve">BC120889 </t>
  </si>
  <si>
    <t xml:space="preserve">8030462N17Rik </t>
  </si>
  <si>
    <t xml:space="preserve">NM_146089 </t>
  </si>
  <si>
    <t xml:space="preserve">Haus1 </t>
  </si>
  <si>
    <t xml:space="preserve">ENSMUST00000097515 </t>
  </si>
  <si>
    <t xml:space="preserve">F830208F22Rik </t>
  </si>
  <si>
    <t xml:space="preserve">NM_001101038 </t>
  </si>
  <si>
    <t xml:space="preserve">Siglec15 </t>
  </si>
  <si>
    <t xml:space="preserve">NM_001171010 </t>
  </si>
  <si>
    <t xml:space="preserve">Slc14a1 </t>
  </si>
  <si>
    <t xml:space="preserve">NM_207651 </t>
  </si>
  <si>
    <t xml:space="preserve">Slc14a2 </t>
  </si>
  <si>
    <t xml:space="preserve">NM_053099 </t>
  </si>
  <si>
    <t xml:space="preserve">Setbp1 </t>
  </si>
  <si>
    <t xml:space="preserve">NM_175028 </t>
  </si>
  <si>
    <t xml:space="preserve">Adnp2 </t>
  </si>
  <si>
    <t xml:space="preserve">NM_199197 </t>
  </si>
  <si>
    <t xml:space="preserve">1110032A13Rik </t>
  </si>
  <si>
    <t xml:space="preserve">ENSMUST00000077962 </t>
  </si>
  <si>
    <t xml:space="preserve">Kcng2 </t>
  </si>
  <si>
    <t xml:space="preserve">NM_026295 </t>
  </si>
  <si>
    <t xml:space="preserve">Ctdp1 </t>
  </si>
  <si>
    <t xml:space="preserve">NM_001164109 </t>
  </si>
  <si>
    <t xml:space="preserve">Nfatc1 </t>
  </si>
  <si>
    <t xml:space="preserve">NM_015805 </t>
  </si>
  <si>
    <t xml:space="preserve">Atp9b </t>
  </si>
  <si>
    <t xml:space="preserve">NM_178280 </t>
  </si>
  <si>
    <t xml:space="preserve">Sall3 </t>
  </si>
  <si>
    <t xml:space="preserve">NM_008082 </t>
  </si>
  <si>
    <t xml:space="preserve">Galr1 </t>
  </si>
  <si>
    <t xml:space="preserve">NM_177832 </t>
  </si>
  <si>
    <t xml:space="preserve">Zfp236 </t>
  </si>
  <si>
    <t xml:space="preserve">NM_001081300 </t>
  </si>
  <si>
    <t xml:space="preserve">Tshz1 </t>
  </si>
  <si>
    <t xml:space="preserve">NM_001033341 </t>
  </si>
  <si>
    <t xml:space="preserve">Zfp407 </t>
  </si>
  <si>
    <t xml:space="preserve">NM_177450 </t>
  </si>
  <si>
    <t xml:space="preserve">Cndp1 </t>
  </si>
  <si>
    <t xml:space="preserve">NM_023149 </t>
  </si>
  <si>
    <t xml:space="preserve">Cndp2 </t>
  </si>
  <si>
    <t xml:space="preserve">AK141732 </t>
  </si>
  <si>
    <t xml:space="preserve">D030046N08Rik </t>
  </si>
  <si>
    <t xml:space="preserve">NM_025969 </t>
  </si>
  <si>
    <t xml:space="preserve">1700034H14Rik </t>
  </si>
  <si>
    <t xml:space="preserve">ENSMUST00000070104 </t>
  </si>
  <si>
    <t xml:space="preserve">Socs6 </t>
  </si>
  <si>
    <t xml:space="preserve">NM_018821 </t>
  </si>
  <si>
    <t xml:space="preserve">BC098197 </t>
  </si>
  <si>
    <t xml:space="preserve">9330132A10Rik </t>
  </si>
  <si>
    <t xml:space="preserve">NM_001039173 </t>
  </si>
  <si>
    <t xml:space="preserve">Dok6 </t>
  </si>
  <si>
    <t xml:space="preserve">NM_172252 </t>
  </si>
  <si>
    <t xml:space="preserve">Mrpl21 </t>
  </si>
  <si>
    <t xml:space="preserve">NM_013495 </t>
  </si>
  <si>
    <t xml:space="preserve">Cpt1a </t>
  </si>
  <si>
    <t xml:space="preserve">NM_001039657 </t>
  </si>
  <si>
    <t xml:space="preserve">Mtl5 </t>
  </si>
  <si>
    <t xml:space="preserve">BC019471 </t>
  </si>
  <si>
    <t xml:space="preserve">1810055G02Rik </t>
  </si>
  <si>
    <t xml:space="preserve">NM_001167885 </t>
  </si>
  <si>
    <t xml:space="preserve">Suv420h1 </t>
  </si>
  <si>
    <t xml:space="preserve">NM_013490 </t>
  </si>
  <si>
    <t xml:space="preserve">Chka </t>
  </si>
  <si>
    <t xml:space="preserve">NM_019449 </t>
  </si>
  <si>
    <t xml:space="preserve">Unc93b1 </t>
  </si>
  <si>
    <t xml:space="preserve">AK081788 </t>
  </si>
  <si>
    <t xml:space="preserve">1700055N04Rik </t>
  </si>
  <si>
    <t xml:space="preserve">NM_001177438 </t>
  </si>
  <si>
    <t xml:space="preserve">Aldh3b2 </t>
  </si>
  <si>
    <t xml:space="preserve">ENSMUST00000025794 </t>
  </si>
  <si>
    <t xml:space="preserve">NM_027857 </t>
  </si>
  <si>
    <t xml:space="preserve">Acy3 </t>
  </si>
  <si>
    <t xml:space="preserve">NM_001001320 </t>
  </si>
  <si>
    <t xml:space="preserve">Tbx10 </t>
  </si>
  <si>
    <t xml:space="preserve">NM_025529 </t>
  </si>
  <si>
    <t xml:space="preserve">Nudt8 </t>
  </si>
  <si>
    <t xml:space="preserve">NM_021791 </t>
  </si>
  <si>
    <t xml:space="preserve">Doc2g </t>
  </si>
  <si>
    <t xml:space="preserve">NM_013878 </t>
  </si>
  <si>
    <t xml:space="preserve">Cabp2 </t>
  </si>
  <si>
    <t xml:space="preserve">NM_026373 </t>
  </si>
  <si>
    <t xml:space="preserve">Cdk2ap2 </t>
  </si>
  <si>
    <t xml:space="preserve">NM_008851 </t>
  </si>
  <si>
    <t xml:space="preserve">Pitpnm1 </t>
  </si>
  <si>
    <t xml:space="preserve">NM_001078649 </t>
  </si>
  <si>
    <t xml:space="preserve">Tmem134 </t>
  </si>
  <si>
    <t xml:space="preserve">NM_206973 </t>
  </si>
  <si>
    <t xml:space="preserve">Gpr152 </t>
  </si>
  <si>
    <t xml:space="preserve">NM_011778 </t>
  </si>
  <si>
    <t xml:space="preserve">Coro1b </t>
  </si>
  <si>
    <t xml:space="preserve">NM_016933 </t>
  </si>
  <si>
    <t xml:space="preserve">Ptprcap </t>
  </si>
  <si>
    <t xml:space="preserve">NM_031868 </t>
  </si>
  <si>
    <t xml:space="preserve">Ppp1ca </t>
  </si>
  <si>
    <t xml:space="preserve">NM_019952 </t>
  </si>
  <si>
    <t xml:space="preserve">Clcf1 </t>
  </si>
  <si>
    <t xml:space="preserve">NM_027196 </t>
  </si>
  <si>
    <t xml:space="preserve">Pold4 </t>
  </si>
  <si>
    <t xml:space="preserve">ENSMUST00000116571 </t>
  </si>
  <si>
    <t xml:space="preserve">Kdm2a </t>
  </si>
  <si>
    <t xml:space="preserve">NM_001162946 </t>
  </si>
  <si>
    <t xml:space="preserve">Pcx </t>
  </si>
  <si>
    <t xml:space="preserve">NM_021287 </t>
  </si>
  <si>
    <t xml:space="preserve">Spnb3 </t>
  </si>
  <si>
    <t xml:space="preserve">NM_025717 </t>
  </si>
  <si>
    <t xml:space="preserve">Rbm4b </t>
  </si>
  <si>
    <t xml:space="preserve">NM_207268 </t>
  </si>
  <si>
    <t xml:space="preserve">Ccdc87 </t>
  </si>
  <si>
    <t xml:space="preserve">NM_019861 </t>
  </si>
  <si>
    <t xml:space="preserve">Ctsf </t>
  </si>
  <si>
    <t xml:space="preserve">NM_027476 </t>
  </si>
  <si>
    <t xml:space="preserve">Zdhhc24 </t>
  </si>
  <si>
    <t xml:space="preserve">NM_133803 </t>
  </si>
  <si>
    <t xml:space="preserve">Dpp3 </t>
  </si>
  <si>
    <t xml:space="preserve">NM_025553 </t>
  </si>
  <si>
    <t xml:space="preserve">Mrpl11 </t>
  </si>
  <si>
    <t xml:space="preserve">NM_007854 </t>
  </si>
  <si>
    <t xml:space="preserve">Slc29a2 </t>
  </si>
  <si>
    <t xml:space="preserve">NM_175383 </t>
  </si>
  <si>
    <t xml:space="preserve">B3gnt1 </t>
  </si>
  <si>
    <t xml:space="preserve">NM_134155 </t>
  </si>
  <si>
    <t xml:space="preserve">Brms1 </t>
  </si>
  <si>
    <t xml:space="preserve">NM_145495 </t>
  </si>
  <si>
    <t xml:space="preserve">Rin1 </t>
  </si>
  <si>
    <t xml:space="preserve">NM_054042 </t>
  </si>
  <si>
    <t xml:space="preserve">Cd248 </t>
  </si>
  <si>
    <t xml:space="preserve">NM_026553 </t>
  </si>
  <si>
    <t xml:space="preserve">Yif1a </t>
  </si>
  <si>
    <t xml:space="preserve">NM_008451 </t>
  </si>
  <si>
    <t xml:space="preserve">Klc2 </t>
  </si>
  <si>
    <t xml:space="preserve">NM_001024717 </t>
  </si>
  <si>
    <t xml:space="preserve">Gal3st3 </t>
  </si>
  <si>
    <t xml:space="preserve">NM_139301 </t>
  </si>
  <si>
    <t xml:space="preserve">Catsper1 </t>
  </si>
  <si>
    <t xml:space="preserve">NM_027236 </t>
  </si>
  <si>
    <t xml:space="preserve">Eif1ad </t>
  </si>
  <si>
    <t xml:space="preserve">AF129931 </t>
  </si>
  <si>
    <t xml:space="preserve">Sart1 </t>
  </si>
  <si>
    <t xml:space="preserve">NR_024189 </t>
  </si>
  <si>
    <t xml:space="preserve">AI837181 </t>
  </si>
  <si>
    <t xml:space="preserve">NM_010235 </t>
  </si>
  <si>
    <t xml:space="preserve">Fosl1 </t>
  </si>
  <si>
    <t xml:space="preserve">NM_021438 </t>
  </si>
  <si>
    <t xml:space="preserve">Fibp </t>
  </si>
  <si>
    <t xml:space="preserve">NM_021474 </t>
  </si>
  <si>
    <t xml:space="preserve">Efemp2 </t>
  </si>
  <si>
    <t xml:space="preserve">NM_007687 </t>
  </si>
  <si>
    <t xml:space="preserve">Cfl1 </t>
  </si>
  <si>
    <t xml:space="preserve">ENSMUST00000058632 </t>
  </si>
  <si>
    <t xml:space="preserve">1810058N15Rik </t>
  </si>
  <si>
    <t xml:space="preserve">BC147482 </t>
  </si>
  <si>
    <t xml:space="preserve">Gm962 </t>
  </si>
  <si>
    <t xml:space="preserve">NM_026616 </t>
  </si>
  <si>
    <t xml:space="preserve">Rnaseh2c </t>
  </si>
  <si>
    <t xml:space="preserve">NM_009045 </t>
  </si>
  <si>
    <t xml:space="preserve">Rela </t>
  </si>
  <si>
    <t xml:space="preserve">NM_022012 </t>
  </si>
  <si>
    <t xml:space="preserve">Map3k11 </t>
  </si>
  <si>
    <t xml:space="preserve">NM_010609 </t>
  </si>
  <si>
    <t xml:space="preserve">Kcnk7 </t>
  </si>
  <si>
    <t xml:space="preserve">NM_008520 </t>
  </si>
  <si>
    <t xml:space="preserve">Ltbp3 </t>
  </si>
  <si>
    <t xml:space="preserve">NM_026169 </t>
  </si>
  <si>
    <t xml:space="preserve">Frmd8 </t>
  </si>
  <si>
    <t xml:space="preserve">NM_134154 </t>
  </si>
  <si>
    <t xml:space="preserve">Slc25a45 </t>
  </si>
  <si>
    <t xml:space="preserve">ENSMUST00000099938 </t>
  </si>
  <si>
    <t xml:space="preserve">Gm10814 </t>
  </si>
  <si>
    <t xml:space="preserve">NM_028769 </t>
  </si>
  <si>
    <t xml:space="preserve">Syvn1 </t>
  </si>
  <si>
    <t xml:space="preserve">NM_013859 </t>
  </si>
  <si>
    <t xml:space="preserve">Znhit2 </t>
  </si>
  <si>
    <t xml:space="preserve">NM_001111317 </t>
  </si>
  <si>
    <t xml:space="preserve">BC048609 </t>
  </si>
  <si>
    <t xml:space="preserve">NM_026410 </t>
  </si>
  <si>
    <t xml:space="preserve">Cdca5 </t>
  </si>
  <si>
    <t xml:space="preserve">NM_001009546 </t>
  </si>
  <si>
    <t xml:space="preserve">Naaladl1 </t>
  </si>
  <si>
    <t xml:space="preserve">NM_025605 </t>
  </si>
  <si>
    <t xml:space="preserve">2400001E08Rik </t>
  </si>
  <si>
    <t xml:space="preserve">NM_028967 </t>
  </si>
  <si>
    <t xml:space="preserve">Batf2 </t>
  </si>
  <si>
    <t xml:space="preserve">NM_001165919 </t>
  </si>
  <si>
    <t xml:space="preserve">1700123I01Rik </t>
  </si>
  <si>
    <t xml:space="preserve">NM_130453 </t>
  </si>
  <si>
    <t xml:space="preserve">Gpha2 </t>
  </si>
  <si>
    <t xml:space="preserve">NM_194348 </t>
  </si>
  <si>
    <t xml:space="preserve">Atg2a </t>
  </si>
  <si>
    <t xml:space="preserve">NR_029830 </t>
  </si>
  <si>
    <t xml:space="preserve">Mir194-2 </t>
  </si>
  <si>
    <t xml:space="preserve">NR_029720 </t>
  </si>
  <si>
    <t xml:space="preserve">Mir192 </t>
  </si>
  <si>
    <t xml:space="preserve">NM_010119 </t>
  </si>
  <si>
    <t xml:space="preserve">Ehd1 </t>
  </si>
  <si>
    <t xml:space="preserve">NM_001033342 </t>
  </si>
  <si>
    <t xml:space="preserve">Cdc42bpg </t>
  </si>
  <si>
    <t xml:space="preserve">NM_008583 </t>
  </si>
  <si>
    <t xml:space="preserve">Men1 </t>
  </si>
  <si>
    <t xml:space="preserve">NM_009006 </t>
  </si>
  <si>
    <t xml:space="preserve">Map4k2 </t>
  </si>
  <si>
    <t xml:space="preserve">NM_001110791 </t>
  </si>
  <si>
    <t xml:space="preserve">Sf1 </t>
  </si>
  <si>
    <t xml:space="preserve">NM_011224 </t>
  </si>
  <si>
    <t xml:space="preserve">Pygm </t>
  </si>
  <si>
    <t xml:space="preserve">NM_011242 </t>
  </si>
  <si>
    <t xml:space="preserve">Rasgrp2 </t>
  </si>
  <si>
    <t xml:space="preserve">NM_020253 </t>
  </si>
  <si>
    <t xml:space="preserve">Nrxn2 </t>
  </si>
  <si>
    <t xml:space="preserve">NM_001166370 </t>
  </si>
  <si>
    <t xml:space="preserve">Trmt112 </t>
  </si>
  <si>
    <t xml:space="preserve">NM_007522 </t>
  </si>
  <si>
    <t xml:space="preserve">Bad </t>
  </si>
  <si>
    <t xml:space="preserve">NM_008889 </t>
  </si>
  <si>
    <t xml:space="preserve">Ppp1r14b </t>
  </si>
  <si>
    <t xml:space="preserve">NM_153597 </t>
  </si>
  <si>
    <t xml:space="preserve">Trpt1 </t>
  </si>
  <si>
    <t xml:space="preserve">NM_134147 </t>
  </si>
  <si>
    <t xml:space="preserve">Macrod1 </t>
  </si>
  <si>
    <t xml:space="preserve">AK134852 </t>
  </si>
  <si>
    <t xml:space="preserve">5730409K12Rik </t>
  </si>
  <si>
    <t xml:space="preserve">NM_054048 </t>
  </si>
  <si>
    <t xml:space="preserve">Rcor2 </t>
  </si>
  <si>
    <t xml:space="preserve">NM_175381 </t>
  </si>
  <si>
    <t xml:space="preserve">2700081O15Rik </t>
  </si>
  <si>
    <t xml:space="preserve">NM_146091 </t>
  </si>
  <si>
    <t xml:space="preserve">Atl3 </t>
  </si>
  <si>
    <t xml:space="preserve">NM_139269 </t>
  </si>
  <si>
    <t xml:space="preserve">Pla2g16 </t>
  </si>
  <si>
    <t xml:space="preserve">NM_025731 </t>
  </si>
  <si>
    <t xml:space="preserve">Hrasls5 </t>
  </si>
  <si>
    <t xml:space="preserve">NM_025526 </t>
  </si>
  <si>
    <t xml:space="preserve">Iscu </t>
  </si>
  <si>
    <t xml:space="preserve">NM_031194 </t>
  </si>
  <si>
    <t xml:space="preserve">Slc22a8 </t>
  </si>
  <si>
    <t xml:space="preserve">NM_008766 </t>
  </si>
  <si>
    <t xml:space="preserve">Slc22a6 </t>
  </si>
  <si>
    <t xml:space="preserve">NM_001112697 </t>
  </si>
  <si>
    <t xml:space="preserve">Chrm1 </t>
  </si>
  <si>
    <t xml:space="preserve">AK051045 </t>
  </si>
  <si>
    <t xml:space="preserve">Snhg1 </t>
  </si>
  <si>
    <t xml:space="preserve">NR_004445 </t>
  </si>
  <si>
    <t xml:space="preserve">Snord22 </t>
  </si>
  <si>
    <t xml:space="preserve">NM_134139 </t>
  </si>
  <si>
    <t xml:space="preserve">Wdr74 </t>
  </si>
  <si>
    <t xml:space="preserve">NM_019829 </t>
  </si>
  <si>
    <t xml:space="preserve">Stx5a </t>
  </si>
  <si>
    <t xml:space="preserve">NM_016813 </t>
  </si>
  <si>
    <t xml:space="preserve">Nxf1 </t>
  </si>
  <si>
    <t xml:space="preserve">NM_025791 </t>
  </si>
  <si>
    <t xml:space="preserve">Tmem223 </t>
  </si>
  <si>
    <t xml:space="preserve">NM_001098237 </t>
  </si>
  <si>
    <t xml:space="preserve">Zbtb3 </t>
  </si>
  <si>
    <t xml:space="preserve">NM_001081196 </t>
  </si>
  <si>
    <t xml:space="preserve">Hnrnpul2 </t>
  </si>
  <si>
    <t xml:space="preserve">NM_008144 </t>
  </si>
  <si>
    <t xml:space="preserve">Bscl2 </t>
  </si>
  <si>
    <t xml:space="preserve">NM_001013019 </t>
  </si>
  <si>
    <t xml:space="preserve">Lrrn4cl </t>
  </si>
  <si>
    <t xml:space="preserve">NM_146093 </t>
  </si>
  <si>
    <t xml:space="preserve">Ubxn1 </t>
  </si>
  <si>
    <t xml:space="preserve">BC047099 </t>
  </si>
  <si>
    <t xml:space="preserve">1810009A15Rik </t>
  </si>
  <si>
    <t xml:space="preserve">NM_176843 </t>
  </si>
  <si>
    <t xml:space="preserve">Ints5 </t>
  </si>
  <si>
    <t xml:space="preserve">NM_008060 </t>
  </si>
  <si>
    <t xml:space="preserve">Ganab </t>
  </si>
  <si>
    <t xml:space="preserve">NM_024256 </t>
  </si>
  <si>
    <t xml:space="preserve">B3gat3 </t>
  </si>
  <si>
    <t xml:space="preserve">NM_144872 </t>
  </si>
  <si>
    <t xml:space="preserve">Eml3 </t>
  </si>
  <si>
    <t xml:space="preserve">NM_011842 </t>
  </si>
  <si>
    <t xml:space="preserve">Mta2 </t>
  </si>
  <si>
    <t xml:space="preserve">NM_197993 </t>
  </si>
  <si>
    <t xml:space="preserve">Tut1 </t>
  </si>
  <si>
    <t xml:space="preserve">NM_026007 </t>
  </si>
  <si>
    <t xml:space="preserve">Eef1g </t>
  </si>
  <si>
    <t xml:space="preserve">NM_009643 </t>
  </si>
  <si>
    <t xml:space="preserve">Ahnak </t>
  </si>
  <si>
    <t xml:space="preserve">NM_011045 </t>
  </si>
  <si>
    <t xml:space="preserve">Pcna </t>
  </si>
  <si>
    <t xml:space="preserve">XM_001474259 </t>
  </si>
  <si>
    <t xml:space="preserve">Scgb2a2 </t>
  </si>
  <si>
    <t xml:space="preserve">NM_010239 </t>
  </si>
  <si>
    <t xml:space="preserve">Fth1 </t>
  </si>
  <si>
    <t xml:space="preserve">NM_144538 </t>
  </si>
  <si>
    <t xml:space="preserve">Rab3il1 </t>
  </si>
  <si>
    <t xml:space="preserve">NM_021890 </t>
  </si>
  <si>
    <t xml:space="preserve">Fads3 </t>
  </si>
  <si>
    <t xml:space="preserve">NM_146094 </t>
  </si>
  <si>
    <t xml:space="preserve">Fads1 </t>
  </si>
  <si>
    <t xml:space="preserve">NM_007999 </t>
  </si>
  <si>
    <t xml:space="preserve">Fen1 </t>
  </si>
  <si>
    <t xml:space="preserve">NM_026919 </t>
  </si>
  <si>
    <t xml:space="preserve">1810006K21Rik </t>
  </si>
  <si>
    <t xml:space="preserve">NM_173068 </t>
  </si>
  <si>
    <t xml:space="preserve">Syt7 </t>
  </si>
  <si>
    <t xml:space="preserve">NM_172302 </t>
  </si>
  <si>
    <t xml:space="preserve">Cpsf7 </t>
  </si>
  <si>
    <t xml:space="preserve">NM_201351 </t>
  </si>
  <si>
    <t xml:space="preserve">Cybasc3 </t>
  </si>
  <si>
    <t xml:space="preserve">NM_015735 </t>
  </si>
  <si>
    <t xml:space="preserve">Ddb1 </t>
  </si>
  <si>
    <t xml:space="preserve">NM_027913 </t>
  </si>
  <si>
    <t xml:space="preserve">Vwce </t>
  </si>
  <si>
    <t xml:space="preserve">NM_181403 </t>
  </si>
  <si>
    <t xml:space="preserve">Vps37c </t>
  </si>
  <si>
    <t xml:space="preserve">NR_027805 </t>
  </si>
  <si>
    <t xml:space="preserve">A430093F15Rik </t>
  </si>
  <si>
    <t xml:space="preserve">NM_023044 </t>
  </si>
  <si>
    <t xml:space="preserve">Slc15a3 </t>
  </si>
  <si>
    <t xml:space="preserve">NM_134129 </t>
  </si>
  <si>
    <t xml:space="preserve">Prpf19 </t>
  </si>
  <si>
    <t xml:space="preserve">NM_009962 </t>
  </si>
  <si>
    <t xml:space="preserve">Gpr44 </t>
  </si>
  <si>
    <t xml:space="preserve">XM_889011 </t>
  </si>
  <si>
    <t xml:space="preserve">Ms4a4a </t>
  </si>
  <si>
    <t xml:space="preserve">NM_029499 </t>
  </si>
  <si>
    <t xml:space="preserve">Ms4a4c </t>
  </si>
  <si>
    <t xml:space="preserve">NM_021718 </t>
  </si>
  <si>
    <t xml:space="preserve">Ms4a4b </t>
  </si>
  <si>
    <t xml:space="preserve">NM_028595 </t>
  </si>
  <si>
    <t xml:space="preserve">Ms4a6c </t>
  </si>
  <si>
    <t xml:space="preserve">NM_027209 </t>
  </si>
  <si>
    <t xml:space="preserve">Ms4a6b </t>
  </si>
  <si>
    <t xml:space="preserve">NM_025658 </t>
  </si>
  <si>
    <t xml:space="preserve">Ms4a4d </t>
  </si>
  <si>
    <t xml:space="preserve">NM_001033283 </t>
  </si>
  <si>
    <t xml:space="preserve">Gm97 </t>
  </si>
  <si>
    <t xml:space="preserve">NM_008118 </t>
  </si>
  <si>
    <t xml:space="preserve">Gif </t>
  </si>
  <si>
    <t xml:space="preserve">NM_025606 </t>
  </si>
  <si>
    <t xml:space="preserve">Mrpl16 </t>
  </si>
  <si>
    <t xml:space="preserve">NM_146410 </t>
  </si>
  <si>
    <t xml:space="preserve">Olfr1420 </t>
  </si>
  <si>
    <t xml:space="preserve">NM_172635 </t>
  </si>
  <si>
    <t xml:space="preserve">Patl1 </t>
  </si>
  <si>
    <t xml:space="preserve">NM_001033174 </t>
  </si>
  <si>
    <t xml:space="preserve">Osbp </t>
  </si>
  <si>
    <t xml:space="preserve">NM_146414 </t>
  </si>
  <si>
    <t xml:space="preserve">Olfr1431 </t>
  </si>
  <si>
    <t xml:space="preserve">NM_146686  //  NM_146686 </t>
  </si>
  <si>
    <t xml:space="preserve">Olfr235  // Olfr235 </t>
  </si>
  <si>
    <t xml:space="preserve">XR_033950 </t>
  </si>
  <si>
    <t xml:space="preserve">EG667078 </t>
  </si>
  <si>
    <t xml:space="preserve">NM_146685 </t>
  </si>
  <si>
    <t xml:space="preserve">Olfr1433 </t>
  </si>
  <si>
    <t xml:space="preserve">NM_146684 </t>
  </si>
  <si>
    <t xml:space="preserve">Olfr1440 </t>
  </si>
  <si>
    <t xml:space="preserve">NM_146683 </t>
  </si>
  <si>
    <t xml:space="preserve">Olfr1441 </t>
  </si>
  <si>
    <t xml:space="preserve">NM_019540 </t>
  </si>
  <si>
    <t xml:space="preserve">Pfpl </t>
  </si>
  <si>
    <t xml:space="preserve">NM_010821 </t>
  </si>
  <si>
    <t xml:space="preserve">Mpeg1 </t>
  </si>
  <si>
    <t xml:space="preserve">BC038020 </t>
  </si>
  <si>
    <t xml:space="preserve">Fam111a </t>
  </si>
  <si>
    <t xml:space="preserve">NM_001013762 </t>
  </si>
  <si>
    <t xml:space="preserve">Gm4952 </t>
  </si>
  <si>
    <t xml:space="preserve">NM_145935 </t>
  </si>
  <si>
    <t xml:space="preserve">Glyat </t>
  </si>
  <si>
    <t xml:space="preserve">NM_146697 </t>
  </si>
  <si>
    <t xml:space="preserve">Olfr1442 </t>
  </si>
  <si>
    <t xml:space="preserve">NM_146698 </t>
  </si>
  <si>
    <t xml:space="preserve">Olfr1443 </t>
  </si>
  <si>
    <t xml:space="preserve">NM_029550 </t>
  </si>
  <si>
    <t xml:space="preserve">Keg1 </t>
  </si>
  <si>
    <t xml:space="preserve">NM_134152 </t>
  </si>
  <si>
    <t xml:space="preserve">Lpxn </t>
  </si>
  <si>
    <t xml:space="preserve">ENSMUST00000081313 </t>
  </si>
  <si>
    <t xml:space="preserve">Gm5244 </t>
  </si>
  <si>
    <t xml:space="preserve">NM_146702 </t>
  </si>
  <si>
    <t xml:space="preserve">Olfr1444 </t>
  </si>
  <si>
    <t xml:space="preserve">NM_146699 </t>
  </si>
  <si>
    <t xml:space="preserve">Olfr1445 </t>
  </si>
  <si>
    <t xml:space="preserve">NR_002891 </t>
  </si>
  <si>
    <t xml:space="preserve">Gm5512 </t>
  </si>
  <si>
    <t xml:space="preserve">NM_146303 </t>
  </si>
  <si>
    <t xml:space="preserve">Olfr1449 </t>
  </si>
  <si>
    <t xml:space="preserve">NM_146371 </t>
  </si>
  <si>
    <t xml:space="preserve">Olfr1450 </t>
  </si>
  <si>
    <t xml:space="preserve">NM_146705 </t>
  </si>
  <si>
    <t xml:space="preserve">Olfr1451 </t>
  </si>
  <si>
    <t xml:space="preserve">NM_146692 </t>
  </si>
  <si>
    <t xml:space="preserve">Olfr1454 </t>
  </si>
  <si>
    <t xml:space="preserve">NM_146302 </t>
  </si>
  <si>
    <t xml:space="preserve">Olfr1461 </t>
  </si>
  <si>
    <t xml:space="preserve">NM_146693 </t>
  </si>
  <si>
    <t xml:space="preserve">Olfr1462 </t>
  </si>
  <si>
    <t xml:space="preserve">NM_001011840 </t>
  </si>
  <si>
    <t xml:space="preserve">Olfr1463 </t>
  </si>
  <si>
    <t xml:space="preserve">NM_146694 </t>
  </si>
  <si>
    <t xml:space="preserve">Olfr1466 </t>
  </si>
  <si>
    <t xml:space="preserve">NM_146691 </t>
  </si>
  <si>
    <t xml:space="preserve">Olfr1467 </t>
  </si>
  <si>
    <t xml:space="preserve">NM_146695 </t>
  </si>
  <si>
    <t xml:space="preserve">Olfr1469 </t>
  </si>
  <si>
    <t xml:space="preserve">NM_207132 </t>
  </si>
  <si>
    <t xml:space="preserve">Olfr1471 </t>
  </si>
  <si>
    <t xml:space="preserve">NM_001011842 </t>
  </si>
  <si>
    <t xml:space="preserve">Olfr1474 </t>
  </si>
  <si>
    <t xml:space="preserve">NM_146696 </t>
  </si>
  <si>
    <t xml:space="preserve">Olfr1477 </t>
  </si>
  <si>
    <t xml:space="preserve">NM_207575 </t>
  </si>
  <si>
    <t xml:space="preserve">Olfr1480 </t>
  </si>
  <si>
    <t xml:space="preserve">NM_146291 </t>
  </si>
  <si>
    <t xml:space="preserve">Olfr1484 </t>
  </si>
  <si>
    <t xml:space="preserve">NM_146636 </t>
  </si>
  <si>
    <t xml:space="preserve">Olfr1487 </t>
  </si>
  <si>
    <t xml:space="preserve">NM_146635 </t>
  </si>
  <si>
    <t xml:space="preserve">Olfr1489 </t>
  </si>
  <si>
    <t xml:space="preserve">NM_001011832 </t>
  </si>
  <si>
    <t xml:space="preserve">Olfr1490 </t>
  </si>
  <si>
    <t xml:space="preserve">NM_146345 </t>
  </si>
  <si>
    <t xml:space="preserve">Olfr1491 </t>
  </si>
  <si>
    <t xml:space="preserve">NM_146990 </t>
  </si>
  <si>
    <t xml:space="preserve">Olfr1494 </t>
  </si>
  <si>
    <t xml:space="preserve">NM_146344 </t>
  </si>
  <si>
    <t xml:space="preserve">Olfr1495 </t>
  </si>
  <si>
    <t xml:space="preserve">NM_146989 </t>
  </si>
  <si>
    <t xml:space="preserve">Olfr1496 </t>
  </si>
  <si>
    <t xml:space="preserve">NM_001011850 </t>
  </si>
  <si>
    <t xml:space="preserve">Olfr1505 </t>
  </si>
  <si>
    <t xml:space="preserve">BC106813 </t>
  </si>
  <si>
    <t xml:space="preserve">Olfr1502 </t>
  </si>
  <si>
    <t xml:space="preserve">NM_008139 </t>
  </si>
  <si>
    <t xml:space="preserve">Gnaq </t>
  </si>
  <si>
    <t xml:space="preserve">NM_008137 </t>
  </si>
  <si>
    <t xml:space="preserve">Gna14 </t>
  </si>
  <si>
    <t xml:space="preserve">NM_173028 </t>
  </si>
  <si>
    <t xml:space="preserve">Vps13a </t>
  </si>
  <si>
    <t xml:space="preserve">NM_181348 </t>
  </si>
  <si>
    <t xml:space="preserve">Prune2 </t>
  </si>
  <si>
    <t xml:space="preserve">NM_019437 </t>
  </si>
  <si>
    <t xml:space="preserve">Rfk </t>
  </si>
  <si>
    <t xml:space="preserve">NM_145497 </t>
  </si>
  <si>
    <t xml:space="preserve">BC016495 </t>
  </si>
  <si>
    <t xml:space="preserve">BC020125 </t>
  </si>
  <si>
    <t xml:space="preserve">D030056L22Rik </t>
  </si>
  <si>
    <t xml:space="preserve">NM_153417 </t>
  </si>
  <si>
    <t xml:space="preserve">Trpm6 </t>
  </si>
  <si>
    <t xml:space="preserve">ENSMUST00000066183 </t>
  </si>
  <si>
    <t xml:space="preserve">1500015L24Rik </t>
  </si>
  <si>
    <t xml:space="preserve">NM_013467 </t>
  </si>
  <si>
    <t xml:space="preserve">Aldh1a1 </t>
  </si>
  <si>
    <t xml:space="preserve">NM_009551 </t>
  </si>
  <si>
    <t xml:space="preserve">Zfand5 </t>
  </si>
  <si>
    <t xml:space="preserve">NM_146096 </t>
  </si>
  <si>
    <t xml:space="preserve">Fam108b </t>
  </si>
  <si>
    <t xml:space="preserve">NM_031997 </t>
  </si>
  <si>
    <t xml:space="preserve">Tmem2 </t>
  </si>
  <si>
    <t xml:space="preserve">NM_008492 </t>
  </si>
  <si>
    <t xml:space="preserve">Ldhb </t>
  </si>
  <si>
    <t xml:space="preserve">NM_001035244 </t>
  </si>
  <si>
    <t xml:space="preserve">Trpm3 </t>
  </si>
  <si>
    <t xml:space="preserve">NR_029591 </t>
  </si>
  <si>
    <t xml:space="preserve">Mir204 </t>
  </si>
  <si>
    <t xml:space="preserve">ENSMUST00000058189 </t>
  </si>
  <si>
    <t xml:space="preserve">2410080I02Rik </t>
  </si>
  <si>
    <t xml:space="preserve">NM_010638 </t>
  </si>
  <si>
    <t xml:space="preserve">Klf9 </t>
  </si>
  <si>
    <t xml:space="preserve">NM_028208 </t>
  </si>
  <si>
    <t xml:space="preserve">Ptar1 </t>
  </si>
  <si>
    <t xml:space="preserve">ENSMUST00000067077 </t>
  </si>
  <si>
    <t xml:space="preserve">Gm9938 </t>
  </si>
  <si>
    <t xml:space="preserve">NM_177034 </t>
  </si>
  <si>
    <t xml:space="preserve">Apba1 </t>
  </si>
  <si>
    <t xml:space="preserve">ENSMUST00000025731 </t>
  </si>
  <si>
    <t xml:space="preserve">1700021P04Rik </t>
  </si>
  <si>
    <t xml:space="preserve">NM_026520 </t>
  </si>
  <si>
    <t xml:space="preserve">Fam122a </t>
  </si>
  <si>
    <t xml:space="preserve">NM_183160 </t>
  </si>
  <si>
    <t xml:space="preserve">E030010A14Rik </t>
  </si>
  <si>
    <t xml:space="preserve">NM_007808 </t>
  </si>
  <si>
    <t xml:space="preserve">Cycs </t>
  </si>
  <si>
    <t xml:space="preserve">NM_028785 </t>
  </si>
  <si>
    <t xml:space="preserve">Dock8 </t>
  </si>
  <si>
    <t xml:space="preserve">NM_181404 </t>
  </si>
  <si>
    <t xml:space="preserve">Kank1 </t>
  </si>
  <si>
    <t xml:space="preserve">NM_015826 </t>
  </si>
  <si>
    <t xml:space="preserve">Dmrt1 </t>
  </si>
  <si>
    <t xml:space="preserve">NM_177360 </t>
  </si>
  <si>
    <t xml:space="preserve">Dmrt3 </t>
  </si>
  <si>
    <t xml:space="preserve">NM_145831 </t>
  </si>
  <si>
    <t xml:space="preserve">Dmrt2 </t>
  </si>
  <si>
    <t xml:space="preserve">NM_011416 </t>
  </si>
  <si>
    <t xml:space="preserve">Smarca2 </t>
  </si>
  <si>
    <t xml:space="preserve">NM_001033407 </t>
  </si>
  <si>
    <t xml:space="preserve">Gm815 </t>
  </si>
  <si>
    <t xml:space="preserve">NM_013703 </t>
  </si>
  <si>
    <t xml:space="preserve">Vldlr </t>
  </si>
  <si>
    <t xml:space="preserve">NM_183179 </t>
  </si>
  <si>
    <t xml:space="preserve">Kcnv2 </t>
  </si>
  <si>
    <t xml:space="preserve">NR_027987 </t>
  </si>
  <si>
    <t xml:space="preserve">C030016D13Rik </t>
  </si>
  <si>
    <t xml:space="preserve">NM_009199 </t>
  </si>
  <si>
    <t xml:space="preserve">Slc1a1 </t>
  </si>
  <si>
    <t xml:space="preserve">NM_028922 </t>
  </si>
  <si>
    <t xml:space="preserve">Ppapdc2 </t>
  </si>
  <si>
    <t xml:space="preserve">NM_025950 </t>
  </si>
  <si>
    <t xml:space="preserve">Cdc37l1 </t>
  </si>
  <si>
    <t xml:space="preserve">ENSMUST00000065159 </t>
  </si>
  <si>
    <t xml:space="preserve">Gm9895 </t>
  </si>
  <si>
    <t xml:space="preserve">NM_021525 </t>
  </si>
  <si>
    <t xml:space="preserve">Rcl1 </t>
  </si>
  <si>
    <t xml:space="preserve">NR_029778 </t>
  </si>
  <si>
    <t xml:space="preserve">Mir101b </t>
  </si>
  <si>
    <t xml:space="preserve">ENSMUST00000064449 </t>
  </si>
  <si>
    <t xml:space="preserve">Gm9883 </t>
  </si>
  <si>
    <t xml:space="preserve">NM_008413 </t>
  </si>
  <si>
    <t xml:space="preserve">Jak2 </t>
  </si>
  <si>
    <t xml:space="preserve">NM_021893 </t>
  </si>
  <si>
    <t xml:space="preserve">Cd274 </t>
  </si>
  <si>
    <t xml:space="preserve">NM_021396 </t>
  </si>
  <si>
    <t xml:space="preserve">Pdcd1lg2 </t>
  </si>
  <si>
    <t xml:space="preserve">NM_001081319 </t>
  </si>
  <si>
    <t xml:space="preserve">C030046E11Rik </t>
  </si>
  <si>
    <t xml:space="preserve">NM_029993 </t>
  </si>
  <si>
    <t xml:space="preserve">Mlana </t>
  </si>
  <si>
    <t xml:space="preserve">NM_001164724 </t>
  </si>
  <si>
    <t xml:space="preserve">Il33 </t>
  </si>
  <si>
    <t xml:space="preserve">NM_025741 </t>
  </si>
  <si>
    <t xml:space="preserve">Trpd52l3 </t>
  </si>
  <si>
    <t xml:space="preserve">NM_144873 </t>
  </si>
  <si>
    <t xml:space="preserve">Uhrf2 </t>
  </si>
  <si>
    <t xml:space="preserve">NM_010776 </t>
  </si>
  <si>
    <t xml:space="preserve">Mbl2 </t>
  </si>
  <si>
    <t xml:space="preserve">NM_031249 </t>
  </si>
  <si>
    <t xml:space="preserve">Cstf2t </t>
  </si>
  <si>
    <t xml:space="preserve">NM_001081074 </t>
  </si>
  <si>
    <t xml:space="preserve">A1cf </t>
  </si>
  <si>
    <t xml:space="preserve">NR_033198 </t>
  </si>
  <si>
    <t xml:space="preserve">2700046G09Rik </t>
  </si>
  <si>
    <t xml:space="preserve">NM_010799 </t>
  </si>
  <si>
    <t xml:space="preserve">Minpp1 </t>
  </si>
  <si>
    <t xml:space="preserve">NM_011864 </t>
  </si>
  <si>
    <t xml:space="preserve">Papss2 </t>
  </si>
  <si>
    <t xml:space="preserve">NM_008960 </t>
  </si>
  <si>
    <t xml:space="preserve">Pten </t>
  </si>
  <si>
    <t xml:space="preserve">BC150968 </t>
  </si>
  <si>
    <t xml:space="preserve">NM_026334 </t>
  </si>
  <si>
    <t xml:space="preserve">Lipf </t>
  </si>
  <si>
    <t xml:space="preserve">NM_172837 </t>
  </si>
  <si>
    <t xml:space="preserve">Lipk </t>
  </si>
  <si>
    <t xml:space="preserve">NM_027340 </t>
  </si>
  <si>
    <t xml:space="preserve">Lipn </t>
  </si>
  <si>
    <t xml:space="preserve">NM_023903 </t>
  </si>
  <si>
    <t xml:space="preserve">Lipm </t>
  </si>
  <si>
    <t xml:space="preserve">NM_029682 </t>
  </si>
  <si>
    <t xml:space="preserve">Stambpl1 </t>
  </si>
  <si>
    <t xml:space="preserve">NM_007987 </t>
  </si>
  <si>
    <t xml:space="preserve">Fas </t>
  </si>
  <si>
    <t xml:space="preserve">NM_008332 </t>
  </si>
  <si>
    <t xml:space="preserve">Ifit2 </t>
  </si>
  <si>
    <t xml:space="preserve">NM_010501 </t>
  </si>
  <si>
    <t xml:space="preserve">Ifit3 </t>
  </si>
  <si>
    <t xml:space="preserve">NM_001005858 </t>
  </si>
  <si>
    <t xml:space="preserve">I830012O16Rik </t>
  </si>
  <si>
    <t xml:space="preserve">NM_008331 </t>
  </si>
  <si>
    <t xml:space="preserve">Ifit1 </t>
  </si>
  <si>
    <t xml:space="preserve">NM_001114339 </t>
  </si>
  <si>
    <t xml:space="preserve">Pank1 </t>
  </si>
  <si>
    <t xml:space="preserve">NM_183046 </t>
  </si>
  <si>
    <t xml:space="preserve">Kif20b </t>
  </si>
  <si>
    <t xml:space="preserve">NM_019428 </t>
  </si>
  <si>
    <t xml:space="preserve">Rpp30 </t>
  </si>
  <si>
    <t xml:space="preserve">NM_029508 </t>
  </si>
  <si>
    <t xml:space="preserve">Pcgf5 </t>
  </si>
  <si>
    <t xml:space="preserve">NM_001163471 </t>
  </si>
  <si>
    <t xml:space="preserve">Hectd2 </t>
  </si>
  <si>
    <t xml:space="preserve">NM_001163635 </t>
  </si>
  <si>
    <t xml:space="preserve">Tnks2 </t>
  </si>
  <si>
    <t xml:space="preserve">NM_001080706 </t>
  </si>
  <si>
    <t xml:space="preserve">Btaf1 </t>
  </si>
  <si>
    <t xml:space="preserve">NM_027314 </t>
  </si>
  <si>
    <t xml:space="preserve">NM_010615 </t>
  </si>
  <si>
    <t xml:space="preserve">Kif11 </t>
  </si>
  <si>
    <t xml:space="preserve">NM_008245 </t>
  </si>
  <si>
    <t xml:space="preserve">Hhex </t>
  </si>
  <si>
    <t xml:space="preserve">NM_175353 </t>
  </si>
  <si>
    <t xml:space="preserve">Exoc6 </t>
  </si>
  <si>
    <t xml:space="preserve">BC151098 </t>
  </si>
  <si>
    <t xml:space="preserve">Cyp26c1 </t>
  </si>
  <si>
    <t xml:space="preserve">NM_007811 </t>
  </si>
  <si>
    <t xml:space="preserve">Cyp26a1 </t>
  </si>
  <si>
    <t xml:space="preserve">XR_033613 </t>
  </si>
  <si>
    <t xml:space="preserve">Gm9067 </t>
  </si>
  <si>
    <t xml:space="preserve">NM_001164362 </t>
  </si>
  <si>
    <t xml:space="preserve">Cep55 </t>
  </si>
  <si>
    <t xml:space="preserve">NM_181748 </t>
  </si>
  <si>
    <t xml:space="preserve">Gpr120 </t>
  </si>
  <si>
    <t xml:space="preserve">NM_033614 </t>
  </si>
  <si>
    <t xml:space="preserve">Pde6c </t>
  </si>
  <si>
    <t xml:space="preserve">NM_020278 </t>
  </si>
  <si>
    <t xml:space="preserve">Lgi1 </t>
  </si>
  <si>
    <t xml:space="preserve">NM_175507 </t>
  </si>
  <si>
    <t xml:space="preserve">Tmem20 </t>
  </si>
  <si>
    <t xml:space="preserve">NM_019588 </t>
  </si>
  <si>
    <t xml:space="preserve">Plce1 </t>
  </si>
  <si>
    <t xml:space="preserve">NM_145952 </t>
  </si>
  <si>
    <t xml:space="preserve">Tbc1d12 </t>
  </si>
  <si>
    <t xml:space="preserve">NM_008234 </t>
  </si>
  <si>
    <t xml:space="preserve">Hells </t>
  </si>
  <si>
    <t xml:space="preserve">NM_028089 </t>
  </si>
  <si>
    <t xml:space="preserve">Cyp2c55 </t>
  </si>
  <si>
    <t xml:space="preserve">NM_028191 </t>
  </si>
  <si>
    <t xml:space="preserve">Cyp2c65 </t>
  </si>
  <si>
    <t xml:space="preserve">NM_001011707 </t>
  </si>
  <si>
    <t xml:space="preserve">Cyp2c66 </t>
  </si>
  <si>
    <t xml:space="preserve">NM_007815 </t>
  </si>
  <si>
    <t xml:space="preserve">Cyp2c29 </t>
  </si>
  <si>
    <t xml:space="preserve">NM_010003 </t>
  </si>
  <si>
    <t xml:space="preserve">Cyp2c39 </t>
  </si>
  <si>
    <t xml:space="preserve">NM_010001 </t>
  </si>
  <si>
    <t xml:space="preserve">Cyp2c37 </t>
  </si>
  <si>
    <t xml:space="preserve">NM_134144 </t>
  </si>
  <si>
    <t xml:space="preserve">Cyp2c50 </t>
  </si>
  <si>
    <t xml:space="preserve"> XR_033677 </t>
  </si>
  <si>
    <t xml:space="preserve">Gm5827 </t>
  </si>
  <si>
    <t xml:space="preserve">NM_026260 </t>
  </si>
  <si>
    <t xml:space="preserve">Tctn3 </t>
  </si>
  <si>
    <t xml:space="preserve">NM_009848 </t>
  </si>
  <si>
    <t xml:space="preserve">Entpd1 </t>
  </si>
  <si>
    <t xml:space="preserve">XM_994191 </t>
  </si>
  <si>
    <t xml:space="preserve">Cc2d2b </t>
  </si>
  <si>
    <t xml:space="preserve">NM_172839 </t>
  </si>
  <si>
    <t xml:space="preserve">Ccnj </t>
  </si>
  <si>
    <t xml:space="preserve">NM_028319 </t>
  </si>
  <si>
    <t xml:space="preserve">Zfp518 </t>
  </si>
  <si>
    <t xml:space="preserve">NM_009345 </t>
  </si>
  <si>
    <t xml:space="preserve">Dntt </t>
  </si>
  <si>
    <t xml:space="preserve">NM_172154 </t>
  </si>
  <si>
    <t xml:space="preserve">Lcor </t>
  </si>
  <si>
    <t xml:space="preserve">NM_024431 </t>
  </si>
  <si>
    <t xml:space="preserve">AK145489 </t>
  </si>
  <si>
    <t xml:space="preserve">Gm340 </t>
  </si>
  <si>
    <t xml:space="preserve">ENSMUST00000099454 </t>
  </si>
  <si>
    <t xml:space="preserve">AI606181 </t>
  </si>
  <si>
    <t xml:space="preserve">NM_008043 </t>
  </si>
  <si>
    <t xml:space="preserve">Frat1 </t>
  </si>
  <si>
    <t xml:space="preserve">NM_023418 </t>
  </si>
  <si>
    <t xml:space="preserve">Pgam1 </t>
  </si>
  <si>
    <t xml:space="preserve">NM_023740 </t>
  </si>
  <si>
    <t xml:space="preserve">Zdhhc16 </t>
  </si>
  <si>
    <t xml:space="preserve">NM_145500 </t>
  </si>
  <si>
    <t xml:space="preserve">Ubtd1 </t>
  </si>
  <si>
    <t xml:space="preserve">NM_020033 </t>
  </si>
  <si>
    <t xml:space="preserve">Ankrd2 </t>
  </si>
  <si>
    <t xml:space="preserve">NM_026152 </t>
  </si>
  <si>
    <t xml:space="preserve">Dhdpsl </t>
  </si>
  <si>
    <t xml:space="preserve">NM_025752 </t>
  </si>
  <si>
    <t xml:space="preserve">4933411K16Rik </t>
  </si>
  <si>
    <t xml:space="preserve">NM_145501 </t>
  </si>
  <si>
    <t xml:space="preserve">Pi4k2a </t>
  </si>
  <si>
    <t xml:space="preserve">NM_183195 </t>
  </si>
  <si>
    <t xml:space="preserve">Marveld1 </t>
  </si>
  <si>
    <t xml:space="preserve">BC089359 </t>
  </si>
  <si>
    <t xml:space="preserve">Gm6937 </t>
  </si>
  <si>
    <t xml:space="preserve">NM_177319 </t>
  </si>
  <si>
    <t xml:space="preserve">Zfyve27 </t>
  </si>
  <si>
    <t xml:space="preserve">NM_001141983 </t>
  </si>
  <si>
    <t xml:space="preserve">Golga7b </t>
  </si>
  <si>
    <t xml:space="preserve">NM_177464 </t>
  </si>
  <si>
    <t xml:space="preserve">D19Ertd386e </t>
  </si>
  <si>
    <t xml:space="preserve">NM_033322 </t>
  </si>
  <si>
    <t xml:space="preserve">Lztfl1 </t>
  </si>
  <si>
    <t xml:space="preserve">NM_031396 </t>
  </si>
  <si>
    <t xml:space="preserve">Cnnm1 </t>
  </si>
  <si>
    <t xml:space="preserve">NM_008699 </t>
  </si>
  <si>
    <t xml:space="preserve">Nkx2-3 </t>
  </si>
  <si>
    <t xml:space="preserve">NM_053103 </t>
  </si>
  <si>
    <t xml:space="preserve">Entpd7 </t>
  </si>
  <si>
    <t xml:space="preserve">NM_001113562 </t>
  </si>
  <si>
    <t xml:space="preserve">Cutc </t>
  </si>
  <si>
    <t xml:space="preserve">NM_013806 </t>
  </si>
  <si>
    <t xml:space="preserve">Abcc2 </t>
  </si>
  <si>
    <t xml:space="preserve">NR_033472 </t>
  </si>
  <si>
    <t xml:space="preserve">Gm10768 </t>
  </si>
  <si>
    <t xml:space="preserve">AK006995 </t>
  </si>
  <si>
    <t xml:space="preserve">1700084K02Rik </t>
  </si>
  <si>
    <t xml:space="preserve">NM_024450 </t>
  </si>
  <si>
    <t xml:space="preserve">Scd3 </t>
  </si>
  <si>
    <t xml:space="preserve">NM_009128 </t>
  </si>
  <si>
    <t xml:space="preserve">Scd2 </t>
  </si>
  <si>
    <t xml:space="preserve">NM_183216 </t>
  </si>
  <si>
    <t xml:space="preserve">Scd4 </t>
  </si>
  <si>
    <t xml:space="preserve">NM_011720 </t>
  </si>
  <si>
    <t xml:space="preserve">Wnt8b </t>
  </si>
  <si>
    <t xml:space="preserve">NM_176958 </t>
  </si>
  <si>
    <t xml:space="preserve">Hif1an </t>
  </si>
  <si>
    <t xml:space="preserve">NM_011037 </t>
  </si>
  <si>
    <t xml:space="preserve">Pax2 </t>
  </si>
  <si>
    <t xml:space="preserve">BC150999 </t>
  </si>
  <si>
    <t xml:space="preserve">Fam178a </t>
  </si>
  <si>
    <t xml:space="preserve">BC060679 </t>
  </si>
  <si>
    <t xml:space="preserve">NM_011976 </t>
  </si>
  <si>
    <t xml:space="preserve">Sema4g </t>
  </si>
  <si>
    <t xml:space="preserve">NM_153796 </t>
  </si>
  <si>
    <t xml:space="preserve">Peo1 </t>
  </si>
  <si>
    <t xml:space="preserve">NM_145503 </t>
  </si>
  <si>
    <t xml:space="preserve">Lzts2 </t>
  </si>
  <si>
    <t xml:space="preserve">NM_053197 </t>
  </si>
  <si>
    <t xml:space="preserve">Sfxn3 </t>
  </si>
  <si>
    <t xml:space="preserve">NM_178929 </t>
  </si>
  <si>
    <t xml:space="preserve">Kazald1 </t>
  </si>
  <si>
    <t xml:space="preserve">NM_021901 </t>
  </si>
  <si>
    <t xml:space="preserve">Tlx1 </t>
  </si>
  <si>
    <t xml:space="preserve">NM_001037758 </t>
  </si>
  <si>
    <t xml:space="preserve">Btrc </t>
  </si>
  <si>
    <t xml:space="preserve">NM_172639 </t>
  </si>
  <si>
    <t xml:space="preserve">Dpcd </t>
  </si>
  <si>
    <t xml:space="preserve">NM_198296 </t>
  </si>
  <si>
    <t xml:space="preserve">9130011E15Rik </t>
  </si>
  <si>
    <t xml:space="preserve">NM_176785 </t>
  </si>
  <si>
    <t xml:space="preserve">Hps6 </t>
  </si>
  <si>
    <t xml:space="preserve">NM_001081214 </t>
  </si>
  <si>
    <t xml:space="preserve">Pprc1 </t>
  </si>
  <si>
    <t xml:space="preserve">NM_053086 </t>
  </si>
  <si>
    <t xml:space="preserve">Nolc1 </t>
  </si>
  <si>
    <t xml:space="preserve">NM_007703 </t>
  </si>
  <si>
    <t xml:space="preserve">Elovl3 </t>
  </si>
  <si>
    <t xml:space="preserve">NM_178930 </t>
  </si>
  <si>
    <t xml:space="preserve">Gbf1 </t>
  </si>
  <si>
    <t xml:space="preserve">NM_019408 </t>
  </si>
  <si>
    <t xml:space="preserve">Nfkb2 </t>
  </si>
  <si>
    <t xml:space="preserve">NM_133694 </t>
  </si>
  <si>
    <t xml:space="preserve">Fbxl15 </t>
  </si>
  <si>
    <t xml:space="preserve">NR_030468 </t>
  </si>
  <si>
    <t xml:space="preserve">Mir146b </t>
  </si>
  <si>
    <t xml:space="preserve">NM_029186 </t>
  </si>
  <si>
    <t xml:space="preserve">Tmem180 </t>
  </si>
  <si>
    <t xml:space="preserve">NM_015752 </t>
  </si>
  <si>
    <t xml:space="preserve">Sufu </t>
  </si>
  <si>
    <t xml:space="preserve">NM_053100 </t>
  </si>
  <si>
    <t xml:space="preserve">Trim8 </t>
  </si>
  <si>
    <t xml:space="preserve">NM_053196 </t>
  </si>
  <si>
    <t xml:space="preserve">Sfxn2 </t>
  </si>
  <si>
    <t xml:space="preserve">NM_001177812 </t>
  </si>
  <si>
    <t xml:space="preserve">D19Wsu162e </t>
  </si>
  <si>
    <t xml:space="preserve">BC027506 </t>
  </si>
  <si>
    <t xml:space="preserve">2010012O05Rik </t>
  </si>
  <si>
    <t xml:space="preserve">NM_020577 </t>
  </si>
  <si>
    <t xml:space="preserve">As3mt </t>
  </si>
  <si>
    <t xml:space="preserve">NM_033569 </t>
  </si>
  <si>
    <t xml:space="preserve">Cnnm2 </t>
  </si>
  <si>
    <t xml:space="preserve">NM_001164365 </t>
  </si>
  <si>
    <t xml:space="preserve">Nt5c2 </t>
  </si>
  <si>
    <t xml:space="preserve">NM_146100 </t>
  </si>
  <si>
    <t xml:space="preserve">Ina </t>
  </si>
  <si>
    <t xml:space="preserve">ENSMUST00000037636 </t>
  </si>
  <si>
    <t xml:space="preserve">NM_177342 </t>
  </si>
  <si>
    <t xml:space="preserve">Taf5 </t>
  </si>
  <si>
    <t xml:space="preserve">NM_011053 </t>
  </si>
  <si>
    <t xml:space="preserve">Pdcd11 </t>
  </si>
  <si>
    <t xml:space="preserve">NM_021360 </t>
  </si>
  <si>
    <t xml:space="preserve">Neurl1a </t>
  </si>
  <si>
    <t xml:space="preserve">NM_009289 </t>
  </si>
  <si>
    <t xml:space="preserve">Slk </t>
  </si>
  <si>
    <t xml:space="preserve">NM_026377 </t>
  </si>
  <si>
    <t xml:space="preserve">6330577E15Rik </t>
  </si>
  <si>
    <t xml:space="preserve">NM_010362 </t>
  </si>
  <si>
    <t xml:space="preserve">Gsto1 </t>
  </si>
  <si>
    <t xml:space="preserve">NM_026619 </t>
  </si>
  <si>
    <t xml:space="preserve">Gsto2 </t>
  </si>
  <si>
    <t xml:space="preserve">NM_001163267 </t>
  </si>
  <si>
    <t xml:space="preserve">Ccdc147 </t>
  </si>
  <si>
    <t xml:space="preserve">NM_025696 </t>
  </si>
  <si>
    <t xml:space="preserve">Sorcs3 </t>
  </si>
  <si>
    <t xml:space="preserve">XR_030503 </t>
  </si>
  <si>
    <t xml:space="preserve">Gm9228 </t>
  </si>
  <si>
    <t xml:space="preserve">NM_008386 </t>
  </si>
  <si>
    <t xml:space="preserve">Ins1 </t>
  </si>
  <si>
    <t xml:space="preserve">NM_001164099 </t>
  </si>
  <si>
    <t xml:space="preserve">Add3 </t>
  </si>
  <si>
    <t xml:space="preserve">NM_010847 </t>
  </si>
  <si>
    <t xml:space="preserve">Mxi1 </t>
  </si>
  <si>
    <t xml:space="preserve">NM_001085390 </t>
  </si>
  <si>
    <t xml:space="preserve">Dusp5 </t>
  </si>
  <si>
    <t xml:space="preserve">NM_007790 </t>
  </si>
  <si>
    <t xml:space="preserve">Smc3 </t>
  </si>
  <si>
    <t xml:space="preserve">NM_001170847 </t>
  </si>
  <si>
    <t xml:space="preserve">Rbm20 </t>
  </si>
  <si>
    <t xml:space="preserve">NM_011050 </t>
  </si>
  <si>
    <t xml:space="preserve">Pdcd4 </t>
  </si>
  <si>
    <t xml:space="preserve">NM_019658 </t>
  </si>
  <si>
    <t xml:space="preserve">Shoc2 </t>
  </si>
  <si>
    <t xml:space="preserve">NM_007417 </t>
  </si>
  <si>
    <t xml:space="preserve">Adra2a </t>
  </si>
  <si>
    <t xml:space="preserve">NM_009348 </t>
  </si>
  <si>
    <t xml:space="preserve">Tectb </t>
  </si>
  <si>
    <t xml:space="preserve">NM_027976 </t>
  </si>
  <si>
    <t xml:space="preserve">Acsl5 </t>
  </si>
  <si>
    <t xml:space="preserve">NM_016862 </t>
  </si>
  <si>
    <t xml:space="preserve">Vti1a </t>
  </si>
  <si>
    <t xml:space="preserve">NM_001142918 </t>
  </si>
  <si>
    <t xml:space="preserve">Tcf7l2 </t>
  </si>
  <si>
    <t xml:space="preserve">X65588 </t>
  </si>
  <si>
    <t xml:space="preserve">Ppnr </t>
  </si>
  <si>
    <t xml:space="preserve">ENSMUST00000099314 </t>
  </si>
  <si>
    <t xml:space="preserve">D730002M21Rik </t>
  </si>
  <si>
    <t xml:space="preserve">NM_146101 </t>
  </si>
  <si>
    <t xml:space="preserve">Habp2 </t>
  </si>
  <si>
    <t xml:space="preserve">NM_007611 </t>
  </si>
  <si>
    <t xml:space="preserve">Casp7 </t>
  </si>
  <si>
    <t xml:space="preserve">NM_172641 </t>
  </si>
  <si>
    <t xml:space="preserve">9930023K05Rik </t>
  </si>
  <si>
    <t xml:space="preserve">NM_025811 </t>
  </si>
  <si>
    <t xml:space="preserve">Nhlrc2 </t>
  </si>
  <si>
    <t xml:space="preserve">NM_007419 </t>
  </si>
  <si>
    <t xml:space="preserve">Adrb1 </t>
  </si>
  <si>
    <t xml:space="preserve">ENSMUST00000099297 </t>
  </si>
  <si>
    <t xml:space="preserve">1700010L13Rik </t>
  </si>
  <si>
    <t xml:space="preserve">NM_001002238 </t>
  </si>
  <si>
    <t xml:space="preserve">Tdrd1 </t>
  </si>
  <si>
    <t xml:space="preserve">NM_172840 </t>
  </si>
  <si>
    <t xml:space="preserve">Vwa2 </t>
  </si>
  <si>
    <t xml:space="preserve">NM_145505 </t>
  </si>
  <si>
    <t xml:space="preserve">Fam160b1 </t>
  </si>
  <si>
    <t xml:space="preserve">NM_029839 </t>
  </si>
  <si>
    <t xml:space="preserve">Trub1 </t>
  </si>
  <si>
    <t xml:space="preserve">NM_181415 </t>
  </si>
  <si>
    <t xml:space="preserve">Atrnl1 </t>
  </si>
  <si>
    <t xml:space="preserve">ENSMUST00000071072 </t>
  </si>
  <si>
    <t xml:space="preserve">Gm10007 </t>
  </si>
  <si>
    <t xml:space="preserve">XR_031070 </t>
  </si>
  <si>
    <t xml:space="preserve">Gm4483 </t>
  </si>
  <si>
    <t xml:space="preserve">NM_029372 </t>
  </si>
  <si>
    <t xml:space="preserve">1700011F14Rik </t>
  </si>
  <si>
    <t xml:space="preserve">NM_026925 </t>
  </si>
  <si>
    <t xml:space="preserve">Pnlip </t>
  </si>
  <si>
    <t xml:space="preserve">NM_018874 </t>
  </si>
  <si>
    <t xml:space="preserve">Pnliprp1 </t>
  </si>
  <si>
    <t xml:space="preserve">NM_011128 </t>
  </si>
  <si>
    <t xml:space="preserve">Pnliprp2 </t>
  </si>
  <si>
    <t xml:space="preserve">NM_178689 </t>
  </si>
  <si>
    <t xml:space="preserve">Eno4 </t>
  </si>
  <si>
    <t xml:space="preserve">XR_031213 </t>
  </si>
  <si>
    <t xml:space="preserve">Gm9276 </t>
  </si>
  <si>
    <t xml:space="preserve">ENSMUST00000026083 </t>
  </si>
  <si>
    <t xml:space="preserve">4930442E04Rik </t>
  </si>
  <si>
    <t xml:space="preserve">NM_207261 </t>
  </si>
  <si>
    <t xml:space="preserve">Kcnk18 </t>
  </si>
  <si>
    <t xml:space="preserve">NM_172523 </t>
  </si>
  <si>
    <t xml:space="preserve">Slc18a2 </t>
  </si>
  <si>
    <t xml:space="preserve">NM_010132 </t>
  </si>
  <si>
    <t xml:space="preserve">Emx2 </t>
  </si>
  <si>
    <t xml:space="preserve">NR_026942 </t>
  </si>
  <si>
    <t xml:space="preserve">E330013P04Rik </t>
  </si>
  <si>
    <t xml:space="preserve">NM_029648 </t>
  </si>
  <si>
    <t xml:space="preserve">D19Ertd737e </t>
  </si>
  <si>
    <t xml:space="preserve">NM_178421 </t>
  </si>
  <si>
    <t xml:space="preserve">Nanos1 </t>
  </si>
  <si>
    <t xml:space="preserve">ENSMUST00000099267 </t>
  </si>
  <si>
    <t xml:space="preserve">Gm10751 </t>
  </si>
  <si>
    <t xml:space="preserve">NM_026437 </t>
  </si>
  <si>
    <t xml:space="preserve">Fam45a </t>
  </si>
  <si>
    <t xml:space="preserve">NM_018869 </t>
  </si>
  <si>
    <t xml:space="preserve">Grk5 </t>
  </si>
  <si>
    <t xml:space="preserve">XR_031496 </t>
  </si>
  <si>
    <t xml:space="preserve">Gm4238 </t>
  </si>
  <si>
    <t xml:space="preserve">AB010317 </t>
  </si>
  <si>
    <t xml:space="preserve">Gm6020 </t>
  </si>
  <si>
    <t xml:space="preserve">NM_009212 </t>
  </si>
  <si>
    <t xml:space="preserve">Ighmbp2 </t>
  </si>
  <si>
    <t xml:space="preserve">BC089624 </t>
  </si>
  <si>
    <t xml:space="preserve">NM_010253 </t>
  </si>
  <si>
    <t xml:space="preserve">Gal </t>
  </si>
  <si>
    <t xml:space="preserve">NM_028999 </t>
  </si>
  <si>
    <t xml:space="preserve">Saps3 </t>
  </si>
  <si>
    <t xml:space="preserve">NM_008513 </t>
  </si>
  <si>
    <t xml:space="preserve">Lrp5 </t>
  </si>
  <si>
    <t xml:space="preserve">NM_016921 </t>
  </si>
  <si>
    <t xml:space="preserve">Tcirg1 </t>
  </si>
  <si>
    <t xml:space="preserve">NM_144870 </t>
  </si>
  <si>
    <t xml:space="preserve">Ndufs8 </t>
  </si>
  <si>
    <t xml:space="preserve">NM_026316 </t>
  </si>
  <si>
    <t xml:space="preserve">Aldh3b1 </t>
  </si>
  <si>
    <t xml:space="preserve">AK079024 </t>
  </si>
  <si>
    <t xml:space="preserve">4833408A19Rik </t>
  </si>
  <si>
    <t xml:space="preserve">NM_133666 </t>
  </si>
  <si>
    <t xml:space="preserve">Ndufv1 </t>
  </si>
  <si>
    <t xml:space="preserve">NM_013541 </t>
  </si>
  <si>
    <t xml:space="preserve">Gstp1 </t>
  </si>
  <si>
    <t xml:space="preserve">BC034269 </t>
  </si>
  <si>
    <t xml:space="preserve">BC021614 </t>
  </si>
  <si>
    <t xml:space="preserve">NM_016666 </t>
  </si>
  <si>
    <t xml:space="preserve">Aip </t>
  </si>
  <si>
    <t xml:space="preserve">NM_144532 </t>
  </si>
  <si>
    <t xml:space="preserve">Cabp4 </t>
  </si>
  <si>
    <t xml:space="preserve">NM_021485 </t>
  </si>
  <si>
    <t xml:space="preserve">Rps6kb2 </t>
  </si>
  <si>
    <t xml:space="preserve">NM_134148 </t>
  </si>
  <si>
    <t xml:space="preserve">Carns1 </t>
  </si>
  <si>
    <t xml:space="preserve">NM_178650 </t>
  </si>
  <si>
    <t xml:space="preserve">Tbc1d10c </t>
  </si>
  <si>
    <t xml:space="preserve">NM_011237 </t>
  </si>
  <si>
    <t xml:space="preserve">Rad9 </t>
  </si>
  <si>
    <t xml:space="preserve">NM_198113 </t>
  </si>
  <si>
    <t xml:space="preserve">Ssh3 </t>
  </si>
  <si>
    <t xml:space="preserve">NM_026720 </t>
  </si>
  <si>
    <t xml:space="preserve">Ankrd13d </t>
  </si>
  <si>
    <t xml:space="preserve">NM_130863 </t>
  </si>
  <si>
    <t xml:space="preserve">Adrbk1 </t>
  </si>
  <si>
    <t xml:space="preserve">NM_001001984 </t>
  </si>
  <si>
    <t xml:space="preserve">NM_007485 </t>
  </si>
  <si>
    <t xml:space="preserve">Rhod </t>
  </si>
  <si>
    <t xml:space="preserve">NM_134164 </t>
  </si>
  <si>
    <t xml:space="preserve">Syt12 </t>
  </si>
  <si>
    <t xml:space="preserve">BC021951 </t>
  </si>
  <si>
    <t xml:space="preserve">2010003K11Rik </t>
  </si>
  <si>
    <t xml:space="preserve">NM_153388 </t>
  </si>
  <si>
    <t xml:space="preserve">Lrfn4 </t>
  </si>
  <si>
    <t xml:space="preserve">NM_023131 </t>
  </si>
  <si>
    <t xml:space="preserve">Rce1 </t>
  </si>
  <si>
    <t xml:space="preserve">ENSMUST00000096325 </t>
  </si>
  <si>
    <t xml:space="preserve">Gm960 </t>
  </si>
  <si>
    <t xml:space="preserve">NM_009032 </t>
  </si>
  <si>
    <t xml:space="preserve">Rbm4 </t>
  </si>
  <si>
    <t xml:space="preserve">NM_019869 </t>
  </si>
  <si>
    <t xml:space="preserve">Rbm14 </t>
  </si>
  <si>
    <t xml:space="preserve">NM_016892 </t>
  </si>
  <si>
    <t xml:space="preserve">Ccs </t>
  </si>
  <si>
    <t xml:space="preserve">NM_013456 </t>
  </si>
  <si>
    <t xml:space="preserve">Actn3 </t>
  </si>
  <si>
    <t xml:space="preserve">NM_001033128 </t>
  </si>
  <si>
    <t xml:space="preserve">Bbs1 </t>
  </si>
  <si>
    <t xml:space="preserve">NM_172835 </t>
  </si>
  <si>
    <t xml:space="preserve">Peli3 </t>
  </si>
  <si>
    <t xml:space="preserve">NM_153553 </t>
  </si>
  <si>
    <t xml:space="preserve">Npas4 </t>
  </si>
  <si>
    <t xml:space="preserve">NM_001001885 </t>
  </si>
  <si>
    <t xml:space="preserve">Tmem151a </t>
  </si>
  <si>
    <t xml:space="preserve">NM_009920 </t>
  </si>
  <si>
    <t xml:space="preserve">Cnih2 </t>
  </si>
  <si>
    <t xml:space="preserve">NM_029576 </t>
  </si>
  <si>
    <t xml:space="preserve">Rab1b </t>
  </si>
  <si>
    <t xml:space="preserve">NM_153129 </t>
  </si>
  <si>
    <t xml:space="preserve">Pacs1 </t>
  </si>
  <si>
    <t xml:space="preserve">NM_030109 </t>
  </si>
  <si>
    <t xml:space="preserve">Sf3b2 </t>
  </si>
  <si>
    <t xml:space="preserve">NM_028623 </t>
  </si>
  <si>
    <t xml:space="preserve">Cst6 </t>
  </si>
  <si>
    <t xml:space="preserve">NM_001038231 </t>
  </si>
  <si>
    <t xml:space="preserve">Banf1 </t>
  </si>
  <si>
    <t xml:space="preserve">NM_016882 </t>
  </si>
  <si>
    <t xml:space="preserve">ENSMUST00000044527 </t>
  </si>
  <si>
    <t xml:space="preserve">Tsga10ip </t>
  </si>
  <si>
    <t xml:space="preserve">NM_024176 </t>
  </si>
  <si>
    <t xml:space="preserve">Drap1 </t>
  </si>
  <si>
    <t xml:space="preserve">NM_198616 </t>
  </si>
  <si>
    <t xml:space="preserve">Ccdc85b </t>
  </si>
  <si>
    <t xml:space="preserve">NM_009985 </t>
  </si>
  <si>
    <t xml:space="preserve">Ctsw </t>
  </si>
  <si>
    <t xml:space="preserve">NM_027877 </t>
  </si>
  <si>
    <t xml:space="preserve">Mus81 </t>
  </si>
  <si>
    <t xml:space="preserve">NM_001024560 </t>
  </si>
  <si>
    <t xml:space="preserve">Snx32 </t>
  </si>
  <si>
    <t xml:space="preserve">NM_023781 </t>
  </si>
  <si>
    <t xml:space="preserve">1700020D05Rik </t>
  </si>
  <si>
    <t xml:space="preserve">NM_019935 </t>
  </si>
  <si>
    <t xml:space="preserve">Ovol1 </t>
  </si>
  <si>
    <t xml:space="preserve">NM_178637 </t>
  </si>
  <si>
    <t xml:space="preserve">Kat5 </t>
  </si>
  <si>
    <t xml:space="preserve">NM_001164481 </t>
  </si>
  <si>
    <t xml:space="preserve">Sipa1 </t>
  </si>
  <si>
    <t xml:space="preserve">NM_144868 </t>
  </si>
  <si>
    <t xml:space="preserve">Pcnxl3 </t>
  </si>
  <si>
    <t xml:space="preserve">NM_001114597 </t>
  </si>
  <si>
    <t xml:space="preserve">Ehbp1l1 </t>
  </si>
  <si>
    <t xml:space="preserve">NM_181452 </t>
  </si>
  <si>
    <t xml:space="preserve">Mtvr2 </t>
  </si>
  <si>
    <t xml:space="preserve">NM_020491 </t>
  </si>
  <si>
    <t xml:space="preserve">Sssca1 </t>
  </si>
  <si>
    <t xml:space="preserve">ENSMUST00000099954 </t>
  </si>
  <si>
    <t xml:space="preserve">Gm10815 </t>
  </si>
  <si>
    <t xml:space="preserve">NM_023912 </t>
  </si>
  <si>
    <t xml:space="preserve">Scyl1 </t>
  </si>
  <si>
    <t xml:space="preserve">NR_002847 </t>
  </si>
  <si>
    <t xml:space="preserve">Malat1 </t>
  </si>
  <si>
    <t xml:space="preserve">NM_198634 </t>
  </si>
  <si>
    <t xml:space="preserve">Tigd3 </t>
  </si>
  <si>
    <t xml:space="preserve">NM_011262 </t>
  </si>
  <si>
    <t xml:space="preserve">Dpf2 </t>
  </si>
  <si>
    <t xml:space="preserve">NM_026772 </t>
  </si>
  <si>
    <t xml:space="preserve">Cdc42ep2 </t>
  </si>
  <si>
    <t xml:space="preserve">NM_008893 </t>
  </si>
  <si>
    <t xml:space="preserve">Pola2 </t>
  </si>
  <si>
    <t xml:space="preserve">NM_198650 </t>
  </si>
  <si>
    <t xml:space="preserve">Slc22a20 </t>
  </si>
  <si>
    <t xml:space="preserve">NM_007600 </t>
  </si>
  <si>
    <t xml:space="preserve">Capn1 </t>
  </si>
  <si>
    <t xml:space="preserve">NM_026246 </t>
  </si>
  <si>
    <t xml:space="preserve">Mrpl49 </t>
  </si>
  <si>
    <t xml:space="preserve">NM_028454 </t>
  </si>
  <si>
    <t xml:space="preserve">Tm7sf2 </t>
  </si>
  <si>
    <t xml:space="preserve">NM_001081041 </t>
  </si>
  <si>
    <t xml:space="preserve">1110014N23Rik </t>
  </si>
  <si>
    <t xml:space="preserve">NM_024231 </t>
  </si>
  <si>
    <t xml:space="preserve">Zfpl1 </t>
  </si>
  <si>
    <t xml:space="preserve">NM_133678 </t>
  </si>
  <si>
    <t xml:space="preserve">Sac3d1 </t>
  </si>
  <si>
    <t xml:space="preserve">NM_026912 </t>
  </si>
  <si>
    <t xml:space="preserve">Snx15 </t>
  </si>
  <si>
    <t xml:space="preserve">NM_019722 </t>
  </si>
  <si>
    <t xml:space="preserve">Arl2 </t>
  </si>
  <si>
    <t xml:space="preserve">NM_198168 </t>
  </si>
  <si>
    <t xml:space="preserve">Ppp2r5b </t>
  </si>
  <si>
    <t xml:space="preserve">NM_009203 </t>
  </si>
  <si>
    <t xml:space="preserve">Slc22a12 </t>
  </si>
  <si>
    <t xml:space="preserve">NM_019924 </t>
  </si>
  <si>
    <t xml:space="preserve">Rps6ka4 </t>
  </si>
  <si>
    <t xml:space="preserve">NM_001081291 </t>
  </si>
  <si>
    <t xml:space="preserve">Ccdc88b </t>
  </si>
  <si>
    <t xml:space="preserve">NM_012021 </t>
  </si>
  <si>
    <t xml:space="preserve">Prdx5 </t>
  </si>
  <si>
    <t xml:space="preserve">NM_007953 </t>
  </si>
  <si>
    <t xml:space="preserve">Esrra </t>
  </si>
  <si>
    <t xml:space="preserve">NM_001039494 </t>
  </si>
  <si>
    <t xml:space="preserve">1700019N12Rik </t>
  </si>
  <si>
    <t xml:space="preserve">NM_008431 </t>
  </si>
  <si>
    <t xml:space="preserve">Kcnk4 </t>
  </si>
  <si>
    <t xml:space="preserve">NM_207220 </t>
  </si>
  <si>
    <t xml:space="preserve">Gpr137 </t>
  </si>
  <si>
    <t xml:space="preserve">NM_008874 </t>
  </si>
  <si>
    <t xml:space="preserve">Plcb3 </t>
  </si>
  <si>
    <t xml:space="preserve">NM_008020 </t>
  </si>
  <si>
    <t xml:space="preserve">Fkbp2 </t>
  </si>
  <si>
    <t xml:space="preserve">NM_011697 </t>
  </si>
  <si>
    <t xml:space="preserve">Vegfb </t>
  </si>
  <si>
    <t xml:space="preserve">NM_020566 </t>
  </si>
  <si>
    <t xml:space="preserve">Dnajc4 </t>
  </si>
  <si>
    <t xml:space="preserve">NM_026675 </t>
  </si>
  <si>
    <t xml:space="preserve">Nudt22 </t>
  </si>
  <si>
    <t xml:space="preserve">NM_153795 </t>
  </si>
  <si>
    <t xml:space="preserve">Fermt3 </t>
  </si>
  <si>
    <t xml:space="preserve">NM_016737 </t>
  </si>
  <si>
    <t xml:space="preserve">Stip1 </t>
  </si>
  <si>
    <t xml:space="preserve">NM_201411 </t>
  </si>
  <si>
    <t xml:space="preserve">Flrt1 </t>
  </si>
  <si>
    <t xml:space="preserve">NM_134150 </t>
  </si>
  <si>
    <t xml:space="preserve">Otub1 </t>
  </si>
  <si>
    <t xml:space="preserve">NM_007750 </t>
  </si>
  <si>
    <t xml:space="preserve">Cox8a </t>
  </si>
  <si>
    <t xml:space="preserve">NM_027643 </t>
  </si>
  <si>
    <t xml:space="preserve">Naa40 </t>
  </si>
  <si>
    <t xml:space="preserve">NM_007928 </t>
  </si>
  <si>
    <t xml:space="preserve">Mark2 </t>
  </si>
  <si>
    <t xml:space="preserve">NM_001033139 </t>
  </si>
  <si>
    <t xml:space="preserve">AI846148 </t>
  </si>
  <si>
    <t xml:space="preserve">NM_001003934 </t>
  </si>
  <si>
    <t xml:space="preserve">Rtn3 </t>
  </si>
  <si>
    <t xml:space="preserve">NM_019516 </t>
  </si>
  <si>
    <t xml:space="preserve">Lgals12 </t>
  </si>
  <si>
    <t xml:space="preserve">NM_144785 </t>
  </si>
  <si>
    <t xml:space="preserve">Slc22a9 </t>
  </si>
  <si>
    <t xml:space="preserve">BC014805 </t>
  </si>
  <si>
    <t xml:space="preserve">NM_134256 </t>
  </si>
  <si>
    <t xml:space="preserve">AB056442 </t>
  </si>
  <si>
    <t xml:space="preserve">NM_001013820 </t>
  </si>
  <si>
    <t xml:space="preserve">Gm5631 </t>
  </si>
  <si>
    <t xml:space="preserve">AF536196 </t>
  </si>
  <si>
    <t xml:space="preserve">D630002G06Rik </t>
  </si>
  <si>
    <t xml:space="preserve">NM_177002 </t>
  </si>
  <si>
    <t xml:space="preserve">C730048C13Rik </t>
  </si>
  <si>
    <t xml:space="preserve">NM_008577 </t>
  </si>
  <si>
    <t xml:space="preserve">Slc3a2 </t>
  </si>
  <si>
    <t xml:space="preserve">NM_026325 </t>
  </si>
  <si>
    <t xml:space="preserve">Tmem179b </t>
  </si>
  <si>
    <t xml:space="preserve">NM_146092 </t>
  </si>
  <si>
    <t xml:space="preserve">Taf6l </t>
  </si>
  <si>
    <t xml:space="preserve">NM_026329 </t>
  </si>
  <si>
    <t xml:space="preserve">Polr2g </t>
  </si>
  <si>
    <t xml:space="preserve">NM_027412 </t>
  </si>
  <si>
    <t xml:space="preserve">Ttc9c </t>
  </si>
  <si>
    <t xml:space="preserve">NM_010316 </t>
  </si>
  <si>
    <t xml:space="preserve">Gng3 </t>
  </si>
  <si>
    <t xml:space="preserve">NM_001160356 </t>
  </si>
  <si>
    <t xml:space="preserve">AI462493 </t>
  </si>
  <si>
    <t xml:space="preserve">NR_027866 </t>
  </si>
  <si>
    <t xml:space="preserve">5730408K05Rik </t>
  </si>
  <si>
    <t xml:space="preserve">NM_009073 </t>
  </si>
  <si>
    <t xml:space="preserve">Rom1 </t>
  </si>
  <si>
    <t xml:space="preserve">NM_011681 </t>
  </si>
  <si>
    <t xml:space="preserve">Scgb1a1 </t>
  </si>
  <si>
    <t xml:space="preserve">NM_025610 </t>
  </si>
  <si>
    <t xml:space="preserve">Asrgl1 </t>
  </si>
  <si>
    <t xml:space="preserve">NM_011504 </t>
  </si>
  <si>
    <t xml:space="preserve">Stxbp3a </t>
  </si>
  <si>
    <t xml:space="preserve">NM_016692 </t>
  </si>
  <si>
    <t xml:space="preserve">Incenp </t>
  </si>
  <si>
    <t xml:space="preserve">NM_011913 </t>
  </si>
  <si>
    <t xml:space="preserve">Best1 </t>
  </si>
  <si>
    <t xml:space="preserve">NM_019699 </t>
  </si>
  <si>
    <t xml:space="preserve">Fads2 </t>
  </si>
  <si>
    <t xml:space="preserve">NM_001033481 </t>
  </si>
  <si>
    <t xml:space="preserve">Gm98 </t>
  </si>
  <si>
    <t xml:space="preserve">NM_198114 </t>
  </si>
  <si>
    <t xml:space="preserve">Dagla </t>
  </si>
  <si>
    <t xml:space="preserve">NM_001111140 </t>
  </si>
  <si>
    <t xml:space="preserve">Lrrc10b </t>
  </si>
  <si>
    <t xml:space="preserve">NM_133689 </t>
  </si>
  <si>
    <t xml:space="preserve">4930579J09Rik </t>
  </si>
  <si>
    <t xml:space="preserve">NM_025333 </t>
  </si>
  <si>
    <t xml:space="preserve">Sdhaf2 </t>
  </si>
  <si>
    <t xml:space="preserve">NM_026798 </t>
  </si>
  <si>
    <t xml:space="preserve">Tmem216 </t>
  </si>
  <si>
    <t xml:space="preserve">NM_028411 </t>
  </si>
  <si>
    <t xml:space="preserve">Tmem138 </t>
  </si>
  <si>
    <t xml:space="preserve">NM_145496 </t>
  </si>
  <si>
    <t xml:space="preserve">Dak </t>
  </si>
  <si>
    <t xml:space="preserve">NM_021453 </t>
  </si>
  <si>
    <t xml:space="preserve">Pga5 </t>
  </si>
  <si>
    <t xml:space="preserve">NM_007650 </t>
  </si>
  <si>
    <t xml:space="preserve">Cd5 </t>
  </si>
  <si>
    <t xml:space="preserve">NM_009852 </t>
  </si>
  <si>
    <t xml:space="preserve">Cd6 </t>
  </si>
  <si>
    <t xml:space="preserve">ENSMUST00000099686 </t>
  </si>
  <si>
    <t xml:space="preserve">Gm10802 </t>
  </si>
  <si>
    <t xml:space="preserve">NM_133804 </t>
  </si>
  <si>
    <t xml:space="preserve">Tmem132a </t>
  </si>
  <si>
    <t xml:space="preserve">NM_134142 </t>
  </si>
  <si>
    <t xml:space="preserve">Tmem109 </t>
  </si>
  <si>
    <t xml:space="preserve">NM_009580 </t>
  </si>
  <si>
    <t xml:space="preserve">Zp1 </t>
  </si>
  <si>
    <t xml:space="preserve">NM_023731 </t>
  </si>
  <si>
    <t xml:space="preserve">Ccdc86 </t>
  </si>
  <si>
    <t xml:space="preserve">NM_023529 </t>
  </si>
  <si>
    <t xml:space="preserve">Ms4a10 </t>
  </si>
  <si>
    <t xml:space="preserve">NM_001034898 </t>
  </si>
  <si>
    <t xml:space="preserve">Ms4a15 </t>
  </si>
  <si>
    <t xml:space="preserve">NM_001177351 </t>
  </si>
  <si>
    <t xml:space="preserve">AW112010 </t>
  </si>
  <si>
    <t xml:space="preserve">NM_022430 </t>
  </si>
  <si>
    <t xml:space="preserve">Ms4a8a </t>
  </si>
  <si>
    <t xml:space="preserve">NM_027058 </t>
  </si>
  <si>
    <t xml:space="preserve">1700017D01Rik </t>
  </si>
  <si>
    <t xml:space="preserve">BC061241 </t>
  </si>
  <si>
    <t xml:space="preserve">1700025F22Rik </t>
  </si>
  <si>
    <t xml:space="preserve">NM_198224 </t>
  </si>
  <si>
    <t xml:space="preserve">Ms4a13 </t>
  </si>
  <si>
    <t xml:space="preserve">XM_355147 </t>
  </si>
  <si>
    <t xml:space="preserve">Ms4a12 </t>
  </si>
  <si>
    <t xml:space="preserve">NM_007641 </t>
  </si>
  <si>
    <t xml:space="preserve">Ms4a1 </t>
  </si>
  <si>
    <t xml:space="preserve">NM_183190 </t>
  </si>
  <si>
    <t xml:space="preserve">Ms4a5 </t>
  </si>
  <si>
    <t xml:space="preserve">ENSMUST00000067600 </t>
  </si>
  <si>
    <t xml:space="preserve">Ms4a14 </t>
  </si>
  <si>
    <t xml:space="preserve">NM_027836 </t>
  </si>
  <si>
    <t xml:space="preserve">Ms4a7 </t>
  </si>
  <si>
    <t xml:space="preserve">NM_026835 </t>
  </si>
  <si>
    <t xml:space="preserve">Ms4a6d </t>
  </si>
  <si>
    <t xml:space="preserve">NM_013516 </t>
  </si>
  <si>
    <t xml:space="preserve">Ms4a2 </t>
  </si>
  <si>
    <t xml:space="preserve">NM_133246 </t>
  </si>
  <si>
    <t xml:space="preserve">Ms4a3 </t>
  </si>
  <si>
    <t xml:space="preserve">NM_001037634 </t>
  </si>
  <si>
    <t xml:space="preserve">Plac1l </t>
  </si>
  <si>
    <t xml:space="preserve">NM_133353 </t>
  </si>
  <si>
    <t xml:space="preserve">Oosp1 </t>
  </si>
  <si>
    <t xml:space="preserve">NM_001025307 </t>
  </si>
  <si>
    <t xml:space="preserve">Stx3 </t>
  </si>
  <si>
    <t xml:space="preserve"> NM_146936 </t>
  </si>
  <si>
    <t xml:space="preserve">Olfr1417 </t>
  </si>
  <si>
    <t xml:space="preserve">NM_001011524 </t>
  </si>
  <si>
    <t xml:space="preserve">Olfr1418 </t>
  </si>
  <si>
    <t xml:space="preserve">NM_001011775 </t>
  </si>
  <si>
    <t xml:space="preserve">Olfr1419 </t>
  </si>
  <si>
    <t xml:space="preserve">NM_146680 </t>
  </si>
  <si>
    <t xml:space="preserve">Olfr1423 </t>
  </si>
  <si>
    <t xml:space="preserve">NM_146681 </t>
  </si>
  <si>
    <t xml:space="preserve">Olfr1424 </t>
  </si>
  <si>
    <t xml:space="preserve">NM_001011853 </t>
  </si>
  <si>
    <t xml:space="preserve">Olfr1425 </t>
  </si>
  <si>
    <t xml:space="preserve">NM_146809 </t>
  </si>
  <si>
    <t xml:space="preserve">Olfr1426 </t>
  </si>
  <si>
    <t xml:space="preserve">NM_146679 </t>
  </si>
  <si>
    <t xml:space="preserve">Olfr1427 </t>
  </si>
  <si>
    <t xml:space="preserve">NM_146678 </t>
  </si>
  <si>
    <t xml:space="preserve">Olfr1428 </t>
  </si>
  <si>
    <t xml:space="preserve">NM_146682 </t>
  </si>
  <si>
    <t xml:space="preserve">Olfr76 </t>
  </si>
  <si>
    <t xml:space="preserve">ENSMUST00000087819 </t>
  </si>
  <si>
    <t xml:space="preserve">Olfr1429-ps1 </t>
  </si>
  <si>
    <t xml:space="preserve">NM_146688 </t>
  </si>
  <si>
    <t xml:space="preserve">Olfr262 </t>
  </si>
  <si>
    <t xml:space="preserve">NM_146687 </t>
  </si>
  <si>
    <t xml:space="preserve">Olfr1436 </t>
  </si>
  <si>
    <t xml:space="preserve">NM_001011839 </t>
  </si>
  <si>
    <t xml:space="preserve">Olfr1437 </t>
  </si>
  <si>
    <t xml:space="preserve">NM_172442 </t>
  </si>
  <si>
    <t xml:space="preserve">Dtx4 </t>
  </si>
  <si>
    <t xml:space="preserve">XM_889589 </t>
  </si>
  <si>
    <t xml:space="preserve">Gm6545 </t>
  </si>
  <si>
    <t xml:space="preserve">NR_024093 </t>
  </si>
  <si>
    <t xml:space="preserve">Zfp91-Cntf </t>
  </si>
  <si>
    <t xml:space="preserve">NM_146704 </t>
  </si>
  <si>
    <t xml:space="preserve">Olfr1446 </t>
  </si>
  <si>
    <t xml:space="preserve">NM_146703 </t>
  </si>
  <si>
    <t xml:space="preserve">Olfr1447 </t>
  </si>
  <si>
    <t xml:space="preserve">NM_146701 </t>
  </si>
  <si>
    <t xml:space="preserve">Olfr1448 </t>
  </si>
  <si>
    <t xml:space="preserve">NM_146700 </t>
  </si>
  <si>
    <t xml:space="preserve">Olfr1453 </t>
  </si>
  <si>
    <t xml:space="preserve">NM_146575 </t>
  </si>
  <si>
    <t xml:space="preserve">Olfr1457 </t>
  </si>
  <si>
    <t xml:space="preserve">NM_146689 </t>
  </si>
  <si>
    <t xml:space="preserve">Olfr1459 </t>
  </si>
  <si>
    <t xml:space="preserve">NM_001011841 </t>
  </si>
  <si>
    <t xml:space="preserve">Olfr1465 </t>
  </si>
  <si>
    <t xml:space="preserve">NM_146690 </t>
  </si>
  <si>
    <t xml:space="preserve">Olfr1472 </t>
  </si>
  <si>
    <t xml:space="preserve">NM_146301 </t>
  </si>
  <si>
    <t xml:space="preserve">Olfr1475 </t>
  </si>
  <si>
    <t xml:space="preserve">NM_146741 </t>
  </si>
  <si>
    <t xml:space="preserve">Olfr1497 </t>
  </si>
  <si>
    <t xml:space="preserve">NM_146796 </t>
  </si>
  <si>
    <t xml:space="preserve">Olfr1499 </t>
  </si>
  <si>
    <t xml:space="preserve">NM_001011831 </t>
  </si>
  <si>
    <t xml:space="preserve">Olfr1500 </t>
  </si>
  <si>
    <t xml:space="preserve">NM_146633 </t>
  </si>
  <si>
    <t xml:space="preserve">Olfr1501 </t>
  </si>
  <si>
    <t xml:space="preserve">NM_146634 </t>
  </si>
  <si>
    <t xml:space="preserve">Olfr1504 </t>
  </si>
  <si>
    <t xml:space="preserve">NM_011600 </t>
  </si>
  <si>
    <t xml:space="preserve">Tle4 </t>
  </si>
  <si>
    <t xml:space="preserve">NM_177420 </t>
  </si>
  <si>
    <t xml:space="preserve">Psat1 </t>
  </si>
  <si>
    <t xml:space="preserve">NM_198019 </t>
  </si>
  <si>
    <t xml:space="preserve">Cep78 </t>
  </si>
  <si>
    <t xml:space="preserve">NM_008023 </t>
  </si>
  <si>
    <t xml:space="preserve">Foxb2 </t>
  </si>
  <si>
    <t xml:space="preserve">NM_173442 </t>
  </si>
  <si>
    <t xml:space="preserve">Gcnt1 </t>
  </si>
  <si>
    <t xml:space="preserve">NM_001163144 </t>
  </si>
  <si>
    <t xml:space="preserve">Pcsk5 </t>
  </si>
  <si>
    <t xml:space="preserve">NM_017375 </t>
  </si>
  <si>
    <t xml:space="preserve">Ostf1 </t>
  </si>
  <si>
    <t xml:space="preserve">NM_001043354 </t>
  </si>
  <si>
    <t xml:space="preserve">Rorb </t>
  </si>
  <si>
    <t xml:space="preserve">NM_010730 </t>
  </si>
  <si>
    <t xml:space="preserve">Anxa1 </t>
  </si>
  <si>
    <t xml:space="preserve">AK149560 </t>
  </si>
  <si>
    <t xml:space="preserve">C730037M02Rik </t>
  </si>
  <si>
    <t xml:space="preserve">NM_011921 </t>
  </si>
  <si>
    <t xml:space="preserve">Aldh1a7 </t>
  </si>
  <si>
    <t xml:space="preserve">NM_028953 </t>
  </si>
  <si>
    <t xml:space="preserve">Tmc1 </t>
  </si>
  <si>
    <t xml:space="preserve">NM_010266 </t>
  </si>
  <si>
    <t xml:space="preserve">Gda </t>
  </si>
  <si>
    <t xml:space="preserve">BC023385 </t>
  </si>
  <si>
    <t xml:space="preserve">1110059E24Rik </t>
  </si>
  <si>
    <t xml:space="preserve">NM_153808 </t>
  </si>
  <si>
    <t xml:space="preserve">Smc5 </t>
  </si>
  <si>
    <t xml:space="preserve">NM_174857 </t>
  </si>
  <si>
    <t xml:space="preserve">Mamdc2 </t>
  </si>
  <si>
    <t xml:space="preserve">BC049563 </t>
  </si>
  <si>
    <t xml:space="preserve">1700028P14Rik </t>
  </si>
  <si>
    <t xml:space="preserve">NM_001114174 </t>
  </si>
  <si>
    <t xml:space="preserve">Fam189a2 </t>
  </si>
  <si>
    <t xml:space="preserve">NM_011597 </t>
  </si>
  <si>
    <t xml:space="preserve">Tjp2 </t>
  </si>
  <si>
    <t xml:space="preserve">NM_008044 </t>
  </si>
  <si>
    <t xml:space="preserve">Fxn </t>
  </si>
  <si>
    <t xml:space="preserve">NM_008846 </t>
  </si>
  <si>
    <t xml:space="preserve">Pip5k1b </t>
  </si>
  <si>
    <t xml:space="preserve">BC028637 </t>
  </si>
  <si>
    <t xml:space="preserve">NM_175013 </t>
  </si>
  <si>
    <t xml:space="preserve">Pgm5 </t>
  </si>
  <si>
    <t xml:space="preserve">NM_008022 </t>
  </si>
  <si>
    <t xml:space="preserve">Foxd4 </t>
  </si>
  <si>
    <t xml:space="preserve">NM_146097 </t>
  </si>
  <si>
    <t xml:space="preserve">Cbwd1 </t>
  </si>
  <si>
    <t xml:space="preserve">AF357408 </t>
  </si>
  <si>
    <t xml:space="preserve">Snora19 </t>
  </si>
  <si>
    <t xml:space="preserve">XR_033703 </t>
  </si>
  <si>
    <t xml:space="preserve">Gm5516 </t>
  </si>
  <si>
    <t xml:space="preserve">NM_177474 </t>
  </si>
  <si>
    <t xml:space="preserve">D19Bwg1357e </t>
  </si>
  <si>
    <t xml:space="preserve">NM_011265 </t>
  </si>
  <si>
    <t xml:space="preserve">Rfx3 </t>
  </si>
  <si>
    <t xml:space="preserve">NM_175459 </t>
  </si>
  <si>
    <t xml:space="preserve">Glis3 </t>
  </si>
  <si>
    <t xml:space="preserve">ENSMUST00000087473 </t>
  </si>
  <si>
    <t xml:space="preserve">Gm5623 </t>
  </si>
  <si>
    <t xml:space="preserve">NM_198651 </t>
  </si>
  <si>
    <t xml:space="preserve">4430402I18Rik </t>
  </si>
  <si>
    <t xml:space="preserve">NM_001178039 </t>
  </si>
  <si>
    <t xml:space="preserve">Gm10136 </t>
  </si>
  <si>
    <t xml:space="preserve">NM_021299 </t>
  </si>
  <si>
    <t xml:space="preserve">Ak3 </t>
  </si>
  <si>
    <t xml:space="preserve">NM_013754 </t>
  </si>
  <si>
    <t xml:space="preserve">Insl6 </t>
  </si>
  <si>
    <t xml:space="preserve">NM_011272 </t>
  </si>
  <si>
    <t xml:space="preserve">Rln1 </t>
  </si>
  <si>
    <t xml:space="preserve">NM_026362 </t>
  </si>
  <si>
    <t xml:space="preserve">5033414D02Rik </t>
  </si>
  <si>
    <t xml:space="preserve">NM_001081213 </t>
  </si>
  <si>
    <t xml:space="preserve">Ermp1 </t>
  </si>
  <si>
    <t xml:space="preserve">NM_172836 </t>
  </si>
  <si>
    <t xml:space="preserve">9930021J03Rik </t>
  </si>
  <si>
    <t xml:space="preserve">NM_177721 </t>
  </si>
  <si>
    <t xml:space="preserve">Ranbp6 </t>
  </si>
  <si>
    <t xml:space="preserve">NM_138595 </t>
  </si>
  <si>
    <t xml:space="preserve">Gldc </t>
  </si>
  <si>
    <t xml:space="preserve">NR_003650 </t>
  </si>
  <si>
    <t xml:space="preserve">Gm5972 </t>
  </si>
  <si>
    <t xml:space="preserve">NM_010051 </t>
  </si>
  <si>
    <t xml:space="preserve">Dkk1 </t>
  </si>
  <si>
    <t xml:space="preserve">NM_001013833 </t>
  </si>
  <si>
    <t xml:space="preserve">Prkg1 </t>
  </si>
  <si>
    <t xml:space="preserve">NR_033643 </t>
  </si>
  <si>
    <t xml:space="preserve">Gm6642 </t>
  </si>
  <si>
    <t xml:space="preserve">NM_018830 </t>
  </si>
  <si>
    <t xml:space="preserve">Asah2 </t>
  </si>
  <si>
    <t xml:space="preserve">NM_001168525 </t>
  </si>
  <si>
    <t xml:space="preserve">Sgms1 </t>
  </si>
  <si>
    <t xml:space="preserve">NM_026487 </t>
  </si>
  <si>
    <t xml:space="preserve">Atad1 </t>
  </si>
  <si>
    <t xml:space="preserve">NM_001167818 </t>
  </si>
  <si>
    <t xml:space="preserve">Rnls </t>
  </si>
  <si>
    <t xml:space="preserve">NM_001013770 </t>
  </si>
  <si>
    <t xml:space="preserve">AI747699 </t>
  </si>
  <si>
    <t xml:space="preserve">NM_024204 </t>
  </si>
  <si>
    <t xml:space="preserve">Ankrd22 </t>
  </si>
  <si>
    <t xml:space="preserve">NM_007392 </t>
  </si>
  <si>
    <t xml:space="preserve">Acta2 </t>
  </si>
  <si>
    <t xml:space="preserve">NM_009890 </t>
  </si>
  <si>
    <t xml:space="preserve">Ch25h </t>
  </si>
  <si>
    <t xml:space="preserve">NM_021460 </t>
  </si>
  <si>
    <t xml:space="preserve">Lipa </t>
  </si>
  <si>
    <t xml:space="preserve">BC138202 </t>
  </si>
  <si>
    <t xml:space="preserve">2010002M12Rik </t>
  </si>
  <si>
    <t xml:space="preserve">NM_172838 </t>
  </si>
  <si>
    <t xml:space="preserve">Slc16a12 </t>
  </si>
  <si>
    <t xml:space="preserve">NM_023792 </t>
  </si>
  <si>
    <t xml:space="preserve">NR_029783 </t>
  </si>
  <si>
    <t xml:space="preserve">Mir107 </t>
  </si>
  <si>
    <t xml:space="preserve">ENSMUST00000069084 </t>
  </si>
  <si>
    <t xml:space="preserve">A830019P07Rik </t>
  </si>
  <si>
    <t xml:space="preserve">NM_008315 </t>
  </si>
  <si>
    <t xml:space="preserve">Htr7 </t>
  </si>
  <si>
    <t xml:space="preserve">NM_013468 </t>
  </si>
  <si>
    <t xml:space="preserve">Ankrd1 </t>
  </si>
  <si>
    <t xml:space="preserve">BC145590 </t>
  </si>
  <si>
    <t xml:space="preserve">NM_016854 </t>
  </si>
  <si>
    <t xml:space="preserve">Ppp1r3c </t>
  </si>
  <si>
    <t xml:space="preserve">NM_028263 </t>
  </si>
  <si>
    <t xml:space="preserve">Fgfbp3 </t>
  </si>
  <si>
    <t xml:space="preserve">NM_198300 </t>
  </si>
  <si>
    <t xml:space="preserve">Cpeb3 </t>
  </si>
  <si>
    <t xml:space="preserve">NM_031156 </t>
  </si>
  <si>
    <t xml:space="preserve">Ide </t>
  </si>
  <si>
    <t xml:space="preserve">NM_052835 </t>
  </si>
  <si>
    <t xml:space="preserve">Rpl10 </t>
  </si>
  <si>
    <t xml:space="preserve">NM_001099634 </t>
  </si>
  <si>
    <t xml:space="preserve">Myof </t>
  </si>
  <si>
    <t xml:space="preserve">ENSMUST00000092265 </t>
  </si>
  <si>
    <t xml:space="preserve">I830134H01Rik </t>
  </si>
  <si>
    <t xml:space="preserve">NM_001159487 </t>
  </si>
  <si>
    <t xml:space="preserve">Rbp4 </t>
  </si>
  <si>
    <t xml:space="preserve">NM_001081075 </t>
  </si>
  <si>
    <t xml:space="preserve">5730455O13Rik </t>
  </si>
  <si>
    <t xml:space="preserve">ENSMUST00000065022 </t>
  </si>
  <si>
    <t xml:space="preserve">Gm9886 </t>
  </si>
  <si>
    <t xml:space="preserve">NM_021315 </t>
  </si>
  <si>
    <t xml:space="preserve">Noc3l </t>
  </si>
  <si>
    <t xml:space="preserve">NM_212450 </t>
  </si>
  <si>
    <t xml:space="preserve">Ctdspl2 </t>
  </si>
  <si>
    <t xml:space="preserve">NM_010002 </t>
  </si>
  <si>
    <t xml:space="preserve">Cyp2c38 </t>
  </si>
  <si>
    <t xml:space="preserve">NM_001024719 </t>
  </si>
  <si>
    <t xml:space="preserve">Cyp2c67 </t>
  </si>
  <si>
    <t xml:space="preserve">NM_001039555 </t>
  </si>
  <si>
    <t xml:space="preserve">Cyp2c68 </t>
  </si>
  <si>
    <t xml:space="preserve">NM_010004 </t>
  </si>
  <si>
    <t xml:space="preserve">Cyp2c40 </t>
  </si>
  <si>
    <t xml:space="preserve">NM_206537 </t>
  </si>
  <si>
    <t xml:space="preserve">Cyp2c54 </t>
  </si>
  <si>
    <t xml:space="preserve">NM_145499 </t>
  </si>
  <si>
    <t xml:space="preserve">Cyp2c70 </t>
  </si>
  <si>
    <t xml:space="preserve">NM_016861 </t>
  </si>
  <si>
    <t xml:space="preserve">Pdlim1 </t>
  </si>
  <si>
    <t xml:space="preserve">NM_178362 </t>
  </si>
  <si>
    <t xml:space="preserve">Sorbs1 </t>
  </si>
  <si>
    <t xml:space="preserve">AK132080 </t>
  </si>
  <si>
    <t xml:space="preserve">3010085J16Rik </t>
  </si>
  <si>
    <t xml:space="preserve">NM_019698 </t>
  </si>
  <si>
    <t xml:space="preserve">Aldh18a1 </t>
  </si>
  <si>
    <t xml:space="preserve">NM_008528 </t>
  </si>
  <si>
    <t xml:space="preserve">Blnk </t>
  </si>
  <si>
    <t xml:space="preserve">NM_153520 </t>
  </si>
  <si>
    <t xml:space="preserve">Opalin </t>
  </si>
  <si>
    <t xml:space="preserve">NM_011904 </t>
  </si>
  <si>
    <t xml:space="preserve">Tll2 </t>
  </si>
  <si>
    <t xml:space="preserve">NM_133352 </t>
  </si>
  <si>
    <t xml:space="preserve">Tm9sf3 </t>
  </si>
  <si>
    <t xml:space="preserve">NM_031376 </t>
  </si>
  <si>
    <t xml:space="preserve">Pik3ap1 </t>
  </si>
  <si>
    <t xml:space="preserve">NM_015748 </t>
  </si>
  <si>
    <t xml:space="preserve">Slit1 </t>
  </si>
  <si>
    <t xml:space="preserve">NM_027667 </t>
  </si>
  <si>
    <t xml:space="preserve">Arhgap19 </t>
  </si>
  <si>
    <t xml:space="preserve">NM_177603 </t>
  </si>
  <si>
    <t xml:space="preserve">Frat2 </t>
  </si>
  <si>
    <t xml:space="preserve">NM_199447 </t>
  </si>
  <si>
    <t xml:space="preserve">Rrp12 </t>
  </si>
  <si>
    <t xml:space="preserve">NM_025644 </t>
  </si>
  <si>
    <t xml:space="preserve">Exosc1 </t>
  </si>
  <si>
    <t xml:space="preserve">NM_028152 </t>
  </si>
  <si>
    <t xml:space="preserve">Mms19 </t>
  </si>
  <si>
    <t xml:space="preserve">NM_198108 </t>
  </si>
  <si>
    <t xml:space="preserve">Morn4 </t>
  </si>
  <si>
    <t xml:space="preserve">NM_027106 </t>
  </si>
  <si>
    <t xml:space="preserve">Avpi1 </t>
  </si>
  <si>
    <t xml:space="preserve">NM_018780 </t>
  </si>
  <si>
    <t xml:space="preserve">Sfrp5 </t>
  </si>
  <si>
    <t xml:space="preserve">NM_145123 </t>
  </si>
  <si>
    <t xml:space="preserve">Crtac1 </t>
  </si>
  <si>
    <t xml:space="preserve">NM_001164311 </t>
  </si>
  <si>
    <t xml:space="preserve">Loxl4 </t>
  </si>
  <si>
    <t xml:space="preserve">NM_029011 </t>
  </si>
  <si>
    <t xml:space="preserve">Pyroxd2 </t>
  </si>
  <si>
    <t xml:space="preserve">NM_019424 </t>
  </si>
  <si>
    <t xml:space="preserve">Hps1 </t>
  </si>
  <si>
    <t xml:space="preserve">NM_001081257 </t>
  </si>
  <si>
    <t xml:space="preserve">Hpse2 </t>
  </si>
  <si>
    <t xml:space="preserve">AK081501 </t>
  </si>
  <si>
    <t xml:space="preserve">C130021O09Rik </t>
  </si>
  <si>
    <t xml:space="preserve">NM_010324 </t>
  </si>
  <si>
    <t xml:space="preserve">Got1 </t>
  </si>
  <si>
    <t xml:space="preserve">NM_145156 </t>
  </si>
  <si>
    <t xml:space="preserve">Slc25a28 </t>
  </si>
  <si>
    <t xml:space="preserve">NM_144874 </t>
  </si>
  <si>
    <t xml:space="preserve">Cox15 </t>
  </si>
  <si>
    <t xml:space="preserve">NM_028029 </t>
  </si>
  <si>
    <t xml:space="preserve">Dnmbp </t>
  </si>
  <si>
    <t xml:space="preserve">NM_030703 </t>
  </si>
  <si>
    <t xml:space="preserve">Cpn1 </t>
  </si>
  <si>
    <t xml:space="preserve">NM_001001446 </t>
  </si>
  <si>
    <t xml:space="preserve">Cyp2c44 </t>
  </si>
  <si>
    <t xml:space="preserve">NM_145502 </t>
  </si>
  <si>
    <t xml:space="preserve">Erlin1 </t>
  </si>
  <si>
    <t xml:space="preserve">NM_007700 </t>
  </si>
  <si>
    <t xml:space="preserve">Chuk </t>
  </si>
  <si>
    <t xml:space="preserve">NM_001081077 </t>
  </si>
  <si>
    <t xml:space="preserve">Cwf19l1 </t>
  </si>
  <si>
    <t xml:space="preserve">NM_028607 </t>
  </si>
  <si>
    <t xml:space="preserve">Bloc1s2 </t>
  </si>
  <si>
    <t xml:space="preserve">NM_181422 </t>
  </si>
  <si>
    <t xml:space="preserve">Pkd2l1 </t>
  </si>
  <si>
    <t xml:space="preserve">NM_009127 </t>
  </si>
  <si>
    <t xml:space="preserve">Scd1 </t>
  </si>
  <si>
    <t xml:space="preserve">NM_001033343 </t>
  </si>
  <si>
    <t xml:space="preserve">Sec31b </t>
  </si>
  <si>
    <t xml:space="preserve">NM_026061 </t>
  </si>
  <si>
    <t xml:space="preserve">Ndufb8 </t>
  </si>
  <si>
    <t xml:space="preserve">NM_053164 </t>
  </si>
  <si>
    <t xml:space="preserve">Mrpl43 </t>
  </si>
  <si>
    <t xml:space="preserve">BC147399 </t>
  </si>
  <si>
    <t xml:space="preserve">Pdzd7 </t>
  </si>
  <si>
    <t xml:space="preserve">NM_010691 </t>
  </si>
  <si>
    <t xml:space="preserve">Lbx1 </t>
  </si>
  <si>
    <t xml:space="preserve">NM_020032 </t>
  </si>
  <si>
    <t xml:space="preserve">Poll </t>
  </si>
  <si>
    <t xml:space="preserve">NM_013907 </t>
  </si>
  <si>
    <t xml:space="preserve">Fbxw4 </t>
  </si>
  <si>
    <t xml:space="preserve">NM_001166361 </t>
  </si>
  <si>
    <t xml:space="preserve">Fgf8 </t>
  </si>
  <si>
    <t xml:space="preserve">NM_008723 </t>
  </si>
  <si>
    <t xml:space="preserve">Npm3 </t>
  </si>
  <si>
    <t xml:space="preserve">NM_023799 </t>
  </si>
  <si>
    <t xml:space="preserve">Mgea5 </t>
  </si>
  <si>
    <t xml:space="preserve">NM_145703 </t>
  </si>
  <si>
    <t xml:space="preserve">Kcnip2 </t>
  </si>
  <si>
    <t xml:space="preserve">NM_010697 </t>
  </si>
  <si>
    <t xml:space="preserve">Ldb1 </t>
  </si>
  <si>
    <t xml:space="preserve">NM_008852 </t>
  </si>
  <si>
    <t xml:space="preserve">Pitx3 </t>
  </si>
  <si>
    <t xml:space="preserve">NM_028627 </t>
  </si>
  <si>
    <t xml:space="preserve">Psd </t>
  </si>
  <si>
    <t xml:space="preserve">NM_001164290 </t>
  </si>
  <si>
    <t xml:space="preserve">Cuedc2 </t>
  </si>
  <si>
    <t xml:space="preserve">ENSMUST00000065266 </t>
  </si>
  <si>
    <t xml:space="preserve">2310034G01Rik </t>
  </si>
  <si>
    <t xml:space="preserve">NM_016860 </t>
  </si>
  <si>
    <t xml:space="preserve">Actr1a </t>
  </si>
  <si>
    <t xml:space="preserve">ENSMUST00000026008 </t>
  </si>
  <si>
    <t xml:space="preserve">NM_019718 </t>
  </si>
  <si>
    <t xml:space="preserve">Arl3 </t>
  </si>
  <si>
    <t xml:space="preserve">NM_007809 </t>
  </si>
  <si>
    <t xml:space="preserve">Cyp17a1 </t>
  </si>
  <si>
    <t xml:space="preserve">NR_028353 </t>
  </si>
  <si>
    <t xml:space="preserve">NM_027654 </t>
  </si>
  <si>
    <t xml:space="preserve">Pcgf6 </t>
  </si>
  <si>
    <t xml:space="preserve">NM_023211 </t>
  </si>
  <si>
    <t xml:space="preserve">Usmg5 </t>
  </si>
  <si>
    <t xml:space="preserve">NM_133746 </t>
  </si>
  <si>
    <t xml:space="preserve">Calhm2 </t>
  </si>
  <si>
    <t xml:space="preserve">NM_001081271 </t>
  </si>
  <si>
    <t xml:space="preserve">Calhm1 </t>
  </si>
  <si>
    <t xml:space="preserve">XM_140729 </t>
  </si>
  <si>
    <t xml:space="preserve">Calhm3 </t>
  </si>
  <si>
    <t xml:space="preserve">XM_894271 </t>
  </si>
  <si>
    <t xml:space="preserve">Gm6970 </t>
  </si>
  <si>
    <t xml:space="preserve">NM_008018 </t>
  </si>
  <si>
    <t xml:space="preserve">Sh3pxd2a </t>
  </si>
  <si>
    <t xml:space="preserve">NM_175360 </t>
  </si>
  <si>
    <t xml:space="preserve">Obfc1 </t>
  </si>
  <si>
    <t xml:space="preserve">NM_007732 </t>
  </si>
  <si>
    <t xml:space="preserve">Col17a1 </t>
  </si>
  <si>
    <t xml:space="preserve">BC107403 </t>
  </si>
  <si>
    <t xml:space="preserve">D19Ertd652e </t>
  </si>
  <si>
    <t xml:space="preserve">XM_129357 </t>
  </si>
  <si>
    <t xml:space="preserve">NM_001001738 </t>
  </si>
  <si>
    <t xml:space="preserve">Itprip </t>
  </si>
  <si>
    <t xml:space="preserve">ENSMUST00000071866 </t>
  </si>
  <si>
    <t xml:space="preserve">Gm5520 </t>
  </si>
  <si>
    <t xml:space="preserve">NM_021377 </t>
  </si>
  <si>
    <t xml:space="preserve">Sorcs1 </t>
  </si>
  <si>
    <t xml:space="preserve">NM_133216 </t>
  </si>
  <si>
    <t xml:space="preserve">Xpnpep1 </t>
  </si>
  <si>
    <t xml:space="preserve">ENSMUST00000056757 </t>
  </si>
  <si>
    <t xml:space="preserve">1700001K23Rik </t>
  </si>
  <si>
    <t xml:space="preserve">NM_172429 </t>
  </si>
  <si>
    <t xml:space="preserve">Smndc1 </t>
  </si>
  <si>
    <t xml:space="preserve">ENSMUST00000099340 </t>
  </si>
  <si>
    <t xml:space="preserve">5830416P10Rik </t>
  </si>
  <si>
    <t xml:space="preserve">NR_028427 </t>
  </si>
  <si>
    <t xml:space="preserve">NM_008149 </t>
  </si>
  <si>
    <t xml:space="preserve">Gpam </t>
  </si>
  <si>
    <t xml:space="preserve">ENSMUST00000099325 </t>
  </si>
  <si>
    <t xml:space="preserve">Gm10755 </t>
  </si>
  <si>
    <t xml:space="preserve">NM_001081076 </t>
  </si>
  <si>
    <t xml:space="preserve">Gucy2g </t>
  </si>
  <si>
    <t xml:space="preserve">NM_001033573 </t>
  </si>
  <si>
    <t xml:space="preserve">Zdhhc6 </t>
  </si>
  <si>
    <t xml:space="preserve">NM_008733 </t>
  </si>
  <si>
    <t xml:space="preserve">Nrap </t>
  </si>
  <si>
    <t xml:space="preserve">NM_018831 </t>
  </si>
  <si>
    <t xml:space="preserve">Dclre1a </t>
  </si>
  <si>
    <t xml:space="preserve">NM_170757 </t>
  </si>
  <si>
    <t xml:space="preserve">A630007B06Rik </t>
  </si>
  <si>
    <t xml:space="preserve">NM_146102 </t>
  </si>
  <si>
    <t xml:space="preserve">Afap1l2 </t>
  </si>
  <si>
    <t xml:space="preserve">NM_178688 </t>
  </si>
  <si>
    <t xml:space="preserve">Ablim1 </t>
  </si>
  <si>
    <t xml:space="preserve">NM_010279 </t>
  </si>
  <si>
    <t xml:space="preserve">Gfra1 </t>
  </si>
  <si>
    <t xml:space="preserve">BC049561 </t>
  </si>
  <si>
    <t xml:space="preserve">1700019N19Rik </t>
  </si>
  <si>
    <t xml:space="preserve">NM_175199 </t>
  </si>
  <si>
    <t xml:space="preserve">Hspa12a </t>
  </si>
  <si>
    <t xml:space="preserve">NM_001114312 </t>
  </si>
  <si>
    <t xml:space="preserve">4930506M07Rik </t>
  </si>
  <si>
    <t xml:space="preserve">NM_009501 </t>
  </si>
  <si>
    <t xml:space="preserve">Vax1 </t>
  </si>
  <si>
    <t xml:space="preserve">NM_001033222 </t>
  </si>
  <si>
    <t xml:space="preserve">Pdzd8 </t>
  </si>
  <si>
    <t xml:space="preserve">NM_001033172 </t>
  </si>
  <si>
    <t xml:space="preserve">Rab11fip2 </t>
  </si>
  <si>
    <t xml:space="preserve">BC061459 </t>
  </si>
  <si>
    <t xml:space="preserve">NM_201615 </t>
  </si>
  <si>
    <t xml:space="preserve">Prlhr </t>
  </si>
  <si>
    <t xml:space="preserve">NM_030197 </t>
  </si>
  <si>
    <t xml:space="preserve">2700078E11Rik </t>
  </si>
  <si>
    <t xml:space="preserve">NM_010123 </t>
  </si>
  <si>
    <t xml:space="preserve">Eif3a </t>
  </si>
  <si>
    <t xml:space="preserve">NM_053198 </t>
  </si>
  <si>
    <t xml:space="preserve">Sfxn4 </t>
  </si>
  <si>
    <t xml:space="preserve">NM_007452 </t>
  </si>
  <si>
    <t xml:space="preserve">Prdx3 </t>
  </si>
  <si>
    <t xml:space="preserve">BC086681 </t>
  </si>
  <si>
    <t xml:space="preserve">Zfp826 </t>
  </si>
  <si>
    <t xml:space="preserve">ENSMUST00000099260 </t>
  </si>
  <si>
    <t xml:space="preserve">NM_001177513  //  NM_001177513  //  NM_001177513  //  NM_001177513  //  NM_001177513 </t>
  </si>
  <si>
    <t xml:space="preserve">Gm7102  // Gm7102  // Gm7102  // Gm7102  // Gm7102 </t>
  </si>
  <si>
    <t xml:space="preserve">NM_009970 </t>
  </si>
  <si>
    <t xml:space="preserve">Csf2ra </t>
  </si>
  <si>
    <t xml:space="preserve">NM_001159649 </t>
  </si>
  <si>
    <t xml:space="preserve">Lax1 </t>
  </si>
  <si>
    <t xml:space="preserve">NM_026866 </t>
  </si>
  <si>
    <t xml:space="preserve">Disp1 </t>
  </si>
  <si>
    <t xml:space="preserve">NM_001081161 </t>
  </si>
  <si>
    <t xml:space="preserve">Fam171a1 </t>
  </si>
  <si>
    <t xml:space="preserve">NM_008708 </t>
  </si>
  <si>
    <t xml:space="preserve">Nmt2 </t>
  </si>
  <si>
    <t xml:space="preserve">NM_030063 </t>
  </si>
  <si>
    <t xml:space="preserve">Acbd7 </t>
  </si>
  <si>
    <t xml:space="preserve">NM_146114 </t>
  </si>
  <si>
    <t xml:space="preserve">Dclre1c </t>
  </si>
  <si>
    <t xml:space="preserve">BC119609 </t>
  </si>
  <si>
    <t xml:space="preserve">Phxr1 </t>
  </si>
  <si>
    <t xml:space="preserve">NM_177647 </t>
  </si>
  <si>
    <t xml:space="preserve">Cdnf </t>
  </si>
  <si>
    <t xml:space="preserve">BC021353 </t>
  </si>
  <si>
    <t xml:space="preserve">Fam107b </t>
  </si>
  <si>
    <t xml:space="preserve">NM_172475 </t>
  </si>
  <si>
    <t xml:space="preserve">Frmd4a </t>
  </si>
  <si>
    <t xml:space="preserve">ENSMUST00000100454 </t>
  </si>
  <si>
    <t xml:space="preserve">Gm10862 </t>
  </si>
  <si>
    <t xml:space="preserve">NM_178663 </t>
  </si>
  <si>
    <t xml:space="preserve">Bend7 </t>
  </si>
  <si>
    <t xml:space="preserve">NM_175400 </t>
  </si>
  <si>
    <t xml:space="preserve">Sephs1 </t>
  </si>
  <si>
    <t xml:space="preserve">NM_010726 </t>
  </si>
  <si>
    <t xml:space="preserve">Phyh </t>
  </si>
  <si>
    <t xml:space="preserve">NM_001113558 </t>
  </si>
  <si>
    <t xml:space="preserve">Ucma </t>
  </si>
  <si>
    <t xml:space="preserve">NM_028804 </t>
  </si>
  <si>
    <t xml:space="preserve">Ccdc3 </t>
  </si>
  <si>
    <t xml:space="preserve">NM_016918 </t>
  </si>
  <si>
    <t xml:space="preserve">Nudt5 </t>
  </si>
  <si>
    <t xml:space="preserve">ENSMUST00000100443 </t>
  </si>
  <si>
    <t xml:space="preserve">Gm10859 </t>
  </si>
  <si>
    <t xml:space="preserve">NM_001081132 </t>
  </si>
  <si>
    <t xml:space="preserve">Upf2 </t>
  </si>
  <si>
    <t xml:space="preserve">NR_033470 </t>
  </si>
  <si>
    <t xml:space="preserve">Gm10857 </t>
  </si>
  <si>
    <t xml:space="preserve">NM_181399 </t>
  </si>
  <si>
    <t xml:space="preserve">Usp6nl </t>
  </si>
  <si>
    <t xml:space="preserve">NR_024257 </t>
  </si>
  <si>
    <t xml:space="preserve">4930412O13Rik </t>
  </si>
  <si>
    <t xml:space="preserve">ENSMUST00000100421 </t>
  </si>
  <si>
    <t xml:space="preserve">Gm13262 </t>
  </si>
  <si>
    <t xml:space="preserve">NM_027748 </t>
  </si>
  <si>
    <t xml:space="preserve">Taf3 </t>
  </si>
  <si>
    <t xml:space="preserve">NM_025280 </t>
  </si>
  <si>
    <t xml:space="preserve">Kin </t>
  </si>
  <si>
    <t xml:space="preserve">NM_172471 </t>
  </si>
  <si>
    <t xml:space="preserve">Itih5 </t>
  </si>
  <si>
    <t xml:space="preserve">NM_177386 </t>
  </si>
  <si>
    <t xml:space="preserve">Sfmbt2 </t>
  </si>
  <si>
    <t xml:space="preserve">NR_030469 </t>
  </si>
  <si>
    <t xml:space="preserve">Mir669b </t>
  </si>
  <si>
    <t xml:space="preserve">NR_030470 </t>
  </si>
  <si>
    <t xml:space="preserve">Mir669a-2 </t>
  </si>
  <si>
    <t xml:space="preserve">NR_030472 </t>
  </si>
  <si>
    <t xml:space="preserve">Mir467b </t>
  </si>
  <si>
    <t xml:space="preserve">NR_030150 </t>
  </si>
  <si>
    <t xml:space="preserve">Mir466 </t>
  </si>
  <si>
    <t xml:space="preserve">NR_030473 </t>
  </si>
  <si>
    <t xml:space="preserve">Mir669c </t>
  </si>
  <si>
    <t xml:space="preserve">NR_030474 </t>
  </si>
  <si>
    <t xml:space="preserve">Mir297b </t>
  </si>
  <si>
    <t xml:space="preserve">ENSMUST00000100418 </t>
  </si>
  <si>
    <t xml:space="preserve">Gm10852 </t>
  </si>
  <si>
    <t xml:space="preserve">NM_008859 </t>
  </si>
  <si>
    <t xml:space="preserve">Prkcq </t>
  </si>
  <si>
    <t xml:space="preserve">ENSMUST00000100409 </t>
  </si>
  <si>
    <t xml:space="preserve">Gm10851 </t>
  </si>
  <si>
    <t xml:space="preserve">NM_008367 </t>
  </si>
  <si>
    <t xml:space="preserve">Il2ra </t>
  </si>
  <si>
    <t xml:space="preserve">NM_008358 </t>
  </si>
  <si>
    <t xml:space="preserve">Il15ra </t>
  </si>
  <si>
    <t xml:space="preserve">NM_177268 </t>
  </si>
  <si>
    <t xml:space="preserve">Ankrd16 </t>
  </si>
  <si>
    <t xml:space="preserve">NM_008961 </t>
  </si>
  <si>
    <t xml:space="preserve">Pter </t>
  </si>
  <si>
    <t xml:space="preserve">ENSMUST00000064229 </t>
  </si>
  <si>
    <t xml:space="preserve">Gm9875 </t>
  </si>
  <si>
    <t xml:space="preserve">NM_011701 </t>
  </si>
  <si>
    <t xml:space="preserve">Vim </t>
  </si>
  <si>
    <t xml:space="preserve">NM_011484 </t>
  </si>
  <si>
    <t xml:space="preserve">Stam </t>
  </si>
  <si>
    <t xml:space="preserve">NM_001081310 </t>
  </si>
  <si>
    <t xml:space="preserve">Fam23a </t>
  </si>
  <si>
    <t xml:space="preserve">NM_008625 </t>
  </si>
  <si>
    <t xml:space="preserve">Mrc1 </t>
  </si>
  <si>
    <t xml:space="preserve">NM_001012305 </t>
  </si>
  <si>
    <t xml:space="preserve">Slc39a12 </t>
  </si>
  <si>
    <t xml:space="preserve">NM_023116 </t>
  </si>
  <si>
    <t xml:space="preserve">Cacnb2 </t>
  </si>
  <si>
    <t xml:space="preserve">NM_029466 </t>
  </si>
  <si>
    <t xml:space="preserve">Arl5b </t>
  </si>
  <si>
    <t xml:space="preserve">NM_026162 </t>
  </si>
  <si>
    <t xml:space="preserve">Plxdc2 </t>
  </si>
  <si>
    <t xml:space="preserve">NM_010804 </t>
  </si>
  <si>
    <t xml:space="preserve">Mllt10 </t>
  </si>
  <si>
    <t xml:space="preserve">NM_147778 </t>
  </si>
  <si>
    <t xml:space="preserve">Commd3 </t>
  </si>
  <si>
    <t xml:space="preserve">NM_007552 </t>
  </si>
  <si>
    <t xml:space="preserve">Bmi1 </t>
  </si>
  <si>
    <t xml:space="preserve">BC049634 </t>
  </si>
  <si>
    <t xml:space="preserve">BC061194 </t>
  </si>
  <si>
    <t xml:space="preserve">NR_024323 </t>
  </si>
  <si>
    <t xml:space="preserve">4930426L09Rik </t>
  </si>
  <si>
    <t xml:space="preserve">NM_001081083 </t>
  </si>
  <si>
    <t xml:space="preserve">Armc3 </t>
  </si>
  <si>
    <t xml:space="preserve">NM_029619 </t>
  </si>
  <si>
    <t xml:space="preserve">Msrb2 </t>
  </si>
  <si>
    <t xml:space="preserve">NM_018809 </t>
  </si>
  <si>
    <t xml:space="preserve">Ptf1a </t>
  </si>
  <si>
    <t xml:space="preserve">ENSMUST00000070378 </t>
  </si>
  <si>
    <t xml:space="preserve">1810010K12Rik </t>
  </si>
  <si>
    <t xml:space="preserve">NM_027715 </t>
  </si>
  <si>
    <t xml:space="preserve">Otud1 </t>
  </si>
  <si>
    <t xml:space="preserve">NR_002688 </t>
  </si>
  <si>
    <t xml:space="preserve">Gm13363 </t>
  </si>
  <si>
    <t xml:space="preserve">ENSMUST00000105000 </t>
  </si>
  <si>
    <t xml:space="preserve">Gm16495 </t>
  </si>
  <si>
    <t xml:space="preserve">NM_001177631 </t>
  </si>
  <si>
    <t xml:space="preserve">Etl4 </t>
  </si>
  <si>
    <t xml:space="preserve">NR_033225 </t>
  </si>
  <si>
    <t xml:space="preserve">Gm13375 </t>
  </si>
  <si>
    <t xml:space="preserve">AK048278 </t>
  </si>
  <si>
    <t xml:space="preserve">C130046B21Rik </t>
  </si>
  <si>
    <t xml:space="preserve">NM_177588 </t>
  </si>
  <si>
    <t xml:space="preserve">Thnsl1 </t>
  </si>
  <si>
    <t xml:space="preserve">NM_001004761 </t>
  </si>
  <si>
    <t xml:space="preserve">Gpr158 </t>
  </si>
  <si>
    <t xml:space="preserve">ENSMUST00000100368 </t>
  </si>
  <si>
    <t xml:space="preserve">Gm10846 </t>
  </si>
  <si>
    <t xml:space="preserve">NM_148413 </t>
  </si>
  <si>
    <t xml:space="preserve">Myo3a </t>
  </si>
  <si>
    <t xml:space="preserve">NM_008078 </t>
  </si>
  <si>
    <t xml:space="preserve">Gad2 </t>
  </si>
  <si>
    <t xml:space="preserve">AK007039 </t>
  </si>
  <si>
    <t xml:space="preserve">1700092C17Rik </t>
  </si>
  <si>
    <t xml:space="preserve">NM_019456 </t>
  </si>
  <si>
    <t xml:space="preserve">Apbb1ip </t>
  </si>
  <si>
    <t xml:space="preserve">NM_019501 </t>
  </si>
  <si>
    <t xml:space="preserve">Pdss1 </t>
  </si>
  <si>
    <t xml:space="preserve">NM_001102437 </t>
  </si>
  <si>
    <t xml:space="preserve">Acbd5 </t>
  </si>
  <si>
    <t xml:space="preserve">NM_013771 </t>
  </si>
  <si>
    <t xml:space="preserve">Yme1l1 </t>
  </si>
  <si>
    <t xml:space="preserve">NM_027635 </t>
  </si>
  <si>
    <t xml:space="preserve">4931423N10Rik </t>
  </si>
  <si>
    <t xml:space="preserve">NM_008752 </t>
  </si>
  <si>
    <t xml:space="preserve">Nxph2 </t>
  </si>
  <si>
    <t xml:space="preserve">NM_025356 </t>
  </si>
  <si>
    <t xml:space="preserve">Ube2d3 </t>
  </si>
  <si>
    <t xml:space="preserve">NM_027163 </t>
  </si>
  <si>
    <t xml:space="preserve">Il1f8 </t>
  </si>
  <si>
    <t xml:space="preserve">NM_153511 </t>
  </si>
  <si>
    <t xml:space="preserve">Il1f9 </t>
  </si>
  <si>
    <t xml:space="preserve">NM_019450 </t>
  </si>
  <si>
    <t xml:space="preserve">Il1f6 </t>
  </si>
  <si>
    <t xml:space="preserve">NM_001146087 </t>
  </si>
  <si>
    <t xml:space="preserve">Il1f5 </t>
  </si>
  <si>
    <t xml:space="preserve">NM_153077 </t>
  </si>
  <si>
    <t xml:space="preserve">Il1f10 </t>
  </si>
  <si>
    <t xml:space="preserve">NM_031167 </t>
  </si>
  <si>
    <t xml:space="preserve">Il1rn </t>
  </si>
  <si>
    <t xml:space="preserve">NM_177611 </t>
  </si>
  <si>
    <t xml:space="preserve">Psd4 </t>
  </si>
  <si>
    <t xml:space="preserve">NM_026021 </t>
  </si>
  <si>
    <t xml:space="preserve">Zmynd19 </t>
  </si>
  <si>
    <t xml:space="preserve">NM_026044 </t>
  </si>
  <si>
    <t xml:space="preserve">Wdr85 </t>
  </si>
  <si>
    <t xml:space="preserve">NM_146251 </t>
  </si>
  <si>
    <t xml:space="preserve">Pnpla7 </t>
  </si>
  <si>
    <t xml:space="preserve">NM_001039386 </t>
  </si>
  <si>
    <t xml:space="preserve">Nelf </t>
  </si>
  <si>
    <t xml:space="preserve">NM_028093 </t>
  </si>
  <si>
    <t xml:space="preserve">Entpd8 </t>
  </si>
  <si>
    <t xml:space="preserve">NM_025980 </t>
  </si>
  <si>
    <t xml:space="preserve">Nrarp </t>
  </si>
  <si>
    <t xml:space="preserve">NM_026624 </t>
  </si>
  <si>
    <t xml:space="preserve">Fam166a </t>
  </si>
  <si>
    <t xml:space="preserve">NM_176834 </t>
  </si>
  <si>
    <t xml:space="preserve">Rnf208 </t>
  </si>
  <si>
    <t xml:space="preserve">NM_177344 </t>
  </si>
  <si>
    <t xml:space="preserve">Tmem203 </t>
  </si>
  <si>
    <t xml:space="preserve">NM_175286 </t>
  </si>
  <si>
    <t xml:space="preserve">Tprn </t>
  </si>
  <si>
    <t xml:space="preserve">NM_175300 </t>
  </si>
  <si>
    <t xml:space="preserve">Anapc2 </t>
  </si>
  <si>
    <t xml:space="preserve">NM_030055 </t>
  </si>
  <si>
    <t xml:space="preserve">Tmem210 </t>
  </si>
  <si>
    <t xml:space="preserve">NM_146117 </t>
  </si>
  <si>
    <t xml:space="preserve">Lrrc26 </t>
  </si>
  <si>
    <t xml:space="preserve">NM_001029983 </t>
  </si>
  <si>
    <t xml:space="preserve">Man1b1 </t>
  </si>
  <si>
    <t xml:space="preserve">NM_001081085 </t>
  </si>
  <si>
    <t xml:space="preserve">2010317E24Rik </t>
  </si>
  <si>
    <t xml:space="preserve">NM_009849 </t>
  </si>
  <si>
    <t xml:space="preserve">Entpd2 </t>
  </si>
  <si>
    <t xml:space="preserve">NM_008721 </t>
  </si>
  <si>
    <t xml:space="preserve">Npdc1 </t>
  </si>
  <si>
    <t xml:space="preserve">NM_013524 </t>
  </si>
  <si>
    <t xml:space="preserve">Fut7 </t>
  </si>
  <si>
    <t xml:space="preserve">NM_007379 </t>
  </si>
  <si>
    <t xml:space="preserve">Abca2 </t>
  </si>
  <si>
    <t xml:space="preserve">NM_027085 </t>
  </si>
  <si>
    <t xml:space="preserve">Clic3 </t>
  </si>
  <si>
    <t xml:space="preserve">NM_013908 </t>
  </si>
  <si>
    <t xml:space="preserve">Fbxw5 </t>
  </si>
  <si>
    <t xml:space="preserve">NM_021519 </t>
  </si>
  <si>
    <t xml:space="preserve">Edf1 </t>
  </si>
  <si>
    <t xml:space="preserve">NM_007995 </t>
  </si>
  <si>
    <t xml:space="preserve">Fcna </t>
  </si>
  <si>
    <t xml:space="preserve">NM_033145 </t>
  </si>
  <si>
    <t xml:space="preserve">Lcn8 </t>
  </si>
  <si>
    <t xml:space="preserve">NM_007947 </t>
  </si>
  <si>
    <t xml:space="preserve">Lcn5 </t>
  </si>
  <si>
    <t xml:space="preserve">NM_177840 </t>
  </si>
  <si>
    <t xml:space="preserve">Lcn6 </t>
  </si>
  <si>
    <t xml:space="preserve">NM_178036 </t>
  </si>
  <si>
    <t xml:space="preserve">Lcn10 </t>
  </si>
  <si>
    <t xml:space="preserve">NM_153558 </t>
  </si>
  <si>
    <t xml:space="preserve">Lcn13 </t>
  </si>
  <si>
    <t xml:space="preserve">NM_023326 </t>
  </si>
  <si>
    <t xml:space="preserve">Bmyc </t>
  </si>
  <si>
    <t xml:space="preserve">NM_001099301 </t>
  </si>
  <si>
    <t xml:space="preserve">Lcn14 </t>
  </si>
  <si>
    <t xml:space="preserve">NM_010694 </t>
  </si>
  <si>
    <t xml:space="preserve">Lcn3 </t>
  </si>
  <si>
    <t xml:space="preserve">NM_001100455 </t>
  </si>
  <si>
    <t xml:space="preserve">Lcn11 </t>
  </si>
  <si>
    <t xml:space="preserve">NM_029959 </t>
  </si>
  <si>
    <t xml:space="preserve">Lcn9 </t>
  </si>
  <si>
    <t xml:space="preserve">NM_175462 </t>
  </si>
  <si>
    <t xml:space="preserve">Kcnt1 </t>
  </si>
  <si>
    <t xml:space="preserve">NM_153410 </t>
  </si>
  <si>
    <t xml:space="preserve">Gpsm1 </t>
  </si>
  <si>
    <t xml:space="preserve">NM_173180 </t>
  </si>
  <si>
    <t xml:space="preserve">Pmpca </t>
  </si>
  <si>
    <t xml:space="preserve">NM_198724 </t>
  </si>
  <si>
    <t xml:space="preserve">Egfl7 </t>
  </si>
  <si>
    <t xml:space="preserve">NR_029541 </t>
  </si>
  <si>
    <t xml:space="preserve">Mir126 </t>
  </si>
  <si>
    <t xml:space="preserve">NM_019833 </t>
  </si>
  <si>
    <t xml:space="preserve">Fam69b </t>
  </si>
  <si>
    <t xml:space="preserve">NM_013678 </t>
  </si>
  <si>
    <t xml:space="preserve">Surf2 </t>
  </si>
  <si>
    <t xml:space="preserve">NM_198628 </t>
  </si>
  <si>
    <t xml:space="preserve">Gm711 </t>
  </si>
  <si>
    <t xml:space="preserve">NM_001001322 </t>
  </si>
  <si>
    <t xml:space="preserve">Adamts13 </t>
  </si>
  <si>
    <t xml:space="preserve">NM_029862 </t>
  </si>
  <si>
    <t xml:space="preserve">5930434B04Rik </t>
  </si>
  <si>
    <t xml:space="preserve">BC027257 </t>
  </si>
  <si>
    <t xml:space="preserve">NM_029981 </t>
  </si>
  <si>
    <t xml:space="preserve">Adamtsl2 </t>
  </si>
  <si>
    <t xml:space="preserve">NM_138942 </t>
  </si>
  <si>
    <t xml:space="preserve">Dbh </t>
  </si>
  <si>
    <t xml:space="preserve">NM_080848 </t>
  </si>
  <si>
    <t xml:space="preserve">Wdr5 </t>
  </si>
  <si>
    <t xml:space="preserve">NM_011305 </t>
  </si>
  <si>
    <t xml:space="preserve">Rxra </t>
  </si>
  <si>
    <t xml:space="preserve">NM_015734 </t>
  </si>
  <si>
    <t xml:space="preserve">Col5a1 </t>
  </si>
  <si>
    <t xml:space="preserve">NM_019498 </t>
  </si>
  <si>
    <t xml:space="preserve">Olfm1 </t>
  </si>
  <si>
    <t xml:space="preserve">BC070440 </t>
  </si>
  <si>
    <t xml:space="preserve">Gm347 </t>
  </si>
  <si>
    <t xml:space="preserve">NM_080452 </t>
  </si>
  <si>
    <t xml:space="preserve">Mrps2 </t>
  </si>
  <si>
    <t xml:space="preserve">NM_139197 </t>
  </si>
  <si>
    <t xml:space="preserve">Gbgt1 </t>
  </si>
  <si>
    <t xml:space="preserve">ENSMUST00000074761 </t>
  </si>
  <si>
    <t xml:space="preserve">Gm10134 </t>
  </si>
  <si>
    <t xml:space="preserve">NM_001145835 </t>
  </si>
  <si>
    <t xml:space="preserve">Ralgds </t>
  </si>
  <si>
    <t xml:space="preserve">NM_022887 </t>
  </si>
  <si>
    <t xml:space="preserve">Tsc1 </t>
  </si>
  <si>
    <t xml:space="preserve">NM_001033874 </t>
  </si>
  <si>
    <t xml:space="preserve">1190002A17Rik </t>
  </si>
  <si>
    <t xml:space="preserve">NM_001033294 </t>
  </si>
  <si>
    <t xml:space="preserve">Ddx31 </t>
  </si>
  <si>
    <t xml:space="preserve">NM_009442 </t>
  </si>
  <si>
    <t xml:space="preserve">Ttf1 </t>
  </si>
  <si>
    <t xml:space="preserve">NM_198033 </t>
  </si>
  <si>
    <t xml:space="preserve">Setx </t>
  </si>
  <si>
    <t xml:space="preserve">NM_026896 </t>
  </si>
  <si>
    <t xml:space="preserve">Med27 </t>
  </si>
  <si>
    <t xml:space="preserve">NM_001039087 </t>
  </si>
  <si>
    <t xml:space="preserve">Rapgef1 </t>
  </si>
  <si>
    <t xml:space="preserve">ENSMUST00000100229 </t>
  </si>
  <si>
    <t xml:space="preserve">Gm13547 </t>
  </si>
  <si>
    <t xml:space="preserve">NM_178693 </t>
  </si>
  <si>
    <t xml:space="preserve">Coq4 </t>
  </si>
  <si>
    <t xml:space="preserve">NM_011989 </t>
  </si>
  <si>
    <t xml:space="preserve">Slc27a4 </t>
  </si>
  <si>
    <t xml:space="preserve">NM_026615 </t>
  </si>
  <si>
    <t xml:space="preserve">Urm1 </t>
  </si>
  <si>
    <t xml:space="preserve">NM_207298 </t>
  </si>
  <si>
    <t xml:space="preserve">Cercam </t>
  </si>
  <si>
    <t xml:space="preserve">NM_001113213 </t>
  </si>
  <si>
    <t xml:space="preserve">Odf2 </t>
  </si>
  <si>
    <t xml:space="preserve">NM_028923 </t>
  </si>
  <si>
    <t xml:space="preserve">Gle1 </t>
  </si>
  <si>
    <t xml:space="preserve">NM_001076554 </t>
  </si>
  <si>
    <t xml:space="preserve">Spna2 </t>
  </si>
  <si>
    <t xml:space="preserve">NM_023871 </t>
  </si>
  <si>
    <t xml:space="preserve">Set </t>
  </si>
  <si>
    <t xml:space="preserve">AK031561 </t>
  </si>
  <si>
    <t xml:space="preserve">NM_153805 </t>
  </si>
  <si>
    <t xml:space="preserve">Pkn3 </t>
  </si>
  <si>
    <t xml:space="preserve">NM_146252 </t>
  </si>
  <si>
    <t xml:space="preserve">Tbc1d13 </t>
  </si>
  <si>
    <t xml:space="preserve">NM_013901 </t>
  </si>
  <si>
    <t xml:space="preserve">Slc39a1 </t>
  </si>
  <si>
    <t xml:space="preserve">NM_007931 </t>
  </si>
  <si>
    <t xml:space="preserve">Endog </t>
  </si>
  <si>
    <t xml:space="preserve">NM_177725 </t>
  </si>
  <si>
    <t xml:space="preserve">Lrrc8a </t>
  </si>
  <si>
    <t xml:space="preserve">NM_172267 </t>
  </si>
  <si>
    <t xml:space="preserve">Phyhd1 </t>
  </si>
  <si>
    <t xml:space="preserve">NM_198304 </t>
  </si>
  <si>
    <t xml:space="preserve">Nup188 </t>
  </si>
  <si>
    <t xml:space="preserve">BC051404 </t>
  </si>
  <si>
    <t xml:space="preserve">Fam73b </t>
  </si>
  <si>
    <t xml:space="preserve">NM_020329 </t>
  </si>
  <si>
    <t xml:space="preserve">Dolpp1 </t>
  </si>
  <si>
    <t xml:space="preserve">NM_138748 </t>
  </si>
  <si>
    <t xml:space="preserve">Ppp2r4 </t>
  </si>
  <si>
    <t xml:space="preserve">NM_030137 </t>
  </si>
  <si>
    <t xml:space="preserve">Cstad </t>
  </si>
  <si>
    <t xml:space="preserve">NM_170592 </t>
  </si>
  <si>
    <t xml:space="preserve">Mettl11a </t>
  </si>
  <si>
    <t xml:space="preserve">NM_009116 </t>
  </si>
  <si>
    <t xml:space="preserve">Prrx2 </t>
  </si>
  <si>
    <t xml:space="preserve">NM_133673 </t>
  </si>
  <si>
    <t xml:space="preserve">Tor1b </t>
  </si>
  <si>
    <t xml:space="preserve">NM_028846 </t>
  </si>
  <si>
    <t xml:space="preserve">Usp20 </t>
  </si>
  <si>
    <t xml:space="preserve">NM_178760 </t>
  </si>
  <si>
    <t xml:space="preserve">Gpr107 </t>
  </si>
  <si>
    <t xml:space="preserve">NM_019681 </t>
  </si>
  <si>
    <t xml:space="preserve">Ncs1 </t>
  </si>
  <si>
    <t xml:space="preserve">ENSMUST00000074390 </t>
  </si>
  <si>
    <t xml:space="preserve">Hmcn2 </t>
  </si>
  <si>
    <t xml:space="preserve">NM_001033389 </t>
  </si>
  <si>
    <t xml:space="preserve">Fubp3 </t>
  </si>
  <si>
    <t xml:space="preserve">NM_144886 </t>
  </si>
  <si>
    <t xml:space="preserve">Exosc2 </t>
  </si>
  <si>
    <t xml:space="preserve">NM_001112703 </t>
  </si>
  <si>
    <t xml:space="preserve">Abl1 </t>
  </si>
  <si>
    <t xml:space="preserve">NM_011836 </t>
  </si>
  <si>
    <t xml:space="preserve">Lamc3 </t>
  </si>
  <si>
    <t xml:space="preserve">NM_145144 </t>
  </si>
  <si>
    <t xml:space="preserve">Aif1l </t>
  </si>
  <si>
    <t xml:space="preserve">NM_172268 </t>
  </si>
  <si>
    <t xml:space="preserve">Nup214 </t>
  </si>
  <si>
    <t xml:space="preserve">NM_145521 </t>
  </si>
  <si>
    <t xml:space="preserve">Ppapdc3 </t>
  </si>
  <si>
    <t xml:space="preserve">NM_001159634 </t>
  </si>
  <si>
    <t xml:space="preserve">Bat2l </t>
  </si>
  <si>
    <t xml:space="preserve">NM_145145 </t>
  </si>
  <si>
    <t xml:space="preserve">Pomt1 </t>
  </si>
  <si>
    <t xml:space="preserve">NM_133852 </t>
  </si>
  <si>
    <t xml:space="preserve">Golga2 </t>
  </si>
  <si>
    <t xml:space="preserve">NR_029811 </t>
  </si>
  <si>
    <t xml:space="preserve">Mir199b </t>
  </si>
  <si>
    <t xml:space="preserve">NM_028412 </t>
  </si>
  <si>
    <t xml:space="preserve">Ciz1 </t>
  </si>
  <si>
    <t xml:space="preserve">NM_133783 </t>
  </si>
  <si>
    <t xml:space="preserve">Ptges2 </t>
  </si>
  <si>
    <t xml:space="preserve">NM_194335 </t>
  </si>
  <si>
    <t xml:space="preserve">Naif1 </t>
  </si>
  <si>
    <t xml:space="preserve">NM_153560 </t>
  </si>
  <si>
    <t xml:space="preserve">Fam102a </t>
  </si>
  <si>
    <t xml:space="preserve">NM_010073 </t>
  </si>
  <si>
    <t xml:space="preserve">Dpm2 </t>
  </si>
  <si>
    <t xml:space="preserve">NM_198191 </t>
  </si>
  <si>
    <t xml:space="preserve">Pip5kl1 </t>
  </si>
  <si>
    <t xml:space="preserve">NM_011373 </t>
  </si>
  <si>
    <t xml:space="preserve">St6galnac4 </t>
  </si>
  <si>
    <t xml:space="preserve">NM_016973 </t>
  </si>
  <si>
    <t xml:space="preserve">St6galnac6 </t>
  </si>
  <si>
    <t xml:space="preserve">NM_021515 </t>
  </si>
  <si>
    <t xml:space="preserve">Ak1 </t>
  </si>
  <si>
    <t xml:space="preserve">NM_001146350 </t>
  </si>
  <si>
    <t xml:space="preserve">Eng </t>
  </si>
  <si>
    <t xml:space="preserve">BC110660 </t>
  </si>
  <si>
    <t xml:space="preserve">NM_013781 </t>
  </si>
  <si>
    <t xml:space="preserve">Sh2d3c </t>
  </si>
  <si>
    <t xml:space="preserve">NM_152800 </t>
  </si>
  <si>
    <t xml:space="preserve">Tor2a </t>
  </si>
  <si>
    <t xml:space="preserve">NM_178595 </t>
  </si>
  <si>
    <t xml:space="preserve">Ptrh1 </t>
  </si>
  <si>
    <t xml:space="preserve">NM_146119 </t>
  </si>
  <si>
    <t xml:space="preserve">Fam129b </t>
  </si>
  <si>
    <t xml:space="preserve">BC075731 </t>
  </si>
  <si>
    <t xml:space="preserve">NM_011923 </t>
  </si>
  <si>
    <t xml:space="preserve">Angptl2 </t>
  </si>
  <si>
    <t xml:space="preserve">ENSMUST00000065087 </t>
  </si>
  <si>
    <t xml:space="preserve">C130021I20Rik </t>
  </si>
  <si>
    <t xml:space="preserve">AK147796 </t>
  </si>
  <si>
    <t xml:space="preserve">NM_177345 </t>
  </si>
  <si>
    <t xml:space="preserve">Mapkap1 </t>
  </si>
  <si>
    <t xml:space="preserve">NM_022310 </t>
  </si>
  <si>
    <t xml:space="preserve">Hspa5 </t>
  </si>
  <si>
    <t xml:space="preserve">XM_887818 </t>
  </si>
  <si>
    <t xml:space="preserve">Gm6422 </t>
  </si>
  <si>
    <t xml:space="preserve">BC021771 </t>
  </si>
  <si>
    <t xml:space="preserve">D730039F16Rik </t>
  </si>
  <si>
    <t xml:space="preserve">NM_012018 </t>
  </si>
  <si>
    <t xml:space="preserve">Cep110 </t>
  </si>
  <si>
    <t xml:space="preserve">NM_146120 </t>
  </si>
  <si>
    <t xml:space="preserve">Gsn </t>
  </si>
  <si>
    <t xml:space="preserve">NM_001114124 </t>
  </si>
  <si>
    <t xml:space="preserve">Dab2ip </t>
  </si>
  <si>
    <t xml:space="preserve">ENSMUST00000100156 </t>
  </si>
  <si>
    <t xml:space="preserve">Gm10829 </t>
  </si>
  <si>
    <t xml:space="preserve">NM_029309 </t>
  </si>
  <si>
    <t xml:space="preserve">Morn5 </t>
  </si>
  <si>
    <t xml:space="preserve">NM_026422 </t>
  </si>
  <si>
    <t xml:space="preserve">Mrrf </t>
  </si>
  <si>
    <t xml:space="preserve">NM_008969 </t>
  </si>
  <si>
    <t xml:space="preserve">Ptgs1 </t>
  </si>
  <si>
    <t xml:space="preserve">NM_001081410 </t>
  </si>
  <si>
    <t xml:space="preserve">Olfr335 </t>
  </si>
  <si>
    <t xml:space="preserve">NM_146947 </t>
  </si>
  <si>
    <t xml:space="preserve">Olfr338 </t>
  </si>
  <si>
    <t xml:space="preserve">NM_146949 </t>
  </si>
  <si>
    <t xml:space="preserve">Olfr339 </t>
  </si>
  <si>
    <t xml:space="preserve">NM_146951 </t>
  </si>
  <si>
    <t xml:space="preserve">Olfr340 </t>
  </si>
  <si>
    <t xml:space="preserve">NM_146948 </t>
  </si>
  <si>
    <t xml:space="preserve">Olfr342 </t>
  </si>
  <si>
    <t xml:space="preserve">NM_146628 </t>
  </si>
  <si>
    <t xml:space="preserve">Olfr344 </t>
  </si>
  <si>
    <t xml:space="preserve">NM_146945 </t>
  </si>
  <si>
    <t xml:space="preserve">Olfr345 </t>
  </si>
  <si>
    <t xml:space="preserve">NM_146938 </t>
  </si>
  <si>
    <t xml:space="preserve">Olfr346 </t>
  </si>
  <si>
    <t xml:space="preserve">NM_146943 </t>
  </si>
  <si>
    <t xml:space="preserve">Olfr347 </t>
  </si>
  <si>
    <t xml:space="preserve">NM_146944 </t>
  </si>
  <si>
    <t xml:space="preserve">Olfr348 </t>
  </si>
  <si>
    <t xml:space="preserve">NM_146946 </t>
  </si>
  <si>
    <t xml:space="preserve">Olfr50 </t>
  </si>
  <si>
    <t xml:space="preserve">NM_146627 </t>
  </si>
  <si>
    <t xml:space="preserve">Olfr350 </t>
  </si>
  <si>
    <t xml:space="preserve">NM_146940 </t>
  </si>
  <si>
    <t xml:space="preserve">Olfr352 </t>
  </si>
  <si>
    <t xml:space="preserve">NM_146939 </t>
  </si>
  <si>
    <t xml:space="preserve">Olfr354 </t>
  </si>
  <si>
    <t xml:space="preserve">NM_146624 </t>
  </si>
  <si>
    <t xml:space="preserve">Olfr356 </t>
  </si>
  <si>
    <t xml:space="preserve">NM_146623 </t>
  </si>
  <si>
    <t xml:space="preserve">Olfr357 </t>
  </si>
  <si>
    <t xml:space="preserve">NM_146622 </t>
  </si>
  <si>
    <t xml:space="preserve">Olfr360 </t>
  </si>
  <si>
    <t xml:space="preserve">NM_146662 </t>
  </si>
  <si>
    <t xml:space="preserve">Olfr365 </t>
  </si>
  <si>
    <t xml:space="preserve">NM_001005569 </t>
  </si>
  <si>
    <t xml:space="preserve">Olfr366 </t>
  </si>
  <si>
    <t xml:space="preserve">NM_001081010 </t>
  </si>
  <si>
    <t xml:space="preserve">Olfr367 </t>
  </si>
  <si>
    <t xml:space="preserve">NM_146374 </t>
  </si>
  <si>
    <t xml:space="preserve">Olfr368 </t>
  </si>
  <si>
    <t xml:space="preserve">NM_146121 </t>
  </si>
  <si>
    <t xml:space="preserve">Rabgap1 </t>
  </si>
  <si>
    <t xml:space="preserve">NM_177383 </t>
  </si>
  <si>
    <t xml:space="preserve">Gpr21 </t>
  </si>
  <si>
    <t xml:space="preserve">NM_001163566 </t>
  </si>
  <si>
    <t xml:space="preserve">Crb2 </t>
  </si>
  <si>
    <t xml:space="preserve">NM_010710 </t>
  </si>
  <si>
    <t xml:space="preserve">Lhx2 </t>
  </si>
  <si>
    <t xml:space="preserve">NM_021606 </t>
  </si>
  <si>
    <t xml:space="preserve">Nek6 </t>
  </si>
  <si>
    <t xml:space="preserve">NR_029568 </t>
  </si>
  <si>
    <t xml:space="preserve">Mir181a-2 </t>
  </si>
  <si>
    <t xml:space="preserve">NR_029904 </t>
  </si>
  <si>
    <t xml:space="preserve">Mir181b-2 </t>
  </si>
  <si>
    <t xml:space="preserve">NM_172854 </t>
  </si>
  <si>
    <t xml:space="preserve">Olfml2a </t>
  </si>
  <si>
    <t xml:space="preserve">NM_029687 </t>
  </si>
  <si>
    <t xml:space="preserve">Wdr38 </t>
  </si>
  <si>
    <t xml:space="preserve">NM_028809 </t>
  </si>
  <si>
    <t xml:space="preserve">Arpc5l </t>
  </si>
  <si>
    <t xml:space="preserve">NM_027552 </t>
  </si>
  <si>
    <t xml:space="preserve">Kynu </t>
  </si>
  <si>
    <t xml:space="preserve">NM_153820 </t>
  </si>
  <si>
    <t xml:space="preserve">Arhgap15 </t>
  </si>
  <si>
    <t xml:space="preserve">NM_001177394 </t>
  </si>
  <si>
    <t xml:space="preserve">Gm13476 </t>
  </si>
  <si>
    <t xml:space="preserve">NM_007396 </t>
  </si>
  <si>
    <t xml:space="preserve">Acvr2a </t>
  </si>
  <si>
    <t xml:space="preserve">NM_029924 </t>
  </si>
  <si>
    <t xml:space="preserve">Mbd5 </t>
  </si>
  <si>
    <t xml:space="preserve">NM_172663 </t>
  </si>
  <si>
    <t xml:space="preserve">Epc2 </t>
  </si>
  <si>
    <t xml:space="preserve">NM_008449 </t>
  </si>
  <si>
    <t xml:space="preserve">Kif5c </t>
  </si>
  <si>
    <t xml:space="preserve">NM_027990 </t>
  </si>
  <si>
    <t xml:space="preserve">Lypd6b </t>
  </si>
  <si>
    <t xml:space="preserve">NR_033304 </t>
  </si>
  <si>
    <t xml:space="preserve">Lypd6 </t>
  </si>
  <si>
    <t xml:space="preserve">NR_033595 </t>
  </si>
  <si>
    <t xml:space="preserve">Gm13498 </t>
  </si>
  <si>
    <t xml:space="preserve">NM_199158 </t>
  </si>
  <si>
    <t xml:space="preserve">Tas2r134 </t>
  </si>
  <si>
    <t xml:space="preserve">NM_009398 </t>
  </si>
  <si>
    <t xml:space="preserve">Tnfaip6 </t>
  </si>
  <si>
    <t xml:space="preserve">NM_175238 </t>
  </si>
  <si>
    <t xml:space="preserve">Rif1 </t>
  </si>
  <si>
    <t xml:space="preserve">NM_172409 </t>
  </si>
  <si>
    <t xml:space="preserve">Fmnl2 </t>
  </si>
  <si>
    <t xml:space="preserve">NM_022989 </t>
  </si>
  <si>
    <t xml:space="preserve">Arl6ip6 </t>
  </si>
  <si>
    <t xml:space="preserve">NM_173030 </t>
  </si>
  <si>
    <t xml:space="preserve">Galnt13 </t>
  </si>
  <si>
    <t xml:space="preserve">NM_008426 </t>
  </si>
  <si>
    <t xml:space="preserve">Kcnj3 </t>
  </si>
  <si>
    <t xml:space="preserve">NM_010274 </t>
  </si>
  <si>
    <t xml:space="preserve">Gpd2 </t>
  </si>
  <si>
    <t xml:space="preserve">NM_172855 </t>
  </si>
  <si>
    <t xml:space="preserve">Galnt5 </t>
  </si>
  <si>
    <t xml:space="preserve">NM_029692 </t>
  </si>
  <si>
    <t xml:space="preserve">Upp2 </t>
  </si>
  <si>
    <t xml:space="preserve">NM_026361 </t>
  </si>
  <si>
    <t xml:space="preserve">Pkp4 </t>
  </si>
  <si>
    <t xml:space="preserve">NM_029723 </t>
  </si>
  <si>
    <t xml:space="preserve">Dapl1 </t>
  </si>
  <si>
    <t xml:space="preserve">NM_198294 </t>
  </si>
  <si>
    <t xml:space="preserve">Tanc1 </t>
  </si>
  <si>
    <t xml:space="preserve">NM_020575 </t>
  </si>
  <si>
    <t xml:space="preserve">NM_011529 </t>
  </si>
  <si>
    <t xml:space="preserve">Tank </t>
  </si>
  <si>
    <t xml:space="preserve">NM_021526 </t>
  </si>
  <si>
    <t xml:space="preserve">Psmd14 </t>
  </si>
  <si>
    <t xml:space="preserve">NM_009322 </t>
  </si>
  <si>
    <t xml:space="preserve">Tbr1 </t>
  </si>
  <si>
    <t xml:space="preserve">NM_033552 </t>
  </si>
  <si>
    <t xml:space="preserve">Slc4a10 </t>
  </si>
  <si>
    <t xml:space="preserve">NM_145523 </t>
  </si>
  <si>
    <t xml:space="preserve">Gca </t>
  </si>
  <si>
    <t xml:space="preserve">NM_001099298 </t>
  </si>
  <si>
    <t xml:space="preserve">Scn2a1 </t>
  </si>
  <si>
    <t xml:space="preserve"> ENSMUST00000100069 </t>
  </si>
  <si>
    <t xml:space="preserve">Scn3a </t>
  </si>
  <si>
    <t xml:space="preserve">NM_153409 </t>
  </si>
  <si>
    <t xml:space="preserve">Csrnp3 </t>
  </si>
  <si>
    <t xml:space="preserve">ENSMUST00000112354 </t>
  </si>
  <si>
    <t xml:space="preserve">Scn9a </t>
  </si>
  <si>
    <t xml:space="preserve">NM_001033477 </t>
  </si>
  <si>
    <t xml:space="preserve">Gm1322 </t>
  </si>
  <si>
    <t xml:space="preserve">NM_001024618 </t>
  </si>
  <si>
    <t xml:space="preserve">Xirp2 </t>
  </si>
  <si>
    <t xml:space="preserve">NM_020283 </t>
  </si>
  <si>
    <t xml:space="preserve">B3galt1 </t>
  </si>
  <si>
    <t xml:space="preserve">XM_909909 </t>
  </si>
  <si>
    <t xml:space="preserve">Gm1323 </t>
  </si>
  <si>
    <t xml:space="preserve">NM_177651 </t>
  </si>
  <si>
    <t xml:space="preserve">4933409G03Rik </t>
  </si>
  <si>
    <t xml:space="preserve">NM_183113 </t>
  </si>
  <si>
    <t xml:space="preserve">4932414N04Rik </t>
  </si>
  <si>
    <t xml:space="preserve">NM_172856 </t>
  </si>
  <si>
    <t xml:space="preserve">Lass6 </t>
  </si>
  <si>
    <t xml:space="preserve">NM_181547 </t>
  </si>
  <si>
    <t xml:space="preserve">Nostrin </t>
  </si>
  <si>
    <t xml:space="preserve">NM_021331 </t>
  </si>
  <si>
    <t xml:space="preserve">G6pc2 </t>
  </si>
  <si>
    <t xml:space="preserve">NM_175512 </t>
  </si>
  <si>
    <t xml:space="preserve">Dhrs9 </t>
  </si>
  <si>
    <t xml:space="preserve">NM_028284 </t>
  </si>
  <si>
    <t xml:space="preserve">Bbs5 </t>
  </si>
  <si>
    <t xml:space="preserve">NM_001081087 </t>
  </si>
  <si>
    <t xml:space="preserve">Kbtbd10 </t>
  </si>
  <si>
    <t xml:space="preserve">NM_001081086 </t>
  </si>
  <si>
    <t xml:space="preserve">Ppig </t>
  </si>
  <si>
    <t xml:space="preserve">NM_028521 </t>
  </si>
  <si>
    <t xml:space="preserve">Phospho2 </t>
  </si>
  <si>
    <t xml:space="preserve">NM_177784 </t>
  </si>
  <si>
    <t xml:space="preserve">Klhl23 </t>
  </si>
  <si>
    <t xml:space="preserve">NM_009278 </t>
  </si>
  <si>
    <t xml:space="preserve">Ssb </t>
  </si>
  <si>
    <t xml:space="preserve">NM_001081548 </t>
  </si>
  <si>
    <t xml:space="preserve">Ubr3 </t>
  </si>
  <si>
    <t xml:space="preserve">NM_177376 </t>
  </si>
  <si>
    <t xml:space="preserve">Myo3b </t>
  </si>
  <si>
    <t xml:space="preserve">NM_022435 </t>
  </si>
  <si>
    <t xml:space="preserve">Sp5 </t>
  </si>
  <si>
    <t xml:space="preserve">NM_025744 </t>
  </si>
  <si>
    <t xml:space="preserve">4933404M02Rik </t>
  </si>
  <si>
    <t xml:space="preserve">NM_008077 </t>
  </si>
  <si>
    <t xml:space="preserve">Gad1 </t>
  </si>
  <si>
    <t xml:space="preserve">NM_027352 </t>
  </si>
  <si>
    <t xml:space="preserve">Gorasp2 </t>
  </si>
  <si>
    <t xml:space="preserve">NM_001165981 </t>
  </si>
  <si>
    <t xml:space="preserve">Dcaf17 </t>
  </si>
  <si>
    <t xml:space="preserve">NM_028593 </t>
  </si>
  <si>
    <t xml:space="preserve">Cybrd1 </t>
  </si>
  <si>
    <t xml:space="preserve">NM_010064 </t>
  </si>
  <si>
    <t xml:space="preserve">Dync1i2 </t>
  </si>
  <si>
    <t xml:space="preserve">NM_026115 </t>
  </si>
  <si>
    <t xml:space="preserve">Hat1 </t>
  </si>
  <si>
    <t xml:space="preserve">NM_025633 </t>
  </si>
  <si>
    <t xml:space="preserve">Metapl1 </t>
  </si>
  <si>
    <t xml:space="preserve">NM_010053 </t>
  </si>
  <si>
    <t xml:space="preserve">Dlx1 </t>
  </si>
  <si>
    <t xml:space="preserve">NM_201366 </t>
  </si>
  <si>
    <t xml:space="preserve">Gm1631 </t>
  </si>
  <si>
    <t xml:space="preserve">NM_008397 </t>
  </si>
  <si>
    <t xml:space="preserve">Itga6 </t>
  </si>
  <si>
    <t xml:space="preserve">NM_172665 </t>
  </si>
  <si>
    <t xml:space="preserve">Pdk1 </t>
  </si>
  <si>
    <t xml:space="preserve">NM_019688 </t>
  </si>
  <si>
    <t xml:space="preserve">Rapgef4 </t>
  </si>
  <si>
    <t xml:space="preserve">NM_023057 </t>
  </si>
  <si>
    <t xml:space="preserve">B230120H23Rik </t>
  </si>
  <si>
    <t xml:space="preserve">NM_025866 </t>
  </si>
  <si>
    <t xml:space="preserve">Cdca7 </t>
  </si>
  <si>
    <t xml:space="preserve">NM_001177602 </t>
  </si>
  <si>
    <t xml:space="preserve">Ak3l1 </t>
  </si>
  <si>
    <t xml:space="preserve">ENSMUST00000077161 </t>
  </si>
  <si>
    <t xml:space="preserve">1700011J10Rik </t>
  </si>
  <si>
    <t xml:space="preserve">NM_001005343 </t>
  </si>
  <si>
    <t xml:space="preserve">Sp9 </t>
  </si>
  <si>
    <t xml:space="preserve">NM_029022 </t>
  </si>
  <si>
    <t xml:space="preserve">Scrn3 </t>
  </si>
  <si>
    <t xml:space="preserve">ENSMUST00000100005 </t>
  </si>
  <si>
    <t xml:space="preserve">Gm10822 </t>
  </si>
  <si>
    <t xml:space="preserve">NM_008275 </t>
  </si>
  <si>
    <t xml:space="preserve">Hoxd13 </t>
  </si>
  <si>
    <t xml:space="preserve">NM_008274 </t>
  </si>
  <si>
    <t xml:space="preserve">Hoxd12 </t>
  </si>
  <si>
    <t xml:space="preserve">NM_008273 </t>
  </si>
  <si>
    <t xml:space="preserve">Hoxd11 </t>
  </si>
  <si>
    <t xml:space="preserve">NM_013554 </t>
  </si>
  <si>
    <t xml:space="preserve">Hoxd10 </t>
  </si>
  <si>
    <t xml:space="preserve">NM_013555 </t>
  </si>
  <si>
    <t xml:space="preserve">Hoxd9 </t>
  </si>
  <si>
    <t xml:space="preserve">NM_008276 </t>
  </si>
  <si>
    <t xml:space="preserve">Hoxd8 </t>
  </si>
  <si>
    <t xml:space="preserve">NM_010469 </t>
  </si>
  <si>
    <t xml:space="preserve">Hoxd4 </t>
  </si>
  <si>
    <t xml:space="preserve">NR_029566 </t>
  </si>
  <si>
    <t xml:space="preserve">Mir10b </t>
  </si>
  <si>
    <t xml:space="preserve">NM_010468 </t>
  </si>
  <si>
    <t xml:space="preserve">Hoxd3 </t>
  </si>
  <si>
    <t xml:space="preserve">NM_010467 </t>
  </si>
  <si>
    <t xml:space="preserve">Hoxd1 </t>
  </si>
  <si>
    <t xml:space="preserve">NM_016804 </t>
  </si>
  <si>
    <t xml:space="preserve">Mtx2 </t>
  </si>
  <si>
    <t xml:space="preserve">NM_146130 </t>
  </si>
  <si>
    <t xml:space="preserve">NM_172666 </t>
  </si>
  <si>
    <t xml:space="preserve">Agps </t>
  </si>
  <si>
    <t xml:space="preserve">NM_153405 </t>
  </si>
  <si>
    <t xml:space="preserve">Rbm45 </t>
  </si>
  <si>
    <t xml:space="preserve">NM_145525 </t>
  </si>
  <si>
    <t xml:space="preserve">Osbpl6 </t>
  </si>
  <si>
    <t xml:space="preserve">NM_001080711 </t>
  </si>
  <si>
    <t xml:space="preserve">Dfnb59 </t>
  </si>
  <si>
    <t xml:space="preserve">NM_031256 </t>
  </si>
  <si>
    <t xml:space="preserve">Plekha3 </t>
  </si>
  <si>
    <t xml:space="preserve">NM_177843 </t>
  </si>
  <si>
    <t xml:space="preserve">Gm14461 </t>
  </si>
  <si>
    <t xml:space="preserve">NM_009454 </t>
  </si>
  <si>
    <t xml:space="preserve">Ube2e3 </t>
  </si>
  <si>
    <t xml:space="preserve">NM_010576 </t>
  </si>
  <si>
    <t xml:space="preserve">Itga4 </t>
  </si>
  <si>
    <t xml:space="preserve">ENSMUST00000066625 </t>
  </si>
  <si>
    <t xml:space="preserve">Gm9928 </t>
  </si>
  <si>
    <t xml:space="preserve">NM_080558 </t>
  </si>
  <si>
    <t xml:space="preserve">Ssfa2 </t>
  </si>
  <si>
    <t xml:space="preserve">NM_172420 </t>
  </si>
  <si>
    <t xml:space="preserve">Ppp1r1c </t>
  </si>
  <si>
    <t xml:space="preserve">NM_177256 </t>
  </si>
  <si>
    <t xml:space="preserve">Prdx6-rs1 </t>
  </si>
  <si>
    <t xml:space="preserve">NM_024181 </t>
  </si>
  <si>
    <t xml:space="preserve">Dnajc10 </t>
  </si>
  <si>
    <t xml:space="preserve">NM_024438 </t>
  </si>
  <si>
    <t xml:space="preserve">Dusp19 </t>
  </si>
  <si>
    <t xml:space="preserve">NM_027091 </t>
  </si>
  <si>
    <t xml:space="preserve">Nup35 </t>
  </si>
  <si>
    <t xml:space="preserve">NM_175513 </t>
  </si>
  <si>
    <t xml:space="preserve">Zfp804a </t>
  </si>
  <si>
    <t xml:space="preserve">ENSMUST00000111753 </t>
  </si>
  <si>
    <t xml:space="preserve">LOC676070 </t>
  </si>
  <si>
    <t xml:space="preserve">AF448788 </t>
  </si>
  <si>
    <t xml:space="preserve">Fsip2 </t>
  </si>
  <si>
    <t xml:space="preserve">ENSMUST00000099963 </t>
  </si>
  <si>
    <t xml:space="preserve">NM_026934 </t>
  </si>
  <si>
    <t xml:space="preserve">Zc3h15 </t>
  </si>
  <si>
    <t xml:space="preserve">NM_008402 </t>
  </si>
  <si>
    <t xml:space="preserve">Itgav </t>
  </si>
  <si>
    <t xml:space="preserve">NM_175514 </t>
  </si>
  <si>
    <t xml:space="preserve">Fam171b </t>
  </si>
  <si>
    <t xml:space="preserve">NM_001177432 </t>
  </si>
  <si>
    <t xml:space="preserve">Gm13691 </t>
  </si>
  <si>
    <t xml:space="preserve">NM_025885 </t>
  </si>
  <si>
    <t xml:space="preserve">Med19 </t>
  </si>
  <si>
    <t xml:space="preserve">NM_001005342 </t>
  </si>
  <si>
    <t xml:space="preserve">Ypel4 </t>
  </si>
  <si>
    <t xml:space="preserve">NM_019949 </t>
  </si>
  <si>
    <t xml:space="preserve">Ube2l6 </t>
  </si>
  <si>
    <t xml:space="preserve">NM_013899 </t>
  </si>
  <si>
    <t xml:space="preserve">Timm10 </t>
  </si>
  <si>
    <t xml:space="preserve">NM_001081349 </t>
  </si>
  <si>
    <t xml:space="preserve">Slc43a1 </t>
  </si>
  <si>
    <t xml:space="preserve">NM_021398 </t>
  </si>
  <si>
    <t xml:space="preserve">Slc43a3 </t>
  </si>
  <si>
    <t xml:space="preserve">NM_008920 </t>
  </si>
  <si>
    <t xml:space="preserve">Prg2 </t>
  </si>
  <si>
    <t xml:space="preserve">NM_016914 </t>
  </si>
  <si>
    <t xml:space="preserve">Prg3 </t>
  </si>
  <si>
    <t xml:space="preserve">NM_182990 </t>
  </si>
  <si>
    <t xml:space="preserve">Ssrp1 </t>
  </si>
  <si>
    <t xml:space="preserve">NM_001081260 </t>
  </si>
  <si>
    <t xml:space="preserve">Tnks1bp1 </t>
  </si>
  <si>
    <t xml:space="preserve">NM_011784 </t>
  </si>
  <si>
    <t xml:space="preserve">Aplnr </t>
  </si>
  <si>
    <t xml:space="preserve">NM_146437 </t>
  </si>
  <si>
    <t xml:space="preserve">Olfr996 </t>
  </si>
  <si>
    <t xml:space="preserve">NM_146436 </t>
  </si>
  <si>
    <t xml:space="preserve">Olfr998 </t>
  </si>
  <si>
    <t xml:space="preserve">NM_146866 </t>
  </si>
  <si>
    <t xml:space="preserve">Olfr1008 </t>
  </si>
  <si>
    <t xml:space="preserve">NM_146572 </t>
  </si>
  <si>
    <t xml:space="preserve">Olfr1009 </t>
  </si>
  <si>
    <t xml:space="preserve">NM_207149 </t>
  </si>
  <si>
    <t xml:space="preserve">Olfr1010 </t>
  </si>
  <si>
    <t xml:space="preserve">NM_146762 </t>
  </si>
  <si>
    <t xml:space="preserve">Olfr1013 </t>
  </si>
  <si>
    <t xml:space="preserve">NM_146569 </t>
  </si>
  <si>
    <t xml:space="preserve">Olfr1014 </t>
  </si>
  <si>
    <t xml:space="preserve">NM_146571 </t>
  </si>
  <si>
    <t xml:space="preserve">Olfr1015 </t>
  </si>
  <si>
    <t xml:space="preserve">NM_146586 </t>
  </si>
  <si>
    <t xml:space="preserve">Olfr1018 </t>
  </si>
  <si>
    <t xml:space="preserve">NM_146580 </t>
  </si>
  <si>
    <t xml:space="preserve">Olfr1020 </t>
  </si>
  <si>
    <t xml:space="preserve">NM_146589 </t>
  </si>
  <si>
    <t xml:space="preserve">Olfr1022 </t>
  </si>
  <si>
    <t xml:space="preserve">NM_146587 </t>
  </si>
  <si>
    <t xml:space="preserve">Olfr1023 </t>
  </si>
  <si>
    <t xml:space="preserve">NM_146584 </t>
  </si>
  <si>
    <t xml:space="preserve">Olfr1026 </t>
  </si>
  <si>
    <t xml:space="preserve">NM_001011774 </t>
  </si>
  <si>
    <t xml:space="preserve">Olfr1028 </t>
  </si>
  <si>
    <t xml:space="preserve">NM_001011852 </t>
  </si>
  <si>
    <t xml:space="preserve">Olfr1029 </t>
  </si>
  <si>
    <t xml:space="preserve">NM_146588 </t>
  </si>
  <si>
    <t xml:space="preserve">Olfr1030 </t>
  </si>
  <si>
    <t xml:space="preserve">NM_001011759 </t>
  </si>
  <si>
    <t xml:space="preserve">Olfr1031 </t>
  </si>
  <si>
    <t xml:space="preserve">NM_146579 </t>
  </si>
  <si>
    <t xml:space="preserve">Olfr1032 </t>
  </si>
  <si>
    <t xml:space="preserve">NM_146578 </t>
  </si>
  <si>
    <t xml:space="preserve">Olfr1033 </t>
  </si>
  <si>
    <t xml:space="preserve">NM_001011872 </t>
  </si>
  <si>
    <t xml:space="preserve">Olfr1034 </t>
  </si>
  <si>
    <t xml:space="preserve">NM_207142 </t>
  </si>
  <si>
    <t xml:space="preserve">Olfr1036 </t>
  </si>
  <si>
    <t xml:space="preserve">NM_147013 </t>
  </si>
  <si>
    <t xml:space="preserve">Olfr1038 </t>
  </si>
  <si>
    <t xml:space="preserve">NM_147010 </t>
  </si>
  <si>
    <t xml:space="preserve">Olfr1052 </t>
  </si>
  <si>
    <t xml:space="preserve">NM_146406 </t>
  </si>
  <si>
    <t xml:space="preserve">Olfr1076 </t>
  </si>
  <si>
    <t xml:space="preserve">NM_146366 </t>
  </si>
  <si>
    <t xml:space="preserve">Olfr1093 </t>
  </si>
  <si>
    <t xml:space="preserve">NM_146365 </t>
  </si>
  <si>
    <t xml:space="preserve">Olfr1094 </t>
  </si>
  <si>
    <t xml:space="preserve">NM_207154 </t>
  </si>
  <si>
    <t xml:space="preserve">Olfr1102 </t>
  </si>
  <si>
    <t xml:space="preserve">NM_146661 </t>
  </si>
  <si>
    <t xml:space="preserve">Olfr1112 </t>
  </si>
  <si>
    <t xml:space="preserve">NM_207565 </t>
  </si>
  <si>
    <t xml:space="preserve">Olfr1113 </t>
  </si>
  <si>
    <t xml:space="preserve">NM_146297 </t>
  </si>
  <si>
    <t xml:space="preserve">Olfr1115 </t>
  </si>
  <si>
    <t xml:space="preserve">NM_001011734  //  NM_001011734 </t>
  </si>
  <si>
    <t xml:space="preserve">Olfr1116  // Olfr1116 </t>
  </si>
  <si>
    <t xml:space="preserve">NM_207632 </t>
  </si>
  <si>
    <t xml:space="preserve">Olfr1118 </t>
  </si>
  <si>
    <t xml:space="preserve">NM_147029 </t>
  </si>
  <si>
    <t xml:space="preserve">Olfr1120 </t>
  </si>
  <si>
    <t xml:space="preserve">NM_146348 </t>
  </si>
  <si>
    <t xml:space="preserve">Olfr1121 </t>
  </si>
  <si>
    <t xml:space="preserve">NM_147031 </t>
  </si>
  <si>
    <t xml:space="preserve">Olfr1122 </t>
  </si>
  <si>
    <t xml:space="preserve">NM_146350 </t>
  </si>
  <si>
    <t xml:space="preserve">Olfr1123 </t>
  </si>
  <si>
    <t xml:space="preserve">NM_147028 </t>
  </si>
  <si>
    <t xml:space="preserve">Olfr1124 </t>
  </si>
  <si>
    <t xml:space="preserve">NM_146837 </t>
  </si>
  <si>
    <t xml:space="preserve">Olfr1126 </t>
  </si>
  <si>
    <t xml:space="preserve">NM_178249 </t>
  </si>
  <si>
    <t xml:space="preserve">Pramel6 </t>
  </si>
  <si>
    <t xml:space="preserve">NM_206823 </t>
  </si>
  <si>
    <t xml:space="preserve">Olfr153 </t>
  </si>
  <si>
    <t xml:space="preserve">NM_001011836 </t>
  </si>
  <si>
    <t xml:space="preserve">Olfr1129 </t>
  </si>
  <si>
    <t xml:space="preserve">NM_146838 </t>
  </si>
  <si>
    <t xml:space="preserve">Olfr1130 </t>
  </si>
  <si>
    <t xml:space="preserve">NM_146658 </t>
  </si>
  <si>
    <t xml:space="preserve">Olfr1131 </t>
  </si>
  <si>
    <t xml:space="preserve">NM_146642 </t>
  </si>
  <si>
    <t xml:space="preserve">Olfr1140 </t>
  </si>
  <si>
    <t xml:space="preserve">NM_146646 </t>
  </si>
  <si>
    <t xml:space="preserve">Olfr152 </t>
  </si>
  <si>
    <t xml:space="preserve">NM_146293 </t>
  </si>
  <si>
    <t xml:space="preserve">Olfr1143 </t>
  </si>
  <si>
    <t xml:space="preserve">NM_146320 </t>
  </si>
  <si>
    <t xml:space="preserve">Olfr1145 </t>
  </si>
  <si>
    <t xml:space="preserve">NM_001011519 </t>
  </si>
  <si>
    <t xml:space="preserve">Olfr1148 </t>
  </si>
  <si>
    <t xml:space="preserve">NM_146638 </t>
  </si>
  <si>
    <t xml:space="preserve">Olfr1151 </t>
  </si>
  <si>
    <t xml:space="preserve">NM_001011834 </t>
  </si>
  <si>
    <t xml:space="preserve">Olfr1152 </t>
  </si>
  <si>
    <t xml:space="preserve">NM_146640 </t>
  </si>
  <si>
    <t xml:space="preserve">Olfr1153 </t>
  </si>
  <si>
    <t xml:space="preserve">NM_146645 </t>
  </si>
  <si>
    <t xml:space="preserve">Olfr1158 </t>
  </si>
  <si>
    <t xml:space="preserve">NM_146848 </t>
  </si>
  <si>
    <t xml:space="preserve">Olfr1161 </t>
  </si>
  <si>
    <t xml:space="preserve">NM_146531 </t>
  </si>
  <si>
    <t xml:space="preserve">Olfr1168 </t>
  </si>
  <si>
    <t xml:space="preserve">NM_146771 </t>
  </si>
  <si>
    <t xml:space="preserve">Olfr1176 </t>
  </si>
  <si>
    <t xml:space="preserve">NM_001011868 </t>
  </si>
  <si>
    <t xml:space="preserve">Olfr1178 </t>
  </si>
  <si>
    <t xml:space="preserve">NM_146529 </t>
  </si>
  <si>
    <t xml:space="preserve">Olfr1183 </t>
  </si>
  <si>
    <t xml:space="preserve">NM_146823 </t>
  </si>
  <si>
    <t xml:space="preserve">Olfr1184 </t>
  </si>
  <si>
    <t xml:space="preserve">NM_146530 </t>
  </si>
  <si>
    <t xml:space="preserve">Olfr1186 </t>
  </si>
  <si>
    <t xml:space="preserve">NM_146919 </t>
  </si>
  <si>
    <t xml:space="preserve">Olfr1188 </t>
  </si>
  <si>
    <t xml:space="preserve">NM_146772 </t>
  </si>
  <si>
    <t xml:space="preserve">Olfr1189 </t>
  </si>
  <si>
    <t xml:space="preserve">NM_001011517 </t>
  </si>
  <si>
    <t xml:space="preserve">Olfr1193 </t>
  </si>
  <si>
    <t xml:space="preserve">NM_146895 </t>
  </si>
  <si>
    <t xml:space="preserve">Olfr1201 </t>
  </si>
  <si>
    <t xml:space="preserve">NM_146462 </t>
  </si>
  <si>
    <t xml:space="preserve">Olfr1202 </t>
  </si>
  <si>
    <t xml:space="preserve">NM_146896  //  NM_146896 </t>
  </si>
  <si>
    <t xml:space="preserve">Olfr1203  // Olfr1203 </t>
  </si>
  <si>
    <t xml:space="preserve">NM_146463 </t>
  </si>
  <si>
    <t xml:space="preserve">Olfr1204 </t>
  </si>
  <si>
    <t xml:space="preserve">NM_001001810 </t>
  </si>
  <si>
    <t xml:space="preserve">Olfr1206 </t>
  </si>
  <si>
    <t xml:space="preserve">NM_207140 </t>
  </si>
  <si>
    <t xml:space="preserve">Olfr1212 </t>
  </si>
  <si>
    <t xml:space="preserve">NM_146977 </t>
  </si>
  <si>
    <t xml:space="preserve">Olfr1255 </t>
  </si>
  <si>
    <t xml:space="preserve">NM_146982 </t>
  </si>
  <si>
    <t xml:space="preserve">Olfr1257 </t>
  </si>
  <si>
    <t xml:space="preserve">NM_146978 </t>
  </si>
  <si>
    <t xml:space="preserve">Olfr1258 </t>
  </si>
  <si>
    <t xml:space="preserve">NM_146981 </t>
  </si>
  <si>
    <t xml:space="preserve">Olfr1260 </t>
  </si>
  <si>
    <t xml:space="preserve">NM_146474 </t>
  </si>
  <si>
    <t xml:space="preserve">Olfr1261 </t>
  </si>
  <si>
    <t xml:space="preserve">NM_146974 </t>
  </si>
  <si>
    <t xml:space="preserve">Olfr1262 </t>
  </si>
  <si>
    <t xml:space="preserve">NM_146794 </t>
  </si>
  <si>
    <t xml:space="preserve">Olfr1263 </t>
  </si>
  <si>
    <t xml:space="preserve">NM_146343 </t>
  </si>
  <si>
    <t xml:space="preserve">Olfr1265 </t>
  </si>
  <si>
    <t xml:space="preserve">NM_146265 </t>
  </si>
  <si>
    <t xml:space="preserve">Olfr1506 </t>
  </si>
  <si>
    <t xml:space="preserve">NM_146263 </t>
  </si>
  <si>
    <t xml:space="preserve">Olfr1274 </t>
  </si>
  <si>
    <t xml:space="preserve">NM_021512 </t>
  </si>
  <si>
    <t xml:space="preserve">Nup160 </t>
  </si>
  <si>
    <t xml:space="preserve">NM_018828 </t>
  </si>
  <si>
    <t xml:space="preserve">Fnbp4 </t>
  </si>
  <si>
    <t xml:space="preserve">NM_178755 </t>
  </si>
  <si>
    <t xml:space="preserve">Agbl2 </t>
  </si>
  <si>
    <t xml:space="preserve">NM_019758 </t>
  </si>
  <si>
    <t xml:space="preserve">Mtch2 </t>
  </si>
  <si>
    <t xml:space="preserve">NM_026161 </t>
  </si>
  <si>
    <t xml:space="preserve">C1qtnf4 </t>
  </si>
  <si>
    <t xml:space="preserve">NM_025991 </t>
  </si>
  <si>
    <t xml:space="preserve">Kbtbd4 </t>
  </si>
  <si>
    <t xml:space="preserve">NM_017368 </t>
  </si>
  <si>
    <t xml:space="preserve">Celf1 </t>
  </si>
  <si>
    <t xml:space="preserve">ENSMUST00000068747 </t>
  </si>
  <si>
    <t xml:space="preserve">NM_009023 </t>
  </si>
  <si>
    <t xml:space="preserve">Rapsn </t>
  </si>
  <si>
    <t xml:space="preserve">NM_008948 </t>
  </si>
  <si>
    <t xml:space="preserve">Psmc3 </t>
  </si>
  <si>
    <t xml:space="preserve">NM_011355 </t>
  </si>
  <si>
    <t xml:space="preserve">Sfpi1 </t>
  </si>
  <si>
    <t xml:space="preserve">NM_008653 </t>
  </si>
  <si>
    <t xml:space="preserve">Mybpc3 </t>
  </si>
  <si>
    <t xml:space="preserve">NM_007387 </t>
  </si>
  <si>
    <t xml:space="preserve">Acp2 </t>
  </si>
  <si>
    <t xml:space="preserve">NM_028733 </t>
  </si>
  <si>
    <t xml:space="preserve">Pacsin3 </t>
  </si>
  <si>
    <t xml:space="preserve">NM_001166024 </t>
  </si>
  <si>
    <t xml:space="preserve">Arfgap2 </t>
  </si>
  <si>
    <t xml:space="preserve">NM_172668 </t>
  </si>
  <si>
    <t xml:space="preserve">Lrp4 </t>
  </si>
  <si>
    <t xml:space="preserve">NM_001165989 </t>
  </si>
  <si>
    <t xml:space="preserve">Ckap5 </t>
  </si>
  <si>
    <t xml:space="preserve">NR_027373 </t>
  </si>
  <si>
    <t xml:space="preserve">Arhgap1 </t>
  </si>
  <si>
    <t xml:space="preserve">NM_178724 </t>
  </si>
  <si>
    <t xml:space="preserve">Harbi1 </t>
  </si>
  <si>
    <t xml:space="preserve">NM_172669 </t>
  </si>
  <si>
    <t xml:space="preserve">Ambra1 </t>
  </si>
  <si>
    <t xml:space="preserve">NM_007699 </t>
  </si>
  <si>
    <t xml:space="preserve">Chrm4 </t>
  </si>
  <si>
    <t xml:space="preserve">NM_001166597 </t>
  </si>
  <si>
    <t xml:space="preserve">Dgkz </t>
  </si>
  <si>
    <t xml:space="preserve">NM_001109691 </t>
  </si>
  <si>
    <t xml:space="preserve">Phf21a </t>
  </si>
  <si>
    <t xml:space="preserve">NM_145122 </t>
  </si>
  <si>
    <t xml:space="preserve">Pex16 </t>
  </si>
  <si>
    <t xml:space="preserve">NM_183112 </t>
  </si>
  <si>
    <t xml:space="preserve">1700029I15Rik </t>
  </si>
  <si>
    <t xml:space="preserve">NM_023850 </t>
  </si>
  <si>
    <t xml:space="preserve">Chst1 </t>
  </si>
  <si>
    <t xml:space="preserve">NM_030725 </t>
  </si>
  <si>
    <t xml:space="preserve">Syt13 </t>
  </si>
  <si>
    <t xml:space="preserve">BC100298 </t>
  </si>
  <si>
    <t xml:space="preserve">4631405J19Rik </t>
  </si>
  <si>
    <t xml:space="preserve">NM_001025246 </t>
  </si>
  <si>
    <t xml:space="preserve">Trp53i11 </t>
  </si>
  <si>
    <t xml:space="preserve">ENSMUST00000099693 </t>
  </si>
  <si>
    <t xml:space="preserve">Gm10804 </t>
  </si>
  <si>
    <t xml:space="preserve">ENSMUST00000099692 </t>
  </si>
  <si>
    <t xml:space="preserve">Gm10803 </t>
  </si>
  <si>
    <t xml:space="preserve">NM_007442 </t>
  </si>
  <si>
    <t xml:space="preserve">Alx4 </t>
  </si>
  <si>
    <t xml:space="preserve">ENSMUST00000028621 </t>
  </si>
  <si>
    <t xml:space="preserve">4921507L20Rik </t>
  </si>
  <si>
    <t xml:space="preserve">NM_183106 </t>
  </si>
  <si>
    <t xml:space="preserve">Ttc17 </t>
  </si>
  <si>
    <t xml:space="preserve">NM_178725 </t>
  </si>
  <si>
    <t xml:space="preserve">Lrrc4c </t>
  </si>
  <si>
    <t xml:space="preserve">NM_009020 </t>
  </si>
  <si>
    <t xml:space="preserve">Rag2 </t>
  </si>
  <si>
    <t xml:space="preserve">NM_009424 </t>
  </si>
  <si>
    <t xml:space="preserve">Traf6 </t>
  </si>
  <si>
    <t xml:space="preserve">NM_029635 </t>
  </si>
  <si>
    <t xml:space="preserve">Commd9 </t>
  </si>
  <si>
    <t xml:space="preserve">NM_173749 </t>
  </si>
  <si>
    <t xml:space="preserve">Pamr1 </t>
  </si>
  <si>
    <t xml:space="preserve">NM_001077514 </t>
  </si>
  <si>
    <t xml:space="preserve">Slc1a2 </t>
  </si>
  <si>
    <t xml:space="preserve">NM_019735 </t>
  </si>
  <si>
    <t xml:space="preserve">Apip </t>
  </si>
  <si>
    <t xml:space="preserve">NM_010125 </t>
  </si>
  <si>
    <t xml:space="preserve">Elf5 </t>
  </si>
  <si>
    <t xml:space="preserve">NM_178890 </t>
  </si>
  <si>
    <t xml:space="preserve">Abtb2 </t>
  </si>
  <si>
    <t xml:space="preserve">NM_008505 </t>
  </si>
  <si>
    <t xml:space="preserve">Lmo2 </t>
  </si>
  <si>
    <t xml:space="preserve">NM_212433 </t>
  </si>
  <si>
    <t xml:space="preserve">Fbxo3 </t>
  </si>
  <si>
    <t xml:space="preserve">ENSMUST00000104891 </t>
  </si>
  <si>
    <t xml:space="preserve">Gm10912 </t>
  </si>
  <si>
    <t xml:space="preserve">NM_181858 </t>
  </si>
  <si>
    <t xml:space="preserve">Cd59b </t>
  </si>
  <si>
    <t xml:space="preserve">NM_001111060 </t>
  </si>
  <si>
    <t xml:space="preserve">Cd59a </t>
  </si>
  <si>
    <t xml:space="preserve">BC048438 </t>
  </si>
  <si>
    <t xml:space="preserve">A930018P22Rik </t>
  </si>
  <si>
    <t xml:space="preserve">ENSMUST00000100754 </t>
  </si>
  <si>
    <t xml:space="preserve">Gm2606 </t>
  </si>
  <si>
    <t xml:space="preserve">NM_145529 </t>
  </si>
  <si>
    <t xml:space="preserve">Cstf3 </t>
  </si>
  <si>
    <t xml:space="preserve">ENSMUST00000079069 </t>
  </si>
  <si>
    <t xml:space="preserve">Gm6306 </t>
  </si>
  <si>
    <t xml:space="preserve">NM_177600 </t>
  </si>
  <si>
    <t xml:space="preserve">Ccdc73 </t>
  </si>
  <si>
    <t xml:space="preserve">NM_144783 </t>
  </si>
  <si>
    <t xml:space="preserve">Wt1 </t>
  </si>
  <si>
    <t xml:space="preserve">NM_028747 </t>
  </si>
  <si>
    <t xml:space="preserve">0610012H03Rik </t>
  </si>
  <si>
    <t xml:space="preserve">NM_013627 </t>
  </si>
  <si>
    <t xml:space="preserve">Pax6 </t>
  </si>
  <si>
    <t xml:space="preserve">NM_023876 </t>
  </si>
  <si>
    <t xml:space="preserve">Elp4 </t>
  </si>
  <si>
    <t xml:space="preserve">NM_028260 </t>
  </si>
  <si>
    <t xml:space="preserve">Immp1l </t>
  </si>
  <si>
    <t xml:space="preserve">ENSMUST00000099640 </t>
  </si>
  <si>
    <t xml:space="preserve">Gm10795 </t>
  </si>
  <si>
    <t xml:space="preserve">ENSMUST00000099638 </t>
  </si>
  <si>
    <t xml:space="preserve">Dcdc5 </t>
  </si>
  <si>
    <t xml:space="preserve">BC141310 </t>
  </si>
  <si>
    <t xml:space="preserve">NM_029837 </t>
  </si>
  <si>
    <t xml:space="preserve">Mpped2 </t>
  </si>
  <si>
    <t xml:space="preserve">BC147129 </t>
  </si>
  <si>
    <t xml:space="preserve">C130023O10Rik </t>
  </si>
  <si>
    <t xml:space="preserve">ENSMUST00000104890 </t>
  </si>
  <si>
    <t xml:space="preserve">Gm16488 </t>
  </si>
  <si>
    <t xml:space="preserve">NM_021275 </t>
  </si>
  <si>
    <t xml:space="preserve">Kcna4 </t>
  </si>
  <si>
    <t xml:space="preserve">NM_145558 </t>
  </si>
  <si>
    <t xml:space="preserve">Hadhb </t>
  </si>
  <si>
    <t xml:space="preserve">NM_139303 </t>
  </si>
  <si>
    <t xml:space="preserve">Kif18a </t>
  </si>
  <si>
    <t xml:space="preserve">NM_001048139 </t>
  </si>
  <si>
    <t xml:space="preserve">Bdnf </t>
  </si>
  <si>
    <t xml:space="preserve">NM_011699 </t>
  </si>
  <si>
    <t xml:space="preserve">Lin7c </t>
  </si>
  <si>
    <t xml:space="preserve">NM_172671 </t>
  </si>
  <si>
    <t xml:space="preserve">Lgr4 </t>
  </si>
  <si>
    <t xml:space="preserve">NM_026613 </t>
  </si>
  <si>
    <t xml:space="preserve">Ccdc34 </t>
  </si>
  <si>
    <t xml:space="preserve">NM_001177624 </t>
  </si>
  <si>
    <t xml:space="preserve">Slc5a12 </t>
  </si>
  <si>
    <t xml:space="preserve">NM_172979 </t>
  </si>
  <si>
    <t xml:space="preserve">Muc15 </t>
  </si>
  <si>
    <t xml:space="preserve">NM_146395 </t>
  </si>
  <si>
    <t xml:space="preserve">Olfr1276 </t>
  </si>
  <si>
    <t xml:space="preserve">NM_146394 </t>
  </si>
  <si>
    <t xml:space="preserve">Olfr1278 </t>
  </si>
  <si>
    <t xml:space="preserve">NM_146393 </t>
  </si>
  <si>
    <t xml:space="preserve">Olfr1279 </t>
  </si>
  <si>
    <t xml:space="preserve">NM_146908 </t>
  </si>
  <si>
    <t xml:space="preserve">Olfr1280 </t>
  </si>
  <si>
    <t xml:space="preserve">NM_001005568 </t>
  </si>
  <si>
    <t xml:space="preserve">Olfr1281 </t>
  </si>
  <si>
    <t xml:space="preserve">NM_207236 </t>
  </si>
  <si>
    <t xml:space="preserve">Olfr1283 </t>
  </si>
  <si>
    <t xml:space="preserve">NM_146381 </t>
  </si>
  <si>
    <t xml:space="preserve">Olfr1284 </t>
  </si>
  <si>
    <t xml:space="preserve">ENSMUST00000073938 </t>
  </si>
  <si>
    <t xml:space="preserve">Olfr1285 </t>
  </si>
  <si>
    <t xml:space="preserve">NM_001011773 </t>
  </si>
  <si>
    <t xml:space="preserve">Olfr1287 </t>
  </si>
  <si>
    <t xml:space="preserve">NM_146400 </t>
  </si>
  <si>
    <t xml:space="preserve">Olfr1288 </t>
  </si>
  <si>
    <t xml:space="preserve">NM_146404 </t>
  </si>
  <si>
    <t xml:space="preserve">Olfr1289 </t>
  </si>
  <si>
    <t xml:space="preserve">NM_146884 </t>
  </si>
  <si>
    <t xml:space="preserve">Olfr1299 </t>
  </si>
  <si>
    <t xml:space="preserve">NR_033534 </t>
  </si>
  <si>
    <t xml:space="preserve">Olfr1300-ps1 </t>
  </si>
  <si>
    <t xml:space="preserve">NM_146887 </t>
  </si>
  <si>
    <t xml:space="preserve">Olfr1301 </t>
  </si>
  <si>
    <t xml:space="preserve">NM_146889 </t>
  </si>
  <si>
    <t xml:space="preserve">Olfr1302 </t>
  </si>
  <si>
    <t xml:space="preserve">NM_146448 </t>
  </si>
  <si>
    <t xml:space="preserve">Olfr1317 </t>
  </si>
  <si>
    <t xml:space="preserve">NM_001011802 </t>
  </si>
  <si>
    <t xml:space="preserve">Olfr1318 </t>
  </si>
  <si>
    <t xml:space="preserve">NM_207206 </t>
  </si>
  <si>
    <t xml:space="preserve">Lpcat4 </t>
  </si>
  <si>
    <t xml:space="preserve">NM_025403 </t>
  </si>
  <si>
    <t xml:space="preserve">Nop10 </t>
  </si>
  <si>
    <t xml:space="preserve">NM_133649 </t>
  </si>
  <si>
    <t xml:space="preserve">Slc12a6 </t>
  </si>
  <si>
    <t xml:space="preserve">BC062099 </t>
  </si>
  <si>
    <t xml:space="preserve">BC080661 </t>
  </si>
  <si>
    <t xml:space="preserve">2410042D21Rik </t>
  </si>
  <si>
    <t xml:space="preserve">BC115477 </t>
  </si>
  <si>
    <t xml:space="preserve">2900064A13Rik </t>
  </si>
  <si>
    <t xml:space="preserve">NM_028844 </t>
  </si>
  <si>
    <t xml:space="preserve">Aven </t>
  </si>
  <si>
    <t xml:space="preserve">NM_029232 </t>
  </si>
  <si>
    <t xml:space="preserve">Tmco5b </t>
  </si>
  <si>
    <t xml:space="preserve">NM_010230 </t>
  </si>
  <si>
    <t xml:space="preserve">Fmn1 </t>
  </si>
  <si>
    <t xml:space="preserve">NM_001145898 </t>
  </si>
  <si>
    <t xml:space="preserve">BC052040 </t>
  </si>
  <si>
    <t xml:space="preserve">NM_026104 </t>
  </si>
  <si>
    <t xml:space="preserve">Tmco5 </t>
  </si>
  <si>
    <t xml:space="preserve">NM_033524 </t>
  </si>
  <si>
    <t xml:space="preserve">Spred1 </t>
  </si>
  <si>
    <t xml:space="preserve">NR_030440 </t>
  </si>
  <si>
    <t xml:space="preserve">Mir674 </t>
  </si>
  <si>
    <t xml:space="preserve">NM_026620 </t>
  </si>
  <si>
    <t xml:space="preserve">Fam98b </t>
  </si>
  <si>
    <t xml:space="preserve">NM_011580 </t>
  </si>
  <si>
    <t xml:space="preserve">Thbs1 </t>
  </si>
  <si>
    <t xml:space="preserve">NM_013719 </t>
  </si>
  <si>
    <t xml:space="preserve">Eif2ak4 </t>
  </si>
  <si>
    <t xml:space="preserve">NM_009773 </t>
  </si>
  <si>
    <t xml:space="preserve">Bub1b </t>
  </si>
  <si>
    <t xml:space="preserve">NM_001033254 </t>
  </si>
  <si>
    <t xml:space="preserve">Pak6 </t>
  </si>
  <si>
    <t xml:space="preserve">NR_030716 </t>
  </si>
  <si>
    <t xml:space="preserve">5430417L22Rik </t>
  </si>
  <si>
    <t xml:space="preserve">NM_001145644 </t>
  </si>
  <si>
    <t xml:space="preserve">Phgr1 </t>
  </si>
  <si>
    <t xml:space="preserve">NM_170593 </t>
  </si>
  <si>
    <t xml:space="preserve">Disp2 </t>
  </si>
  <si>
    <t xml:space="preserve">NM_026412 </t>
  </si>
  <si>
    <t xml:space="preserve">D2Ertd750e </t>
  </si>
  <si>
    <t xml:space="preserve">NM_019826 </t>
  </si>
  <si>
    <t xml:space="preserve">Ivd </t>
  </si>
  <si>
    <t xml:space="preserve">NM_001045523 </t>
  </si>
  <si>
    <t xml:space="preserve">Bahd1 </t>
  </si>
  <si>
    <t xml:space="preserve">NM_028117 </t>
  </si>
  <si>
    <t xml:space="preserve">Chst14 </t>
  </si>
  <si>
    <t xml:space="preserve">NM_173450 </t>
  </si>
  <si>
    <t xml:space="preserve">Rpusd2 </t>
  </si>
  <si>
    <t xml:space="preserve">NM_029617 </t>
  </si>
  <si>
    <t xml:space="preserve">Casc5 </t>
  </si>
  <si>
    <t xml:space="preserve">NM_011234 </t>
  </si>
  <si>
    <t xml:space="preserve">Rad51 </t>
  </si>
  <si>
    <t xml:space="preserve">NM_177157 </t>
  </si>
  <si>
    <t xml:space="preserve">Gchfr </t>
  </si>
  <si>
    <t xml:space="preserve">NM_001039223 </t>
  </si>
  <si>
    <t xml:space="preserve">Gm14137 </t>
  </si>
  <si>
    <t xml:space="preserve">NM_028054 </t>
  </si>
  <si>
    <t xml:space="preserve">Zfyve19 </t>
  </si>
  <si>
    <t xml:space="preserve">NM_016907 </t>
  </si>
  <si>
    <t xml:space="preserve">Spint1 </t>
  </si>
  <si>
    <t xml:space="preserve">NM_172269 </t>
  </si>
  <si>
    <t xml:space="preserve">Vps18 </t>
  </si>
  <si>
    <t xml:space="preserve">NM_019454 </t>
  </si>
  <si>
    <t xml:space="preserve">Dll4 </t>
  </si>
  <si>
    <t xml:space="preserve">NM_026929 </t>
  </si>
  <si>
    <t xml:space="preserve">Chac1 </t>
  </si>
  <si>
    <t xml:space="preserve">NM_019769 </t>
  </si>
  <si>
    <t xml:space="preserve">1500003O03Rik </t>
  </si>
  <si>
    <t xml:space="preserve">NM_133851 </t>
  </si>
  <si>
    <t xml:space="preserve">Nusap1 </t>
  </si>
  <si>
    <t xml:space="preserve">NM_030112 </t>
  </si>
  <si>
    <t xml:space="preserve">Rtf1 </t>
  </si>
  <si>
    <t xml:space="preserve">NM_146125 </t>
  </si>
  <si>
    <t xml:space="preserve">Itpka </t>
  </si>
  <si>
    <t xml:space="preserve">NM_019392 </t>
  </si>
  <si>
    <t xml:space="preserve">Tyro3 </t>
  </si>
  <si>
    <t xml:space="preserve">NM_013720 </t>
  </si>
  <si>
    <t xml:space="preserve">Mga </t>
  </si>
  <si>
    <t xml:space="preserve">NM_011941 </t>
  </si>
  <si>
    <t xml:space="preserve">Mapkbp1 </t>
  </si>
  <si>
    <t xml:space="preserve">NM_145378 </t>
  </si>
  <si>
    <t xml:space="preserve">Pla2g4b </t>
  </si>
  <si>
    <t xml:space="preserve">NM_007601 </t>
  </si>
  <si>
    <t xml:space="preserve">Capn3 </t>
  </si>
  <si>
    <t xml:space="preserve">NM_001177792 </t>
  </si>
  <si>
    <t xml:space="preserve">Snap23 </t>
  </si>
  <si>
    <t xml:space="preserve">NM_025475 </t>
  </si>
  <si>
    <t xml:space="preserve">Haus2 </t>
  </si>
  <si>
    <t xml:space="preserve">ENSMUST00000099504 </t>
  </si>
  <si>
    <t xml:space="preserve">Stard9 </t>
  </si>
  <si>
    <t xml:space="preserve">NM_026891 </t>
  </si>
  <si>
    <t xml:space="preserve">Cdan1 </t>
  </si>
  <si>
    <t xml:space="preserve">NM_009461 </t>
  </si>
  <si>
    <t xml:space="preserve">Ubr1 </t>
  </si>
  <si>
    <t xml:space="preserve">NM_175285 </t>
  </si>
  <si>
    <t xml:space="preserve">Tmem62 </t>
  </si>
  <si>
    <t xml:space="preserve">NM_010761 </t>
  </si>
  <si>
    <t xml:space="preserve">Ccndbp1 </t>
  </si>
  <si>
    <t xml:space="preserve">NM_029475 </t>
  </si>
  <si>
    <t xml:space="preserve">Adal </t>
  </si>
  <si>
    <t xml:space="preserve">NM_153387 </t>
  </si>
  <si>
    <t xml:space="preserve">Tubgcp4 </t>
  </si>
  <si>
    <t xml:space="preserve">NM_032393 </t>
  </si>
  <si>
    <t xml:space="preserve">Mtap1a </t>
  </si>
  <si>
    <t xml:space="preserve">NM_009897 </t>
  </si>
  <si>
    <t xml:space="preserve">Ckmt1 </t>
  </si>
  <si>
    <t xml:space="preserve">NM_007952 </t>
  </si>
  <si>
    <t xml:space="preserve">Pdia3 </t>
  </si>
  <si>
    <t xml:space="preserve">NM_011354 </t>
  </si>
  <si>
    <t xml:space="preserve">Serf2 </t>
  </si>
  <si>
    <t xml:space="preserve">NM_026318 </t>
  </si>
  <si>
    <t xml:space="preserve">2310003F16Rik </t>
  </si>
  <si>
    <t xml:space="preserve">NM_025595 </t>
  </si>
  <si>
    <t xml:space="preserve">Mrpl51 </t>
  </si>
  <si>
    <t xml:space="preserve">NM_030234 </t>
  </si>
  <si>
    <t xml:space="preserve">Wdr76 </t>
  </si>
  <si>
    <t xml:space="preserve">NM_177054 </t>
  </si>
  <si>
    <t xml:space="preserve">Casc4 </t>
  </si>
  <si>
    <t xml:space="preserve">NM_009735 </t>
  </si>
  <si>
    <t xml:space="preserve">B2m </t>
  </si>
  <si>
    <t xml:space="preserve">NM_080510 </t>
  </si>
  <si>
    <t xml:space="preserve">Trim69 </t>
  </si>
  <si>
    <t xml:space="preserve">NM_028914 </t>
  </si>
  <si>
    <t xml:space="preserve">4933406J08Rik </t>
  </si>
  <si>
    <t xml:space="preserve">NM_025777 </t>
  </si>
  <si>
    <t xml:space="preserve">Duoxa2 </t>
  </si>
  <si>
    <t xml:space="preserve">NM_001099297 </t>
  </si>
  <si>
    <t xml:space="preserve">Duox1 </t>
  </si>
  <si>
    <t xml:space="preserve">NM_172980 </t>
  </si>
  <si>
    <t xml:space="preserve">Slc28a2 </t>
  </si>
  <si>
    <t xml:space="preserve">NM_001085518 </t>
  </si>
  <si>
    <t xml:space="preserve">Gm14085 </t>
  </si>
  <si>
    <t xml:space="preserve">ENSMUST00000099458 </t>
  </si>
  <si>
    <t xml:space="preserve">Spata5l1 </t>
  </si>
  <si>
    <t xml:space="preserve">NM_001004174 </t>
  </si>
  <si>
    <t xml:space="preserve">AA467197 </t>
  </si>
  <si>
    <t xml:space="preserve">NM_019788 </t>
  </si>
  <si>
    <t xml:space="preserve">Pldn </t>
  </si>
  <si>
    <t xml:space="preserve">NM_021507 </t>
  </si>
  <si>
    <t xml:space="preserve">Sqrdl </t>
  </si>
  <si>
    <t xml:space="preserve">NM_199241 </t>
  </si>
  <si>
    <t xml:space="preserve">Sema6d </t>
  </si>
  <si>
    <t xml:space="preserve">NM_175034 </t>
  </si>
  <si>
    <t xml:space="preserve">Slc24a5 </t>
  </si>
  <si>
    <t xml:space="preserve">NM_001162934 </t>
  </si>
  <si>
    <t xml:space="preserve">Ctxn2 </t>
  </si>
  <si>
    <t xml:space="preserve">NM_183354 </t>
  </si>
  <si>
    <t xml:space="preserve">Slc12a1 </t>
  </si>
  <si>
    <t xml:space="preserve">NM_023595 </t>
  </si>
  <si>
    <t xml:space="preserve">Dut </t>
  </si>
  <si>
    <t xml:space="preserve">NM_007993 </t>
  </si>
  <si>
    <t xml:space="preserve">Fbn1 </t>
  </si>
  <si>
    <t xml:space="preserve">NM_025613 </t>
  </si>
  <si>
    <t xml:space="preserve">Eid1 </t>
  </si>
  <si>
    <t xml:space="preserve">NM_175154 </t>
  </si>
  <si>
    <t xml:space="preserve">Galk2 </t>
  </si>
  <si>
    <t xml:space="preserve">NM_008008 </t>
  </si>
  <si>
    <t xml:space="preserve">Fgf7 </t>
  </si>
  <si>
    <t xml:space="preserve">NM_026981 </t>
  </si>
  <si>
    <t xml:space="preserve">Dtwd1 </t>
  </si>
  <si>
    <t xml:space="preserve">NM_011978 </t>
  </si>
  <si>
    <t xml:space="preserve">Slc27a2 </t>
  </si>
  <si>
    <t xml:space="preserve">NM_019729 </t>
  </si>
  <si>
    <t xml:space="preserve">Usp8 </t>
  </si>
  <si>
    <t xml:space="preserve">NM_175550 </t>
  </si>
  <si>
    <t xml:space="preserve">Ap4e1 </t>
  </si>
  <si>
    <t xml:space="preserve">NM_026678 </t>
  </si>
  <si>
    <t xml:space="preserve">Blvra </t>
  </si>
  <si>
    <t xml:space="preserve">NM_177214 </t>
  </si>
  <si>
    <t xml:space="preserve">Snrnp200 </t>
  </si>
  <si>
    <t xml:space="preserve">NM_175145 </t>
  </si>
  <si>
    <t xml:space="preserve">Tmem127 </t>
  </si>
  <si>
    <t xml:space="preserve">NM_139308 </t>
  </si>
  <si>
    <t xml:space="preserve">Stard7 </t>
  </si>
  <si>
    <t xml:space="preserve">NM_010090 </t>
  </si>
  <si>
    <t xml:space="preserve">Dusp2 </t>
  </si>
  <si>
    <t xml:space="preserve">NM_172539 </t>
  </si>
  <si>
    <t xml:space="preserve">Astl </t>
  </si>
  <si>
    <t xml:space="preserve">NM_009633 </t>
  </si>
  <si>
    <t xml:space="preserve">Adra2b </t>
  </si>
  <si>
    <t xml:space="preserve">NM_001081089 </t>
  </si>
  <si>
    <t xml:space="preserve">Gpat2 </t>
  </si>
  <si>
    <t xml:space="preserve">NM_029963 </t>
  </si>
  <si>
    <t xml:space="preserve">Mrps5 </t>
  </si>
  <si>
    <t xml:space="preserve">ENSMUST00000099399 </t>
  </si>
  <si>
    <t xml:space="preserve">Gm10765 </t>
  </si>
  <si>
    <t xml:space="preserve">NM_028765 </t>
  </si>
  <si>
    <t xml:space="preserve">Acoxl </t>
  </si>
  <si>
    <t xml:space="preserve">NM_207680 </t>
  </si>
  <si>
    <t xml:space="preserve">Bcl2l11 </t>
  </si>
  <si>
    <t xml:space="preserve">ENSMUST00000099394 </t>
  </si>
  <si>
    <t xml:space="preserve">Gm355 </t>
  </si>
  <si>
    <t xml:space="preserve">NM_008587 </t>
  </si>
  <si>
    <t xml:space="preserve">Mertk </t>
  </si>
  <si>
    <t xml:space="preserve">NM_028248 </t>
  </si>
  <si>
    <t xml:space="preserve">Tmem87b </t>
  </si>
  <si>
    <t xml:space="preserve">NM_024237 </t>
  </si>
  <si>
    <t xml:space="preserve">Fbln7 </t>
  </si>
  <si>
    <t xml:space="preserve">NM_178404 </t>
  </si>
  <si>
    <t xml:space="preserve">Zc3h6 </t>
  </si>
  <si>
    <t xml:space="preserve">NM_027192 </t>
  </si>
  <si>
    <t xml:space="preserve">Ttl </t>
  </si>
  <si>
    <t xml:space="preserve">NM_009086 </t>
  </si>
  <si>
    <t xml:space="preserve">Polr1b </t>
  </si>
  <si>
    <t xml:space="preserve">NM_025395 </t>
  </si>
  <si>
    <t xml:space="preserve">Chchd5 </t>
  </si>
  <si>
    <t xml:space="preserve">NM_015747 </t>
  </si>
  <si>
    <t xml:space="preserve">Slc20a1 </t>
  </si>
  <si>
    <t xml:space="preserve">ENSMUST00000071053 </t>
  </si>
  <si>
    <t xml:space="preserve">A730036I17Rik </t>
  </si>
  <si>
    <t xml:space="preserve">NR_015474 </t>
  </si>
  <si>
    <t xml:space="preserve">Gm14047 </t>
  </si>
  <si>
    <t xml:space="preserve">NM_007547 </t>
  </si>
  <si>
    <t xml:space="preserve">Sirpa </t>
  </si>
  <si>
    <t xml:space="preserve">NM_183262 </t>
  </si>
  <si>
    <t xml:space="preserve">Stk35 </t>
  </si>
  <si>
    <t xml:space="preserve">NM_009374 </t>
  </si>
  <si>
    <t xml:space="preserve">Tgm3 </t>
  </si>
  <si>
    <t xml:space="preserve">BC150906 </t>
  </si>
  <si>
    <t xml:space="preserve">AU015228 </t>
  </si>
  <si>
    <t xml:space="preserve">NM_177726 </t>
  </si>
  <si>
    <t xml:space="preserve">Tgm6 </t>
  </si>
  <si>
    <t xml:space="preserve">NM_138655 </t>
  </si>
  <si>
    <t xml:space="preserve">Tmc2 </t>
  </si>
  <si>
    <t xml:space="preserve">NM_024193 </t>
  </si>
  <si>
    <t xml:space="preserve">Nop56 </t>
  </si>
  <si>
    <t xml:space="preserve">NR_028528 </t>
  </si>
  <si>
    <t xml:space="preserve">Snord57 </t>
  </si>
  <si>
    <t xml:space="preserve">NM_001110513 </t>
  </si>
  <si>
    <t xml:space="preserve">Ebf4 </t>
  </si>
  <si>
    <t xml:space="preserve">NM_001163483 </t>
  </si>
  <si>
    <t xml:space="preserve">1700020A23Rik </t>
  </si>
  <si>
    <t xml:space="preserve">BC049728 </t>
  </si>
  <si>
    <t xml:space="preserve">4933425O20Rik </t>
  </si>
  <si>
    <t xml:space="preserve">NM_030559 </t>
  </si>
  <si>
    <t xml:space="preserve">Vps16 </t>
  </si>
  <si>
    <t xml:space="preserve">NM_008980 </t>
  </si>
  <si>
    <t xml:space="preserve">Ptpra </t>
  </si>
  <si>
    <t xml:space="preserve">NM_207207 </t>
  </si>
  <si>
    <t xml:space="preserve">Mrps26 </t>
  </si>
  <si>
    <t xml:space="preserve">NM_011025 </t>
  </si>
  <si>
    <t xml:space="preserve">Oxt </t>
  </si>
  <si>
    <t xml:space="preserve">NM_025922 </t>
  </si>
  <si>
    <t xml:space="preserve">Itpa </t>
  </si>
  <si>
    <t xml:space="preserve">NM_009730 </t>
  </si>
  <si>
    <t xml:space="preserve">Atrn </t>
  </si>
  <si>
    <t xml:space="preserve">NM_028306 </t>
  </si>
  <si>
    <t xml:space="preserve">Hspa12b </t>
  </si>
  <si>
    <t xml:space="preserve">NM_023117 </t>
  </si>
  <si>
    <t xml:space="preserve">Cdc25b </t>
  </si>
  <si>
    <t xml:space="preserve">BC048399 </t>
  </si>
  <si>
    <t xml:space="preserve">2310035K24Rik </t>
  </si>
  <si>
    <t xml:space="preserve">NM_144888 </t>
  </si>
  <si>
    <t xml:space="preserve">Mavs </t>
  </si>
  <si>
    <t xml:space="preserve">NM_153501 </t>
  </si>
  <si>
    <t xml:space="preserve">Pank2 </t>
  </si>
  <si>
    <t xml:space="preserve">NR_029755 </t>
  </si>
  <si>
    <t xml:space="preserve">Mir103-2 </t>
  </si>
  <si>
    <t xml:space="preserve">NM_001177833 </t>
  </si>
  <si>
    <t xml:space="preserve">Smox </t>
  </si>
  <si>
    <t xml:space="preserve">ENSMUST00000077150 </t>
  </si>
  <si>
    <t xml:space="preserve">4930425F17Rik </t>
  </si>
  <si>
    <t xml:space="preserve">NM_011170 </t>
  </si>
  <si>
    <t xml:space="preserve">Prnp </t>
  </si>
  <si>
    <t xml:space="preserve">NM_023043 </t>
  </si>
  <si>
    <t xml:space="preserve">Prnd </t>
  </si>
  <si>
    <t xml:space="preserve">NM_138651 </t>
  </si>
  <si>
    <t xml:space="preserve">Cds2 </t>
  </si>
  <si>
    <t xml:space="preserve">ENSMUST00000028819 </t>
  </si>
  <si>
    <t xml:space="preserve">4921508D12Rik </t>
  </si>
  <si>
    <t xml:space="preserve">NR_033468 </t>
  </si>
  <si>
    <t xml:space="preserve">AU019990 </t>
  </si>
  <si>
    <t xml:space="preserve">BC100475 </t>
  </si>
  <si>
    <t xml:space="preserve">1110034G24Rik </t>
  </si>
  <si>
    <t xml:space="preserve">NM_007694 </t>
  </si>
  <si>
    <t xml:space="preserve">Chgb </t>
  </si>
  <si>
    <t xml:space="preserve">NM_025676 </t>
  </si>
  <si>
    <t xml:space="preserve">Mcm8 </t>
  </si>
  <si>
    <t xml:space="preserve">NM_001024385 </t>
  </si>
  <si>
    <t xml:space="preserve">Crls1 </t>
  </si>
  <si>
    <t xml:space="preserve">NM_007553 </t>
  </si>
  <si>
    <t xml:space="preserve">Bmp2 </t>
  </si>
  <si>
    <t xml:space="preserve">NM_019677 </t>
  </si>
  <si>
    <t xml:space="preserve">Plcb1 </t>
  </si>
  <si>
    <t xml:space="preserve">NM_013829 </t>
  </si>
  <si>
    <t xml:space="preserve">Plcb4 </t>
  </si>
  <si>
    <t xml:space="preserve">NM_029530 </t>
  </si>
  <si>
    <t xml:space="preserve">6330527O06Rik </t>
  </si>
  <si>
    <t xml:space="preserve">BC034902 </t>
  </si>
  <si>
    <t xml:space="preserve">NM_175667 </t>
  </si>
  <si>
    <t xml:space="preserve">Ankrd5 </t>
  </si>
  <si>
    <t xml:space="preserve">NM_011428 </t>
  </si>
  <si>
    <t xml:space="preserve">Snap25 </t>
  </si>
  <si>
    <t xml:space="preserve">NM_001038641 </t>
  </si>
  <si>
    <t xml:space="preserve">2210009G21Rik </t>
  </si>
  <si>
    <t xml:space="preserve">NM_145534 </t>
  </si>
  <si>
    <t xml:space="preserve">Btbd3 </t>
  </si>
  <si>
    <t xml:space="preserve">NM_175467 </t>
  </si>
  <si>
    <t xml:space="preserve">Sptlc3 </t>
  </si>
  <si>
    <t xml:space="preserve">NM_001126490 </t>
  </si>
  <si>
    <t xml:space="preserve">Ism1 </t>
  </si>
  <si>
    <t xml:space="preserve">NM_027093 </t>
  </si>
  <si>
    <t xml:space="preserve">2310003L22Rik </t>
  </si>
  <si>
    <t xml:space="preserve">NM_028387 </t>
  </si>
  <si>
    <t xml:space="preserve">Macrod2 </t>
  </si>
  <si>
    <t xml:space="preserve">NM_001013802 </t>
  </si>
  <si>
    <t xml:space="preserve">NM_021335 </t>
  </si>
  <si>
    <t xml:space="preserve">Snrpb2 </t>
  </si>
  <si>
    <t xml:space="preserve">NM_020595 </t>
  </si>
  <si>
    <t xml:space="preserve">Otor </t>
  </si>
  <si>
    <t xml:space="preserve">NM_008792 </t>
  </si>
  <si>
    <t xml:space="preserve">Pcsk2 </t>
  </si>
  <si>
    <t xml:space="preserve">NM_019771 </t>
  </si>
  <si>
    <t xml:space="preserve">Dstn </t>
  </si>
  <si>
    <t xml:space="preserve">NM_207275 </t>
  </si>
  <si>
    <t xml:space="preserve">Banf2 </t>
  </si>
  <si>
    <t xml:space="preserve">BC063088 </t>
  </si>
  <si>
    <t xml:space="preserve">8430406I07Rik </t>
  </si>
  <si>
    <t xml:space="preserve">NM_181417 </t>
  </si>
  <si>
    <t xml:space="preserve">Csrp2bp </t>
  </si>
  <si>
    <t xml:space="preserve">NR_033459 </t>
  </si>
  <si>
    <t xml:space="preserve">LOC668917 </t>
  </si>
  <si>
    <t xml:space="preserve">NM_029763 </t>
  </si>
  <si>
    <t xml:space="preserve">Polr3f </t>
  </si>
  <si>
    <t xml:space="preserve">NM_019787 </t>
  </si>
  <si>
    <t xml:space="preserve">Sec23b </t>
  </si>
  <si>
    <t xml:space="preserve">BC147042 </t>
  </si>
  <si>
    <t xml:space="preserve">Gm561 </t>
  </si>
  <si>
    <t xml:space="preserve">NM_025314 </t>
  </si>
  <si>
    <t xml:space="preserve">Dtd1 </t>
  </si>
  <si>
    <t xml:space="preserve">NM_025490 </t>
  </si>
  <si>
    <t xml:space="preserve">1700010M22Rik </t>
  </si>
  <si>
    <t xml:space="preserve">NM_053195 </t>
  </si>
  <si>
    <t xml:space="preserve">Slc24a3 </t>
  </si>
  <si>
    <t xml:space="preserve">NM_028724 </t>
  </si>
  <si>
    <t xml:space="preserve">Rin2 </t>
  </si>
  <si>
    <t xml:space="preserve">NM_001141965 </t>
  </si>
  <si>
    <t xml:space="preserve">Naa20 </t>
  </si>
  <si>
    <t xml:space="preserve">NM_175280 </t>
  </si>
  <si>
    <t xml:space="preserve">4930529M08Rik </t>
  </si>
  <si>
    <t xml:space="preserve">ENSMUST00000099283 </t>
  </si>
  <si>
    <t xml:space="preserve">BC048610 </t>
  </si>
  <si>
    <t xml:space="preserve">NM_016889 </t>
  </si>
  <si>
    <t xml:space="preserve">Insm1 </t>
  </si>
  <si>
    <t xml:space="preserve">NM_181040 </t>
  </si>
  <si>
    <t xml:space="preserve">Atpaf1 </t>
  </si>
  <si>
    <t xml:space="preserve">NM_001033298 </t>
  </si>
  <si>
    <t xml:space="preserve">Plk1s1 </t>
  </si>
  <si>
    <t xml:space="preserve">NM_011917 </t>
  </si>
  <si>
    <t xml:space="preserve">Xrn2 </t>
  </si>
  <si>
    <t xml:space="preserve">ENSMUST00000066038 </t>
  </si>
  <si>
    <t xml:space="preserve">6430503K07Rik </t>
  </si>
  <si>
    <t xml:space="preserve">NM_008780 </t>
  </si>
  <si>
    <t xml:space="preserve">Pax1 </t>
  </si>
  <si>
    <t xml:space="preserve">ENSMUST00000063608 </t>
  </si>
  <si>
    <t xml:space="preserve">A530006G24Rik </t>
  </si>
  <si>
    <t xml:space="preserve">NM_009219 </t>
  </si>
  <si>
    <t xml:space="preserve">Sstr4 </t>
  </si>
  <si>
    <t xml:space="preserve">NM_001110159 </t>
  </si>
  <si>
    <t xml:space="preserve">Nxt1 </t>
  </si>
  <si>
    <t xml:space="preserve">NM_028986 </t>
  </si>
  <si>
    <t xml:space="preserve">Gzf1 </t>
  </si>
  <si>
    <t xml:space="preserve">NM_177655 </t>
  </si>
  <si>
    <t xml:space="preserve">Cstl1 </t>
  </si>
  <si>
    <t xml:space="preserve">NM_030135 </t>
  </si>
  <si>
    <t xml:space="preserve">8030411F24Rik </t>
  </si>
  <si>
    <t xml:space="preserve">NM_027054 </t>
  </si>
  <si>
    <t xml:space="preserve">Cst12 </t>
  </si>
  <si>
    <t xml:space="preserve">NM_009978 </t>
  </si>
  <si>
    <t xml:space="preserve">Cst8 </t>
  </si>
  <si>
    <t xml:space="preserve">NM_027024 </t>
  </si>
  <si>
    <t xml:space="preserve">Cst13 </t>
  </si>
  <si>
    <t xml:space="preserve">NM_009979 </t>
  </si>
  <si>
    <t xml:space="preserve">Cst9 </t>
  </si>
  <si>
    <t xml:space="preserve">NM_021405 </t>
  </si>
  <si>
    <t xml:space="preserve">Cst10 </t>
  </si>
  <si>
    <t xml:space="preserve">NM_001085521 </t>
  </si>
  <si>
    <t xml:space="preserve">Tmem90b </t>
  </si>
  <si>
    <t xml:space="preserve">NM_001142411 </t>
  </si>
  <si>
    <t xml:space="preserve">Gm4979 </t>
  </si>
  <si>
    <t xml:space="preserve">NM_009977 </t>
  </si>
  <si>
    <t xml:space="preserve">Cst7 </t>
  </si>
  <si>
    <t xml:space="preserve">AK076437 </t>
  </si>
  <si>
    <t xml:space="preserve">Gm14123 </t>
  </si>
  <si>
    <t xml:space="preserve">NM_172117 </t>
  </si>
  <si>
    <t xml:space="preserve">Entpd6 </t>
  </si>
  <si>
    <t xml:space="preserve">NM_153781 </t>
  </si>
  <si>
    <t xml:space="preserve">Pygb </t>
  </si>
  <si>
    <t xml:space="preserve">NM_027014 </t>
  </si>
  <si>
    <t xml:space="preserve">Gins1 </t>
  </si>
  <si>
    <t xml:space="preserve">ENSMUST00000087474 </t>
  </si>
  <si>
    <t xml:space="preserve">Gm14149 </t>
  </si>
  <si>
    <t xml:space="preserve">NM_198326 </t>
  </si>
  <si>
    <t xml:space="preserve">Nsfl1c </t>
  </si>
  <si>
    <t xml:space="preserve">NM_008019 </t>
  </si>
  <si>
    <t xml:space="preserve">Fkbp1a </t>
  </si>
  <si>
    <t xml:space="preserve">NM_145535 </t>
  </si>
  <si>
    <t xml:space="preserve">Sdcbp2 </t>
  </si>
  <si>
    <t xml:space="preserve">NM_001160363 </t>
  </si>
  <si>
    <t xml:space="preserve">5430405G05Rik </t>
  </si>
  <si>
    <t xml:space="preserve">NM_001040689 </t>
  </si>
  <si>
    <t xml:space="preserve">Rspo4 </t>
  </si>
  <si>
    <t xml:space="preserve">NM_009641 </t>
  </si>
  <si>
    <t xml:space="preserve">Angpt4 </t>
  </si>
  <si>
    <t xml:space="preserve">NM_001164819 </t>
  </si>
  <si>
    <t xml:space="preserve">2310046K01Rik </t>
  </si>
  <si>
    <t xml:space="preserve">NM_001160410 </t>
  </si>
  <si>
    <t xml:space="preserve">Scrt2 </t>
  </si>
  <si>
    <t xml:space="preserve">NM_029688 </t>
  </si>
  <si>
    <t xml:space="preserve">Srxn1 </t>
  </si>
  <si>
    <t xml:space="preserve">NM_009328 </t>
  </si>
  <si>
    <t xml:space="preserve">Tcf15 </t>
  </si>
  <si>
    <t xml:space="preserve">NM_024196 </t>
  </si>
  <si>
    <t xml:space="preserve">Tbc1d20 </t>
  </si>
  <si>
    <t xml:space="preserve">NM_001009948 </t>
  </si>
  <si>
    <t xml:space="preserve">Nrsn2 </t>
  </si>
  <si>
    <t xml:space="preserve">BC137826 </t>
  </si>
  <si>
    <t xml:space="preserve">6820408C15Rik </t>
  </si>
  <si>
    <t xml:space="preserve">NM_176950 </t>
  </si>
  <si>
    <t xml:space="preserve">Defb20 </t>
  </si>
  <si>
    <t xml:space="preserve">NM_001037502 </t>
  </si>
  <si>
    <t xml:space="preserve">Defb28 </t>
  </si>
  <si>
    <t xml:space="preserve">NM_207276 </t>
  </si>
  <si>
    <t xml:space="preserve">Defb21 </t>
  </si>
  <si>
    <t xml:space="preserve">NM_001037247 </t>
  </si>
  <si>
    <t xml:space="preserve">Defb36 </t>
  </si>
  <si>
    <t xml:space="preserve">NM_009047 </t>
  </si>
  <si>
    <t xml:space="preserve">Rem1 </t>
  </si>
  <si>
    <t xml:space="preserve">NM_001159551 </t>
  </si>
  <si>
    <t xml:space="preserve">H13 </t>
  </si>
  <si>
    <t xml:space="preserve">NM_025543 </t>
  </si>
  <si>
    <t xml:space="preserve">Mcts2 </t>
  </si>
  <si>
    <t xml:space="preserve">NM_010495 </t>
  </si>
  <si>
    <t xml:space="preserve">Id1 </t>
  </si>
  <si>
    <t xml:space="preserve">NM_053091 </t>
  </si>
  <si>
    <t xml:space="preserve">Cox4i2 </t>
  </si>
  <si>
    <t xml:space="preserve">NM_001141977 </t>
  </si>
  <si>
    <t xml:space="preserve">Tpx2 </t>
  </si>
  <si>
    <t xml:space="preserve">NM_001081044 </t>
  </si>
  <si>
    <t xml:space="preserve">Mylk2 </t>
  </si>
  <si>
    <t xml:space="preserve">NM_001083618 </t>
  </si>
  <si>
    <t xml:space="preserve">Ttll9 </t>
  </si>
  <si>
    <t xml:space="preserve">NM_001011732 </t>
  </si>
  <si>
    <t xml:space="preserve">Xkr7 </t>
  </si>
  <si>
    <t xml:space="preserve">BC020535 </t>
  </si>
  <si>
    <t xml:space="preserve">NM_010407 </t>
  </si>
  <si>
    <t xml:space="preserve">Hck </t>
  </si>
  <si>
    <t xml:space="preserve">NM_133847 </t>
  </si>
  <si>
    <t xml:space="preserve">Tm9sf4 </t>
  </si>
  <si>
    <t xml:space="preserve">NM_080463 </t>
  </si>
  <si>
    <t xml:space="preserve">Pofut1 </t>
  </si>
  <si>
    <t xml:space="preserve">NM_008444 </t>
  </si>
  <si>
    <t xml:space="preserve">Kif3b </t>
  </si>
  <si>
    <t xml:space="preserve">NM_001039939 </t>
  </si>
  <si>
    <t xml:space="preserve">Asxl1 </t>
  </si>
  <si>
    <t xml:space="preserve">NM_001003961 </t>
  </si>
  <si>
    <t xml:space="preserve">Dnmt3b </t>
  </si>
  <si>
    <t xml:space="preserve">NM_007896 </t>
  </si>
  <si>
    <t xml:space="preserve">Mapre1 </t>
  </si>
  <si>
    <t xml:space="preserve">BC144855 </t>
  </si>
  <si>
    <t xml:space="preserve">Efcab8 </t>
  </si>
  <si>
    <t xml:space="preserve">NM_024214 </t>
  </si>
  <si>
    <t xml:space="preserve">Tomm20 </t>
  </si>
  <si>
    <t xml:space="preserve">NM_025631 </t>
  </si>
  <si>
    <t xml:space="preserve">Bpil1 </t>
  </si>
  <si>
    <t xml:space="preserve">NM_199303 </t>
  </si>
  <si>
    <t xml:space="preserve">Bpil3 </t>
  </si>
  <si>
    <t xml:space="preserve">NM_194357 </t>
  </si>
  <si>
    <t xml:space="preserve">Rya3 </t>
  </si>
  <si>
    <t xml:space="preserve">NM_001034875 </t>
  </si>
  <si>
    <t xml:space="preserve">Gm1006 </t>
  </si>
  <si>
    <t xml:space="preserve">NM_001080811 </t>
  </si>
  <si>
    <t xml:space="preserve">Gm5840 </t>
  </si>
  <si>
    <t xml:space="preserve">NM_008953 </t>
  </si>
  <si>
    <t xml:space="preserve">Psp </t>
  </si>
  <si>
    <t xml:space="preserve">NM_028528 </t>
  </si>
  <si>
    <t xml:space="preserve">1700058C13Rik </t>
  </si>
  <si>
    <t xml:space="preserve">NM_011126 </t>
  </si>
  <si>
    <t xml:space="preserve">Plunc </t>
  </si>
  <si>
    <t xml:space="preserve">NM_025990 </t>
  </si>
  <si>
    <t xml:space="preserve">2310021H06Rik </t>
  </si>
  <si>
    <t xml:space="preserve">NM_001012392 </t>
  </si>
  <si>
    <t xml:space="preserve">U46068 </t>
  </si>
  <si>
    <t xml:space="preserve">NM_144890 </t>
  </si>
  <si>
    <t xml:space="preserve">BC018465 </t>
  </si>
  <si>
    <t xml:space="preserve">NM_175167 </t>
  </si>
  <si>
    <t xml:space="preserve">4833413D08Rik </t>
  </si>
  <si>
    <t xml:space="preserve">BC083121 </t>
  </si>
  <si>
    <t xml:space="preserve">5430413K10Rik </t>
  </si>
  <si>
    <t xml:space="preserve">NM_172860 </t>
  </si>
  <si>
    <t xml:space="preserve">Cbfa2t2 </t>
  </si>
  <si>
    <t xml:space="preserve">DQ080431 </t>
  </si>
  <si>
    <t xml:space="preserve">1700003F12Rik </t>
  </si>
  <si>
    <t xml:space="preserve">NM_001171640 </t>
  </si>
  <si>
    <t xml:space="preserve">1700007I08Rik </t>
  </si>
  <si>
    <t xml:space="preserve">NM_199304 </t>
  </si>
  <si>
    <t xml:space="preserve">Zfp341 </t>
  </si>
  <si>
    <t xml:space="preserve">NM_029362 </t>
  </si>
  <si>
    <t xml:space="preserve">Chmp4b </t>
  </si>
  <si>
    <t xml:space="preserve">NM_001139513 </t>
  </si>
  <si>
    <t xml:space="preserve">Raly </t>
  </si>
  <si>
    <t xml:space="preserve">NM_015770 </t>
  </si>
  <si>
    <t xml:space="preserve">a </t>
  </si>
  <si>
    <t xml:space="preserve">NM_008395 </t>
  </si>
  <si>
    <t xml:space="preserve">Itch </t>
  </si>
  <si>
    <t xml:space="preserve">NM_025947 </t>
  </si>
  <si>
    <t xml:space="preserve">Dynlrb1 </t>
  </si>
  <si>
    <t xml:space="preserve">NM_025735 </t>
  </si>
  <si>
    <t xml:space="preserve">Map1lc3a </t>
  </si>
  <si>
    <t xml:space="preserve">NR_030475 </t>
  </si>
  <si>
    <t xml:space="preserve">Mir695 </t>
  </si>
  <si>
    <t xml:space="preserve">NM_178111 </t>
  </si>
  <si>
    <t xml:space="preserve">Trp53inp2 </t>
  </si>
  <si>
    <t xml:space="preserve">NM_019811 </t>
  </si>
  <si>
    <t xml:space="preserve">Acss2 </t>
  </si>
  <si>
    <t xml:space="preserve">NM_001085378 </t>
  </si>
  <si>
    <t xml:space="preserve">Myh7b </t>
  </si>
  <si>
    <t xml:space="preserve">NR_030757 </t>
  </si>
  <si>
    <t xml:space="preserve">Mir499 </t>
  </si>
  <si>
    <t xml:space="preserve">NM_011171 </t>
  </si>
  <si>
    <t xml:space="preserve">Procr </t>
  </si>
  <si>
    <t xml:space="preserve">NM_010808 </t>
  </si>
  <si>
    <t xml:space="preserve">Mmp24 </t>
  </si>
  <si>
    <t xml:space="preserve">NM_008109 </t>
  </si>
  <si>
    <t xml:space="preserve">Gdf5 </t>
  </si>
  <si>
    <t xml:space="preserve">NM_008383 </t>
  </si>
  <si>
    <t xml:space="preserve">Cep250 </t>
  </si>
  <si>
    <t xml:space="preserve">NM_025516 </t>
  </si>
  <si>
    <t xml:space="preserve">Ergic3 </t>
  </si>
  <si>
    <t xml:space="preserve">NM_139151 </t>
  </si>
  <si>
    <t xml:space="preserve">Spag4 </t>
  </si>
  <si>
    <t xml:space="preserve">NM_001164215 </t>
  </si>
  <si>
    <t xml:space="preserve">Romo1 </t>
  </si>
  <si>
    <t xml:space="preserve">AY061882 </t>
  </si>
  <si>
    <t xml:space="preserve">Rbm39 </t>
  </si>
  <si>
    <t xml:space="preserve">NM_172674 </t>
  </si>
  <si>
    <t xml:space="preserve">Phf20 </t>
  </si>
  <si>
    <t xml:space="preserve">BC140978 </t>
  </si>
  <si>
    <t xml:space="preserve">4921517L17Rik </t>
  </si>
  <si>
    <t xml:space="preserve">NM_013510 </t>
  </si>
  <si>
    <t xml:space="preserve">Epb4.1l1 </t>
  </si>
  <si>
    <t xml:space="preserve">NM_001164818 </t>
  </si>
  <si>
    <t xml:space="preserve">0610011L14Rik </t>
  </si>
  <si>
    <t xml:space="preserve">ENSMUST00000069111 </t>
  </si>
  <si>
    <t xml:space="preserve">Gm14168 </t>
  </si>
  <si>
    <t xml:space="preserve">NM_146128 </t>
  </si>
  <si>
    <t xml:space="preserve">Dlgap4 </t>
  </si>
  <si>
    <t xml:space="preserve">NM_172118 </t>
  </si>
  <si>
    <t xml:space="preserve">Myl9 </t>
  </si>
  <si>
    <t xml:space="preserve">NM_173396 </t>
  </si>
  <si>
    <t xml:space="preserve">Tgif2 </t>
  </si>
  <si>
    <t xml:space="preserve">NM_026124 </t>
  </si>
  <si>
    <t xml:space="preserve">1110008F13Rik </t>
  </si>
  <si>
    <t xml:space="preserve">NM_001177439 </t>
  </si>
  <si>
    <t xml:space="preserve">Gm1332 </t>
  </si>
  <si>
    <t xml:space="preserve">NM_011249 </t>
  </si>
  <si>
    <t xml:space="preserve">Rbl1 </t>
  </si>
  <si>
    <t xml:space="preserve">NM_019642 </t>
  </si>
  <si>
    <t xml:space="preserve">Rpn2 </t>
  </si>
  <si>
    <t xml:space="preserve">NM_026968 </t>
  </si>
  <si>
    <t xml:space="preserve">Manbal </t>
  </si>
  <si>
    <t xml:space="preserve">NM_009271 </t>
  </si>
  <si>
    <t xml:space="preserve">Src </t>
  </si>
  <si>
    <t xml:space="preserve">NM_010923 </t>
  </si>
  <si>
    <t xml:space="preserve">Nnat </t>
  </si>
  <si>
    <t xml:space="preserve">NM_025680 </t>
  </si>
  <si>
    <t xml:space="preserve">Ctnnbl1 </t>
  </si>
  <si>
    <t xml:space="preserve">NM_198627 </t>
  </si>
  <si>
    <t xml:space="preserve">Vstm2l </t>
  </si>
  <si>
    <t xml:space="preserve">NM_027434 </t>
  </si>
  <si>
    <t xml:space="preserve">Rprd1b </t>
  </si>
  <si>
    <t xml:space="preserve">NM_177850 </t>
  </si>
  <si>
    <t xml:space="preserve">Bpi </t>
  </si>
  <si>
    <t xml:space="preserve">NM_008489 </t>
  </si>
  <si>
    <t xml:space="preserve">Lbp </t>
  </si>
  <si>
    <t xml:space="preserve">NM_175692 </t>
  </si>
  <si>
    <t xml:space="preserve">Snhg11 </t>
  </si>
  <si>
    <t xml:space="preserve">AK138473 </t>
  </si>
  <si>
    <t xml:space="preserve">NM_177658 </t>
  </si>
  <si>
    <t xml:space="preserve">Ralgapb </t>
  </si>
  <si>
    <t xml:space="preserve">NM_145635 </t>
  </si>
  <si>
    <t xml:space="preserve">Adig </t>
  </si>
  <si>
    <t xml:space="preserve">NM_001145015 </t>
  </si>
  <si>
    <t xml:space="preserve">Arhgap40 </t>
  </si>
  <si>
    <t xml:space="preserve">NM_009508 </t>
  </si>
  <si>
    <t xml:space="preserve">Slc32a1 </t>
  </si>
  <si>
    <t xml:space="preserve">NM_175419 </t>
  </si>
  <si>
    <t xml:space="preserve">Actr5 </t>
  </si>
  <si>
    <t xml:space="preserve">NM_153089 </t>
  </si>
  <si>
    <t xml:space="preserve">Ppp1r16b </t>
  </si>
  <si>
    <t xml:space="preserve">BC068129 </t>
  </si>
  <si>
    <t xml:space="preserve">Fam83d </t>
  </si>
  <si>
    <t xml:space="preserve">ENSMUST00000029186 </t>
  </si>
  <si>
    <t xml:space="preserve">Dhx35 </t>
  </si>
  <si>
    <t xml:space="preserve">AK016829 </t>
  </si>
  <si>
    <t xml:space="preserve">4933416E03Rik </t>
  </si>
  <si>
    <t xml:space="preserve">NM_009408 </t>
  </si>
  <si>
    <t xml:space="preserve">Top1 </t>
  </si>
  <si>
    <t xml:space="preserve">NM_021280 </t>
  </si>
  <si>
    <t xml:space="preserve">Plcg1 </t>
  </si>
  <si>
    <t xml:space="preserve">NM_022883 </t>
  </si>
  <si>
    <t xml:space="preserve">Lpin3 </t>
  </si>
  <si>
    <t xml:space="preserve">ENSMUST00000088383 </t>
  </si>
  <si>
    <t xml:space="preserve">Gm14243 </t>
  </si>
  <si>
    <t xml:space="preserve">NM_026758 </t>
  </si>
  <si>
    <t xml:space="preserve">Mphosph6 </t>
  </si>
  <si>
    <t xml:space="preserve">NR_033569 </t>
  </si>
  <si>
    <t xml:space="preserve">9430021M05Rik </t>
  </si>
  <si>
    <t xml:space="preserve">NM_026499 </t>
  </si>
  <si>
    <t xml:space="preserve">Sfrs6 </t>
  </si>
  <si>
    <t xml:space="preserve">NM_001081338 </t>
  </si>
  <si>
    <t xml:space="preserve">L3mbtl </t>
  </si>
  <si>
    <t xml:space="preserve">NM_013731 </t>
  </si>
  <si>
    <t xml:space="preserve">Sgk2 </t>
  </si>
  <si>
    <t xml:space="preserve">NM_172150 </t>
  </si>
  <si>
    <t xml:space="preserve">Ift52 </t>
  </si>
  <si>
    <t xml:space="preserve">NM_008652 </t>
  </si>
  <si>
    <t xml:space="preserve">Mybl2 </t>
  </si>
  <si>
    <t xml:space="preserve">NM_001098799 </t>
  </si>
  <si>
    <t xml:space="preserve">Tox2 </t>
  </si>
  <si>
    <t xml:space="preserve">NM_144891 </t>
  </si>
  <si>
    <t xml:space="preserve">Gdap1l1 </t>
  </si>
  <si>
    <t xml:space="preserve">NR_028122 </t>
  </si>
  <si>
    <t xml:space="preserve">2310001K24Rik </t>
  </si>
  <si>
    <t xml:space="preserve">NM_001099331 </t>
  </si>
  <si>
    <t xml:space="preserve">R3hdml </t>
  </si>
  <si>
    <t xml:space="preserve">NM_008261 </t>
  </si>
  <si>
    <t xml:space="preserve">Hnf4a </t>
  </si>
  <si>
    <t xml:space="preserve">NM_029512 </t>
  </si>
  <si>
    <t xml:space="preserve">Ttpal </t>
  </si>
  <si>
    <t xml:space="preserve">NM_012032 </t>
  </si>
  <si>
    <t xml:space="preserve">Serinc3 </t>
  </si>
  <si>
    <t xml:space="preserve">NM_001039390 </t>
  </si>
  <si>
    <t xml:space="preserve">Pkig </t>
  </si>
  <si>
    <t xml:space="preserve">NM_016873 </t>
  </si>
  <si>
    <t xml:space="preserve">BC147256 </t>
  </si>
  <si>
    <t xml:space="preserve">Kcnk15 </t>
  </si>
  <si>
    <t xml:space="preserve">NM_018753 </t>
  </si>
  <si>
    <t xml:space="preserve">Ywhab </t>
  </si>
  <si>
    <t xml:space="preserve">NM_001114079 </t>
  </si>
  <si>
    <t xml:space="preserve">Pabpc1l </t>
  </si>
  <si>
    <t xml:space="preserve">NM_021420 </t>
  </si>
  <si>
    <t xml:space="preserve">Stk4 </t>
  </si>
  <si>
    <t xml:space="preserve">NM_021363 </t>
  </si>
  <si>
    <t xml:space="preserve">Svs3a </t>
  </si>
  <si>
    <t xml:space="preserve">NM_013679 </t>
  </si>
  <si>
    <t xml:space="preserve">Svs6 </t>
  </si>
  <si>
    <t xml:space="preserve">NM_009301 </t>
  </si>
  <si>
    <t xml:space="preserve">Svs5 </t>
  </si>
  <si>
    <t xml:space="preserve">NM_009036 </t>
  </si>
  <si>
    <t xml:space="preserve">Rbpjl </t>
  </si>
  <si>
    <t xml:space="preserve">NM_025575 </t>
  </si>
  <si>
    <t xml:space="preserve">Sys1 </t>
  </si>
  <si>
    <t xml:space="preserve">NM_001048227 </t>
  </si>
  <si>
    <t xml:space="preserve">Dbndd2 </t>
  </si>
  <si>
    <t xml:space="preserve">NM_133779 </t>
  </si>
  <si>
    <t xml:space="preserve">Pigt </t>
  </si>
  <si>
    <t xml:space="preserve">NM_026323 </t>
  </si>
  <si>
    <t xml:space="preserve">Wfdc2 </t>
  </si>
  <si>
    <t xml:space="preserve">NM_001012725 </t>
  </si>
  <si>
    <t xml:space="preserve">Wfdc6b </t>
  </si>
  <si>
    <t xml:space="preserve">NM_001039501 </t>
  </si>
  <si>
    <t xml:space="preserve">Wfdc10 </t>
  </si>
  <si>
    <t xml:space="preserve">NM_001012704 </t>
  </si>
  <si>
    <t xml:space="preserve">Wfdc13 </t>
  </si>
  <si>
    <t xml:space="preserve">NM_030058 </t>
  </si>
  <si>
    <t xml:space="preserve">Spint4 </t>
  </si>
  <si>
    <t xml:space="preserve">NM_001040055 </t>
  </si>
  <si>
    <t xml:space="preserve">Gm14316 </t>
  </si>
  <si>
    <t xml:space="preserve">NM_133763 </t>
  </si>
  <si>
    <t xml:space="preserve">Dnttip1 </t>
  </si>
  <si>
    <t xml:space="preserve">NM_026785 </t>
  </si>
  <si>
    <t xml:space="preserve">Ube2c </t>
  </si>
  <si>
    <t xml:space="preserve">NM_133924 </t>
  </si>
  <si>
    <t xml:space="preserve">Snx21 </t>
  </si>
  <si>
    <t xml:space="preserve">NM_178375 </t>
  </si>
  <si>
    <t xml:space="preserve">Zswim3 </t>
  </si>
  <si>
    <t xml:space="preserve">NM_028028 </t>
  </si>
  <si>
    <t xml:space="preserve">Zswim1 </t>
  </si>
  <si>
    <t xml:space="preserve">NM_008906 </t>
  </si>
  <si>
    <t xml:space="preserve">Ctsa </t>
  </si>
  <si>
    <t xml:space="preserve">NM_146129 </t>
  </si>
  <si>
    <t xml:space="preserve">Pcif1 </t>
  </si>
  <si>
    <t xml:space="preserve">NM_013599 </t>
  </si>
  <si>
    <t xml:space="preserve">Mmp9 </t>
  </si>
  <si>
    <t xml:space="preserve">NM_020333 </t>
  </si>
  <si>
    <t xml:space="preserve">Slc12a5 </t>
  </si>
  <si>
    <t xml:space="preserve">NR_027852 </t>
  </si>
  <si>
    <t xml:space="preserve">Cd40 </t>
  </si>
  <si>
    <t xml:space="preserve">NM_130451 </t>
  </si>
  <si>
    <t xml:space="preserve">Slc2a10 </t>
  </si>
  <si>
    <t xml:space="preserve">NM_010165 </t>
  </si>
  <si>
    <t xml:space="preserve">Eya2 </t>
  </si>
  <si>
    <t xml:space="preserve">NM_008679 </t>
  </si>
  <si>
    <t xml:space="preserve">Ncoa3 </t>
  </si>
  <si>
    <t xml:space="preserve">NM_023815 </t>
  </si>
  <si>
    <t xml:space="preserve">Trp53rk </t>
  </si>
  <si>
    <t xml:space="preserve">NM_001085495 </t>
  </si>
  <si>
    <t xml:space="preserve">Arfgef2 </t>
  </si>
  <si>
    <t xml:space="preserve">NM_023565 </t>
  </si>
  <si>
    <t xml:space="preserve">Cse1l </t>
  </si>
  <si>
    <t xml:space="preserve">NM_153065 </t>
  </si>
  <si>
    <t xml:space="preserve">Ddx27 </t>
  </si>
  <si>
    <t xml:space="preserve">NM_001081005 </t>
  </si>
  <si>
    <t xml:space="preserve">1500012F01Rik </t>
  </si>
  <si>
    <t xml:space="preserve">NM_148929 </t>
  </si>
  <si>
    <t xml:space="preserve">Slc9a8 </t>
  </si>
  <si>
    <t xml:space="preserve">NM_030743 </t>
  </si>
  <si>
    <t xml:space="preserve">Rnf114 </t>
  </si>
  <si>
    <t xml:space="preserve">NM_011427 </t>
  </si>
  <si>
    <t xml:space="preserve">Snai1 </t>
  </si>
  <si>
    <t xml:space="preserve">NM_009883 </t>
  </si>
  <si>
    <t xml:space="preserve">Cebpb </t>
  </si>
  <si>
    <t xml:space="preserve">ENSMUST00000021742 </t>
  </si>
  <si>
    <t xml:space="preserve">A530013C23Rik </t>
  </si>
  <si>
    <t xml:space="preserve">NM_011201 </t>
  </si>
  <si>
    <t xml:space="preserve">Ptpn1 </t>
  </si>
  <si>
    <t xml:space="preserve">NM_021409 </t>
  </si>
  <si>
    <t xml:space="preserve">Pard6b </t>
  </si>
  <si>
    <t xml:space="preserve">NM_001160330 </t>
  </si>
  <si>
    <t xml:space="preserve">Mocs3 </t>
  </si>
  <si>
    <t xml:space="preserve">ENSMUST00000063891 </t>
  </si>
  <si>
    <t xml:space="preserve">Gm9873 </t>
  </si>
  <si>
    <t xml:space="preserve">ENSMUST00000077067 </t>
  </si>
  <si>
    <t xml:space="preserve">1700101G07Rik </t>
  </si>
  <si>
    <t xml:space="preserve">NM_080455 </t>
  </si>
  <si>
    <t xml:space="preserve">Tshz2 </t>
  </si>
  <si>
    <t xml:space="preserve">NM_011826 </t>
  </si>
  <si>
    <t xml:space="preserve">Hax1 </t>
  </si>
  <si>
    <t xml:space="preserve">NM_001013369 </t>
  </si>
  <si>
    <t xml:space="preserve">Pfdn4 </t>
  </si>
  <si>
    <t xml:space="preserve">NM_029761 </t>
  </si>
  <si>
    <t xml:space="preserve">Dok5 </t>
  </si>
  <si>
    <t xml:space="preserve">NM_008561 </t>
  </si>
  <si>
    <t xml:space="preserve">Mc3r </t>
  </si>
  <si>
    <t xml:space="preserve">NM_025912 </t>
  </si>
  <si>
    <t xml:space="preserve">2010011I20Rik </t>
  </si>
  <si>
    <t xml:space="preserve">NM_024199 </t>
  </si>
  <si>
    <t xml:space="preserve">Cstf1 </t>
  </si>
  <si>
    <t xml:space="preserve">NM_001033538 </t>
  </si>
  <si>
    <t xml:space="preserve">Cass4 </t>
  </si>
  <si>
    <t xml:space="preserve">BC049072 </t>
  </si>
  <si>
    <t xml:space="preserve">2410001C21Rik </t>
  </si>
  <si>
    <t xml:space="preserve">BC137932 </t>
  </si>
  <si>
    <t xml:space="preserve">1700029J11Rik </t>
  </si>
  <si>
    <t xml:space="preserve">NM_009335 </t>
  </si>
  <si>
    <t xml:space="preserve">Tcfap2c </t>
  </si>
  <si>
    <t xml:space="preserve">NM_007557 </t>
  </si>
  <si>
    <t xml:space="preserve">Bmp7 </t>
  </si>
  <si>
    <t xml:space="preserve">NM_012046 </t>
  </si>
  <si>
    <t xml:space="preserve">Spo11 </t>
  </si>
  <si>
    <t xml:space="preserve">NM_175112 </t>
  </si>
  <si>
    <t xml:space="preserve">Rae1 </t>
  </si>
  <si>
    <t xml:space="preserve">NM_019547 </t>
  </si>
  <si>
    <t xml:space="preserve">Rbm38 </t>
  </si>
  <si>
    <t xml:space="preserve">NM_011044 </t>
  </si>
  <si>
    <t xml:space="preserve">Pck1 </t>
  </si>
  <si>
    <t xml:space="preserve">NM_028158 </t>
  </si>
  <si>
    <t xml:space="preserve">1700021F07Rik </t>
  </si>
  <si>
    <t xml:space="preserve">NM_024436 </t>
  </si>
  <si>
    <t xml:space="preserve">Rab22a </t>
  </si>
  <si>
    <t xml:space="preserve">ENSMUST00000073081 </t>
  </si>
  <si>
    <t xml:space="preserve">1700010B08Rik </t>
  </si>
  <si>
    <t xml:space="preserve">NM_019806 </t>
  </si>
  <si>
    <t xml:space="preserve">Vapb </t>
  </si>
  <si>
    <t xml:space="preserve">NM_172675 </t>
  </si>
  <si>
    <t xml:space="preserve">Stx16 </t>
  </si>
  <si>
    <t xml:space="preserve">NM_213733 </t>
  </si>
  <si>
    <t xml:space="preserve">Npepl1 </t>
  </si>
  <si>
    <t xml:space="preserve">NM_022000 </t>
  </si>
  <si>
    <t xml:space="preserve">Gnas </t>
  </si>
  <si>
    <t xml:space="preserve">NM_020580 </t>
  </si>
  <si>
    <t xml:space="preserve">Th1l </t>
  </si>
  <si>
    <t xml:space="preserve">NM_001080971 </t>
  </si>
  <si>
    <t xml:space="preserve">Tubb1 </t>
  </si>
  <si>
    <t xml:space="preserve">NM_001099328 </t>
  </si>
  <si>
    <t xml:space="preserve">Zfp831 </t>
  </si>
  <si>
    <t xml:space="preserve">NM_007903 </t>
  </si>
  <si>
    <t xml:space="preserve">Edn3 </t>
  </si>
  <si>
    <t xml:space="preserve">NM_001099308 </t>
  </si>
  <si>
    <t xml:space="preserve">Gm14391 </t>
  </si>
  <si>
    <t xml:space="preserve">NM_001100415 </t>
  </si>
  <si>
    <t xml:space="preserve">Gm14430 </t>
  </si>
  <si>
    <t xml:space="preserve">NM_001100416 </t>
  </si>
  <si>
    <t xml:space="preserve">OTTMUSG00000016609 </t>
  </si>
  <si>
    <t xml:space="preserve">NM_001099327 </t>
  </si>
  <si>
    <t xml:space="preserve">BC080301 </t>
  </si>
  <si>
    <t xml:space="preserve">2210418O10Rik </t>
  </si>
  <si>
    <t xml:space="preserve">NM_001177568 </t>
  </si>
  <si>
    <t xml:space="preserve">Gm14420 </t>
  </si>
  <si>
    <t xml:space="preserve">BC025828 </t>
  </si>
  <si>
    <t xml:space="preserve">Gm14403 </t>
  </si>
  <si>
    <t xml:space="preserve">NM_001177399 </t>
  </si>
  <si>
    <t xml:space="preserve">Etohi1 </t>
  </si>
  <si>
    <t xml:space="preserve">NM_028806 </t>
  </si>
  <si>
    <t xml:space="preserve">Phactr3 </t>
  </si>
  <si>
    <t xml:space="preserve">NM_001081289 </t>
  </si>
  <si>
    <t xml:space="preserve">9030418K01Rik </t>
  </si>
  <si>
    <t xml:space="preserve">NM_198656 </t>
  </si>
  <si>
    <t xml:space="preserve">Cdh26 </t>
  </si>
  <si>
    <t xml:space="preserve">ENSMUST00000041998 </t>
  </si>
  <si>
    <t xml:space="preserve">4930591A17Rik </t>
  </si>
  <si>
    <t xml:space="preserve">NM_009867 </t>
  </si>
  <si>
    <t xml:space="preserve">Cdh4 </t>
  </si>
  <si>
    <t xml:space="preserve">NM_177727 </t>
  </si>
  <si>
    <t xml:space="preserve">Lsm14b </t>
  </si>
  <si>
    <t xml:space="preserve">NM_178750 </t>
  </si>
  <si>
    <t xml:space="preserve">Ss18l1 </t>
  </si>
  <si>
    <t xml:space="preserve">NM_181424 </t>
  </si>
  <si>
    <t xml:space="preserve">Gtpbp5 </t>
  </si>
  <si>
    <t xml:space="preserve">NM_144500 </t>
  </si>
  <si>
    <t xml:space="preserve">Osbpl2 </t>
  </si>
  <si>
    <t xml:space="preserve">NM_019822 </t>
  </si>
  <si>
    <t xml:space="preserve">Adrm1 </t>
  </si>
  <si>
    <t xml:space="preserve">NM_008093 </t>
  </si>
  <si>
    <t xml:space="preserve">Gata5 </t>
  </si>
  <si>
    <t xml:space="preserve">NR_029528 </t>
  </si>
  <si>
    <t xml:space="preserve">Mir1-1 </t>
  </si>
  <si>
    <t xml:space="preserve">NR_029901 </t>
  </si>
  <si>
    <t xml:space="preserve">Mir133a-2 </t>
  </si>
  <si>
    <t xml:space="preserve">NM_148933 </t>
  </si>
  <si>
    <t xml:space="preserve">Slco4a1 </t>
  </si>
  <si>
    <t xml:space="preserve">NM_018766 </t>
  </si>
  <si>
    <t xml:space="preserve">Ntsr1 </t>
  </si>
  <si>
    <t xml:space="preserve">NM_028479 </t>
  </si>
  <si>
    <t xml:space="preserve">1600027N09Rik </t>
  </si>
  <si>
    <t xml:space="preserve">NM_031373 </t>
  </si>
  <si>
    <t xml:space="preserve">Ogfr </t>
  </si>
  <si>
    <t xml:space="preserve">NM_009936 </t>
  </si>
  <si>
    <t xml:space="preserve">Col9a3 </t>
  </si>
  <si>
    <t xml:space="preserve">NM_029607 </t>
  </si>
  <si>
    <t xml:space="preserve">2310003C23Rik </t>
  </si>
  <si>
    <t xml:space="preserve">NM_183161 </t>
  </si>
  <si>
    <t xml:space="preserve">Slc17a9 </t>
  </si>
  <si>
    <t xml:space="preserve">NR_029538 </t>
  </si>
  <si>
    <t xml:space="preserve">Mir124a-3 </t>
  </si>
  <si>
    <t xml:space="preserve">NM_001163247 </t>
  </si>
  <si>
    <t xml:space="preserve">Birc7 </t>
  </si>
  <si>
    <t xml:space="preserve">NM_145760 </t>
  </si>
  <si>
    <t xml:space="preserve">Arfgap1 </t>
  </si>
  <si>
    <t xml:space="preserve">NM_028518 </t>
  </si>
  <si>
    <t xml:space="preserve">Col20a1 </t>
  </si>
  <si>
    <t xml:space="preserve">NM_025598 </t>
  </si>
  <si>
    <t xml:space="preserve">Ppdpf </t>
  </si>
  <si>
    <t xml:space="preserve">BC051628 </t>
  </si>
  <si>
    <t xml:space="preserve">NM_001001882 </t>
  </si>
  <si>
    <t xml:space="preserve">Rtel1 </t>
  </si>
  <si>
    <t xml:space="preserve">NM_001048148 </t>
  </si>
  <si>
    <t xml:space="preserve">Zgpat </t>
  </si>
  <si>
    <t xml:space="preserve">NM_023684 </t>
  </si>
  <si>
    <t xml:space="preserve">Lime1 </t>
  </si>
  <si>
    <t xml:space="preserve">AK082896 </t>
  </si>
  <si>
    <t xml:space="preserve">Gm14462 </t>
  </si>
  <si>
    <t xml:space="preserve">NM_183181 </t>
  </si>
  <si>
    <t xml:space="preserve">BC050777 </t>
  </si>
  <si>
    <t xml:space="preserve">NM_025482 </t>
  </si>
  <si>
    <t xml:space="preserve">Tpd52l2 </t>
  </si>
  <si>
    <t xml:space="preserve">NM_016775 </t>
  </si>
  <si>
    <t xml:space="preserve">Dnajc5 </t>
  </si>
  <si>
    <t xml:space="preserve">NM_133701 </t>
  </si>
  <si>
    <t xml:space="preserve">Prpf6 </t>
  </si>
  <si>
    <t xml:space="preserve">NM_009326 </t>
  </si>
  <si>
    <t xml:space="preserve">Tcea2 </t>
  </si>
  <si>
    <t xml:space="preserve">NM_011012 </t>
  </si>
  <si>
    <t xml:space="preserve">Oprl1 </t>
  </si>
  <si>
    <t xml:space="preserve">NM_008665 </t>
  </si>
  <si>
    <t xml:space="preserve">Myt1 </t>
  </si>
  <si>
    <t xml:space="preserve">NM_153594 </t>
  </si>
  <si>
    <t xml:space="preserve">Pcmtd2 </t>
  </si>
  <si>
    <t xml:space="preserve">NM_025901 </t>
  </si>
  <si>
    <t xml:space="preserve">Polr3k </t>
  </si>
  <si>
    <t xml:space="preserve">ENSMUST00000089788 </t>
  </si>
  <si>
    <t xml:space="preserve">Gm14496 </t>
  </si>
  <si>
    <t xml:space="preserve">NM_001013376 </t>
  </si>
  <si>
    <t xml:space="preserve">Rpp38 </t>
  </si>
  <si>
    <t xml:space="preserve">NM_145921 </t>
  </si>
  <si>
    <t xml:space="preserve">Olah </t>
  </si>
  <si>
    <t xml:space="preserve">NM_008579 </t>
  </si>
  <si>
    <t xml:space="preserve">Meig1 </t>
  </si>
  <si>
    <t xml:space="preserve">NM_022724 </t>
  </si>
  <si>
    <t xml:space="preserve">Suv39h2 </t>
  </si>
  <si>
    <t xml:space="preserve">NM_015765 </t>
  </si>
  <si>
    <t xml:space="preserve">Hspa14 </t>
  </si>
  <si>
    <t xml:space="preserve">NM_026045 </t>
  </si>
  <si>
    <t xml:space="preserve">Prpf18 </t>
  </si>
  <si>
    <t xml:space="preserve">NM_027290 </t>
  </si>
  <si>
    <t xml:space="preserve">Mcm10 </t>
  </si>
  <si>
    <t xml:space="preserve">NM_181848 </t>
  </si>
  <si>
    <t xml:space="preserve">Optn </t>
  </si>
  <si>
    <t xml:space="preserve">NM_177343 </t>
  </si>
  <si>
    <t xml:space="preserve">Camk1d </t>
  </si>
  <si>
    <t xml:space="preserve">NM_133837 </t>
  </si>
  <si>
    <t xml:space="preserve">Cdc123 </t>
  </si>
  <si>
    <t xml:space="preserve">ENSMUST00000071016 </t>
  </si>
  <si>
    <t xml:space="preserve">Gm13199 </t>
  </si>
  <si>
    <t xml:space="preserve">NM_021305 </t>
  </si>
  <si>
    <t xml:space="preserve">Sec61a2 </t>
  </si>
  <si>
    <t xml:space="preserve">NM_001081131 </t>
  </si>
  <si>
    <t xml:space="preserve">Dhtkd1 </t>
  </si>
  <si>
    <t xml:space="preserve">NM_001159657 </t>
  </si>
  <si>
    <t xml:space="preserve">5430407P10Rik </t>
  </si>
  <si>
    <t xml:space="preserve">NM_024208 </t>
  </si>
  <si>
    <t xml:space="preserve">Echdc3 </t>
  </si>
  <si>
    <t xml:space="preserve">NM_001080548 </t>
  </si>
  <si>
    <t xml:space="preserve">NM_001110228 </t>
  </si>
  <si>
    <t xml:space="preserve">Celf2 </t>
  </si>
  <si>
    <t xml:space="preserve">NM_001110231 </t>
  </si>
  <si>
    <t xml:space="preserve">ENSMUST00000100426 </t>
  </si>
  <si>
    <t xml:space="preserve">Gm10855 </t>
  </si>
  <si>
    <t xml:space="preserve">ENSMUST00000076071 </t>
  </si>
  <si>
    <t xml:space="preserve">Gm10115 </t>
  </si>
  <si>
    <t xml:space="preserve">ENSMUST00000100425 </t>
  </si>
  <si>
    <t xml:space="preserve">Gm10854 </t>
  </si>
  <si>
    <t xml:space="preserve">NM_138756 </t>
  </si>
  <si>
    <t xml:space="preserve">Slc25a36 </t>
  </si>
  <si>
    <t xml:space="preserve">NM_008091 </t>
  </si>
  <si>
    <t xml:space="preserve">Gata3 </t>
  </si>
  <si>
    <t xml:space="preserve">NM_020615 </t>
  </si>
  <si>
    <t xml:space="preserve">Atp5c1 </t>
  </si>
  <si>
    <t xml:space="preserve">NM_010582 </t>
  </si>
  <si>
    <t xml:space="preserve">Itih2 </t>
  </si>
  <si>
    <t xml:space="preserve">NM_001177753 </t>
  </si>
  <si>
    <t xml:space="preserve">Pfkfb3 </t>
  </si>
  <si>
    <t xml:space="preserve">NM_152824 </t>
  </si>
  <si>
    <t xml:space="preserve">Rbm17 </t>
  </si>
  <si>
    <t xml:space="preserve">NM_015792 </t>
  </si>
  <si>
    <t xml:space="preserve">Fbxo18 </t>
  </si>
  <si>
    <t xml:space="preserve">NM_001001309 </t>
  </si>
  <si>
    <t xml:space="preserve">Itga8 </t>
  </si>
  <si>
    <t xml:space="preserve">NM_024185 </t>
  </si>
  <si>
    <t xml:space="preserve">Fam188a </t>
  </si>
  <si>
    <t xml:space="preserve">NM_153155 </t>
  </si>
  <si>
    <t xml:space="preserve">C1ql3 </t>
  </si>
  <si>
    <t xml:space="preserve">NM_009105 </t>
  </si>
  <si>
    <t xml:space="preserve">Rsu1 </t>
  </si>
  <si>
    <t xml:space="preserve">NM_001081084 </t>
  </si>
  <si>
    <t xml:space="preserve">Cubn </t>
  </si>
  <si>
    <t xml:space="preserve">NM_010067 </t>
  </si>
  <si>
    <t xml:space="preserve">Trdmt1 </t>
  </si>
  <si>
    <t xml:space="preserve">NM_145838 </t>
  </si>
  <si>
    <t xml:space="preserve">St8sia6 </t>
  </si>
  <si>
    <t xml:space="preserve">NM_013935 </t>
  </si>
  <si>
    <t xml:space="preserve">Ptpla </t>
  </si>
  <si>
    <t xml:space="preserve">ENSMUST00000100395 </t>
  </si>
  <si>
    <t xml:space="preserve">Gm10848 </t>
  </si>
  <si>
    <t xml:space="preserve">NM_001165941 </t>
  </si>
  <si>
    <t xml:space="preserve">Nsun6 </t>
  </si>
  <si>
    <t xml:space="preserve">NM_028757 </t>
  </si>
  <si>
    <t xml:space="preserve">Nebl </t>
  </si>
  <si>
    <t xml:space="preserve">ENSMUST00000095134 </t>
  </si>
  <si>
    <t xml:space="preserve">BC119802 </t>
  </si>
  <si>
    <t xml:space="preserve">NM_026627 </t>
  </si>
  <si>
    <t xml:space="preserve">H2afb1 </t>
  </si>
  <si>
    <t xml:space="preserve">NR_028376 </t>
  </si>
  <si>
    <t xml:space="preserve">A930004D18Rik </t>
  </si>
  <si>
    <t xml:space="preserve">NM_028317 </t>
  </si>
  <si>
    <t xml:space="preserve">2810030E01Rik </t>
  </si>
  <si>
    <t xml:space="preserve">NM_007869 </t>
  </si>
  <si>
    <t xml:space="preserve">Dnajc1 </t>
  </si>
  <si>
    <t xml:space="preserve">NM_008845 </t>
  </si>
  <si>
    <t xml:space="preserve">Pip4k2a </t>
  </si>
  <si>
    <t xml:space="preserve">BC132142 </t>
  </si>
  <si>
    <t xml:space="preserve">4921504E06Rik </t>
  </si>
  <si>
    <t xml:space="preserve">NM_001128084 </t>
  </si>
  <si>
    <t xml:space="preserve">Arhgap21 </t>
  </si>
  <si>
    <t xml:space="preserve">NM_027728 </t>
  </si>
  <si>
    <t xml:space="preserve">Enkur </t>
  </si>
  <si>
    <t xml:space="preserve">NM_001077190 </t>
  </si>
  <si>
    <t xml:space="preserve">Abi1 </t>
  </si>
  <si>
    <t xml:space="preserve">ENSMUST00000028119 </t>
  </si>
  <si>
    <t xml:space="preserve">Mastl </t>
  </si>
  <si>
    <t xml:space="preserve">NM_001165997 </t>
  </si>
  <si>
    <t xml:space="preserve">Spopl </t>
  </si>
  <si>
    <t xml:space="preserve">NM_080462 </t>
  </si>
  <si>
    <t xml:space="preserve">Hnmt </t>
  </si>
  <si>
    <t xml:space="preserve">NM_199059 </t>
  </si>
  <si>
    <t xml:space="preserve">Tbpl2 </t>
  </si>
  <si>
    <t xml:space="preserve">NM_011040 </t>
  </si>
  <si>
    <t xml:space="preserve">Pax8 </t>
  </si>
  <si>
    <t xml:space="preserve">NM_001042528 </t>
  </si>
  <si>
    <t xml:space="preserve">Cacna1b </t>
  </si>
  <si>
    <t xml:space="preserve">NM_001012518 </t>
  </si>
  <si>
    <t xml:space="preserve">Ehmt1 </t>
  </si>
  <si>
    <t xml:space="preserve">NM_001162485 </t>
  </si>
  <si>
    <t xml:space="preserve">Arrdc1 </t>
  </si>
  <si>
    <t xml:space="preserve">NM_001031808 </t>
  </si>
  <si>
    <t xml:space="preserve">Mrpl41 </t>
  </si>
  <si>
    <t xml:space="preserve">NM_172204 </t>
  </si>
  <si>
    <t xml:space="preserve">Noxa1 </t>
  </si>
  <si>
    <t xml:space="preserve">NM_146115 </t>
  </si>
  <si>
    <t xml:space="preserve">A830007P12Rik </t>
  </si>
  <si>
    <t xml:space="preserve">NM_021393 </t>
  </si>
  <si>
    <t xml:space="preserve">Cobra1 </t>
  </si>
  <si>
    <t xml:space="preserve">BC132286 </t>
  </si>
  <si>
    <t xml:space="preserve">4933433C11Rik </t>
  </si>
  <si>
    <t xml:space="preserve">NM_146116 </t>
  </si>
  <si>
    <t xml:space="preserve">Tubb2c </t>
  </si>
  <si>
    <t xml:space="preserve">NM_080854 </t>
  </si>
  <si>
    <t xml:space="preserve">Slc34a3 </t>
  </si>
  <si>
    <t xml:space="preserve">BC147426 </t>
  </si>
  <si>
    <t xml:space="preserve">Gm757 </t>
  </si>
  <si>
    <t xml:space="preserve">NM_026415 </t>
  </si>
  <si>
    <t xml:space="preserve">2310002J15Rik </t>
  </si>
  <si>
    <t xml:space="preserve">NM_001082476 </t>
  </si>
  <si>
    <t xml:space="preserve">Ndor1 </t>
  </si>
  <si>
    <t xml:space="preserve">NM_023464 </t>
  </si>
  <si>
    <t xml:space="preserve">Ssna1 </t>
  </si>
  <si>
    <t xml:space="preserve">NM_008169 </t>
  </si>
  <si>
    <t xml:space="preserve">Grin1 </t>
  </si>
  <si>
    <t xml:space="preserve">NM_031843 </t>
  </si>
  <si>
    <t xml:space="preserve">Dpp7 </t>
  </si>
  <si>
    <t xml:space="preserve">NM_001033293 </t>
  </si>
  <si>
    <t xml:space="preserve">Uap1l1 </t>
  </si>
  <si>
    <t xml:space="preserve">BC029214 </t>
  </si>
  <si>
    <t xml:space="preserve">NM_008963 </t>
  </si>
  <si>
    <t xml:space="preserve">Ptgds </t>
  </si>
  <si>
    <t xml:space="preserve">NM_029958 </t>
  </si>
  <si>
    <t xml:space="preserve">Lcn12 </t>
  </si>
  <si>
    <t xml:space="preserve">NM_027062 </t>
  </si>
  <si>
    <t xml:space="preserve">C8g </t>
  </si>
  <si>
    <t xml:space="preserve">NM_009422 </t>
  </si>
  <si>
    <t xml:space="preserve">Traf2 </t>
  </si>
  <si>
    <t xml:space="preserve">NM_001081199 </t>
  </si>
  <si>
    <t xml:space="preserve">Mamdc4 </t>
  </si>
  <si>
    <t xml:space="preserve">NM_029293 </t>
  </si>
  <si>
    <t xml:space="preserve">Phpt1 </t>
  </si>
  <si>
    <t xml:space="preserve">NM_001005424 </t>
  </si>
  <si>
    <t xml:space="preserve">Gm996 </t>
  </si>
  <si>
    <t xml:space="preserve">NM_001024616 </t>
  </si>
  <si>
    <t xml:space="preserve">B230208H17Rik </t>
  </si>
  <si>
    <t xml:space="preserve">NM_029859 </t>
  </si>
  <si>
    <t xml:space="preserve">4921530D09Rik </t>
  </si>
  <si>
    <t xml:space="preserve">NM_001109993 </t>
  </si>
  <si>
    <t xml:space="preserve">Tmem141 </t>
  </si>
  <si>
    <t xml:space="preserve">NM_001039095 </t>
  </si>
  <si>
    <t xml:space="preserve">Glt6d1 </t>
  </si>
  <si>
    <t xml:space="preserve">NM_001001714 </t>
  </si>
  <si>
    <t xml:space="preserve">Sohlh1 </t>
  </si>
  <si>
    <t xml:space="preserve">NM_001115076 </t>
  </si>
  <si>
    <t xml:space="preserve">Camsap1 </t>
  </si>
  <si>
    <t xml:space="preserve">NM_133835 </t>
  </si>
  <si>
    <t xml:space="preserve">Ubac1 </t>
  </si>
  <si>
    <t xml:space="preserve">NM_001037098 </t>
  </si>
  <si>
    <t xml:space="preserve">Nacc2 </t>
  </si>
  <si>
    <t xml:space="preserve">NM_001039653 </t>
  </si>
  <si>
    <t xml:space="preserve">Lhx3 </t>
  </si>
  <si>
    <t xml:space="preserve">NM_153559 </t>
  </si>
  <si>
    <t xml:space="preserve">Qsox2 </t>
  </si>
  <si>
    <t xml:space="preserve">XM_923021 </t>
  </si>
  <si>
    <t xml:space="preserve">C030048H21Rik </t>
  </si>
  <si>
    <t xml:space="preserve">NM_177841 </t>
  </si>
  <si>
    <t xml:space="preserve">4932418E24Rik </t>
  </si>
  <si>
    <t xml:space="preserve">NM_026828 </t>
  </si>
  <si>
    <t xml:space="preserve">Dnlz </t>
  </si>
  <si>
    <t xml:space="preserve">NM_001037747 </t>
  </si>
  <si>
    <t xml:space="preserve">Card9 </t>
  </si>
  <si>
    <t xml:space="preserve">NR_033572 </t>
  </si>
  <si>
    <t xml:space="preserve">Snapc4 </t>
  </si>
  <si>
    <t xml:space="preserve">NM_026563 </t>
  </si>
  <si>
    <t xml:space="preserve">Sdccag3 </t>
  </si>
  <si>
    <t xml:space="preserve">NM_033134 </t>
  </si>
  <si>
    <t xml:space="preserve">Inpp5e </t>
  </si>
  <si>
    <t xml:space="preserve">NM_153125 </t>
  </si>
  <si>
    <t xml:space="preserve">Sec16a </t>
  </si>
  <si>
    <t xml:space="preserve">NM_008714 </t>
  </si>
  <si>
    <t xml:space="preserve">Notch1 </t>
  </si>
  <si>
    <t xml:space="preserve">NM_026212 </t>
  </si>
  <si>
    <t xml:space="preserve">Agpat2 </t>
  </si>
  <si>
    <t xml:space="preserve">NR_028572 </t>
  </si>
  <si>
    <t xml:space="preserve">Snora43 </t>
  </si>
  <si>
    <t xml:space="preserve">NM_010695 </t>
  </si>
  <si>
    <t xml:space="preserve">Lcn4 </t>
  </si>
  <si>
    <t xml:space="preserve">NM_030718 </t>
  </si>
  <si>
    <t xml:space="preserve">Abo </t>
  </si>
  <si>
    <t xml:space="preserve">NM_009298 </t>
  </si>
  <si>
    <t xml:space="preserve">Surf6 </t>
  </si>
  <si>
    <t xml:space="preserve">NM_011513 </t>
  </si>
  <si>
    <t xml:space="preserve">Med22 </t>
  </si>
  <si>
    <t xml:space="preserve">NM_013677 </t>
  </si>
  <si>
    <t xml:space="preserve">Surf1 </t>
  </si>
  <si>
    <t xml:space="preserve">NM_011512 </t>
  </si>
  <si>
    <t xml:space="preserve">Surf4 </t>
  </si>
  <si>
    <t xml:space="preserve">NM_207234 </t>
  </si>
  <si>
    <t xml:space="preserve">Rexo4 </t>
  </si>
  <si>
    <t xml:space="preserve">NM_172659 </t>
  </si>
  <si>
    <t xml:space="preserve">Slc2a6 </t>
  </si>
  <si>
    <t xml:space="preserve">NM_025376 </t>
  </si>
  <si>
    <t xml:space="preserve">Tmem8c </t>
  </si>
  <si>
    <t xml:space="preserve">BC147286 </t>
  </si>
  <si>
    <t xml:space="preserve">Fam163b </t>
  </si>
  <si>
    <t xml:space="preserve">NM_138665 </t>
  </si>
  <si>
    <t xml:space="preserve">Sardh </t>
  </si>
  <si>
    <t xml:space="preserve">NM_009500 </t>
  </si>
  <si>
    <t xml:space="preserve">Vav2 </t>
  </si>
  <si>
    <t xml:space="preserve">NM_001113574 </t>
  </si>
  <si>
    <t xml:space="preserve">Brd3 </t>
  </si>
  <si>
    <t xml:space="preserve">NM_010190 </t>
  </si>
  <si>
    <t xml:space="preserve">Fcnb </t>
  </si>
  <si>
    <t xml:space="preserve">BC099566 </t>
  </si>
  <si>
    <t xml:space="preserve">1700007K13Rik </t>
  </si>
  <si>
    <t xml:space="preserve">NM_009885 </t>
  </si>
  <si>
    <t xml:space="preserve">Cel </t>
  </si>
  <si>
    <t xml:space="preserve">NM_148928 </t>
  </si>
  <si>
    <t xml:space="preserve">Gtf3c5 </t>
  </si>
  <si>
    <t xml:space="preserve">NM_008114 </t>
  </si>
  <si>
    <t xml:space="preserve">Gfi1b </t>
  </si>
  <si>
    <t xml:space="preserve">NM_027283 </t>
  </si>
  <si>
    <t xml:space="preserve">1700026L06Rik </t>
  </si>
  <si>
    <t xml:space="preserve">NM_172977 </t>
  </si>
  <si>
    <t xml:space="preserve">Gtf3c4 </t>
  </si>
  <si>
    <t xml:space="preserve">NM_019446 </t>
  </si>
  <si>
    <t xml:space="preserve">Barhl1 </t>
  </si>
  <si>
    <t xml:space="preserve">NM_001166705 </t>
  </si>
  <si>
    <t xml:space="preserve">1700101E01Rik </t>
  </si>
  <si>
    <t xml:space="preserve">NM_133501 </t>
  </si>
  <si>
    <t xml:space="preserve">Ntng2 </t>
  </si>
  <si>
    <t xml:space="preserve">NM_145520 </t>
  </si>
  <si>
    <t xml:space="preserve">Trub2 </t>
  </si>
  <si>
    <t xml:space="preserve">NR_029838 </t>
  </si>
  <si>
    <t xml:space="preserve">Mir219-2 </t>
  </si>
  <si>
    <t xml:space="preserve">NM_001008498 </t>
  </si>
  <si>
    <t xml:space="preserve">Wdr34 </t>
  </si>
  <si>
    <t xml:space="preserve">NM_025428 </t>
  </si>
  <si>
    <t xml:space="preserve">Zdhhc12 </t>
  </si>
  <si>
    <t xml:space="preserve">NM_178694 </t>
  </si>
  <si>
    <t xml:space="preserve">Zer1 </t>
  </si>
  <si>
    <t xml:space="preserve">NM_172660 </t>
  </si>
  <si>
    <t xml:space="preserve">D2Wsu81e </t>
  </si>
  <si>
    <t xml:space="preserve">NM_172404 </t>
  </si>
  <si>
    <t xml:space="preserve">Ccbl1 </t>
  </si>
  <si>
    <t xml:space="preserve">NR_028299 </t>
  </si>
  <si>
    <t xml:space="preserve">1700084E18Rik </t>
  </si>
  <si>
    <t xml:space="preserve">NM_177648 </t>
  </si>
  <si>
    <t xml:space="preserve">Dolk </t>
  </si>
  <si>
    <t xml:space="preserve">NM_139302 </t>
  </si>
  <si>
    <t xml:space="preserve">Sh3glb2 </t>
  </si>
  <si>
    <t xml:space="preserve">NM_007760 </t>
  </si>
  <si>
    <t xml:space="preserve">Crat </t>
  </si>
  <si>
    <t xml:space="preserve">NM_030244 </t>
  </si>
  <si>
    <t xml:space="preserve">Ier5l </t>
  </si>
  <si>
    <t xml:space="preserve">ENSMUST00000100212 </t>
  </si>
  <si>
    <t xml:space="preserve">Gm14488 </t>
  </si>
  <si>
    <t xml:space="preserve">NR_028486 </t>
  </si>
  <si>
    <t xml:space="preserve">1700001O22Rik </t>
  </si>
  <si>
    <t xml:space="preserve">NM_133346 </t>
  </si>
  <si>
    <t xml:space="preserve">Asb6 </t>
  </si>
  <si>
    <t xml:space="preserve">NM_022415 </t>
  </si>
  <si>
    <t xml:space="preserve">Ptges </t>
  </si>
  <si>
    <t xml:space="preserve">NM_144884 </t>
  </si>
  <si>
    <t xml:space="preserve">Tor1a </t>
  </si>
  <si>
    <t xml:space="preserve">NM_144885 </t>
  </si>
  <si>
    <t xml:space="preserve">BC005624 </t>
  </si>
  <si>
    <t xml:space="preserve">NM_001177648 </t>
  </si>
  <si>
    <t xml:space="preserve">Fnbp1 </t>
  </si>
  <si>
    <t xml:space="preserve">NM_183424 </t>
  </si>
  <si>
    <t xml:space="preserve">Qrfp </t>
  </si>
  <si>
    <t xml:space="preserve">NM_178887 </t>
  </si>
  <si>
    <t xml:space="preserve">Fibcd1 </t>
  </si>
  <si>
    <t xml:space="preserve">BC137951 </t>
  </si>
  <si>
    <t xml:space="preserve">Fam78a </t>
  </si>
  <si>
    <t xml:space="preserve">NM_011675 </t>
  </si>
  <si>
    <t xml:space="preserve">Uck1 </t>
  </si>
  <si>
    <t xml:space="preserve">NM_175190 </t>
  </si>
  <si>
    <t xml:space="preserve">2900010J23Rik </t>
  </si>
  <si>
    <t xml:space="preserve">NM_010065 </t>
  </si>
  <si>
    <t xml:space="preserve">Dnm1 </t>
  </si>
  <si>
    <t xml:space="preserve">NM_198001 </t>
  </si>
  <si>
    <t xml:space="preserve">1110008P14Rik </t>
  </si>
  <si>
    <t xml:space="preserve">NM_008491 </t>
  </si>
  <si>
    <t xml:space="preserve">Lcn2 </t>
  </si>
  <si>
    <t xml:space="preserve">NM_146118 </t>
  </si>
  <si>
    <t xml:space="preserve">Slc25a25 </t>
  </si>
  <si>
    <t xml:space="preserve">ENSMUST00000100190 </t>
  </si>
  <si>
    <t xml:space="preserve">9430097D07Rik </t>
  </si>
  <si>
    <t xml:space="preserve">NM_010236 </t>
  </si>
  <si>
    <t xml:space="preserve">Fpgs </t>
  </si>
  <si>
    <t xml:space="preserve">NM_130860 </t>
  </si>
  <si>
    <t xml:space="preserve">Cdk9 </t>
  </si>
  <si>
    <t xml:space="preserve">ENSMUST00000009695 </t>
  </si>
  <si>
    <t xml:space="preserve">6330409D20Rik </t>
  </si>
  <si>
    <t xml:space="preserve">NM_177384 </t>
  </si>
  <si>
    <t xml:space="preserve">Ttc16 </t>
  </si>
  <si>
    <t xml:space="preserve">NM_001113569 </t>
  </si>
  <si>
    <t xml:space="preserve">Stxbp1 </t>
  </si>
  <si>
    <t xml:space="preserve">NM_199302 </t>
  </si>
  <si>
    <t xml:space="preserve">Lrsam1 </t>
  </si>
  <si>
    <t xml:space="preserve">NM_019488 </t>
  </si>
  <si>
    <t xml:space="preserve">Slc2a8 </t>
  </si>
  <si>
    <t xml:space="preserve">NM_178888 </t>
  </si>
  <si>
    <t xml:space="preserve">Garnl3 </t>
  </si>
  <si>
    <t xml:space="preserve">NM_175211 </t>
  </si>
  <si>
    <t xml:space="preserve">Ralgps1 </t>
  </si>
  <si>
    <t xml:space="preserve">NM_001085507 </t>
  </si>
  <si>
    <t xml:space="preserve">Zbtb34 </t>
  </si>
  <si>
    <t xml:space="preserve">NM_027947 </t>
  </si>
  <si>
    <t xml:space="preserve">Zbtb43 </t>
  </si>
  <si>
    <t xml:space="preserve">NM_010725 </t>
  </si>
  <si>
    <t xml:space="preserve">Lmx1b </t>
  </si>
  <si>
    <t xml:space="preserve">NM_175184 </t>
  </si>
  <si>
    <t xml:space="preserve">Fam125b </t>
  </si>
  <si>
    <t xml:space="preserve">NM_016768 </t>
  </si>
  <si>
    <t xml:space="preserve">Pbx3 </t>
  </si>
  <si>
    <t xml:space="preserve">NM_025709 </t>
  </si>
  <si>
    <t xml:space="preserve">Gapvd1 </t>
  </si>
  <si>
    <t xml:space="preserve">NM_145522 </t>
  </si>
  <si>
    <t xml:space="preserve">Rabepk </t>
  </si>
  <si>
    <t xml:space="preserve">NM_013890 </t>
  </si>
  <si>
    <t xml:space="preserve">Fbxw2 </t>
  </si>
  <si>
    <t xml:space="preserve">NM_080554 </t>
  </si>
  <si>
    <t xml:space="preserve">Psmd5 </t>
  </si>
  <si>
    <t xml:space="preserve">NM_028716 </t>
  </si>
  <si>
    <t xml:space="preserve">Phf19 </t>
  </si>
  <si>
    <t xml:space="preserve">NM_009421 </t>
  </si>
  <si>
    <t xml:space="preserve">Traf1 </t>
  </si>
  <si>
    <t xml:space="preserve">NM_010406 </t>
  </si>
  <si>
    <t xml:space="preserve">Hc </t>
  </si>
  <si>
    <t xml:space="preserve">BC094504 </t>
  </si>
  <si>
    <t xml:space="preserve">AI182371 </t>
  </si>
  <si>
    <t xml:space="preserve">NM_026697 </t>
  </si>
  <si>
    <t xml:space="preserve">Rab14 </t>
  </si>
  <si>
    <t xml:space="preserve">NM_013515 </t>
  </si>
  <si>
    <t xml:space="preserve">Stom </t>
  </si>
  <si>
    <t xml:space="preserve">ENSMUST00000028243 </t>
  </si>
  <si>
    <t xml:space="preserve">4930568D16Rik </t>
  </si>
  <si>
    <t xml:space="preserve">BC115676 </t>
  </si>
  <si>
    <t xml:space="preserve">4930402F06Rik </t>
  </si>
  <si>
    <t xml:space="preserve">NM_010283 </t>
  </si>
  <si>
    <t xml:space="preserve">Ggta1 </t>
  </si>
  <si>
    <t xml:space="preserve">NM_029774 </t>
  </si>
  <si>
    <t xml:space="preserve">Ttll11 </t>
  </si>
  <si>
    <t xml:space="preserve">NM_026703 </t>
  </si>
  <si>
    <t xml:space="preserve">Ndufa8 </t>
  </si>
  <si>
    <t xml:space="preserve">NM_008500 </t>
  </si>
  <si>
    <t xml:space="preserve">Lhx6 </t>
  </si>
  <si>
    <t xml:space="preserve">NM_146950 </t>
  </si>
  <si>
    <t xml:space="preserve">Olfr341 </t>
  </si>
  <si>
    <t xml:space="preserve">NM_206903 </t>
  </si>
  <si>
    <t xml:space="preserve">Olfr3 </t>
  </si>
  <si>
    <t xml:space="preserve">NM_146942 </t>
  </si>
  <si>
    <t xml:space="preserve">Olfr351 </t>
  </si>
  <si>
    <t xml:space="preserve">NM_146941 </t>
  </si>
  <si>
    <t xml:space="preserve">Olfr353 </t>
  </si>
  <si>
    <t xml:space="preserve">NM_146625 </t>
  </si>
  <si>
    <t xml:space="preserve">Olfr355 </t>
  </si>
  <si>
    <t xml:space="preserve">NM_207235 </t>
  </si>
  <si>
    <t xml:space="preserve">Olfr358 </t>
  </si>
  <si>
    <t xml:space="preserve">NM_146368 </t>
  </si>
  <si>
    <t xml:space="preserve">Olfr361 </t>
  </si>
  <si>
    <t xml:space="preserve">NM_147051 </t>
  </si>
  <si>
    <t xml:space="preserve">Olfr362 </t>
  </si>
  <si>
    <t xml:space="preserve">NM_026176 </t>
  </si>
  <si>
    <t xml:space="preserve">Pdcl </t>
  </si>
  <si>
    <t xml:space="preserve">NM_001100591 </t>
  </si>
  <si>
    <t xml:space="preserve">Rc3h2 </t>
  </si>
  <si>
    <t xml:space="preserve">NM_146253 </t>
  </si>
  <si>
    <t xml:space="preserve">Zbtb6 </t>
  </si>
  <si>
    <t xml:space="preserve">NM_199025 </t>
  </si>
  <si>
    <t xml:space="preserve">Zbtb26 </t>
  </si>
  <si>
    <t xml:space="preserve">NM_009261 </t>
  </si>
  <si>
    <t xml:space="preserve">Strbp </t>
  </si>
  <si>
    <t xml:space="preserve">NM_146122 </t>
  </si>
  <si>
    <t xml:space="preserve">Dennd1a </t>
  </si>
  <si>
    <t xml:space="preserve">NM_011187 </t>
  </si>
  <si>
    <t xml:space="preserve">Psmb7 </t>
  </si>
  <si>
    <t xml:space="preserve">NM_139051 </t>
  </si>
  <si>
    <t xml:space="preserve">Nr5a1 </t>
  </si>
  <si>
    <t xml:space="preserve">NM_010264 </t>
  </si>
  <si>
    <t xml:space="preserve">Nr6a1 </t>
  </si>
  <si>
    <t xml:space="preserve">NM_029793 </t>
  </si>
  <si>
    <t xml:space="preserve">Golga1 </t>
  </si>
  <si>
    <t xml:space="preserve">NM_178778 </t>
  </si>
  <si>
    <t xml:space="preserve">Scai </t>
  </si>
  <si>
    <t xml:space="preserve">NM_024209 </t>
  </si>
  <si>
    <t xml:space="preserve">Ppp6c </t>
  </si>
  <si>
    <t xml:space="preserve">NM_024173 </t>
  </si>
  <si>
    <t xml:space="preserve">Atp6v1g1 </t>
  </si>
  <si>
    <t xml:space="preserve">NM_053011 </t>
  </si>
  <si>
    <t xml:space="preserve">Lrp1b </t>
  </si>
  <si>
    <t xml:space="preserve">NM_172662 </t>
  </si>
  <si>
    <t xml:space="preserve">Gtdc1 </t>
  </si>
  <si>
    <t xml:space="preserve">NM_015753 </t>
  </si>
  <si>
    <t xml:space="preserve">Zeb2 </t>
  </si>
  <si>
    <t xml:space="preserve">NM_011958 </t>
  </si>
  <si>
    <t xml:space="preserve">Orc4l </t>
  </si>
  <si>
    <t xml:space="preserve">NM_133839 </t>
  </si>
  <si>
    <t xml:space="preserve">Mmadhc </t>
  </si>
  <si>
    <t xml:space="preserve">NM_028810 </t>
  </si>
  <si>
    <t xml:space="preserve">Rnd3 </t>
  </si>
  <si>
    <t xml:space="preserve">NM_001141981 </t>
  </si>
  <si>
    <t xml:space="preserve">Rbm43 </t>
  </si>
  <si>
    <t xml:space="preserve">NM_001141949 </t>
  </si>
  <si>
    <t xml:space="preserve">Nmi </t>
  </si>
  <si>
    <t xml:space="preserve">NM_010889 </t>
  </si>
  <si>
    <t xml:space="preserve">Neb </t>
  </si>
  <si>
    <t xml:space="preserve">NM_182994 </t>
  </si>
  <si>
    <t xml:space="preserve">Arl5a </t>
  </si>
  <si>
    <t xml:space="preserve">NM_001037099 </t>
  </si>
  <si>
    <t xml:space="preserve">Cacnb4 </t>
  </si>
  <si>
    <t xml:space="preserve">NM_019667 </t>
  </si>
  <si>
    <t xml:space="preserve">Stam2 </t>
  </si>
  <si>
    <t xml:space="preserve">NM_018785 </t>
  </si>
  <si>
    <t xml:space="preserve">Prpf40a </t>
  </si>
  <si>
    <t xml:space="preserve">NM_023396 </t>
  </si>
  <si>
    <t xml:space="preserve">Rprm </t>
  </si>
  <si>
    <t xml:space="preserve">NM_001139509 </t>
  </si>
  <si>
    <t xml:space="preserve">Nr4a2 </t>
  </si>
  <si>
    <t xml:space="preserve">ENSMUST00000028167 </t>
  </si>
  <si>
    <t xml:space="preserve">NM_029972 </t>
  </si>
  <si>
    <t xml:space="preserve">Ermn </t>
  </si>
  <si>
    <t xml:space="preserve">NM_139200 </t>
  </si>
  <si>
    <t xml:space="preserve">Cytip </t>
  </si>
  <si>
    <t xml:space="preserve">NM_001111030 </t>
  </si>
  <si>
    <t xml:space="preserve">Acvr1c </t>
  </si>
  <si>
    <t xml:space="preserve">NM_001110204 </t>
  </si>
  <si>
    <t xml:space="preserve">Acvr1 </t>
  </si>
  <si>
    <t xml:space="preserve">NM_001001178 </t>
  </si>
  <si>
    <t xml:space="preserve">Ccdc148 </t>
  </si>
  <si>
    <t xml:space="preserve">NM_028118 </t>
  </si>
  <si>
    <t xml:space="preserve">Wdsub1 </t>
  </si>
  <si>
    <t xml:space="preserve">NM_001001182 </t>
  </si>
  <si>
    <t xml:space="preserve">Baz2b </t>
  </si>
  <si>
    <t xml:space="preserve">NM_025422 </t>
  </si>
  <si>
    <t xml:space="preserve">Cd302 </t>
  </si>
  <si>
    <t xml:space="preserve">NM_013825 </t>
  </si>
  <si>
    <t xml:space="preserve">Ly75 </t>
  </si>
  <si>
    <t xml:space="preserve">NM_008867 </t>
  </si>
  <si>
    <t xml:space="preserve">Pla2r1 </t>
  </si>
  <si>
    <t xml:space="preserve">NM_001159564 </t>
  </si>
  <si>
    <t xml:space="preserve">Itgb6 </t>
  </si>
  <si>
    <t xml:space="preserve">ENSMUST00000028347 </t>
  </si>
  <si>
    <t xml:space="preserve">Rbms1 </t>
  </si>
  <si>
    <t xml:space="preserve">NM_001141932 </t>
  </si>
  <si>
    <t xml:space="preserve">ENSMUST00000100075 </t>
  </si>
  <si>
    <t xml:space="preserve">Gm13582 </t>
  </si>
  <si>
    <t xml:space="preserve">NM_010074 </t>
  </si>
  <si>
    <t xml:space="preserve">Dpp4 </t>
  </si>
  <si>
    <t xml:space="preserve">NM_008100 </t>
  </si>
  <si>
    <t xml:space="preserve">Gcg </t>
  </si>
  <si>
    <t xml:space="preserve">NM_007986 </t>
  </si>
  <si>
    <t xml:space="preserve">Fap </t>
  </si>
  <si>
    <t xml:space="preserve">NM_027835 </t>
  </si>
  <si>
    <t xml:space="preserve">Ifih1 </t>
  </si>
  <si>
    <t xml:space="preserve">NM_133207 </t>
  </si>
  <si>
    <t xml:space="preserve">Kcnh7 </t>
  </si>
  <si>
    <t xml:space="preserve">NM_021716 </t>
  </si>
  <si>
    <t xml:space="preserve">Fign </t>
  </si>
  <si>
    <t xml:space="preserve">NM_016719 </t>
  </si>
  <si>
    <t xml:space="preserve">Grb14 </t>
  </si>
  <si>
    <t xml:space="preserve">NM_177025 </t>
  </si>
  <si>
    <t xml:space="preserve">Cobll1 </t>
  </si>
  <si>
    <t xml:space="preserve">NM_177074 </t>
  </si>
  <si>
    <t xml:space="preserve">Slc38a11 </t>
  </si>
  <si>
    <t xml:space="preserve">NM_018732 </t>
  </si>
  <si>
    <t xml:space="preserve">NM_015736 </t>
  </si>
  <si>
    <t xml:space="preserve">Galnt3 </t>
  </si>
  <si>
    <t xml:space="preserve">NM_001047604 </t>
  </si>
  <si>
    <t xml:space="preserve">Ttc21b </t>
  </si>
  <si>
    <t xml:space="preserve">NM_018733 </t>
  </si>
  <si>
    <t xml:space="preserve">Scn1a </t>
  </si>
  <si>
    <t xml:space="preserve">NM_018852 </t>
  </si>
  <si>
    <t xml:space="preserve">NM_009135 </t>
  </si>
  <si>
    <t xml:space="preserve">Scn7a </t>
  </si>
  <si>
    <t xml:space="preserve">AK156311 </t>
  </si>
  <si>
    <t xml:space="preserve">F830016D02Rik </t>
  </si>
  <si>
    <t xml:space="preserve">NM_016866 </t>
  </si>
  <si>
    <t xml:space="preserve">Stk39 </t>
  </si>
  <si>
    <t xml:space="preserve">NM_025565 </t>
  </si>
  <si>
    <t xml:space="preserve">Spc25 </t>
  </si>
  <si>
    <t xml:space="preserve">NM_021022 </t>
  </si>
  <si>
    <t xml:space="preserve">Abcb11 </t>
  </si>
  <si>
    <t xml:space="preserve">NM_001081088 </t>
  </si>
  <si>
    <t xml:space="preserve">Lrp2 </t>
  </si>
  <si>
    <t xml:space="preserve">NM_177244 </t>
  </si>
  <si>
    <t xml:space="preserve">Fastkd1 </t>
  </si>
  <si>
    <t xml:space="preserve">BC125570 </t>
  </si>
  <si>
    <t xml:space="preserve">4930578N16Rik </t>
  </si>
  <si>
    <t xml:space="preserve">NM_029280 </t>
  </si>
  <si>
    <t xml:space="preserve">Mettl5 </t>
  </si>
  <si>
    <t xml:space="preserve">NM_172664 </t>
  </si>
  <si>
    <t xml:space="preserve">Tlk1 </t>
  </si>
  <si>
    <t xml:space="preserve">NM_145524 </t>
  </si>
  <si>
    <t xml:space="preserve">Mettl8 </t>
  </si>
  <si>
    <t xml:space="preserve">NM_172436 </t>
  </si>
  <si>
    <t xml:space="preserve">Slc25a12 </t>
  </si>
  <si>
    <t xml:space="preserve">NR_002854 </t>
  </si>
  <si>
    <t xml:space="preserve">Dlx1as </t>
  </si>
  <si>
    <t xml:space="preserve">NM_010054 </t>
  </si>
  <si>
    <t xml:space="preserve">Dlx2 </t>
  </si>
  <si>
    <t xml:space="preserve">NM_001018042 </t>
  </si>
  <si>
    <t xml:space="preserve">Sp3 </t>
  </si>
  <si>
    <t xml:space="preserve">AK081759 </t>
  </si>
  <si>
    <t xml:space="preserve">NM_025942 </t>
  </si>
  <si>
    <t xml:space="preserve">Ola1 </t>
  </si>
  <si>
    <t xml:space="preserve">NM_025854 </t>
  </si>
  <si>
    <t xml:space="preserve">Cir1 </t>
  </si>
  <si>
    <t xml:space="preserve">NM_001080707 </t>
  </si>
  <si>
    <t xml:space="preserve">Gpr155 </t>
  </si>
  <si>
    <t xml:space="preserve">NM_153138 </t>
  </si>
  <si>
    <t xml:space="preserve">Wipf1 </t>
  </si>
  <si>
    <t xml:space="preserve">NM_007389 </t>
  </si>
  <si>
    <t xml:space="preserve">Chrna1 </t>
  </si>
  <si>
    <t xml:space="preserve">NM_001113246 </t>
  </si>
  <si>
    <t xml:space="preserve">Chn1 </t>
  </si>
  <si>
    <t xml:space="preserve">NM_001025093 </t>
  </si>
  <si>
    <t xml:space="preserve">Atf2 </t>
  </si>
  <si>
    <t xml:space="preserve">NM_175015 </t>
  </si>
  <si>
    <t xml:space="preserve">Atp5g3 </t>
  </si>
  <si>
    <t xml:space="preserve">NM_001110209 </t>
  </si>
  <si>
    <t xml:space="preserve">Lnp </t>
  </si>
  <si>
    <t xml:space="preserve">NM_011288 </t>
  </si>
  <si>
    <t xml:space="preserve">Mrpl23 </t>
  </si>
  <si>
    <t xml:space="preserve">NM_007967 </t>
  </si>
  <si>
    <t xml:space="preserve">Evx2 </t>
  </si>
  <si>
    <t xml:space="preserve">NR_027899 </t>
  </si>
  <si>
    <t xml:space="preserve">1700109F18Rik </t>
  </si>
  <si>
    <t xml:space="preserve">ENSMUST00000100000 </t>
  </si>
  <si>
    <t xml:space="preserve">6720416L17Rik </t>
  </si>
  <si>
    <t xml:space="preserve">NM_010902 </t>
  </si>
  <si>
    <t xml:space="preserve">Nfe2l2 </t>
  </si>
  <si>
    <t xml:space="preserve">AK031731 </t>
  </si>
  <si>
    <t xml:space="preserve">6030499A19Rik </t>
  </si>
  <si>
    <t xml:space="preserve">NM_028235 </t>
  </si>
  <si>
    <t xml:space="preserve">Ttc30b </t>
  </si>
  <si>
    <t xml:space="preserve">NM_001081228 </t>
  </si>
  <si>
    <t xml:space="preserve">Ttc30a2 </t>
  </si>
  <si>
    <t xml:space="preserve">NM_030188 </t>
  </si>
  <si>
    <t xml:space="preserve">Ttc30a1 </t>
  </si>
  <si>
    <t xml:space="preserve">NM_001081033 </t>
  </si>
  <si>
    <t xml:space="preserve">Pde11a </t>
  </si>
  <si>
    <t xml:space="preserve">NM_009989 </t>
  </si>
  <si>
    <t xml:space="preserve">Cyct </t>
  </si>
  <si>
    <t xml:space="preserve">NM_011871 </t>
  </si>
  <si>
    <t xml:space="preserve">Prkra </t>
  </si>
  <si>
    <t xml:space="preserve">NM_010222 </t>
  </si>
  <si>
    <t xml:space="preserve">Fkbp7 </t>
  </si>
  <si>
    <t xml:space="preserve">NM_011652 </t>
  </si>
  <si>
    <t xml:space="preserve">Ttn </t>
  </si>
  <si>
    <t xml:space="preserve">ENSMUST00000099981 </t>
  </si>
  <si>
    <t xml:space="preserve">ENSMUST00000099980 </t>
  </si>
  <si>
    <t xml:space="preserve">ENSMUST00000049544 </t>
  </si>
  <si>
    <t xml:space="preserve">Ccdc141 </t>
  </si>
  <si>
    <t xml:space="preserve">NM_001025576 </t>
  </si>
  <si>
    <t xml:space="preserve">NM_175465 </t>
  </si>
  <si>
    <t xml:space="preserve">Sestd1 </t>
  </si>
  <si>
    <t xml:space="preserve">NM_178723 </t>
  </si>
  <si>
    <t xml:space="preserve">Zfp385b </t>
  </si>
  <si>
    <t xml:space="preserve">NM_030560 </t>
  </si>
  <si>
    <t xml:space="preserve">Cwc22 </t>
  </si>
  <si>
    <t xml:space="preserve">NM_001048176 </t>
  </si>
  <si>
    <t xml:space="preserve">Cerkl </t>
  </si>
  <si>
    <t xml:space="preserve">NM_010894 </t>
  </si>
  <si>
    <t xml:space="preserve">Neurod1 </t>
  </si>
  <si>
    <t xml:space="preserve">NM_016744 </t>
  </si>
  <si>
    <t xml:space="preserve">Pde1a </t>
  </si>
  <si>
    <t xml:space="preserve">NM_011356 </t>
  </si>
  <si>
    <t xml:space="preserve">Frzb </t>
  </si>
  <si>
    <t xml:space="preserve">NM_016965 </t>
  </si>
  <si>
    <t xml:space="preserve">Nckap1 </t>
  </si>
  <si>
    <t xml:space="preserve">NM_027964 </t>
  </si>
  <si>
    <t xml:space="preserve">Zswim2 </t>
  </si>
  <si>
    <t xml:space="preserve">NM_018782 </t>
  </si>
  <si>
    <t xml:space="preserve">Calcrl </t>
  </si>
  <si>
    <t xml:space="preserve">NM_011576 </t>
  </si>
  <si>
    <t xml:space="preserve">Tfpi </t>
  </si>
  <si>
    <t xml:space="preserve">NM_007615 </t>
  </si>
  <si>
    <t xml:space="preserve">Ctnnd1 </t>
  </si>
  <si>
    <t xml:space="preserve">NM_001033166 </t>
  </si>
  <si>
    <t xml:space="preserve">2700094K13Rik </t>
  </si>
  <si>
    <t xml:space="preserve">NM_144887 </t>
  </si>
  <si>
    <t xml:space="preserve">Zdhhc5 </t>
  </si>
  <si>
    <t xml:space="preserve">ENSMUST00000028475 </t>
  </si>
  <si>
    <t xml:space="preserve">Clp1 </t>
  </si>
  <si>
    <t xml:space="preserve">NR_029544 </t>
  </si>
  <si>
    <t xml:space="preserve">Mir130a </t>
  </si>
  <si>
    <t xml:space="preserve">NM_009776 </t>
  </si>
  <si>
    <t xml:space="preserve">Serping1 </t>
  </si>
  <si>
    <t xml:space="preserve">NM_024230 </t>
  </si>
  <si>
    <t xml:space="preserve">Smtnl1 </t>
  </si>
  <si>
    <t xml:space="preserve">NM_199223 </t>
  </si>
  <si>
    <t xml:space="preserve">Rtn4rl2 </t>
  </si>
  <si>
    <t xml:space="preserve">ENSMUST00000099933 </t>
  </si>
  <si>
    <t xml:space="preserve">P2rx3 </t>
  </si>
  <si>
    <t xml:space="preserve">NM_145526 </t>
  </si>
  <si>
    <t xml:space="preserve">NM_001033346 </t>
  </si>
  <si>
    <t xml:space="preserve">Lrrc55 </t>
  </si>
  <si>
    <t xml:space="preserve">NM_001011785 </t>
  </si>
  <si>
    <t xml:space="preserve">Olfr987 </t>
  </si>
  <si>
    <t xml:space="preserve">NM_001011534 </t>
  </si>
  <si>
    <t xml:space="preserve">Olfr988 </t>
  </si>
  <si>
    <t xml:space="preserve">NM_146865 </t>
  </si>
  <si>
    <t xml:space="preserve">Olfr992 </t>
  </si>
  <si>
    <t xml:space="preserve">NM_146435 </t>
  </si>
  <si>
    <t xml:space="preserve">Olfr993 </t>
  </si>
  <si>
    <t xml:space="preserve">NM_146433 </t>
  </si>
  <si>
    <t xml:space="preserve">Olfr994 </t>
  </si>
  <si>
    <t xml:space="preserve">NM_146434 </t>
  </si>
  <si>
    <t xml:space="preserve">Olfr995 </t>
  </si>
  <si>
    <t xml:space="preserve">NM_001081664 </t>
  </si>
  <si>
    <t xml:space="preserve">4833423E24Rik </t>
  </si>
  <si>
    <t xml:space="preserve">NM_001011695 </t>
  </si>
  <si>
    <t xml:space="preserve">Olfr1000 </t>
  </si>
  <si>
    <t xml:space="preserve">NM_146573 </t>
  </si>
  <si>
    <t xml:space="preserve">Olfr1002 </t>
  </si>
  <si>
    <t xml:space="preserve">NM_146570 </t>
  </si>
  <si>
    <t xml:space="preserve">Olfr1006 </t>
  </si>
  <si>
    <t xml:space="preserve">NM_013728 </t>
  </si>
  <si>
    <t xml:space="preserve">Olfr154 </t>
  </si>
  <si>
    <t xml:space="preserve">NM_146568 </t>
  </si>
  <si>
    <t xml:space="preserve">Olfr1012 </t>
  </si>
  <si>
    <t xml:space="preserve">NM_001011758 </t>
  </si>
  <si>
    <t xml:space="preserve">Olfr1016 </t>
  </si>
  <si>
    <t xml:space="preserve">NM_147015 </t>
  </si>
  <si>
    <t xml:space="preserve">Olfr1019 </t>
  </si>
  <si>
    <t xml:space="preserve">NM_001005230 </t>
  </si>
  <si>
    <t xml:space="preserve">Olfr1024 </t>
  </si>
  <si>
    <t xml:space="preserve">NM_001011532 </t>
  </si>
  <si>
    <t xml:space="preserve">Olfr1037 </t>
  </si>
  <si>
    <t xml:space="preserve">NM_001011784 </t>
  </si>
  <si>
    <t xml:space="preserve">Olfr1039 </t>
  </si>
  <si>
    <t xml:space="preserve">NM_207561 </t>
  </si>
  <si>
    <t xml:space="preserve">Olfr1040 </t>
  </si>
  <si>
    <t xml:space="preserve">NM_001011777 </t>
  </si>
  <si>
    <t xml:space="preserve">Olfr1042 </t>
  </si>
  <si>
    <t xml:space="preserve">NM_146577 </t>
  </si>
  <si>
    <t xml:space="preserve">Olfr1043 </t>
  </si>
  <si>
    <t xml:space="preserve">NM_147011 </t>
  </si>
  <si>
    <t xml:space="preserve">Olfr1044 </t>
  </si>
  <si>
    <t xml:space="preserve">NM_146583 </t>
  </si>
  <si>
    <t xml:space="preserve">Olfr52 </t>
  </si>
  <si>
    <t xml:space="preserve">NM_147017 </t>
  </si>
  <si>
    <t xml:space="preserve">Olfr1045 </t>
  </si>
  <si>
    <t xml:space="preserve">NM_146582 </t>
  </si>
  <si>
    <t xml:space="preserve">Olfr1046 </t>
  </si>
  <si>
    <t xml:space="preserve">NM_147012 </t>
  </si>
  <si>
    <t xml:space="preserve">Olfr1047 </t>
  </si>
  <si>
    <t xml:space="preserve">NM_147014 </t>
  </si>
  <si>
    <t xml:space="preserve">Olfr1048 </t>
  </si>
  <si>
    <t xml:space="preserve">NM_147016 </t>
  </si>
  <si>
    <t xml:space="preserve">Olfr1049 </t>
  </si>
  <si>
    <t xml:space="preserve">NM_207562 </t>
  </si>
  <si>
    <t xml:space="preserve">Olfr1051 </t>
  </si>
  <si>
    <t xml:space="preserve">NM_001177857 </t>
  </si>
  <si>
    <t xml:space="preserve">Olfr1053 </t>
  </si>
  <si>
    <t xml:space="preserve">NM_147019 </t>
  </si>
  <si>
    <t xml:space="preserve">Olfr1054 </t>
  </si>
  <si>
    <t xml:space="preserve">NM_147021 </t>
  </si>
  <si>
    <t xml:space="preserve">Olfr1055 </t>
  </si>
  <si>
    <t xml:space="preserve">NM_147018 </t>
  </si>
  <si>
    <t xml:space="preserve">Olfr1056 </t>
  </si>
  <si>
    <t xml:space="preserve">NM_207563 </t>
  </si>
  <si>
    <t xml:space="preserve">Olfr1057 </t>
  </si>
  <si>
    <t xml:space="preserve">NM_146391 </t>
  </si>
  <si>
    <t xml:space="preserve">Olfr1058 </t>
  </si>
  <si>
    <t xml:space="preserve">NM_207134 </t>
  </si>
  <si>
    <t xml:space="preserve">Olfr1061 </t>
  </si>
  <si>
    <t xml:space="preserve">NM_147078 </t>
  </si>
  <si>
    <t xml:space="preserve">Olfr1062 </t>
  </si>
  <si>
    <t xml:space="preserve">NM_146408 </t>
  </si>
  <si>
    <t xml:space="preserve">Olfr1065 </t>
  </si>
  <si>
    <t xml:space="preserve">NM_001011735 </t>
  </si>
  <si>
    <t xml:space="preserve">Olfr1066 </t>
  </si>
  <si>
    <t xml:space="preserve">NM_146405 </t>
  </si>
  <si>
    <t xml:space="preserve">Olfr228 </t>
  </si>
  <si>
    <t xml:space="preserve">NR_033507 </t>
  </si>
  <si>
    <t xml:space="preserve">Olfr1077-ps1 </t>
  </si>
  <si>
    <t xml:space="preserve">NM_146407 </t>
  </si>
  <si>
    <t xml:space="preserve">Olfr1079 </t>
  </si>
  <si>
    <t xml:space="preserve">NM_146409 </t>
  </si>
  <si>
    <t xml:space="preserve">Olfr1080 </t>
  </si>
  <si>
    <t xml:space="preserve">NM_207674 </t>
  </si>
  <si>
    <t xml:space="preserve">Olfr1082 </t>
  </si>
  <si>
    <t xml:space="preserve">NM_207564 </t>
  </si>
  <si>
    <t xml:space="preserve">Olfr1083 </t>
  </si>
  <si>
    <t xml:space="preserve">NM_207135 </t>
  </si>
  <si>
    <t xml:space="preserve">Olfr1084 </t>
  </si>
  <si>
    <t xml:space="preserve">NM_146590 </t>
  </si>
  <si>
    <t xml:space="preserve">Olfr1085 </t>
  </si>
  <si>
    <t xml:space="preserve">NM_146592 </t>
  </si>
  <si>
    <t xml:space="preserve">Olfr1086 </t>
  </si>
  <si>
    <t xml:space="preserve">NM_146846 </t>
  </si>
  <si>
    <t xml:space="preserve">Olfr1087 </t>
  </si>
  <si>
    <t xml:space="preserve">NM_001011771 </t>
  </si>
  <si>
    <t xml:space="preserve">Olfr1089 </t>
  </si>
  <si>
    <t xml:space="preserve">NM_146847 </t>
  </si>
  <si>
    <t xml:space="preserve">Olfr1090 </t>
  </si>
  <si>
    <t xml:space="preserve">NM_181818 </t>
  </si>
  <si>
    <t xml:space="preserve">Olfr141 </t>
  </si>
  <si>
    <t xml:space="preserve">NM_146730 </t>
  </si>
  <si>
    <t xml:space="preserve">Olfr1095 </t>
  </si>
  <si>
    <t xml:space="preserve">NM_146843 </t>
  </si>
  <si>
    <t xml:space="preserve">Olfr1097 </t>
  </si>
  <si>
    <t xml:space="preserve">NM_146845 </t>
  </si>
  <si>
    <t xml:space="preserve">Olfr1098 </t>
  </si>
  <si>
    <t xml:space="preserve">NM_146768 </t>
  </si>
  <si>
    <t xml:space="preserve">Olfr1099 </t>
  </si>
  <si>
    <t xml:space="preserve">NM_146594 </t>
  </si>
  <si>
    <t xml:space="preserve">Olfr1100 </t>
  </si>
  <si>
    <t xml:space="preserve">NM_146591 </t>
  </si>
  <si>
    <t xml:space="preserve">Olfr1101 </t>
  </si>
  <si>
    <t xml:space="preserve">NM_146767 </t>
  </si>
  <si>
    <t xml:space="preserve">Olfr1104 </t>
  </si>
  <si>
    <t xml:space="preserve">NM_001011825 </t>
  </si>
  <si>
    <t xml:space="preserve">Olfr1105 </t>
  </si>
  <si>
    <t xml:space="preserve">NM_146752 </t>
  </si>
  <si>
    <t xml:space="preserve">Olfr1106 </t>
  </si>
  <si>
    <t xml:space="preserve">NM_146844 </t>
  </si>
  <si>
    <t xml:space="preserve">Olfr1107 </t>
  </si>
  <si>
    <t xml:space="preserve">NM_146766 </t>
  </si>
  <si>
    <t xml:space="preserve">Olfr1109 </t>
  </si>
  <si>
    <t xml:space="preserve">NM_146770 </t>
  </si>
  <si>
    <t xml:space="preserve">Olfr259 </t>
  </si>
  <si>
    <t xml:space="preserve">NM_146769 </t>
  </si>
  <si>
    <t xml:space="preserve">Olfr1110 </t>
  </si>
  <si>
    <t xml:space="preserve">NM_146593 </t>
  </si>
  <si>
    <t xml:space="preserve">Olfr1111 </t>
  </si>
  <si>
    <t xml:space="preserve">NM_178250 </t>
  </si>
  <si>
    <t xml:space="preserve">Pramel7 </t>
  </si>
  <si>
    <t xml:space="preserve">NM_146349 </t>
  </si>
  <si>
    <t xml:space="preserve">Olfr1128 </t>
  </si>
  <si>
    <t xml:space="preserve">NM_146836 </t>
  </si>
  <si>
    <t xml:space="preserve">Olfr1132 </t>
  </si>
  <si>
    <t xml:space="preserve">NM_146351 </t>
  </si>
  <si>
    <t xml:space="preserve">Olfr1133 </t>
  </si>
  <si>
    <t xml:space="preserve">NM_147030 </t>
  </si>
  <si>
    <t xml:space="preserve">Olfr1134 </t>
  </si>
  <si>
    <t xml:space="preserve">NM_146660 </t>
  </si>
  <si>
    <t xml:space="preserve">Olfr1135 </t>
  </si>
  <si>
    <t xml:space="preserve">NM_146659 </t>
  </si>
  <si>
    <t xml:space="preserve">Olfr1136 </t>
  </si>
  <si>
    <t xml:space="preserve">NM_001011833 </t>
  </si>
  <si>
    <t xml:space="preserve">Olfr1137 </t>
  </si>
  <si>
    <t xml:space="preserve">NM_146639 </t>
  </si>
  <si>
    <t xml:space="preserve">Olfr1138 </t>
  </si>
  <si>
    <t xml:space="preserve">NM_146637 </t>
  </si>
  <si>
    <t xml:space="preserve">Olfr1141 </t>
  </si>
  <si>
    <t xml:space="preserve">NM_146647 </t>
  </si>
  <si>
    <t xml:space="preserve">Olfr1154 </t>
  </si>
  <si>
    <t xml:space="preserve">NM_146643 </t>
  </si>
  <si>
    <t xml:space="preserve">Olfr1155 </t>
  </si>
  <si>
    <t xml:space="preserve">NM_146817 </t>
  </si>
  <si>
    <t xml:space="preserve">Olfr1156 </t>
  </si>
  <si>
    <t xml:space="preserve">NM_146849 </t>
  </si>
  <si>
    <t xml:space="preserve">Olfr1157 </t>
  </si>
  <si>
    <t xml:space="preserve">NM_054091 </t>
  </si>
  <si>
    <t xml:space="preserve">Olfr74 </t>
  </si>
  <si>
    <t xml:space="preserve">NM_146649 </t>
  </si>
  <si>
    <t xml:space="preserve">Olfr1160 </t>
  </si>
  <si>
    <t xml:space="preserve">NM_054090 </t>
  </si>
  <si>
    <t xml:space="preserve">Olfr73 </t>
  </si>
  <si>
    <t xml:space="preserve">NM_001011835 </t>
  </si>
  <si>
    <t xml:space="preserve">Olfr1162 </t>
  </si>
  <si>
    <t xml:space="preserve">NM_146644 </t>
  </si>
  <si>
    <t xml:space="preserve">Olfr1163 </t>
  </si>
  <si>
    <t xml:space="preserve">NM_146641 </t>
  </si>
  <si>
    <t xml:space="preserve">Olfr1164 </t>
  </si>
  <si>
    <t xml:space="preserve">NM_146648 </t>
  </si>
  <si>
    <t xml:space="preserve">Olfr1165 </t>
  </si>
  <si>
    <t xml:space="preserve">NM_146650 </t>
  </si>
  <si>
    <t xml:space="preserve">Olfr1166 </t>
  </si>
  <si>
    <t xml:space="preserve">NM_146294 </t>
  </si>
  <si>
    <t xml:space="preserve">Olfr1167 </t>
  </si>
  <si>
    <t xml:space="preserve">NM_146532 </t>
  </si>
  <si>
    <t xml:space="preserve">Olfr1170 </t>
  </si>
  <si>
    <t xml:space="preserve">NM_207566 </t>
  </si>
  <si>
    <t xml:space="preserve">Olfr1173 </t>
  </si>
  <si>
    <t xml:space="preserve">ENSMUST00000099826 </t>
  </si>
  <si>
    <t xml:space="preserve">Olfr1177 </t>
  </si>
  <si>
    <t xml:space="preserve">NM_146917 </t>
  </si>
  <si>
    <t xml:space="preserve">Olfr1179 </t>
  </si>
  <si>
    <t xml:space="preserve">NM_146918 </t>
  </si>
  <si>
    <t xml:space="preserve">Olfr1180 </t>
  </si>
  <si>
    <t xml:space="preserve">NM_001011816 </t>
  </si>
  <si>
    <t xml:space="preserve">Olfr1181 </t>
  </si>
  <si>
    <t xml:space="preserve">NM_001011535 </t>
  </si>
  <si>
    <t xml:space="preserve">Olfr1182 </t>
  </si>
  <si>
    <t xml:space="preserve">NM_146753 </t>
  </si>
  <si>
    <t xml:space="preserve">Olfr1195 </t>
  </si>
  <si>
    <t xml:space="preserve">NM_001005225  //  NM_001005225 </t>
  </si>
  <si>
    <t xml:space="preserve">Olfr1197  // Olfr1197 </t>
  </si>
  <si>
    <t xml:space="preserve">NM_001005225 </t>
  </si>
  <si>
    <t xml:space="preserve">Olfr1197 </t>
  </si>
  <si>
    <t xml:space="preserve">NM_207567 </t>
  </si>
  <si>
    <t xml:space="preserve">Olfr1198 </t>
  </si>
  <si>
    <t xml:space="preserve">NM_146458 </t>
  </si>
  <si>
    <t xml:space="preserve">Olfr1199 </t>
  </si>
  <si>
    <t xml:space="preserve">NM_001005227 </t>
  </si>
  <si>
    <t xml:space="preserve">Olfr1200 </t>
  </si>
  <si>
    <t xml:space="preserve">NM_146778 </t>
  </si>
  <si>
    <t xml:space="preserve">Olfr1208 </t>
  </si>
  <si>
    <t xml:space="preserve">NM_146461  //  NM_146461 </t>
  </si>
  <si>
    <t xml:space="preserve">Olfr1209  // Olfr1209 </t>
  </si>
  <si>
    <t xml:space="preserve">NM_001011804 </t>
  </si>
  <si>
    <t xml:space="preserve">Olfr1211 </t>
  </si>
  <si>
    <t xml:space="preserve">NM_146898 </t>
  </si>
  <si>
    <t xml:space="preserve">Olfr1213 </t>
  </si>
  <si>
    <t xml:space="preserve">NM_146897 </t>
  </si>
  <si>
    <t xml:space="preserve">Olfr1214 </t>
  </si>
  <si>
    <t xml:space="preserve">NM_146459 </t>
  </si>
  <si>
    <t xml:space="preserve">Olfr1215 </t>
  </si>
  <si>
    <t xml:space="preserve">NM_146893 </t>
  </si>
  <si>
    <t xml:space="preserve">Olfr1216 </t>
  </si>
  <si>
    <t xml:space="preserve">NM_146901 </t>
  </si>
  <si>
    <t xml:space="preserve">Olfr1217 </t>
  </si>
  <si>
    <t xml:space="preserve">NM_146818 </t>
  </si>
  <si>
    <t xml:space="preserve">Olfr1218 </t>
  </si>
  <si>
    <t xml:space="preserve">NM_146899 </t>
  </si>
  <si>
    <t xml:space="preserve">Olfr1219 </t>
  </si>
  <si>
    <t xml:space="preserve">NM_146900 </t>
  </si>
  <si>
    <t xml:space="preserve">Olfr1220 </t>
  </si>
  <si>
    <t xml:space="preserve">NM_146902 </t>
  </si>
  <si>
    <t xml:space="preserve">Olfr1221 </t>
  </si>
  <si>
    <t xml:space="preserve">NM_001011860 </t>
  </si>
  <si>
    <t xml:space="preserve">Olfr1222 </t>
  </si>
  <si>
    <t xml:space="preserve">NM_146892 </t>
  </si>
  <si>
    <t xml:space="preserve">Olfr1223 </t>
  </si>
  <si>
    <t xml:space="preserve">NM_146891 </t>
  </si>
  <si>
    <t xml:space="preserve">Olfr1225 </t>
  </si>
  <si>
    <t xml:space="preserve">NM_146967 </t>
  </si>
  <si>
    <t xml:space="preserve">Olfr1226 </t>
  </si>
  <si>
    <t xml:space="preserve">NM_146971 </t>
  </si>
  <si>
    <t xml:space="preserve">Olfr1228 </t>
  </si>
  <si>
    <t xml:space="preserve">NM_001011761 </t>
  </si>
  <si>
    <t xml:space="preserve">Olfr1229 </t>
  </si>
  <si>
    <t xml:space="preserve">NM_146789 </t>
  </si>
  <si>
    <t xml:space="preserve">Olfr1230 </t>
  </si>
  <si>
    <t xml:space="preserve">NM_146454 </t>
  </si>
  <si>
    <t xml:space="preserve">Olfr1231 </t>
  </si>
  <si>
    <t xml:space="preserve">NM_146323 </t>
  </si>
  <si>
    <t xml:space="preserve">Olfr1232 </t>
  </si>
  <si>
    <t xml:space="preserve">NM_146972 </t>
  </si>
  <si>
    <t xml:space="preserve">Olfr1233 </t>
  </si>
  <si>
    <t xml:space="preserve">NM_146973 </t>
  </si>
  <si>
    <t xml:space="preserve">Olfr1234 </t>
  </si>
  <si>
    <t xml:space="preserve">NM_146790 </t>
  </si>
  <si>
    <t xml:space="preserve">Olfr1238 </t>
  </si>
  <si>
    <t xml:space="preserve">NM_146970 </t>
  </si>
  <si>
    <t xml:space="preserve">Olfr1239 </t>
  </si>
  <si>
    <t xml:space="preserve">NM_146808 </t>
  </si>
  <si>
    <t xml:space="preserve">Olfr1240 </t>
  </si>
  <si>
    <t xml:space="preserve">NM_146455 </t>
  </si>
  <si>
    <t xml:space="preserve">Olfr1241 </t>
  </si>
  <si>
    <t xml:space="preserve">NM_146968 </t>
  </si>
  <si>
    <t xml:space="preserve">Olfr1242 </t>
  </si>
  <si>
    <t xml:space="preserve">NM_146969 </t>
  </si>
  <si>
    <t xml:space="preserve">Olfr1243 </t>
  </si>
  <si>
    <t xml:space="preserve">NM_146788 </t>
  </si>
  <si>
    <t xml:space="preserve">Olfr1245 </t>
  </si>
  <si>
    <t xml:space="preserve">NM_146792 </t>
  </si>
  <si>
    <t xml:space="preserve">Olfr1246 </t>
  </si>
  <si>
    <t xml:space="preserve">NM_146966 </t>
  </si>
  <si>
    <t xml:space="preserve">Olfr1247 </t>
  </si>
  <si>
    <t xml:space="preserve">NM_146791 </t>
  </si>
  <si>
    <t xml:space="preserve">Olfr1248 </t>
  </si>
  <si>
    <t xml:space="preserve">NM_001011796 </t>
  </si>
  <si>
    <t xml:space="preserve">Olfr1249 </t>
  </si>
  <si>
    <t xml:space="preserve">NM_207568 </t>
  </si>
  <si>
    <t xml:space="preserve">Olfr1252 </t>
  </si>
  <si>
    <t xml:space="preserve">NM_001011529 </t>
  </si>
  <si>
    <t xml:space="preserve">Olfr1251 </t>
  </si>
  <si>
    <t xml:space="preserve">NM_146373 </t>
  </si>
  <si>
    <t xml:space="preserve">Olfr1253 </t>
  </si>
  <si>
    <t xml:space="preserve">NM_146476 </t>
  </si>
  <si>
    <t xml:space="preserve">Olfr1254 </t>
  </si>
  <si>
    <t xml:space="preserve">NM_146983 </t>
  </si>
  <si>
    <t xml:space="preserve">Olfr1256 </t>
  </si>
  <si>
    <t xml:space="preserve">NM_010990 </t>
  </si>
  <si>
    <t xml:space="preserve">Olfr48 </t>
  </si>
  <si>
    <t xml:space="preserve">NM_146341 </t>
  </si>
  <si>
    <t xml:space="preserve">Olfr1259 </t>
  </si>
  <si>
    <t xml:space="preserve">NM_021368 </t>
  </si>
  <si>
    <t xml:space="preserve">Olfr1264 </t>
  </si>
  <si>
    <t xml:space="preserve">NM_020515 </t>
  </si>
  <si>
    <t xml:space="preserve">Olfr140 </t>
  </si>
  <si>
    <t xml:space="preserve">NM_146342 </t>
  </si>
  <si>
    <t xml:space="preserve">Olfr1269 </t>
  </si>
  <si>
    <t xml:space="preserve">NM_010980 </t>
  </si>
  <si>
    <t xml:space="preserve">Olfr32 </t>
  </si>
  <si>
    <t xml:space="preserve">NM_146985 </t>
  </si>
  <si>
    <t xml:space="preserve">Olfr1270 </t>
  </si>
  <si>
    <t xml:space="preserve">NM_146984 </t>
  </si>
  <si>
    <t xml:space="preserve">Olfr142 </t>
  </si>
  <si>
    <t xml:space="preserve">NM_146793 </t>
  </si>
  <si>
    <t xml:space="preserve">Olfr1271 </t>
  </si>
  <si>
    <t xml:space="preserve">NM_146980  //  NM_146980 </t>
  </si>
  <si>
    <t xml:space="preserve">Olfr1272  // Olfr1272 </t>
  </si>
  <si>
    <t xml:space="preserve">NM_146975 </t>
  </si>
  <si>
    <t xml:space="preserve">Olfr1273 </t>
  </si>
  <si>
    <t xml:space="preserve">NM_008982 </t>
  </si>
  <si>
    <t xml:space="preserve">Ptprj </t>
  </si>
  <si>
    <t xml:space="preserve">NM_025576 </t>
  </si>
  <si>
    <t xml:space="preserve">Ptpmt1 </t>
  </si>
  <si>
    <t xml:space="preserve">NM_026721 </t>
  </si>
  <si>
    <t xml:space="preserve">Slc39a13 </t>
  </si>
  <si>
    <t xml:space="preserve">NM_001177721 </t>
  </si>
  <si>
    <t xml:space="preserve">Madd </t>
  </si>
  <si>
    <t xml:space="preserve">NM_013839 </t>
  </si>
  <si>
    <t xml:space="preserve">Nr1h3 </t>
  </si>
  <si>
    <t xml:space="preserve">NM_028119 </t>
  </si>
  <si>
    <t xml:space="preserve">Ddb2 </t>
  </si>
  <si>
    <t xml:space="preserve">BC085239 </t>
  </si>
  <si>
    <t xml:space="preserve">1110051M20Rik </t>
  </si>
  <si>
    <t xml:space="preserve">NM_010168 </t>
  </si>
  <si>
    <t xml:space="preserve">F2 </t>
  </si>
  <si>
    <t xml:space="preserve">NM_001033451 </t>
  </si>
  <si>
    <t xml:space="preserve">Zfp408 </t>
  </si>
  <si>
    <t xml:space="preserve">NM_145528 </t>
  </si>
  <si>
    <t xml:space="preserve">D2Ertd391e </t>
  </si>
  <si>
    <t xml:space="preserve">NM_010784 </t>
  </si>
  <si>
    <t xml:space="preserve">Mdk </t>
  </si>
  <si>
    <t xml:space="preserve">ENSMUST00000099709 </t>
  </si>
  <si>
    <t xml:space="preserve">NM_011957 </t>
  </si>
  <si>
    <t xml:space="preserve">Creb3l1 </t>
  </si>
  <si>
    <t xml:space="preserve">NM_172670 </t>
  </si>
  <si>
    <t xml:space="preserve">Gyltl1b </t>
  </si>
  <si>
    <t xml:space="preserve">NM_011162 </t>
  </si>
  <si>
    <t xml:space="preserve">Mapk8ip1 </t>
  </si>
  <si>
    <t xml:space="preserve">NM_009963 </t>
  </si>
  <si>
    <t xml:space="preserve">Cry2 </t>
  </si>
  <si>
    <t xml:space="preserve">NM_211358 </t>
  </si>
  <si>
    <t xml:space="preserve">Slc35c1 </t>
  </si>
  <si>
    <t xml:space="preserve">NM_001177536 </t>
  </si>
  <si>
    <t xml:space="preserve">Prdm11 </t>
  </si>
  <si>
    <t xml:space="preserve">NM_183180 </t>
  </si>
  <si>
    <t xml:space="preserve">Tspan18 </t>
  </si>
  <si>
    <t xml:space="preserve">NM_007656 </t>
  </si>
  <si>
    <t xml:space="preserve">Cd82 </t>
  </si>
  <si>
    <t xml:space="preserve">NM_010163 </t>
  </si>
  <si>
    <t xml:space="preserve">Ext2 </t>
  </si>
  <si>
    <t xml:space="preserve">NM_183220 </t>
  </si>
  <si>
    <t xml:space="preserve">Accs </t>
  </si>
  <si>
    <t xml:space="preserve">NM_001033452 </t>
  </si>
  <si>
    <t xml:space="preserve">Accsl </t>
  </si>
  <si>
    <t xml:space="preserve">NM_001145034 </t>
  </si>
  <si>
    <t xml:space="preserve">Gm13889 </t>
  </si>
  <si>
    <t xml:space="preserve">NM_026944 </t>
  </si>
  <si>
    <t xml:space="preserve">Alkbh3 </t>
  </si>
  <si>
    <t xml:space="preserve">NM_019657 </t>
  </si>
  <si>
    <t xml:space="preserve">Hsd17b12 </t>
  </si>
  <si>
    <t xml:space="preserve">NR_029752 </t>
  </si>
  <si>
    <t xml:space="preserve">Mir129-2 </t>
  </si>
  <si>
    <t xml:space="preserve">ENSMUST00000099688 </t>
  </si>
  <si>
    <t xml:space="preserve">E530001K10Rik </t>
  </si>
  <si>
    <t xml:space="preserve">NR_030431 </t>
  </si>
  <si>
    <t xml:space="preserve">Mir670 </t>
  </si>
  <si>
    <t xml:space="preserve">NM_007466 </t>
  </si>
  <si>
    <t xml:space="preserve">Api5 </t>
  </si>
  <si>
    <t xml:space="preserve">BC025075 </t>
  </si>
  <si>
    <t xml:space="preserve">B230118H07Rik </t>
  </si>
  <si>
    <t xml:space="preserve">NM_009019 </t>
  </si>
  <si>
    <t xml:space="preserve">Rag1 </t>
  </si>
  <si>
    <t xml:space="preserve">NM_001083810 </t>
  </si>
  <si>
    <t xml:space="preserve">Prr5l </t>
  </si>
  <si>
    <t xml:space="preserve">NM_178886 </t>
  </si>
  <si>
    <t xml:space="preserve">Ldlrad3 </t>
  </si>
  <si>
    <t xml:space="preserve">NM_020267 </t>
  </si>
  <si>
    <t xml:space="preserve">Trim44 </t>
  </si>
  <si>
    <t xml:space="preserve">NM_010218 </t>
  </si>
  <si>
    <t xml:space="preserve">Fjx1 </t>
  </si>
  <si>
    <t xml:space="preserve">NM_009851 </t>
  </si>
  <si>
    <t xml:space="preserve">Cd44 </t>
  </si>
  <si>
    <t xml:space="preserve">NM_175094 </t>
  </si>
  <si>
    <t xml:space="preserve">Pdhx </t>
  </si>
  <si>
    <t xml:space="preserve">NM_007914 </t>
  </si>
  <si>
    <t xml:space="preserve">Ehf </t>
  </si>
  <si>
    <t xml:space="preserve">BC016548 </t>
  </si>
  <si>
    <t xml:space="preserve">NM_009804 </t>
  </si>
  <si>
    <t xml:space="preserve">Cat </t>
  </si>
  <si>
    <t xml:space="preserve">NM_153126 </t>
  </si>
  <si>
    <t xml:space="preserve">Nat10 </t>
  </si>
  <si>
    <t xml:space="preserve">NM_016739 </t>
  </si>
  <si>
    <t xml:space="preserve">Caprin1 </t>
  </si>
  <si>
    <t xml:space="preserve">NM_001033347 </t>
  </si>
  <si>
    <t xml:space="preserve">D430041D05Rik </t>
  </si>
  <si>
    <t xml:space="preserve">NM_010434 </t>
  </si>
  <si>
    <t xml:space="preserve">Hipk3 </t>
  </si>
  <si>
    <t xml:space="preserve">NM_177190 </t>
  </si>
  <si>
    <t xml:space="preserve">Tcp11l1 </t>
  </si>
  <si>
    <t xml:space="preserve">NM_001033768 </t>
  </si>
  <si>
    <t xml:space="preserve">Pin1l </t>
  </si>
  <si>
    <t xml:space="preserve">NM_144804 </t>
  </si>
  <si>
    <t xml:space="preserve">Depdc7 </t>
  </si>
  <si>
    <t xml:space="preserve">NM_001123327 </t>
  </si>
  <si>
    <t xml:space="preserve">Qser1 </t>
  </si>
  <si>
    <t xml:space="preserve">NM_178695 </t>
  </si>
  <si>
    <t xml:space="preserve">Prrg4 </t>
  </si>
  <si>
    <t xml:space="preserve">ENSMUST00000099651 </t>
  </si>
  <si>
    <t xml:space="preserve">Gm10796 </t>
  </si>
  <si>
    <t xml:space="preserve">NR_015462 </t>
  </si>
  <si>
    <t xml:space="preserve">AI314831 </t>
  </si>
  <si>
    <t xml:space="preserve">NM_009037 </t>
  </si>
  <si>
    <t xml:space="preserve">Rcn1 </t>
  </si>
  <si>
    <t xml:space="preserve">NM_026992 </t>
  </si>
  <si>
    <t xml:space="preserve">Dnajc24 </t>
  </si>
  <si>
    <t xml:space="preserve">NM_173750 </t>
  </si>
  <si>
    <t xml:space="preserve">2700007P21Rik </t>
  </si>
  <si>
    <t xml:space="preserve">NM_008045 </t>
  </si>
  <si>
    <t xml:space="preserve">Fshb </t>
  </si>
  <si>
    <t xml:space="preserve">NM_029790 </t>
  </si>
  <si>
    <t xml:space="preserve">Mett5d1 </t>
  </si>
  <si>
    <t xml:space="preserve">NR_033473 </t>
  </si>
  <si>
    <t xml:space="preserve">Gm13939 </t>
  </si>
  <si>
    <t xml:space="preserve">NM_130452 </t>
  </si>
  <si>
    <t xml:space="preserve">Bbox1 </t>
  </si>
  <si>
    <t xml:space="preserve">NM_026271 </t>
  </si>
  <si>
    <t xml:space="preserve">Fibin </t>
  </si>
  <si>
    <t xml:space="preserve">NM_001128103 </t>
  </si>
  <si>
    <t xml:space="preserve">Ano3 </t>
  </si>
  <si>
    <t xml:space="preserve">NM_026248 </t>
  </si>
  <si>
    <t xml:space="preserve">4930430A15Rik </t>
  </si>
  <si>
    <t xml:space="preserve">NM_001011795 </t>
  </si>
  <si>
    <t xml:space="preserve">Olfr1275 </t>
  </si>
  <si>
    <t xml:space="preserve">NM_146396 </t>
  </si>
  <si>
    <t xml:space="preserve">Olfr1277 </t>
  </si>
  <si>
    <t xml:space="preserve">NM_146907 </t>
  </si>
  <si>
    <t xml:space="preserve">Olfr1282 </t>
  </si>
  <si>
    <t xml:space="preserve">NM_207254 </t>
  </si>
  <si>
    <t xml:space="preserve">Olfr1286 </t>
  </si>
  <si>
    <t xml:space="preserve">NM_146262 </t>
  </si>
  <si>
    <t xml:space="preserve">Olfr1290 </t>
  </si>
  <si>
    <t xml:space="preserve">NM_146885 </t>
  </si>
  <si>
    <t xml:space="preserve">Olfr1294 </t>
  </si>
  <si>
    <t xml:space="preserve">NM_146403 </t>
  </si>
  <si>
    <t xml:space="preserve">Olfr1295 </t>
  </si>
  <si>
    <t xml:space="preserve">NM_146888 </t>
  </si>
  <si>
    <t xml:space="preserve">Olfr1297 </t>
  </si>
  <si>
    <t xml:space="preserve">NM_146886 </t>
  </si>
  <si>
    <t xml:space="preserve">Olfr1298 </t>
  </si>
  <si>
    <t xml:space="preserve">NM_146402 </t>
  </si>
  <si>
    <t xml:space="preserve">Olfr1303 </t>
  </si>
  <si>
    <t xml:space="preserve">NM_146401 </t>
  </si>
  <si>
    <t xml:space="preserve">Olfr1305 </t>
  </si>
  <si>
    <t xml:space="preserve">NM_001011803 </t>
  </si>
  <si>
    <t xml:space="preserve">Olfr1306 </t>
  </si>
  <si>
    <t xml:space="preserve">NM_001011787 </t>
  </si>
  <si>
    <t xml:space="preserve">Olfr1307 </t>
  </si>
  <si>
    <t xml:space="preserve">NM_207151 </t>
  </si>
  <si>
    <t xml:space="preserve">Olfr1308 </t>
  </si>
  <si>
    <t xml:space="preserve">NM_146447 </t>
  </si>
  <si>
    <t xml:space="preserve">Olfr1309 </t>
  </si>
  <si>
    <t xml:space="preserve">NM_146449 </t>
  </si>
  <si>
    <t xml:space="preserve">Olfr1310 </t>
  </si>
  <si>
    <t xml:space="preserve">NM_146274 </t>
  </si>
  <si>
    <t xml:space="preserve">Olfr1311 </t>
  </si>
  <si>
    <t xml:space="preserve">NM_146362 </t>
  </si>
  <si>
    <t xml:space="preserve">Olfr1312 </t>
  </si>
  <si>
    <t xml:space="preserve">NM_207150 </t>
  </si>
  <si>
    <t xml:space="preserve">Olfr1313 </t>
  </si>
  <si>
    <t xml:space="preserve">NM_146450 </t>
  </si>
  <si>
    <t xml:space="preserve">Olfr1314 </t>
  </si>
  <si>
    <t xml:space="preserve">NM_146742 </t>
  </si>
  <si>
    <t xml:space="preserve">Olfr1316 </t>
  </si>
  <si>
    <t xml:space="preserve">NM_172521 </t>
  </si>
  <si>
    <t xml:space="preserve">Nut </t>
  </si>
  <si>
    <t xml:space="preserve">NM_133648 </t>
  </si>
  <si>
    <t xml:space="preserve">NM_026519 </t>
  </si>
  <si>
    <t xml:space="preserve">Tmem85 </t>
  </si>
  <si>
    <t xml:space="preserve">NM_205783 </t>
  </si>
  <si>
    <t xml:space="preserve">Chrm5 </t>
  </si>
  <si>
    <t xml:space="preserve">NM_177652 </t>
  </si>
  <si>
    <t xml:space="preserve">Ryr3 </t>
  </si>
  <si>
    <t xml:space="preserve">NM_011824 </t>
  </si>
  <si>
    <t xml:space="preserve">Grem1 </t>
  </si>
  <si>
    <t xml:space="preserve">NM_009162 </t>
  </si>
  <si>
    <t xml:space="preserve">Scg5 </t>
  </si>
  <si>
    <t xml:space="preserve">NM_181416 </t>
  </si>
  <si>
    <t xml:space="preserve">Arhgap11a </t>
  </si>
  <si>
    <t xml:space="preserve">NM_010290 </t>
  </si>
  <si>
    <t xml:space="preserve">Gjd2 </t>
  </si>
  <si>
    <t xml:space="preserve">NM_009608 </t>
  </si>
  <si>
    <t xml:space="preserve">Actc1 </t>
  </si>
  <si>
    <t xml:space="preserve">NM_009702 </t>
  </si>
  <si>
    <t xml:space="preserve">Aqr </t>
  </si>
  <si>
    <t xml:space="preserve">NM_175466 </t>
  </si>
  <si>
    <t xml:space="preserve">Zfp770 </t>
  </si>
  <si>
    <t xml:space="preserve">NM_025675 </t>
  </si>
  <si>
    <t xml:space="preserve">Atpbd4 </t>
  </si>
  <si>
    <t xml:space="preserve">NM_001136072 </t>
  </si>
  <si>
    <t xml:space="preserve">Meis2 </t>
  </si>
  <si>
    <t xml:space="preserve">NM_011246 </t>
  </si>
  <si>
    <t xml:space="preserve">Rasgrp1 </t>
  </si>
  <si>
    <t xml:space="preserve">NM_027759 </t>
  </si>
  <si>
    <t xml:space="preserve">Fsip1 </t>
  </si>
  <si>
    <t xml:space="preserve">ENSMUST00000051744 </t>
  </si>
  <si>
    <t xml:space="preserve">A930104D05Rik </t>
  </si>
  <si>
    <t xml:space="preserve">NM_201367 </t>
  </si>
  <si>
    <t xml:space="preserve">Gpr176 </t>
  </si>
  <si>
    <t xml:space="preserve">NM_009273 </t>
  </si>
  <si>
    <t xml:space="preserve">Srp14 </t>
  </si>
  <si>
    <t xml:space="preserve">NM_138313 </t>
  </si>
  <si>
    <t xml:space="preserve">Bmf </t>
  </si>
  <si>
    <t xml:space="preserve">NM_177568 </t>
  </si>
  <si>
    <t xml:space="preserve">Plcb2 </t>
  </si>
  <si>
    <t xml:space="preserve">NM_001001982 </t>
  </si>
  <si>
    <t xml:space="preserve">A430105I19Rik </t>
  </si>
  <si>
    <t xml:space="preserve">NM_199310 </t>
  </si>
  <si>
    <t xml:space="preserve">Ccdc32 </t>
  </si>
  <si>
    <t xml:space="preserve">NM_001033136 </t>
  </si>
  <si>
    <t xml:space="preserve">Fam82a2 </t>
  </si>
  <si>
    <t xml:space="preserve">NM_139139 </t>
  </si>
  <si>
    <t xml:space="preserve">Dnajc17 </t>
  </si>
  <si>
    <t xml:space="preserve">NM_028104 </t>
  </si>
  <si>
    <t xml:space="preserve">Ppp1r14d </t>
  </si>
  <si>
    <t xml:space="preserve">NM_145530 </t>
  </si>
  <si>
    <t xml:space="preserve">Rhov </t>
  </si>
  <si>
    <t xml:space="preserve">NR_030683 </t>
  </si>
  <si>
    <t xml:space="preserve">Gm14207 </t>
  </si>
  <si>
    <t xml:space="preserve">NM_026574 </t>
  </si>
  <si>
    <t xml:space="preserve">NM_172857 </t>
  </si>
  <si>
    <t xml:space="preserve">Exd1 </t>
  </si>
  <si>
    <t xml:space="preserve">NM_001042653 </t>
  </si>
  <si>
    <t xml:space="preserve">Oip5 </t>
  </si>
  <si>
    <t xml:space="preserve">NM_203345 </t>
  </si>
  <si>
    <t xml:space="preserve">Ltk </t>
  </si>
  <si>
    <t xml:space="preserve">NM_027175 </t>
  </si>
  <si>
    <t xml:space="preserve">Ndufaf1 </t>
  </si>
  <si>
    <t xml:space="preserve">NM_177294 </t>
  </si>
  <si>
    <t xml:space="preserve">Rpap1 </t>
  </si>
  <si>
    <t xml:space="preserve">ENSMUST00000110756 </t>
  </si>
  <si>
    <t xml:space="preserve">Spnb5 </t>
  </si>
  <si>
    <t xml:space="preserve">NM_133838 </t>
  </si>
  <si>
    <t xml:space="preserve">Ehd4 </t>
  </si>
  <si>
    <t xml:space="preserve">NM_177845 </t>
  </si>
  <si>
    <t xml:space="preserve">Pla2g4e </t>
  </si>
  <si>
    <t xml:space="preserve">NM_001024137 </t>
  </si>
  <si>
    <t xml:space="preserve">Pla2g4d </t>
  </si>
  <si>
    <t xml:space="preserve">NM_001024145 </t>
  </si>
  <si>
    <t xml:space="preserve">Pla2g4f </t>
  </si>
  <si>
    <t xml:space="preserve">NM_147153 </t>
  </si>
  <si>
    <t xml:space="preserve">Vps39 </t>
  </si>
  <si>
    <t xml:space="preserve">NM_173734 </t>
  </si>
  <si>
    <t xml:space="preserve">Tmem87a </t>
  </si>
  <si>
    <t xml:space="preserve">NM_011743 </t>
  </si>
  <si>
    <t xml:space="preserve">Zfp106 </t>
  </si>
  <si>
    <t xml:space="preserve">NM_001159612 </t>
  </si>
  <si>
    <t xml:space="preserve">Lrrc57 </t>
  </si>
  <si>
    <t xml:space="preserve">NM_001024856 </t>
  </si>
  <si>
    <t xml:space="preserve">Ttbk2 </t>
  </si>
  <si>
    <t xml:space="preserve">NM_013513 </t>
  </si>
  <si>
    <t xml:space="preserve">Epb4.2 </t>
  </si>
  <si>
    <t xml:space="preserve">NM_028799 </t>
  </si>
  <si>
    <t xml:space="preserve">Tgm5 </t>
  </si>
  <si>
    <t xml:space="preserve">NM_001160424 </t>
  </si>
  <si>
    <t xml:space="preserve">Tgm7 </t>
  </si>
  <si>
    <t xml:space="preserve">NM_177846 </t>
  </si>
  <si>
    <t xml:space="preserve">Lcmt2 </t>
  </si>
  <si>
    <t xml:space="preserve">NM_178889 </t>
  </si>
  <si>
    <t xml:space="preserve">Zscan29 </t>
  </si>
  <si>
    <t xml:space="preserve">NM_013735 </t>
  </si>
  <si>
    <t xml:space="preserve">Trp53bp1 </t>
  </si>
  <si>
    <t xml:space="preserve">NM_178795 </t>
  </si>
  <si>
    <t xml:space="preserve">Ppip5k1 </t>
  </si>
  <si>
    <t xml:space="preserve">NM_080459 </t>
  </si>
  <si>
    <t xml:space="preserve">Strc </t>
  </si>
  <si>
    <t xml:space="preserve">NM_153075 </t>
  </si>
  <si>
    <t xml:space="preserve">Catsper2 </t>
  </si>
  <si>
    <t xml:space="preserve">NM_145973 </t>
  </si>
  <si>
    <t xml:space="preserve">Ell3 </t>
  </si>
  <si>
    <t xml:space="preserve">NM_001025371 </t>
  </si>
  <si>
    <t xml:space="preserve">Serinc4 </t>
  </si>
  <si>
    <t xml:space="preserve">NM_026220 </t>
  </si>
  <si>
    <t xml:space="preserve">Mfap1a </t>
  </si>
  <si>
    <t xml:space="preserve">NM_172673 </t>
  </si>
  <si>
    <t xml:space="preserve">Frmd5 </t>
  </si>
  <si>
    <t xml:space="preserve">NM_008545 </t>
  </si>
  <si>
    <t xml:space="preserve">Mageb3 </t>
  </si>
  <si>
    <t xml:space="preserve">NM_145531 </t>
  </si>
  <si>
    <t xml:space="preserve">Spg11 </t>
  </si>
  <si>
    <t xml:space="preserve">NM_026251 </t>
  </si>
  <si>
    <t xml:space="preserve">Patl2 </t>
  </si>
  <si>
    <t xml:space="preserve">NM_001018002 </t>
  </si>
  <si>
    <t xml:space="preserve">NM_177610 </t>
  </si>
  <si>
    <t xml:space="preserve">Duox2 </t>
  </si>
  <si>
    <t xml:space="preserve">NM_145395 </t>
  </si>
  <si>
    <t xml:space="preserve">Duoxa1 </t>
  </si>
  <si>
    <t xml:space="preserve">NM_001013829 </t>
  </si>
  <si>
    <t xml:space="preserve">Shf </t>
  </si>
  <si>
    <t xml:space="preserve">NM_025961 </t>
  </si>
  <si>
    <t xml:space="preserve">Gatm </t>
  </si>
  <si>
    <t xml:space="preserve">NM_011774 </t>
  </si>
  <si>
    <t xml:space="preserve">Slc30a4 </t>
  </si>
  <si>
    <t xml:space="preserve">NM_001162417 </t>
  </si>
  <si>
    <t xml:space="preserve">Myef2 </t>
  </si>
  <si>
    <t xml:space="preserve">NM_001081091 </t>
  </si>
  <si>
    <t xml:space="preserve">Cep152 </t>
  </si>
  <si>
    <t xml:space="preserve">NM_199022 </t>
  </si>
  <si>
    <t xml:space="preserve">Shc4 </t>
  </si>
  <si>
    <t xml:space="preserve">NM_177608 </t>
  </si>
  <si>
    <t xml:space="preserve">Secisbp2l </t>
  </si>
  <si>
    <t xml:space="preserve">NM_009939 </t>
  </si>
  <si>
    <t xml:space="preserve">Cops2 </t>
  </si>
  <si>
    <t xml:space="preserve">NM_001080944 </t>
  </si>
  <si>
    <t xml:space="preserve">Atp8b4 </t>
  </si>
  <si>
    <t xml:space="preserve">NM_008230 </t>
  </si>
  <si>
    <t xml:space="preserve">Hdc </t>
  </si>
  <si>
    <t xml:space="preserve">NM_207669 </t>
  </si>
  <si>
    <t xml:space="preserve">Gabpb1 </t>
  </si>
  <si>
    <t xml:space="preserve">NM_025593 </t>
  </si>
  <si>
    <t xml:space="preserve">Polr2l </t>
  </si>
  <si>
    <t xml:space="preserve">NM_029163 </t>
  </si>
  <si>
    <t xml:space="preserve">Usp50 </t>
  </si>
  <si>
    <t xml:space="preserve">NM_021450 </t>
  </si>
  <si>
    <t xml:space="preserve">Trpm7 </t>
  </si>
  <si>
    <t xml:space="preserve">NM_023220 </t>
  </si>
  <si>
    <t xml:space="preserve">2010106G01Rik </t>
  </si>
  <si>
    <t xml:space="preserve">NM_144818 </t>
  </si>
  <si>
    <t xml:space="preserve">Ncaph </t>
  </si>
  <si>
    <t xml:space="preserve">NM_001163527 </t>
  </si>
  <si>
    <t xml:space="preserve">Itpripl1 </t>
  </si>
  <si>
    <t xml:space="preserve">BC117065 </t>
  </si>
  <si>
    <t xml:space="preserve">1810024B03Rik </t>
  </si>
  <si>
    <t xml:space="preserve">NM_025296 </t>
  </si>
  <si>
    <t xml:space="preserve">Ciao1 </t>
  </si>
  <si>
    <t xml:space="preserve">ENSMUST00000099407 </t>
  </si>
  <si>
    <t xml:space="preserve">Gm10766 </t>
  </si>
  <si>
    <t xml:space="preserve">NM_029629 </t>
  </si>
  <si>
    <t xml:space="preserve">Fahd2a </t>
  </si>
  <si>
    <t xml:space="preserve">NM_019789 </t>
  </si>
  <si>
    <t xml:space="preserve">Kcnip3 </t>
  </si>
  <si>
    <t xml:space="preserve">NM_138750 </t>
  </si>
  <si>
    <t xml:space="preserve">Prom2 </t>
  </si>
  <si>
    <t xml:space="preserve">NM_028141 </t>
  </si>
  <si>
    <t xml:space="preserve">Zfp661 </t>
  </si>
  <si>
    <t xml:space="preserve">NM_010762 </t>
  </si>
  <si>
    <t xml:space="preserve">Mal </t>
  </si>
  <si>
    <t xml:space="preserve">NM_145532 </t>
  </si>
  <si>
    <t xml:space="preserve">Mall </t>
  </si>
  <si>
    <t xml:space="preserve">NM_016902 </t>
  </si>
  <si>
    <t xml:space="preserve">Nphp1 </t>
  </si>
  <si>
    <t xml:space="preserve">NR_015476 </t>
  </si>
  <si>
    <t xml:space="preserve">1500011K16Rik </t>
  </si>
  <si>
    <t xml:space="preserve">NM_001113179 </t>
  </si>
  <si>
    <t xml:space="preserve">Bub1 </t>
  </si>
  <si>
    <t xml:space="preserve">NR_028590 </t>
  </si>
  <si>
    <t xml:space="preserve">Gm14005 </t>
  </si>
  <si>
    <t xml:space="preserve">NR_028591 </t>
  </si>
  <si>
    <t xml:space="preserve">NM_008569 </t>
  </si>
  <si>
    <t xml:space="preserve">Anapc1 </t>
  </si>
  <si>
    <t xml:space="preserve">NM_020594 </t>
  </si>
  <si>
    <t xml:space="preserve">Zc3h8 </t>
  </si>
  <si>
    <t xml:space="preserve">ENSMUST00000099385 </t>
  </si>
  <si>
    <t xml:space="preserve">Gm10762 </t>
  </si>
  <si>
    <t xml:space="preserve">NM_181589 </t>
  </si>
  <si>
    <t xml:space="preserve">Ckap2l </t>
  </si>
  <si>
    <t xml:space="preserve">NM_010554 </t>
  </si>
  <si>
    <t xml:space="preserve">Il1a </t>
  </si>
  <si>
    <t xml:space="preserve">NM_008361 </t>
  </si>
  <si>
    <t xml:space="preserve">Il1b </t>
  </si>
  <si>
    <t xml:space="preserve">NM_177653 </t>
  </si>
  <si>
    <t xml:space="preserve">F830045P16Rik </t>
  </si>
  <si>
    <t xml:space="preserve">NM_018863 </t>
  </si>
  <si>
    <t xml:space="preserve">Pdyn </t>
  </si>
  <si>
    <t xml:space="preserve">ENSMUST00000086387 </t>
  </si>
  <si>
    <t xml:space="preserve">Gm10183 </t>
  </si>
  <si>
    <t xml:space="preserve">NM_009225 </t>
  </si>
  <si>
    <t xml:space="preserve">Snrpb </t>
  </si>
  <si>
    <t xml:space="preserve">NM_130884 </t>
  </si>
  <si>
    <t xml:space="preserve">Idh3b </t>
  </si>
  <si>
    <t xml:space="preserve">NM_019696 </t>
  </si>
  <si>
    <t xml:space="preserve">Cpxm1 </t>
  </si>
  <si>
    <t xml:space="preserve">NM_178762 </t>
  </si>
  <si>
    <t xml:space="preserve">Fam113a </t>
  </si>
  <si>
    <t xml:space="preserve">NM_009732 </t>
  </si>
  <si>
    <t xml:space="preserve">Avp </t>
  </si>
  <si>
    <t xml:space="preserve">NM_198176 </t>
  </si>
  <si>
    <t xml:space="preserve">Fastkd5 </t>
  </si>
  <si>
    <t xml:space="preserve">NM_197945 </t>
  </si>
  <si>
    <t xml:space="preserve">Prosapip1 </t>
  </si>
  <si>
    <t xml:space="preserve">NM_029832 </t>
  </si>
  <si>
    <t xml:space="preserve">Ddrgk1 </t>
  </si>
  <si>
    <t xml:space="preserve">NM_001081162 </t>
  </si>
  <si>
    <t xml:space="preserve">Slc4a11 </t>
  </si>
  <si>
    <t xml:space="preserve">BC052447 </t>
  </si>
  <si>
    <t xml:space="preserve">4930402H24Rik </t>
  </si>
  <si>
    <t xml:space="preserve">AK166222 </t>
  </si>
  <si>
    <t xml:space="preserve">A730017L22Rik </t>
  </si>
  <si>
    <t xml:space="preserve">NM_020014 </t>
  </si>
  <si>
    <t xml:space="preserve">Gfra4 </t>
  </si>
  <si>
    <t xml:space="preserve">NM_033615 </t>
  </si>
  <si>
    <t xml:space="preserve">Adam33 </t>
  </si>
  <si>
    <t xml:space="preserve">NM_011426 </t>
  </si>
  <si>
    <t xml:space="preserve">Siglec1 </t>
  </si>
  <si>
    <t xml:space="preserve">BC071212 </t>
  </si>
  <si>
    <t xml:space="preserve">1700037H04Rik </t>
  </si>
  <si>
    <t xml:space="preserve">NM_007682 </t>
  </si>
  <si>
    <t xml:space="preserve">Cenpb </t>
  </si>
  <si>
    <t xml:space="preserve">NM_178607 </t>
  </si>
  <si>
    <t xml:space="preserve">Rnf24 </t>
  </si>
  <si>
    <t xml:space="preserve">NM_013460 </t>
  </si>
  <si>
    <t xml:space="preserve">Adra1d </t>
  </si>
  <si>
    <t xml:space="preserve">NM_001166206 </t>
  </si>
  <si>
    <t xml:space="preserve">Erv3 </t>
  </si>
  <si>
    <t xml:space="preserve">NM_175445 </t>
  </si>
  <si>
    <t xml:space="preserve">Rassf2 </t>
  </si>
  <si>
    <t xml:space="preserve">NM_018824 </t>
  </si>
  <si>
    <t xml:space="preserve">Slc23a2 </t>
  </si>
  <si>
    <t xml:space="preserve">NM_009077 </t>
  </si>
  <si>
    <t xml:space="preserve">Rpl18 </t>
  </si>
  <si>
    <t xml:space="preserve">NM_027478 </t>
  </si>
  <si>
    <t xml:space="preserve">5730494N06Rik </t>
  </si>
  <si>
    <t xml:space="preserve">NM_144944 </t>
  </si>
  <si>
    <t xml:space="preserve">Prokr2 </t>
  </si>
  <si>
    <t xml:space="preserve">ENSMUST00000099339 </t>
  </si>
  <si>
    <t xml:space="preserve">Gm10757 </t>
  </si>
  <si>
    <t xml:space="preserve">NM_028802 </t>
  </si>
  <si>
    <t xml:space="preserve">Gpcpd1 </t>
  </si>
  <si>
    <t xml:space="preserve">NM_175113 </t>
  </si>
  <si>
    <t xml:space="preserve">Trmt6 </t>
  </si>
  <si>
    <t xml:space="preserve">NM_177303 </t>
  </si>
  <si>
    <t xml:space="preserve">Lrrn4 </t>
  </si>
  <si>
    <t xml:space="preserve">NM_198029 </t>
  </si>
  <si>
    <t xml:space="preserve">Fermt1 </t>
  </si>
  <si>
    <t xml:space="preserve">NM_010403 </t>
  </si>
  <si>
    <t xml:space="preserve">Hao1 </t>
  </si>
  <si>
    <t xml:space="preserve">NM_029148 </t>
  </si>
  <si>
    <t xml:space="preserve">Tmx4 </t>
  </si>
  <si>
    <t xml:space="preserve">NM_025512 </t>
  </si>
  <si>
    <t xml:space="preserve">Zfand1 </t>
  </si>
  <si>
    <t xml:space="preserve">NM_172858 </t>
  </si>
  <si>
    <t xml:space="preserve">Pak7 </t>
  </si>
  <si>
    <t xml:space="preserve">NM_021527 </t>
  </si>
  <si>
    <t xml:space="preserve">Mkks </t>
  </si>
  <si>
    <t xml:space="preserve">NM_013822 </t>
  </si>
  <si>
    <t xml:space="preserve">NM_175225 </t>
  </si>
  <si>
    <t xml:space="preserve">Tasp1 </t>
  </si>
  <si>
    <t xml:space="preserve">NM_001081090 </t>
  </si>
  <si>
    <t xml:space="preserve">Esf1 </t>
  </si>
  <si>
    <t xml:space="preserve">NM_001033296 </t>
  </si>
  <si>
    <t xml:space="preserve">Sel1l2 </t>
  </si>
  <si>
    <t xml:space="preserve">NM_001172160 </t>
  </si>
  <si>
    <t xml:space="preserve">Flrt3 </t>
  </si>
  <si>
    <t xml:space="preserve">ENSMUST00000099300 </t>
  </si>
  <si>
    <t xml:space="preserve">Gm14105 </t>
  </si>
  <si>
    <t xml:space="preserve">NM_001081133 </t>
  </si>
  <si>
    <t xml:space="preserve">Kif16b </t>
  </si>
  <si>
    <t xml:space="preserve">NM_009751 </t>
  </si>
  <si>
    <t xml:space="preserve">Bfsp1 </t>
  </si>
  <si>
    <t xml:space="preserve">NM_024281 </t>
  </si>
  <si>
    <t xml:space="preserve">Rrbp1 </t>
  </si>
  <si>
    <t xml:space="preserve">ENSMUST00000099292 </t>
  </si>
  <si>
    <t xml:space="preserve">Gm5535 </t>
  </si>
  <si>
    <t xml:space="preserve">NM_024225 </t>
  </si>
  <si>
    <t xml:space="preserve">Snx5 </t>
  </si>
  <si>
    <t xml:space="preserve">NM_026924 </t>
  </si>
  <si>
    <t xml:space="preserve">Ovol2 </t>
  </si>
  <si>
    <t xml:space="preserve">NM_172859 </t>
  </si>
  <si>
    <t xml:space="preserve">6330439K17Rik </t>
  </si>
  <si>
    <t xml:space="preserve">NM_015754 </t>
  </si>
  <si>
    <t xml:space="preserve">Rbbp9 </t>
  </si>
  <si>
    <t xml:space="preserve">NM_001037929 </t>
  </si>
  <si>
    <t xml:space="preserve">Gm14092 </t>
  </si>
  <si>
    <t xml:space="preserve">NM_025820 </t>
  </si>
  <si>
    <t xml:space="preserve">Crnkl1 </t>
  </si>
  <si>
    <t xml:space="preserve">NM_001033348 </t>
  </si>
  <si>
    <t xml:space="preserve">Ralgapa2 </t>
  </si>
  <si>
    <t xml:space="preserve">NM_023504 </t>
  </si>
  <si>
    <t xml:space="preserve">Nkx2-4 </t>
  </si>
  <si>
    <t xml:space="preserve">NM_010919 </t>
  </si>
  <si>
    <t xml:space="preserve">Nkx2-2 </t>
  </si>
  <si>
    <t xml:space="preserve">NM_010446 </t>
  </si>
  <si>
    <t xml:space="preserve">Foxa2 </t>
  </si>
  <si>
    <t xml:space="preserve">NM_009378 </t>
  </si>
  <si>
    <t xml:space="preserve">Thbd </t>
  </si>
  <si>
    <t xml:space="preserve">NM_010740 </t>
  </si>
  <si>
    <t xml:space="preserve">Cd93 </t>
  </si>
  <si>
    <t xml:space="preserve">NM_019632 </t>
  </si>
  <si>
    <t xml:space="preserve">Napb </t>
  </si>
  <si>
    <t xml:space="preserve">NM_030059 </t>
  </si>
  <si>
    <t xml:space="preserve">Cst11 </t>
  </si>
  <si>
    <t xml:space="preserve">NM_029960 </t>
  </si>
  <si>
    <t xml:space="preserve">9230104L09Rik </t>
  </si>
  <si>
    <t xml:space="preserve">NM_009976 </t>
  </si>
  <si>
    <t xml:space="preserve">Cst3 </t>
  </si>
  <si>
    <t xml:space="preserve">ENSMUST00000081553 </t>
  </si>
  <si>
    <t xml:space="preserve">Gm1330 </t>
  </si>
  <si>
    <t xml:space="preserve">ENSMUST00000099266 </t>
  </si>
  <si>
    <t xml:space="preserve">Gm10750 </t>
  </si>
  <si>
    <t xml:space="preserve">ENSMUST00000099264 </t>
  </si>
  <si>
    <t xml:space="preserve">C530025M09Rik </t>
  </si>
  <si>
    <t xml:space="preserve">NM_181266 </t>
  </si>
  <si>
    <t xml:space="preserve">Zfp120 </t>
  </si>
  <si>
    <t xml:space="preserve">NM_027017 </t>
  </si>
  <si>
    <t xml:space="preserve">3300002I08Rik </t>
  </si>
  <si>
    <t xml:space="preserve">NM_001177550 </t>
  </si>
  <si>
    <t xml:space="preserve">Zfp442 </t>
  </si>
  <si>
    <t xml:space="preserve">ENSMUST00000109914 </t>
  </si>
  <si>
    <t xml:space="preserve">Zfp345 </t>
  </si>
  <si>
    <t xml:space="preserve">NM_146193 </t>
  </si>
  <si>
    <t xml:space="preserve">Btbd1 </t>
  </si>
  <si>
    <t xml:space="preserve">NM_027977 </t>
  </si>
  <si>
    <t xml:space="preserve">2310001A20Rik </t>
  </si>
  <si>
    <t xml:space="preserve">NM_080575 </t>
  </si>
  <si>
    <t xml:space="preserve">Acss1 </t>
  </si>
  <si>
    <t xml:space="preserve">NM_054068 </t>
  </si>
  <si>
    <t xml:space="preserve">Vsx1 </t>
  </si>
  <si>
    <t xml:space="preserve">NM_024465 </t>
  </si>
  <si>
    <t xml:space="preserve">Abhd12 </t>
  </si>
  <si>
    <t xml:space="preserve">NM_207204 </t>
  </si>
  <si>
    <t xml:space="preserve">Ninl </t>
  </si>
  <si>
    <t xml:space="preserve">NM_198655 </t>
  </si>
  <si>
    <t xml:space="preserve">4921509C19Rik </t>
  </si>
  <si>
    <t xml:space="preserve">NM_198214 </t>
  </si>
  <si>
    <t xml:space="preserve">Snph </t>
  </si>
  <si>
    <t xml:space="preserve">NM_001114677 </t>
  </si>
  <si>
    <t xml:space="preserve">Gm14160 </t>
  </si>
  <si>
    <t xml:space="preserve">NM_212446 </t>
  </si>
  <si>
    <t xml:space="preserve">Psmf1 </t>
  </si>
  <si>
    <t xml:space="preserve">AK016149 </t>
  </si>
  <si>
    <t xml:space="preserve">4930556L07Rik </t>
  </si>
  <si>
    <t xml:space="preserve">NM_028666 </t>
  </si>
  <si>
    <t xml:space="preserve">Fam110a </t>
  </si>
  <si>
    <t xml:space="preserve">NM_019705 </t>
  </si>
  <si>
    <t xml:space="preserve">Rbck1 </t>
  </si>
  <si>
    <t xml:space="preserve">NM_175093 </t>
  </si>
  <si>
    <t xml:space="preserve">Trib3 </t>
  </si>
  <si>
    <t xml:space="preserve">NM_011438 </t>
  </si>
  <si>
    <t xml:space="preserve">Sox12 </t>
  </si>
  <si>
    <t xml:space="preserve">NM_175126 </t>
  </si>
  <si>
    <t xml:space="preserve">Zcchc3 </t>
  </si>
  <si>
    <t xml:space="preserve">NM_001037933 </t>
  </si>
  <si>
    <t xml:space="preserve">Defb23 </t>
  </si>
  <si>
    <t xml:space="preserve">NM_001002791 </t>
  </si>
  <si>
    <t xml:space="preserve">Defb22 </t>
  </si>
  <si>
    <t xml:space="preserve">NM_001039120 </t>
  </si>
  <si>
    <t xml:space="preserve">Defb26 </t>
  </si>
  <si>
    <t xml:space="preserve">NM_001001444 </t>
  </si>
  <si>
    <t xml:space="preserve">Defb29 </t>
  </si>
  <si>
    <t xml:space="preserve">NM_145157 </t>
  </si>
  <si>
    <t xml:space="preserve">Defb19 </t>
  </si>
  <si>
    <t xml:space="preserve">NM_001037752 </t>
  </si>
  <si>
    <t xml:space="preserve">Defb45 </t>
  </si>
  <si>
    <t xml:space="preserve">NM_001039122 </t>
  </si>
  <si>
    <t xml:space="preserve">Defb25 </t>
  </si>
  <si>
    <t xml:space="preserve">NM_009743 </t>
  </si>
  <si>
    <t xml:space="preserve">Bcl2l1 </t>
  </si>
  <si>
    <t xml:space="preserve">NM_010226 </t>
  </si>
  <si>
    <t xml:space="preserve">Foxs1 </t>
  </si>
  <si>
    <t xml:space="preserve">NM_001159376 </t>
  </si>
  <si>
    <t xml:space="preserve">Dusp15 </t>
  </si>
  <si>
    <t xml:space="preserve">NM_178939 </t>
  </si>
  <si>
    <t xml:space="preserve">Pdrg1 </t>
  </si>
  <si>
    <t xml:space="preserve">NM_198617 </t>
  </si>
  <si>
    <t xml:space="preserve">Tspyl3 </t>
  </si>
  <si>
    <t xml:space="preserve">NM_018807 </t>
  </si>
  <si>
    <t xml:space="preserve">Plagl2 </t>
  </si>
  <si>
    <t xml:space="preserve">NM_001134300 </t>
  </si>
  <si>
    <t xml:space="preserve">8430427H17Rik </t>
  </si>
  <si>
    <t xml:space="preserve">NM_133850 </t>
  </si>
  <si>
    <t xml:space="preserve">Commd7 </t>
  </si>
  <si>
    <t xml:space="preserve">NM_029599 </t>
  </si>
  <si>
    <t xml:space="preserve">Sun5 </t>
  </si>
  <si>
    <t xml:space="preserve">NM_025876 </t>
  </si>
  <si>
    <t xml:space="preserve">Cdk5rap1 </t>
  </si>
  <si>
    <t xml:space="preserve">NM_009228 </t>
  </si>
  <si>
    <t xml:space="preserve">Snta1 </t>
  </si>
  <si>
    <t xml:space="preserve">NM_021546 </t>
  </si>
  <si>
    <t xml:space="preserve">Necab3 </t>
  </si>
  <si>
    <t xml:space="preserve">NM_007891 </t>
  </si>
  <si>
    <t xml:space="preserve">E2f1 </t>
  </si>
  <si>
    <t xml:space="preserve">NM_021534 </t>
  </si>
  <si>
    <t xml:space="preserve">Pxmp4 </t>
  </si>
  <si>
    <t xml:space="preserve">NM_026030 </t>
  </si>
  <si>
    <t xml:space="preserve">Eif2s2 </t>
  </si>
  <si>
    <t xml:space="preserve">NM_001004721 </t>
  </si>
  <si>
    <t xml:space="preserve">Pigu </t>
  </si>
  <si>
    <t xml:space="preserve">NM_019825 </t>
  </si>
  <si>
    <t xml:space="preserve">Ncoa6 </t>
  </si>
  <si>
    <t xml:space="preserve">NM_144786 </t>
  </si>
  <si>
    <t xml:space="preserve">Ggt7 </t>
  </si>
  <si>
    <t xml:space="preserve">NM_008180 </t>
  </si>
  <si>
    <t xml:space="preserve">Gss </t>
  </si>
  <si>
    <t xml:space="preserve">NM_001163452 </t>
  </si>
  <si>
    <t xml:space="preserve">Trpc4ap </t>
  </si>
  <si>
    <t xml:space="preserve">NM_145537 </t>
  </si>
  <si>
    <t xml:space="preserve">Edem2 </t>
  </si>
  <si>
    <t xml:space="preserve">NM_010579 </t>
  </si>
  <si>
    <t xml:space="preserve">Eif6 </t>
  </si>
  <si>
    <t xml:space="preserve">NM_027788 </t>
  </si>
  <si>
    <t xml:space="preserve">Fam83c </t>
  </si>
  <si>
    <t xml:space="preserve">NM_018888 </t>
  </si>
  <si>
    <t xml:space="preserve">Uqcc </t>
  </si>
  <si>
    <t xml:space="preserve">NM_001145352 </t>
  </si>
  <si>
    <t xml:space="preserve">6430550D23Rik </t>
  </si>
  <si>
    <t xml:space="preserve">NM_001136556 </t>
  </si>
  <si>
    <t xml:space="preserve">Fer1l4 </t>
  </si>
  <si>
    <t xml:space="preserve">NM_170588 </t>
  </si>
  <si>
    <t xml:space="preserve">Cpne1 </t>
  </si>
  <si>
    <t xml:space="preserve">NM_010911 </t>
  </si>
  <si>
    <t xml:space="preserve">Nfs1 </t>
  </si>
  <si>
    <t xml:space="preserve">NM_133242 </t>
  </si>
  <si>
    <t xml:space="preserve">NM_020255 </t>
  </si>
  <si>
    <t xml:space="preserve">Scand1 </t>
  </si>
  <si>
    <t xml:space="preserve">NM_019745 </t>
  </si>
  <si>
    <t xml:space="preserve">Pdcd10 </t>
  </si>
  <si>
    <t xml:space="preserve">NR_024329 </t>
  </si>
  <si>
    <t xml:space="preserve">2900097C17Rik </t>
  </si>
  <si>
    <t xml:space="preserve">AK133873 </t>
  </si>
  <si>
    <t xml:space="preserve">5730471H19Rik </t>
  </si>
  <si>
    <t xml:space="preserve">ENSMUST00000099141 </t>
  </si>
  <si>
    <t xml:space="preserve">4930518I15Rik </t>
  </si>
  <si>
    <t xml:space="preserve">NM_029983 </t>
  </si>
  <si>
    <t xml:space="preserve">Sla2 </t>
  </si>
  <si>
    <t xml:space="preserve">NM_180956 </t>
  </si>
  <si>
    <t xml:space="preserve">Ndrg3 </t>
  </si>
  <si>
    <t xml:space="preserve">NM_025853 </t>
  </si>
  <si>
    <t xml:space="preserve">Dsn1 </t>
  </si>
  <si>
    <t xml:space="preserve">NM_001164663 </t>
  </si>
  <si>
    <t xml:space="preserve">9830001H06Rik </t>
  </si>
  <si>
    <t xml:space="preserve">NM_018851 </t>
  </si>
  <si>
    <t xml:space="preserve">Samhd1 </t>
  </si>
  <si>
    <t xml:space="preserve">NM_001039557 </t>
  </si>
  <si>
    <t xml:space="preserve">4922505G16Rik </t>
  </si>
  <si>
    <t xml:space="preserve">NM_010285 </t>
  </si>
  <si>
    <t xml:space="preserve">Ghrh </t>
  </si>
  <si>
    <t xml:space="preserve">NM_016916 </t>
  </si>
  <si>
    <t xml:space="preserve">Blcap </t>
  </si>
  <si>
    <t xml:space="preserve">BC053067 </t>
  </si>
  <si>
    <t xml:space="preserve">2610036D13Rik </t>
  </si>
  <si>
    <t xml:space="preserve">NM_009373 </t>
  </si>
  <si>
    <t xml:space="preserve">Tgm2 </t>
  </si>
  <si>
    <t xml:space="preserve">NM_177657 </t>
  </si>
  <si>
    <t xml:space="preserve">D630003M21Rik </t>
  </si>
  <si>
    <t xml:space="preserve">AK133696 </t>
  </si>
  <si>
    <t xml:space="preserve">9430008C03Rik </t>
  </si>
  <si>
    <t xml:space="preserve">AK040893 </t>
  </si>
  <si>
    <t xml:space="preserve">AK079109 </t>
  </si>
  <si>
    <t xml:space="preserve">BC147271 </t>
  </si>
  <si>
    <t xml:space="preserve">Gm826 </t>
  </si>
  <si>
    <t xml:space="preserve">NM_010658 </t>
  </si>
  <si>
    <t xml:space="preserve">Mafb </t>
  </si>
  <si>
    <t xml:space="preserve">NM_177263 </t>
  </si>
  <si>
    <t xml:space="preserve">Zhx3 </t>
  </si>
  <si>
    <t xml:space="preserve">NM_182840 </t>
  </si>
  <si>
    <t xml:space="preserve">Emilin3 </t>
  </si>
  <si>
    <t xml:space="preserve">NM_173368 </t>
  </si>
  <si>
    <t xml:space="preserve">Chd6 </t>
  </si>
  <si>
    <t xml:space="preserve">NM_021464 </t>
  </si>
  <si>
    <t xml:space="preserve">Ptprt </t>
  </si>
  <si>
    <t xml:space="preserve">NM_026630 </t>
  </si>
  <si>
    <t xml:space="preserve">Gtsf1l </t>
  </si>
  <si>
    <t xml:space="preserve">ENSMUST00000017961 </t>
  </si>
  <si>
    <t xml:space="preserve">Jph2 </t>
  </si>
  <si>
    <t xml:space="preserve">NM_021566 </t>
  </si>
  <si>
    <t xml:space="preserve">NM_173397 </t>
  </si>
  <si>
    <t xml:space="preserve">Fitm2 </t>
  </si>
  <si>
    <t xml:space="preserve">BC025862 </t>
  </si>
  <si>
    <t xml:space="preserve">0610008F07Rik </t>
  </si>
  <si>
    <t xml:space="preserve">NM_007398 </t>
  </si>
  <si>
    <t xml:space="preserve">Ada </t>
  </si>
  <si>
    <t xml:space="preserve">NM_183023 </t>
  </si>
  <si>
    <t xml:space="preserve">Rims4 </t>
  </si>
  <si>
    <t xml:space="preserve">NM_025996 </t>
  </si>
  <si>
    <t xml:space="preserve">Tomm34 </t>
  </si>
  <si>
    <t xml:space="preserve">NM_008435 </t>
  </si>
  <si>
    <t xml:space="preserve">Kcns1 </t>
  </si>
  <si>
    <t xml:space="preserve">NM_145369 </t>
  </si>
  <si>
    <t xml:space="preserve">Wfdc5 </t>
  </si>
  <si>
    <t xml:space="preserve">NM_138684 </t>
  </si>
  <si>
    <t xml:space="preserve">Wfdc12 </t>
  </si>
  <si>
    <t xml:space="preserve">NM_183271 </t>
  </si>
  <si>
    <t xml:space="preserve">Wfdc15a </t>
  </si>
  <si>
    <t xml:space="preserve">NM_138685 </t>
  </si>
  <si>
    <t xml:space="preserve">Wfdc15b </t>
  </si>
  <si>
    <t xml:space="preserve">NM_017390 </t>
  </si>
  <si>
    <t xml:space="preserve">Semg1 </t>
  </si>
  <si>
    <t xml:space="preserve">NM_173377 </t>
  </si>
  <si>
    <t xml:space="preserve">Svs3b </t>
  </si>
  <si>
    <t xml:space="preserve">NM_009300 </t>
  </si>
  <si>
    <t xml:space="preserve">Svs4 </t>
  </si>
  <si>
    <t xml:space="preserve">NM_011414 </t>
  </si>
  <si>
    <t xml:space="preserve">Slpi </t>
  </si>
  <si>
    <t xml:space="preserve">NM_013592 </t>
  </si>
  <si>
    <t xml:space="preserve">Matn4 </t>
  </si>
  <si>
    <t xml:space="preserve">NM_011521 </t>
  </si>
  <si>
    <t xml:space="preserve">Sdc4 </t>
  </si>
  <si>
    <t xml:space="preserve">ENSMUST00000017864 </t>
  </si>
  <si>
    <t xml:space="preserve">Trp53tg5 </t>
  </si>
  <si>
    <t xml:space="preserve">NM_001177401 </t>
  </si>
  <si>
    <t xml:space="preserve">Spint3 </t>
  </si>
  <si>
    <t xml:space="preserve">NM_001177848 </t>
  </si>
  <si>
    <t xml:space="preserve">Wfdc6a </t>
  </si>
  <si>
    <t xml:space="preserve">NM_029325 </t>
  </si>
  <si>
    <t xml:space="preserve">Spinlw1 </t>
  </si>
  <si>
    <t xml:space="preserve">NM_001080550 </t>
  </si>
  <si>
    <t xml:space="preserve">Wfdc8 </t>
  </si>
  <si>
    <t xml:space="preserve">NM_001012723 </t>
  </si>
  <si>
    <t xml:space="preserve">Wfdc16 </t>
  </si>
  <si>
    <t xml:space="preserve">NM_001160414 </t>
  </si>
  <si>
    <t xml:space="preserve">Wfdc9 </t>
  </si>
  <si>
    <t xml:space="preserve">NM_001161806 </t>
  </si>
  <si>
    <t xml:space="preserve">Wfdc11 </t>
  </si>
  <si>
    <t xml:space="preserve">NM_027961 </t>
  </si>
  <si>
    <t xml:space="preserve">Wfdc3 </t>
  </si>
  <si>
    <t xml:space="preserve">ENSMUST00000043448 </t>
  </si>
  <si>
    <t xml:space="preserve">NM_009394 </t>
  </si>
  <si>
    <t xml:space="preserve">Tnnc2 </t>
  </si>
  <si>
    <t xml:space="preserve">NM_133240 </t>
  </si>
  <si>
    <t xml:space="preserve">Acot8 </t>
  </si>
  <si>
    <t xml:space="preserve">NM_029370 </t>
  </si>
  <si>
    <t xml:space="preserve">1700020C07Rik </t>
  </si>
  <si>
    <t xml:space="preserve">NM_001082974 </t>
  </si>
  <si>
    <t xml:space="preserve">Neurl2 </t>
  </si>
  <si>
    <t xml:space="preserve">NM_011125 </t>
  </si>
  <si>
    <t xml:space="preserve">Pltp </t>
  </si>
  <si>
    <t xml:space="preserve">NM_199027 </t>
  </si>
  <si>
    <t xml:space="preserve">Zfp335 </t>
  </si>
  <si>
    <t xml:space="preserve">NM_144892 </t>
  </si>
  <si>
    <t xml:space="preserve">Ncoa5 </t>
  </si>
  <si>
    <t xml:space="preserve">NM_174988 </t>
  </si>
  <si>
    <t xml:space="preserve">Cdh22 </t>
  </si>
  <si>
    <t xml:space="preserve">NM_144893 </t>
  </si>
  <si>
    <t xml:space="preserve">Slc35c2 </t>
  </si>
  <si>
    <t xml:space="preserve">NM_207706 </t>
  </si>
  <si>
    <t xml:space="preserve">Elmo2 </t>
  </si>
  <si>
    <t xml:space="preserve">NM_001005425 </t>
  </si>
  <si>
    <t xml:space="preserve">Zfp663 </t>
  </si>
  <si>
    <t xml:space="preserve">NM_178411 </t>
  </si>
  <si>
    <t xml:space="preserve">Zfp334 </t>
  </si>
  <si>
    <t xml:space="preserve">NM_029021 </t>
  </si>
  <si>
    <t xml:space="preserve">4833422F24Rik </t>
  </si>
  <si>
    <t xml:space="preserve">NM_054055 </t>
  </si>
  <si>
    <t xml:space="preserve">Slc13a3 </t>
  </si>
  <si>
    <t xml:space="preserve">NM_001007581 </t>
  </si>
  <si>
    <t xml:space="preserve">2810408M09Rik </t>
  </si>
  <si>
    <t xml:space="preserve">NM_027230 </t>
  </si>
  <si>
    <t xml:space="preserve">Zmynd8 </t>
  </si>
  <si>
    <t xml:space="preserve">NM_028072 </t>
  </si>
  <si>
    <t xml:space="preserve">Sulf2 </t>
  </si>
  <si>
    <t xml:space="preserve">NM_177782 </t>
  </si>
  <si>
    <t xml:space="preserve">Prex1 </t>
  </si>
  <si>
    <t xml:space="preserve">NM_001109906 </t>
  </si>
  <si>
    <t xml:space="preserve">Stau1 </t>
  </si>
  <si>
    <t xml:space="preserve">NM_001033196 </t>
  </si>
  <si>
    <t xml:space="preserve">Znfx1 </t>
  </si>
  <si>
    <t xml:space="preserve">NM_008420 </t>
  </si>
  <si>
    <t xml:space="preserve">Kcnb1 </t>
  </si>
  <si>
    <t xml:space="preserve">NM_008968 </t>
  </si>
  <si>
    <t xml:space="preserve">Ptgis </t>
  </si>
  <si>
    <t xml:space="preserve">NM_019835 </t>
  </si>
  <si>
    <t xml:space="preserve">B4galt5 </t>
  </si>
  <si>
    <t xml:space="preserve">NM_170756 </t>
  </si>
  <si>
    <t xml:space="preserve">Spata2 </t>
  </si>
  <si>
    <t xml:space="preserve">NM_145538 </t>
  </si>
  <si>
    <t xml:space="preserve">Tmem189 </t>
  </si>
  <si>
    <t xml:space="preserve">BC130272 </t>
  </si>
  <si>
    <t xml:space="preserve">Fam65c </t>
  </si>
  <si>
    <t xml:space="preserve">NM_009628 </t>
  </si>
  <si>
    <t xml:space="preserve">Adnp </t>
  </si>
  <si>
    <t xml:space="preserve">NM_010072 </t>
  </si>
  <si>
    <t xml:space="preserve">Dpm1 </t>
  </si>
  <si>
    <t xml:space="preserve">NM_001081134 </t>
  </si>
  <si>
    <t xml:space="preserve">Kcng1 </t>
  </si>
  <si>
    <t xml:space="preserve">NM_010899 </t>
  </si>
  <si>
    <t xml:space="preserve">Nfatc2 </t>
  </si>
  <si>
    <t xml:space="preserve">ENSMUST00000099065 </t>
  </si>
  <si>
    <t xml:space="preserve">Gm10724 </t>
  </si>
  <si>
    <t xml:space="preserve">NM_015731 </t>
  </si>
  <si>
    <t xml:space="preserve">Atp9a </t>
  </si>
  <si>
    <t xml:space="preserve">NM_175303 </t>
  </si>
  <si>
    <t xml:space="preserve">Sall4 </t>
  </si>
  <si>
    <t xml:space="preserve">NM_009564 </t>
  </si>
  <si>
    <t xml:space="preserve">Zfp64 </t>
  </si>
  <si>
    <t xml:space="preserve">AY702102 </t>
  </si>
  <si>
    <t xml:space="preserve">NM_001033299 </t>
  </si>
  <si>
    <t xml:space="preserve">Zfp217 </t>
  </si>
  <si>
    <t xml:space="preserve">NM_029815 </t>
  </si>
  <si>
    <t xml:space="preserve">Bcas1 </t>
  </si>
  <si>
    <t xml:space="preserve">NM_009996 </t>
  </si>
  <si>
    <t xml:space="preserve">Cyp24a1 </t>
  </si>
  <si>
    <t xml:space="preserve">NR_027825 </t>
  </si>
  <si>
    <t xml:space="preserve">4930470P17Rik </t>
  </si>
  <si>
    <t xml:space="preserve">NM_175631 </t>
  </si>
  <si>
    <t xml:space="preserve">Cbln4 </t>
  </si>
  <si>
    <t xml:space="preserve">NM_011497 </t>
  </si>
  <si>
    <t xml:space="preserve">Aurka </t>
  </si>
  <si>
    <t xml:space="preserve">NM_001039560 </t>
  </si>
  <si>
    <t xml:space="preserve">Gcnt7 </t>
  </si>
  <si>
    <t xml:space="preserve">NM_001081387 </t>
  </si>
  <si>
    <t xml:space="preserve">Ctcfl </t>
  </si>
  <si>
    <t xml:space="preserve">NM_021394 </t>
  </si>
  <si>
    <t xml:space="preserve">Zbp1 </t>
  </si>
  <si>
    <t xml:space="preserve">NM_022995 </t>
  </si>
  <si>
    <t xml:space="preserve">Pmepa1 </t>
  </si>
  <si>
    <t xml:space="preserve">ENSMUST00000119453 </t>
  </si>
  <si>
    <t xml:space="preserve">Ankrd60 </t>
  </si>
  <si>
    <t xml:space="preserve">NR_027957 </t>
  </si>
  <si>
    <t xml:space="preserve">Ppp4r1l </t>
  </si>
  <si>
    <t xml:space="preserve">ENSMUST00000099033 </t>
  </si>
  <si>
    <t xml:space="preserve">Gm10714 </t>
  </si>
  <si>
    <t xml:space="preserve">NR_029646 </t>
  </si>
  <si>
    <t xml:space="preserve">Mir296 </t>
  </si>
  <si>
    <t xml:space="preserve">NR_029649 </t>
  </si>
  <si>
    <t xml:space="preserve">Mir298 </t>
  </si>
  <si>
    <t xml:space="preserve">NM_010309 </t>
  </si>
  <si>
    <t xml:space="preserve">NM_022325 </t>
  </si>
  <si>
    <t xml:space="preserve">Ctsz </t>
  </si>
  <si>
    <t xml:space="preserve">NM_025983 </t>
  </si>
  <si>
    <t xml:space="preserve">Atp5e </t>
  </si>
  <si>
    <t xml:space="preserve">NM_025531 </t>
  </si>
  <si>
    <t xml:space="preserve">Slmo2 </t>
  </si>
  <si>
    <t xml:space="preserve">BC059210 </t>
  </si>
  <si>
    <t xml:space="preserve">ENSMUST00000122218 </t>
  </si>
  <si>
    <t xml:space="preserve">Gm2049 </t>
  </si>
  <si>
    <t xml:space="preserve">ENSMUST00000108930 </t>
  </si>
  <si>
    <t xml:space="preserve">Gm14399 </t>
  </si>
  <si>
    <t xml:space="preserve">NM_001033123 </t>
  </si>
  <si>
    <t xml:space="preserve">Gm14288 </t>
  </si>
  <si>
    <t xml:space="preserve">NM_001164689 </t>
  </si>
  <si>
    <t xml:space="preserve">Gm6710 </t>
  </si>
  <si>
    <t xml:space="preserve">NM_001162922 </t>
  </si>
  <si>
    <t xml:space="preserve">2810021G02Rik </t>
  </si>
  <si>
    <t xml:space="preserve">NM_177191 </t>
  </si>
  <si>
    <t xml:space="preserve">Sycp2 </t>
  </si>
  <si>
    <t xml:space="preserve">NM_001085501 </t>
  </si>
  <si>
    <t xml:space="preserve">Ppp1r3d </t>
  </si>
  <si>
    <t xml:space="preserve">NM_001081092 </t>
  </si>
  <si>
    <t xml:space="preserve">Taf4a </t>
  </si>
  <si>
    <t xml:space="preserve">NM_011969 </t>
  </si>
  <si>
    <t xml:space="preserve">Psma7 </t>
  </si>
  <si>
    <t xml:space="preserve">NM_133849 </t>
  </si>
  <si>
    <t xml:space="preserve">Hrh3 </t>
  </si>
  <si>
    <t xml:space="preserve">NM_001081171 </t>
  </si>
  <si>
    <t xml:space="preserve">Lama5 </t>
  </si>
  <si>
    <t xml:space="preserve">NM_145851 </t>
  </si>
  <si>
    <t xml:space="preserve">Cables2 </t>
  </si>
  <si>
    <t xml:space="preserve">NM_173031 </t>
  </si>
  <si>
    <t xml:space="preserve">BC066135 </t>
  </si>
  <si>
    <t xml:space="preserve">NM_178254 </t>
  </si>
  <si>
    <t xml:space="preserve">Tcfl5 </t>
  </si>
  <si>
    <t xml:space="preserve">NM_175551 </t>
  </si>
  <si>
    <t xml:space="preserve">Dido1 </t>
  </si>
  <si>
    <t xml:space="preserve">NM_080641 </t>
  </si>
  <si>
    <t xml:space="preserve">Bhlhe23 </t>
  </si>
  <si>
    <t xml:space="preserve">ENSMUST00000098982 </t>
  </si>
  <si>
    <t xml:space="preserve">Gm14340 </t>
  </si>
  <si>
    <t xml:space="preserve">NM_173761 </t>
  </si>
  <si>
    <t xml:space="preserve">Ythdf1 </t>
  </si>
  <si>
    <t xml:space="preserve">NM_021426 </t>
  </si>
  <si>
    <t xml:space="preserve">Nkain4 </t>
  </si>
  <si>
    <t xml:space="preserve">NM_015730 </t>
  </si>
  <si>
    <t xml:space="preserve">Chrna4 </t>
  </si>
  <si>
    <t xml:space="preserve">NM_010611 </t>
  </si>
  <si>
    <t xml:space="preserve">Kcnq2 </t>
  </si>
  <si>
    <t xml:space="preserve">NM_007906 </t>
  </si>
  <si>
    <t xml:space="preserve">Eef1a2 </t>
  </si>
  <si>
    <t xml:space="preserve">NM_009184 </t>
  </si>
  <si>
    <t xml:space="preserve">Ptk6 </t>
  </si>
  <si>
    <t xml:space="preserve">NM_011481 </t>
  </si>
  <si>
    <t xml:space="preserve">Srms </t>
  </si>
  <si>
    <t xml:space="preserve">NM_183162 </t>
  </si>
  <si>
    <t xml:space="preserve">BC006779 </t>
  </si>
  <si>
    <t xml:space="preserve">NM_198169 </t>
  </si>
  <si>
    <t xml:space="preserve">Gmeb2 </t>
  </si>
  <si>
    <t xml:space="preserve">AK149129 </t>
  </si>
  <si>
    <t xml:space="preserve">Stmn3 </t>
  </si>
  <si>
    <t xml:space="preserve">NM_009133 </t>
  </si>
  <si>
    <t xml:space="preserve">NM_001165991 </t>
  </si>
  <si>
    <t xml:space="preserve">Arfrp1 </t>
  </si>
  <si>
    <t xml:space="preserve">NM_028125 </t>
  </si>
  <si>
    <t xml:space="preserve">Zbtb46 </t>
  </si>
  <si>
    <t xml:space="preserve">NM_026765 </t>
  </si>
  <si>
    <t xml:space="preserve">Uckl1 </t>
  </si>
  <si>
    <t xml:space="preserve">NM_001164597 </t>
  </si>
  <si>
    <t xml:space="preserve">Znf512b </t>
  </si>
  <si>
    <t xml:space="preserve">NM_172676 </t>
  </si>
  <si>
    <t xml:space="preserve">Samd10 </t>
  </si>
  <si>
    <t xml:space="preserve">NM_009236 </t>
  </si>
  <si>
    <t xml:space="preserve">Sox18 </t>
  </si>
  <si>
    <t xml:space="preserve">NM_026446 </t>
  </si>
  <si>
    <t xml:space="preserve">Rgs19 </t>
  </si>
  <si>
    <t xml:space="preserve">NM_199023 </t>
  </si>
  <si>
    <t xml:space="preserve">4930526D03Rik </t>
  </si>
  <si>
    <t xml:space="preserve">NM_013920 </t>
  </si>
  <si>
    <t xml:space="preserve">Hnf4g </t>
  </si>
  <si>
    <t xml:space="preserve">ENSMUST00000091375 </t>
  </si>
  <si>
    <t xml:space="preserve">Gm5271 </t>
  </si>
  <si>
    <t xml:space="preserve">NM_019868 </t>
  </si>
  <si>
    <t xml:space="preserve">Hnrnph2 </t>
  </si>
  <si>
    <t xml:space="preserve">ENSMUST00000099256 </t>
  </si>
  <si>
    <t xml:space="preserve">Gm10748 </t>
  </si>
  <si>
    <t xml:space="preserve">NM_030708 </t>
  </si>
  <si>
    <t xml:space="preserve">Zfhx4 </t>
  </si>
  <si>
    <t xml:space="preserve">NM_008862 </t>
  </si>
  <si>
    <t xml:space="preserve">Pkia </t>
  </si>
  <si>
    <t xml:space="preserve">XR_030888 </t>
  </si>
  <si>
    <t xml:space="preserve">Gm8826 </t>
  </si>
  <si>
    <t xml:space="preserve">NM_173181 </t>
  </si>
  <si>
    <t xml:space="preserve">Fam164a </t>
  </si>
  <si>
    <t xml:space="preserve">XR_031642 </t>
  </si>
  <si>
    <t xml:space="preserve">Gm5841 </t>
  </si>
  <si>
    <t xml:space="preserve">NM_025285 </t>
  </si>
  <si>
    <t xml:space="preserve">Stmn2 </t>
  </si>
  <si>
    <t xml:space="preserve">NM_177660 </t>
  </si>
  <si>
    <t xml:space="preserve">Zbtb10 </t>
  </si>
  <si>
    <t xml:space="preserve">XM_908050 </t>
  </si>
  <si>
    <t xml:space="preserve">Gm6236 </t>
  </si>
  <si>
    <t xml:space="preserve">NM_010634 </t>
  </si>
  <si>
    <t xml:space="preserve">Fabp5 </t>
  </si>
  <si>
    <t xml:space="preserve">BC060946 </t>
  </si>
  <si>
    <t xml:space="preserve">NM_025519 </t>
  </si>
  <si>
    <t xml:space="preserve">Chmp4c </t>
  </si>
  <si>
    <t xml:space="preserve">NM_001037926 </t>
  </si>
  <si>
    <t xml:space="preserve">Gm13051 </t>
  </si>
  <si>
    <t xml:space="preserve">NM_178631 </t>
  </si>
  <si>
    <t xml:space="preserve">Ralyl </t>
  </si>
  <si>
    <t xml:space="preserve">NM_080852 </t>
  </si>
  <si>
    <t xml:space="preserve">Slc7a12 </t>
  </si>
  <si>
    <t xml:space="preserve">NM_001163579 </t>
  </si>
  <si>
    <t xml:space="preserve">Lrrcc1 </t>
  </si>
  <si>
    <t xml:space="preserve">NM_007892 </t>
  </si>
  <si>
    <t xml:space="preserve">E2f5 </t>
  </si>
  <si>
    <t xml:space="preserve">NM_024495 </t>
  </si>
  <si>
    <t xml:space="preserve">Car13 </t>
  </si>
  <si>
    <t xml:space="preserve">NM_007606 </t>
  </si>
  <si>
    <t xml:space="preserve">Car3 </t>
  </si>
  <si>
    <t xml:space="preserve">NM_009801 </t>
  </si>
  <si>
    <t xml:space="preserve">Car2 </t>
  </si>
  <si>
    <t xml:space="preserve">NR_027375 </t>
  </si>
  <si>
    <t xml:space="preserve">Ythdf3 </t>
  </si>
  <si>
    <t xml:space="preserve">NR_029814 </t>
  </si>
  <si>
    <t xml:space="preserve">Mir124a-2 </t>
  </si>
  <si>
    <t xml:space="preserve">NM_029289 </t>
  </si>
  <si>
    <t xml:space="preserve">Cypt12 </t>
  </si>
  <si>
    <t xml:space="preserve">NM_021560 </t>
  </si>
  <si>
    <t xml:space="preserve">Bhlhe22 </t>
  </si>
  <si>
    <t xml:space="preserve">NM_026182 </t>
  </si>
  <si>
    <t xml:space="preserve">Mtfr1 </t>
  </si>
  <si>
    <t xml:space="preserve">NM_001163537 </t>
  </si>
  <si>
    <t xml:space="preserve">Dnajc5b </t>
  </si>
  <si>
    <t xml:space="preserve">NM_001081281 </t>
  </si>
  <si>
    <t xml:space="preserve">Trim55 </t>
  </si>
  <si>
    <t xml:space="preserve">BC002189 </t>
  </si>
  <si>
    <t xml:space="preserve">NR_027985 </t>
  </si>
  <si>
    <t xml:space="preserve">4632415L05Rik </t>
  </si>
  <si>
    <t xml:space="preserve">NM_001042611 </t>
  </si>
  <si>
    <t xml:space="preserve">Cp </t>
  </si>
  <si>
    <t xml:space="preserve">NM_009210 </t>
  </si>
  <si>
    <t xml:space="preserve">Hltf </t>
  </si>
  <si>
    <t xml:space="preserve">NM_026623 </t>
  </si>
  <si>
    <t xml:space="preserve">Nudt21 </t>
  </si>
  <si>
    <t xml:space="preserve">NM_030732 </t>
  </si>
  <si>
    <t xml:space="preserve">Tbl1xr1 </t>
  </si>
  <si>
    <t xml:space="preserve">NR_004439 </t>
  </si>
  <si>
    <t xml:space="preserve">Rprl2 </t>
  </si>
  <si>
    <t xml:space="preserve">XR_031023 </t>
  </si>
  <si>
    <t xml:space="preserve">Spin3 </t>
  </si>
  <si>
    <t xml:space="preserve">NM_138666 </t>
  </si>
  <si>
    <t xml:space="preserve">Nlgn1 </t>
  </si>
  <si>
    <t xml:space="preserve">NM_027583 </t>
  </si>
  <si>
    <t xml:space="preserve">Spata16 </t>
  </si>
  <si>
    <t xml:space="preserve">NM_178772 </t>
  </si>
  <si>
    <t xml:space="preserve">Nceh1 </t>
  </si>
  <si>
    <t xml:space="preserve">NM_009425 </t>
  </si>
  <si>
    <t xml:space="preserve">Tnfsf10 </t>
  </si>
  <si>
    <t xml:space="preserve">NM_177330 </t>
  </si>
  <si>
    <t xml:space="preserve">Ghsr </t>
  </si>
  <si>
    <t xml:space="preserve">NM_001164056 </t>
  </si>
  <si>
    <t xml:space="preserve">Pld1 </t>
  </si>
  <si>
    <t xml:space="preserve">NM_026910 </t>
  </si>
  <si>
    <t xml:space="preserve">Tnik </t>
  </si>
  <si>
    <t xml:space="preserve">NM_031197 </t>
  </si>
  <si>
    <t xml:space="preserve">Slc2a2 </t>
  </si>
  <si>
    <t xml:space="preserve">NM_177586 </t>
  </si>
  <si>
    <t xml:space="preserve">Eif5a2 </t>
  </si>
  <si>
    <t xml:space="preserve">NM_026517 </t>
  </si>
  <si>
    <t xml:space="preserve">Rpl22l1 </t>
  </si>
  <si>
    <t xml:space="preserve">NM_001033479 </t>
  </si>
  <si>
    <t xml:space="preserve">Gm1527 </t>
  </si>
  <si>
    <t xml:space="preserve">NM_029412 </t>
  </si>
  <si>
    <t xml:space="preserve">6130401L20Rik </t>
  </si>
  <si>
    <t xml:space="preserve">NR_030422 </t>
  </si>
  <si>
    <t xml:space="preserve">Mir551b </t>
  </si>
  <si>
    <t xml:space="preserve">NM_030557 </t>
  </si>
  <si>
    <t xml:space="preserve">Mynn </t>
  </si>
  <si>
    <t xml:space="preserve">NM_026668 </t>
  </si>
  <si>
    <t xml:space="preserve">Lrriq4 </t>
  </si>
  <si>
    <t xml:space="preserve">NM_029489 </t>
  </si>
  <si>
    <t xml:space="preserve">Samd7 </t>
  </si>
  <si>
    <t xml:space="preserve">NM_027016 </t>
  </si>
  <si>
    <t xml:space="preserve">Sec62 </t>
  </si>
  <si>
    <t xml:space="preserve">NM_001134385 </t>
  </si>
  <si>
    <t xml:space="preserve">Gpr160 </t>
  </si>
  <si>
    <t xml:space="preserve">NM_008857 </t>
  </si>
  <si>
    <t xml:space="preserve">Prkci </t>
  </si>
  <si>
    <t xml:space="preserve">NM_011386 </t>
  </si>
  <si>
    <t xml:space="preserve">Skil </t>
  </si>
  <si>
    <t xml:space="preserve">NM_008770 </t>
  </si>
  <si>
    <t xml:space="preserve">Cldn11 </t>
  </si>
  <si>
    <t xml:space="preserve">NM_028231 </t>
  </si>
  <si>
    <t xml:space="preserve">Kcnmb2 </t>
  </si>
  <si>
    <t xml:space="preserve">NR_027966 </t>
  </si>
  <si>
    <t xml:space="preserve">4930429B21Rik </t>
  </si>
  <si>
    <t xml:space="preserve">NM_008839 </t>
  </si>
  <si>
    <t xml:space="preserve">Pik3ca </t>
  </si>
  <si>
    <t xml:space="preserve">NM_144519 </t>
  </si>
  <si>
    <t xml:space="preserve">Zfp639 </t>
  </si>
  <si>
    <t xml:space="preserve">NM_024200 </t>
  </si>
  <si>
    <t xml:space="preserve">Mfn1 </t>
  </si>
  <si>
    <t xml:space="preserve">NM_019673 </t>
  </si>
  <si>
    <t xml:space="preserve">Actl6a </t>
  </si>
  <si>
    <t xml:space="preserve">NM_029017 </t>
  </si>
  <si>
    <t xml:space="preserve">Mrpl47 </t>
  </si>
  <si>
    <t xml:space="preserve">NM_025316 </t>
  </si>
  <si>
    <t xml:space="preserve">Ndufb5 </t>
  </si>
  <si>
    <t xml:space="preserve">NM_001013024 </t>
  </si>
  <si>
    <t xml:space="preserve">Usp13 </t>
  </si>
  <si>
    <t xml:space="preserve">NM_025978 </t>
  </si>
  <si>
    <t xml:space="preserve">Ttc14 </t>
  </si>
  <si>
    <t xml:space="preserve">NM_001113188 </t>
  </si>
  <si>
    <t xml:space="preserve">Fxr1 </t>
  </si>
  <si>
    <t xml:space="preserve">XR_032892 </t>
  </si>
  <si>
    <t xml:space="preserve">Gm5708 </t>
  </si>
  <si>
    <t xml:space="preserve">NM_011443 </t>
  </si>
  <si>
    <t xml:space="preserve">Sox2 </t>
  </si>
  <si>
    <t xml:space="preserve">NM_029570 </t>
  </si>
  <si>
    <t xml:space="preserve">Atp11b </t>
  </si>
  <si>
    <t xml:space="preserve">AK140083 </t>
  </si>
  <si>
    <t xml:space="preserve">B230207O21Rik </t>
  </si>
  <si>
    <t xml:space="preserve">NR_029456 </t>
  </si>
  <si>
    <t xml:space="preserve">A330050B17Rik </t>
  </si>
  <si>
    <t xml:space="preserve">NM_172678 </t>
  </si>
  <si>
    <t xml:space="preserve">Acad9 </t>
  </si>
  <si>
    <t xml:space="preserve">ENSMUST00000029268 </t>
  </si>
  <si>
    <t xml:space="preserve">1810062G17Rik </t>
  </si>
  <si>
    <t xml:space="preserve">NM_019393 </t>
  </si>
  <si>
    <t xml:space="preserve">Exosc9 </t>
  </si>
  <si>
    <t xml:space="preserve">NM_172679 </t>
  </si>
  <si>
    <t xml:space="preserve">4932438A13Rik </t>
  </si>
  <si>
    <t xml:space="preserve">NM_009350 </t>
  </si>
  <si>
    <t xml:space="preserve">Adad1 </t>
  </si>
  <si>
    <t xml:space="preserve">NM_001008502 </t>
  </si>
  <si>
    <t xml:space="preserve">Bbs12 </t>
  </si>
  <si>
    <t xml:space="preserve">NM_008006 </t>
  </si>
  <si>
    <t xml:space="preserve">Fgf2 </t>
  </si>
  <si>
    <t xml:space="preserve">NM_001163511 </t>
  </si>
  <si>
    <t xml:space="preserve">Spata5 </t>
  </si>
  <si>
    <t xml:space="preserve">NM_011896 </t>
  </si>
  <si>
    <t xml:space="preserve">Spry1 </t>
  </si>
  <si>
    <t xml:space="preserve">NM_183221 </t>
  </si>
  <si>
    <t xml:space="preserve">Fat4 </t>
  </si>
  <si>
    <t xml:space="preserve">NM_175515 </t>
  </si>
  <si>
    <t xml:space="preserve">Intu </t>
  </si>
  <si>
    <t xml:space="preserve">NM_178386 </t>
  </si>
  <si>
    <t xml:space="preserve">Slc25a31 </t>
  </si>
  <si>
    <t xml:space="preserve">NM_011020 </t>
  </si>
  <si>
    <t xml:space="preserve">Hspa4l </t>
  </si>
  <si>
    <t xml:space="preserve">NM_011495 </t>
  </si>
  <si>
    <t xml:space="preserve">Plk4 </t>
  </si>
  <si>
    <t xml:space="preserve">BC145212 </t>
  </si>
  <si>
    <t xml:space="preserve">3110057O12Rik </t>
  </si>
  <si>
    <t xml:space="preserve">NM_001040399 </t>
  </si>
  <si>
    <t xml:space="preserve">Larp1b </t>
  </si>
  <si>
    <t xml:space="preserve">BC100361 </t>
  </si>
  <si>
    <t xml:space="preserve">NM_172303 </t>
  </si>
  <si>
    <t xml:space="preserve">Phf17 </t>
  </si>
  <si>
    <t xml:space="preserve">NM_028667 </t>
  </si>
  <si>
    <t xml:space="preserve">D3Ertd751e </t>
  </si>
  <si>
    <t xml:space="preserve">NM_001098171 </t>
  </si>
  <si>
    <t xml:space="preserve">Pcdh10 </t>
  </si>
  <si>
    <t xml:space="preserve">AK030119 </t>
  </si>
  <si>
    <t xml:space="preserve">4932443G14 </t>
  </si>
  <si>
    <t xml:space="preserve">NM_009834 </t>
  </si>
  <si>
    <t xml:space="preserve">Ccrn4l </t>
  </si>
  <si>
    <t xml:space="preserve">AF256218 </t>
  </si>
  <si>
    <t xml:space="preserve">Elf2 </t>
  </si>
  <si>
    <t xml:space="preserve">NM_053089 </t>
  </si>
  <si>
    <t xml:space="preserve">Naa15 </t>
  </si>
  <si>
    <t xml:space="preserve">NM_016858 </t>
  </si>
  <si>
    <t xml:space="preserve">Rab33b </t>
  </si>
  <si>
    <t xml:space="preserve">NM_174995 </t>
  </si>
  <si>
    <t xml:space="preserve">Mgst2 </t>
  </si>
  <si>
    <t xml:space="preserve">ENSMUST00000099104 </t>
  </si>
  <si>
    <t xml:space="preserve">Gm10729 </t>
  </si>
  <si>
    <t xml:space="preserve">NM_019739 </t>
  </si>
  <si>
    <t xml:space="preserve">Foxo1 </t>
  </si>
  <si>
    <t xml:space="preserve">NM_175386 </t>
  </si>
  <si>
    <t xml:space="preserve">Lhfp </t>
  </si>
  <si>
    <t xml:space="preserve">NM_173382 </t>
  </si>
  <si>
    <t xml:space="preserve">2810046L04Rik </t>
  </si>
  <si>
    <t xml:space="preserve">NM_153156 </t>
  </si>
  <si>
    <t xml:space="preserve">Stoml3 </t>
  </si>
  <si>
    <t xml:space="preserve">ENSMUST00000099100 </t>
  </si>
  <si>
    <t xml:space="preserve">Gm10727 </t>
  </si>
  <si>
    <t xml:space="preserve">XR_001873 </t>
  </si>
  <si>
    <t xml:space="preserve">Gm8109 </t>
  </si>
  <si>
    <t xml:space="preserve">NM_016984 </t>
  </si>
  <si>
    <t xml:space="preserve">Trpc4 </t>
  </si>
  <si>
    <t xml:space="preserve">NM_015784 </t>
  </si>
  <si>
    <t xml:space="preserve">Postn </t>
  </si>
  <si>
    <t xml:space="preserve">NM_019995 </t>
  </si>
  <si>
    <t xml:space="preserve">Fam48a </t>
  </si>
  <si>
    <t xml:space="preserve">NM_025442 </t>
  </si>
  <si>
    <t xml:space="preserve">Alg5 </t>
  </si>
  <si>
    <t xml:space="preserve">NM_019483 </t>
  </si>
  <si>
    <t xml:space="preserve">Smad9 </t>
  </si>
  <si>
    <t xml:space="preserve">NM_144895 </t>
  </si>
  <si>
    <t xml:space="preserve">Spg20 </t>
  </si>
  <si>
    <t xml:space="preserve">NM_177203 </t>
  </si>
  <si>
    <t xml:space="preserve">A730037C10Rik </t>
  </si>
  <si>
    <t xml:space="preserve">NM_028937 </t>
  </si>
  <si>
    <t xml:space="preserve">Sohlh2 </t>
  </si>
  <si>
    <t xml:space="preserve">NM_019978 </t>
  </si>
  <si>
    <t xml:space="preserve">Dclk1 </t>
  </si>
  <si>
    <t xml:space="preserve">NM_010750 </t>
  </si>
  <si>
    <t xml:space="preserve">Mab21l1 </t>
  </si>
  <si>
    <t xml:space="preserve">NM_145539 </t>
  </si>
  <si>
    <t xml:space="preserve">Tm4sf4 </t>
  </si>
  <si>
    <t xml:space="preserve">NM_001113413 </t>
  </si>
  <si>
    <t xml:space="preserve">Rnf13 </t>
  </si>
  <si>
    <t xml:space="preserve">NM_001081229 </t>
  </si>
  <si>
    <t xml:space="preserve">Tsc22d2 </t>
  </si>
  <si>
    <t xml:space="preserve">NM_001005509 </t>
  </si>
  <si>
    <t xml:space="preserve">Eif2a </t>
  </si>
  <si>
    <t xml:space="preserve">NM_001040396 </t>
  </si>
  <si>
    <t xml:space="preserve">2810407C02Rik </t>
  </si>
  <si>
    <t xml:space="preserve">NM_177855 </t>
  </si>
  <si>
    <t xml:space="preserve">Med12l </t>
  </si>
  <si>
    <t xml:space="preserve">ENSMUST00000094228 </t>
  </si>
  <si>
    <t xml:space="preserve">4930449A18Rik </t>
  </si>
  <si>
    <t xml:space="preserve">NM_177661 </t>
  </si>
  <si>
    <t xml:space="preserve">C130079G13Rik </t>
  </si>
  <si>
    <t xml:space="preserve">NM_001128091 </t>
  </si>
  <si>
    <t xml:space="preserve">Aadacl2 </t>
  </si>
  <si>
    <t xml:space="preserve">NM_023383 </t>
  </si>
  <si>
    <t xml:space="preserve">Aadac </t>
  </si>
  <si>
    <t xml:space="preserve">NM_032400 </t>
  </si>
  <si>
    <t xml:space="preserve">Sucnr1 </t>
  </si>
  <si>
    <t xml:space="preserve">NM_020007 </t>
  </si>
  <si>
    <t xml:space="preserve">Mbnl1 </t>
  </si>
  <si>
    <t xml:space="preserve">NM_008772 </t>
  </si>
  <si>
    <t xml:space="preserve">P2ry1 </t>
  </si>
  <si>
    <t xml:space="preserve">NM_028712 </t>
  </si>
  <si>
    <t xml:space="preserve">Rap2b </t>
  </si>
  <si>
    <t xml:space="preserve">NM_001081295 </t>
  </si>
  <si>
    <t xml:space="preserve">4631416L12Rik </t>
  </si>
  <si>
    <t xml:space="preserve">NM_008604 </t>
  </si>
  <si>
    <t xml:space="preserve">Mme </t>
  </si>
  <si>
    <t xml:space="preserve">NM_001033300 </t>
  </si>
  <si>
    <t xml:space="preserve">Gmps </t>
  </si>
  <si>
    <t xml:space="preserve">NM_019918 </t>
  </si>
  <si>
    <t xml:space="preserve">Vmn2r1 </t>
  </si>
  <si>
    <t xml:space="preserve">NM_010597 </t>
  </si>
  <si>
    <t xml:space="preserve">Kcnab1 </t>
  </si>
  <si>
    <t xml:space="preserve">NM_178892 </t>
  </si>
  <si>
    <t xml:space="preserve">Tiparp </t>
  </si>
  <si>
    <t xml:space="preserve">XR_030672 </t>
  </si>
  <si>
    <t xml:space="preserve">Gm5847 </t>
  </si>
  <si>
    <t xml:space="preserve">NM_001037923 </t>
  </si>
  <si>
    <t xml:space="preserve">Lekr1 </t>
  </si>
  <si>
    <t xml:space="preserve">NM_001166659 </t>
  </si>
  <si>
    <t xml:space="preserve">NM_008987 </t>
  </si>
  <si>
    <t xml:space="preserve">Ptx3 </t>
  </si>
  <si>
    <t xml:space="preserve">NM_025822 </t>
  </si>
  <si>
    <t xml:space="preserve">Rsrc1 </t>
  </si>
  <si>
    <t xml:space="preserve">NM_001039543 </t>
  </si>
  <si>
    <t xml:space="preserve">Mlf1 </t>
  </si>
  <si>
    <t xml:space="preserve">NM_138591 </t>
  </si>
  <si>
    <t xml:space="preserve">Gfm1 </t>
  </si>
  <si>
    <t xml:space="preserve">NM_025813 </t>
  </si>
  <si>
    <t xml:space="preserve">Mfsd1 </t>
  </si>
  <si>
    <t xml:space="preserve">NM_177585 </t>
  </si>
  <si>
    <t xml:space="preserve">Iqcj </t>
  </si>
  <si>
    <t xml:space="preserve">NM_001113421 </t>
  </si>
  <si>
    <t xml:space="preserve">Schip1 </t>
  </si>
  <si>
    <t xml:space="preserve">ENSMUST00000099064 </t>
  </si>
  <si>
    <t xml:space="preserve">Gm10723 </t>
  </si>
  <si>
    <t xml:space="preserve">NM_001159424 </t>
  </si>
  <si>
    <t xml:space="preserve">Il12a </t>
  </si>
  <si>
    <t xml:space="preserve">XR_032495 </t>
  </si>
  <si>
    <t xml:space="preserve">Gm7270 </t>
  </si>
  <si>
    <t xml:space="preserve">NM_001167996 </t>
  </si>
  <si>
    <t xml:space="preserve">1110032F04Rik </t>
  </si>
  <si>
    <t xml:space="preserve">NM_133786 </t>
  </si>
  <si>
    <t xml:space="preserve">Smc4 </t>
  </si>
  <si>
    <t xml:space="preserve">NR_029529 </t>
  </si>
  <si>
    <t xml:space="preserve">Mir15b </t>
  </si>
  <si>
    <t xml:space="preserve">NR_029735 </t>
  </si>
  <si>
    <t xml:space="preserve">Mir16-2 </t>
  </si>
  <si>
    <t xml:space="preserve">NM_027843 </t>
  </si>
  <si>
    <t xml:space="preserve">Arl14 </t>
  </si>
  <si>
    <t xml:space="preserve">NM_178726 </t>
  </si>
  <si>
    <t xml:space="preserve">Ppm1l </t>
  </si>
  <si>
    <t xml:space="preserve">NM_133787 </t>
  </si>
  <si>
    <t xml:space="preserve">Nmd3 </t>
  </si>
  <si>
    <t xml:space="preserve">NM_001018031 </t>
  </si>
  <si>
    <t xml:space="preserve">Gm414 </t>
  </si>
  <si>
    <t xml:space="preserve">NM_009250 </t>
  </si>
  <si>
    <t xml:space="preserve">Serpini1 </t>
  </si>
  <si>
    <t xml:space="preserve">NM_178673 </t>
  </si>
  <si>
    <t xml:space="preserve">Fstl5 </t>
  </si>
  <si>
    <t xml:space="preserve">ENSMUST00000094175 </t>
  </si>
  <si>
    <t xml:space="preserve">Gm10291 </t>
  </si>
  <si>
    <t xml:space="preserve">NM_001142953 </t>
  </si>
  <si>
    <t xml:space="preserve">LOC100233207 </t>
  </si>
  <si>
    <t xml:space="preserve">ENSMUST00000091023 </t>
  </si>
  <si>
    <t xml:space="preserve">4930589L23Rik </t>
  </si>
  <si>
    <t xml:space="preserve">NM_026352 </t>
  </si>
  <si>
    <t xml:space="preserve">Ppid </t>
  </si>
  <si>
    <t xml:space="preserve">NM_029482 </t>
  </si>
  <si>
    <t xml:space="preserve">4930579G24Rik </t>
  </si>
  <si>
    <t xml:space="preserve">NM_133187 </t>
  </si>
  <si>
    <t xml:space="preserve">Fam198b </t>
  </si>
  <si>
    <t xml:space="preserve">NM_019971 </t>
  </si>
  <si>
    <t xml:space="preserve">Pdgfc </t>
  </si>
  <si>
    <t xml:space="preserve">NM_177662 </t>
  </si>
  <si>
    <t xml:space="preserve">Ctso </t>
  </si>
  <si>
    <t xml:space="preserve">NM_021370 </t>
  </si>
  <si>
    <t xml:space="preserve">Accn5 </t>
  </si>
  <si>
    <t xml:space="preserve">NM_001081230 </t>
  </si>
  <si>
    <t xml:space="preserve">Mtap9 </t>
  </si>
  <si>
    <t xml:space="preserve">NM_133862 </t>
  </si>
  <si>
    <t xml:space="preserve">Fgg </t>
  </si>
  <si>
    <t xml:space="preserve">NM_010196 </t>
  </si>
  <si>
    <t xml:space="preserve">Fga </t>
  </si>
  <si>
    <t xml:space="preserve">NM_001111048 </t>
  </si>
  <si>
    <t xml:space="preserve">NM_016784 </t>
  </si>
  <si>
    <t xml:space="preserve">Plrg1 </t>
  </si>
  <si>
    <t xml:space="preserve">XR_031743 </t>
  </si>
  <si>
    <t xml:space="preserve">LOC633371 </t>
  </si>
  <si>
    <t xml:space="preserve">NM_009144 </t>
  </si>
  <si>
    <t xml:space="preserve">Sfrp2 </t>
  </si>
  <si>
    <t xml:space="preserve">NM_207278 </t>
  </si>
  <si>
    <t xml:space="preserve">Tigd4 </t>
  </si>
  <si>
    <t xml:space="preserve">NM_177260 </t>
  </si>
  <si>
    <t xml:space="preserve">Tmem154 </t>
  </si>
  <si>
    <t xml:space="preserve">NM_001177773 </t>
  </si>
  <si>
    <t xml:space="preserve">Fbxw7 </t>
  </si>
  <si>
    <t xml:space="preserve">NM_144896 </t>
  </si>
  <si>
    <t xml:space="preserve">Pet112l </t>
  </si>
  <si>
    <t xml:space="preserve">NM_019814 </t>
  </si>
  <si>
    <t xml:space="preserve">Higd1a </t>
  </si>
  <si>
    <t xml:space="preserve">NM_001082414 </t>
  </si>
  <si>
    <t xml:space="preserve">Sh3d19 </t>
  </si>
  <si>
    <t xml:space="preserve">NM_030695 </t>
  </si>
  <si>
    <t xml:space="preserve">Lrba </t>
  </si>
  <si>
    <t xml:space="preserve">NM_007640 </t>
  </si>
  <si>
    <t xml:space="preserve">Cd1d2 </t>
  </si>
  <si>
    <t xml:space="preserve">NM_009690 </t>
  </si>
  <si>
    <t xml:space="preserve">Cd5l </t>
  </si>
  <si>
    <t xml:space="preserve">NM_153090 </t>
  </si>
  <si>
    <t xml:space="preserve">Fcrl1 </t>
  </si>
  <si>
    <t xml:space="preserve">NM_183222 </t>
  </si>
  <si>
    <t xml:space="preserve">Fcrl5 </t>
  </si>
  <si>
    <t xml:space="preserve">NM_001083318 </t>
  </si>
  <si>
    <t xml:space="preserve">Etv3 </t>
  </si>
  <si>
    <t xml:space="preserve">XM_621583 </t>
  </si>
  <si>
    <t xml:space="preserve">Etv3l </t>
  </si>
  <si>
    <t xml:space="preserve">NM_001003912 </t>
  </si>
  <si>
    <t xml:space="preserve">Arhgef11 </t>
  </si>
  <si>
    <t xml:space="preserve">NM_011832 </t>
  </si>
  <si>
    <t xml:space="preserve">Insrr </t>
  </si>
  <si>
    <t xml:space="preserve">NM_021309 </t>
  </si>
  <si>
    <t xml:space="preserve">Sh2d2a </t>
  </si>
  <si>
    <t xml:space="preserve">NM_008231 </t>
  </si>
  <si>
    <t xml:space="preserve">Hdgf </t>
  </si>
  <si>
    <t xml:space="preserve">NM_026591 </t>
  </si>
  <si>
    <t xml:space="preserve">Mrpl24 </t>
  </si>
  <si>
    <t xml:space="preserve">NM_177663 </t>
  </si>
  <si>
    <t xml:space="preserve">Isg20l2 </t>
  </si>
  <si>
    <t xml:space="preserve">NM_007759 </t>
  </si>
  <si>
    <t xml:space="preserve">Crabp2 </t>
  </si>
  <si>
    <t xml:space="preserve">NM_016701 </t>
  </si>
  <si>
    <t xml:space="preserve">Nes </t>
  </si>
  <si>
    <t xml:space="preserve">NM_025663 </t>
  </si>
  <si>
    <t xml:space="preserve">Gpatch4 </t>
  </si>
  <si>
    <t xml:space="preserve">NM_001033484 </t>
  </si>
  <si>
    <t xml:space="preserve">Iqgap3 </t>
  </si>
  <si>
    <t xml:space="preserve">NM_133665 </t>
  </si>
  <si>
    <t xml:space="preserve">Mef2d </t>
  </si>
  <si>
    <t xml:space="preserve">ENSMUST00000001455 </t>
  </si>
  <si>
    <t xml:space="preserve">NR_029817 </t>
  </si>
  <si>
    <t xml:space="preserve">Mir9-1 </t>
  </si>
  <si>
    <t xml:space="preserve">NM_009836 </t>
  </si>
  <si>
    <t xml:space="preserve">Cct3 </t>
  </si>
  <si>
    <t xml:space="preserve">NM_020003 </t>
  </si>
  <si>
    <t xml:space="preserve">0610031J06Rik </t>
  </si>
  <si>
    <t xml:space="preserve">NM_178246 </t>
  </si>
  <si>
    <t xml:space="preserve">Smg5 </t>
  </si>
  <si>
    <t xml:space="preserve">NM_198410 </t>
  </si>
  <si>
    <t xml:space="preserve">Paqr6 </t>
  </si>
  <si>
    <t xml:space="preserve">NM_001029890 </t>
  </si>
  <si>
    <t xml:space="preserve">Mex3a </t>
  </si>
  <si>
    <t xml:space="preserve">NM_033526 </t>
  </si>
  <si>
    <t xml:space="preserve">Ubqln4 </t>
  </si>
  <si>
    <t xml:space="preserve">NM_025448 </t>
  </si>
  <si>
    <t xml:space="preserve">Ssr2 </t>
  </si>
  <si>
    <t xml:space="preserve">NM_008487 </t>
  </si>
  <si>
    <t xml:space="preserve">Arhgef2 </t>
  </si>
  <si>
    <t xml:space="preserve">NM_028814 </t>
  </si>
  <si>
    <t xml:space="preserve">2810403A07Rik </t>
  </si>
  <si>
    <t xml:space="preserve">NM_009069 </t>
  </si>
  <si>
    <t xml:space="preserve">Rit1 </t>
  </si>
  <si>
    <t xml:space="preserve">NM_027389 </t>
  </si>
  <si>
    <t xml:space="preserve">Gon4l </t>
  </si>
  <si>
    <t xml:space="preserve">NR_028359 </t>
  </si>
  <si>
    <t xml:space="preserve">5830417I10Rik </t>
  </si>
  <si>
    <t xml:space="preserve">NM_138679 </t>
  </si>
  <si>
    <t xml:space="preserve">Ash1l </t>
  </si>
  <si>
    <t xml:space="preserve">XR_033961 </t>
  </si>
  <si>
    <t xml:space="preserve">Gm6835 </t>
  </si>
  <si>
    <t xml:space="preserve">NM_013631 </t>
  </si>
  <si>
    <t xml:space="preserve">Pklr </t>
  </si>
  <si>
    <t xml:space="preserve">NM_007712 </t>
  </si>
  <si>
    <t xml:space="preserve">Clk2 </t>
  </si>
  <si>
    <t xml:space="preserve">NM_011886 </t>
  </si>
  <si>
    <t xml:space="preserve">Scamp3 </t>
  </si>
  <si>
    <t xml:space="preserve">BC088990 </t>
  </si>
  <si>
    <t xml:space="preserve">Fam189b </t>
  </si>
  <si>
    <t xml:space="preserve">NM_008094 </t>
  </si>
  <si>
    <t xml:space="preserve">Gba </t>
  </si>
  <si>
    <t xml:space="preserve">NM_013691 </t>
  </si>
  <si>
    <t xml:space="preserve">Thbs3 </t>
  </si>
  <si>
    <t xml:space="preserve">NM_013605 </t>
  </si>
  <si>
    <t xml:space="preserve">Muc1 </t>
  </si>
  <si>
    <t xml:space="preserve">NM_025327 </t>
  </si>
  <si>
    <t xml:space="preserve">Krtcap2 </t>
  </si>
  <si>
    <t xml:space="preserve">NM_026767 </t>
  </si>
  <si>
    <t xml:space="preserve">Dpm3 </t>
  </si>
  <si>
    <t xml:space="preserve">NM_010108 </t>
  </si>
  <si>
    <t xml:space="preserve">Efna3 </t>
  </si>
  <si>
    <t xml:space="preserve">NM_001037722 </t>
  </si>
  <si>
    <t xml:space="preserve">Adam15 </t>
  </si>
  <si>
    <t xml:space="preserve">NM_029974 </t>
  </si>
  <si>
    <t xml:space="preserve">Dcst1 </t>
  </si>
  <si>
    <t xml:space="preserve">XM_283860 </t>
  </si>
  <si>
    <t xml:space="preserve">Dcst2 </t>
  </si>
  <si>
    <t xml:space="preserve">ENSMUST00000098928 </t>
  </si>
  <si>
    <t xml:space="preserve">Gm15417 </t>
  </si>
  <si>
    <t xml:space="preserve">NM_001113331 </t>
  </si>
  <si>
    <t xml:space="preserve">Shc1 </t>
  </si>
  <si>
    <t xml:space="preserve">NM_026869 </t>
  </si>
  <si>
    <t xml:space="preserve">Pygo2 </t>
  </si>
  <si>
    <t xml:space="preserve">NM_146131 </t>
  </si>
  <si>
    <t xml:space="preserve">Pbxip1 </t>
  </si>
  <si>
    <t xml:space="preserve">NM_026784 </t>
  </si>
  <si>
    <t xml:space="preserve">Pmvk </t>
  </si>
  <si>
    <t xml:space="preserve">NM_080466 </t>
  </si>
  <si>
    <t xml:space="preserve">Kcnn3 </t>
  </si>
  <si>
    <t xml:space="preserve">NM_001038587 </t>
  </si>
  <si>
    <t xml:space="preserve">Adar </t>
  </si>
  <si>
    <t xml:space="preserve">NM_027315 </t>
  </si>
  <si>
    <t xml:space="preserve">Ube2q1 </t>
  </si>
  <si>
    <t xml:space="preserve">NM_172530 </t>
  </si>
  <si>
    <t xml:space="preserve">She </t>
  </si>
  <si>
    <t xml:space="preserve">NM_028567 </t>
  </si>
  <si>
    <t xml:space="preserve">1700094D03Rik </t>
  </si>
  <si>
    <t xml:space="preserve">NR_030543 </t>
  </si>
  <si>
    <t xml:space="preserve">Mir190b </t>
  </si>
  <si>
    <t xml:space="preserve">NM_022314 </t>
  </si>
  <si>
    <t xml:space="preserve">NM_029937 </t>
  </si>
  <si>
    <t xml:space="preserve">Nup210l </t>
  </si>
  <si>
    <t xml:space="preserve">NM_026677 </t>
  </si>
  <si>
    <t xml:space="preserve">Rab13 </t>
  </si>
  <si>
    <t xml:space="preserve">NM_206924 </t>
  </si>
  <si>
    <t xml:space="preserve">Jtb </t>
  </si>
  <si>
    <t xml:space="preserve">NM_028881 </t>
  </si>
  <si>
    <t xml:space="preserve">Crtc2 </t>
  </si>
  <si>
    <t xml:space="preserve">NM_201407 </t>
  </si>
  <si>
    <t xml:space="preserve">Dennd4b </t>
  </si>
  <si>
    <t xml:space="preserve">NM_139304 </t>
  </si>
  <si>
    <t xml:space="preserve">Gatad2b </t>
  </si>
  <si>
    <t xml:space="preserve">NM_026374 </t>
  </si>
  <si>
    <t xml:space="preserve">Ilf2 </t>
  </si>
  <si>
    <t xml:space="preserve">NM_009113 </t>
  </si>
  <si>
    <t xml:space="preserve">S100a13 </t>
  </si>
  <si>
    <t xml:space="preserve">NM_001163525 </t>
  </si>
  <si>
    <t xml:space="preserve">S100a14 </t>
  </si>
  <si>
    <t xml:space="preserve">NM_026416 </t>
  </si>
  <si>
    <t xml:space="preserve">S100a16 </t>
  </si>
  <si>
    <t xml:space="preserve">NM_011310 </t>
  </si>
  <si>
    <t xml:space="preserve">S100a3 </t>
  </si>
  <si>
    <t xml:space="preserve">XM_001478157 </t>
  </si>
  <si>
    <t xml:space="preserve">S100a2 </t>
  </si>
  <si>
    <t xml:space="preserve">NM_011311 </t>
  </si>
  <si>
    <t xml:space="preserve">S100a4 </t>
  </si>
  <si>
    <t xml:space="preserve">NM_011312 </t>
  </si>
  <si>
    <t xml:space="preserve">S100a5 </t>
  </si>
  <si>
    <t xml:space="preserve">NM_011313 </t>
  </si>
  <si>
    <t xml:space="preserve">S100a6 </t>
  </si>
  <si>
    <t xml:space="preserve">NM_199422 </t>
  </si>
  <si>
    <t xml:space="preserve">S100a7a </t>
  </si>
  <si>
    <t xml:space="preserve">NM_013650 </t>
  </si>
  <si>
    <t xml:space="preserve">S100a8 </t>
  </si>
  <si>
    <t xml:space="preserve">NM_001165968 </t>
  </si>
  <si>
    <t xml:space="preserve">Pglyrp4 </t>
  </si>
  <si>
    <t xml:space="preserve">NM_207247 </t>
  </si>
  <si>
    <t xml:space="preserve">Pglyrp3 </t>
  </si>
  <si>
    <t xml:space="preserve">NM_011468 </t>
  </si>
  <si>
    <t xml:space="preserve">Sprr2a1 </t>
  </si>
  <si>
    <t xml:space="preserve">AY158986 </t>
  </si>
  <si>
    <t xml:space="preserve">NM_011469 </t>
  </si>
  <si>
    <t xml:space="preserve">Sprr2b </t>
  </si>
  <si>
    <t xml:space="preserve">NM_011470 </t>
  </si>
  <si>
    <t xml:space="preserve">Sprr2d </t>
  </si>
  <si>
    <t xml:space="preserve">NM_011471 </t>
  </si>
  <si>
    <t xml:space="preserve">Sprr2e </t>
  </si>
  <si>
    <t xml:space="preserve">NM_011472 </t>
  </si>
  <si>
    <t xml:space="preserve">Sprr2f </t>
  </si>
  <si>
    <t xml:space="preserve">NR_003548 </t>
  </si>
  <si>
    <t xml:space="preserve">Sprr2g </t>
  </si>
  <si>
    <t xml:space="preserve">NM_011474 </t>
  </si>
  <si>
    <t xml:space="preserve">Sprr2h </t>
  </si>
  <si>
    <t xml:space="preserve">NM_011475 </t>
  </si>
  <si>
    <t xml:space="preserve">Sprr2i </t>
  </si>
  <si>
    <t xml:space="preserve">NR_003185 </t>
  </si>
  <si>
    <t xml:space="preserve">Sprr2j-ps </t>
  </si>
  <si>
    <t xml:space="preserve">NM_011477 </t>
  </si>
  <si>
    <t xml:space="preserve">Sprr2k </t>
  </si>
  <si>
    <t xml:space="preserve">NM_028622 </t>
  </si>
  <si>
    <t xml:space="preserve">Lce1c </t>
  </si>
  <si>
    <t xml:space="preserve">NM_025501 </t>
  </si>
  <si>
    <t xml:space="preserve">Lce3b </t>
  </si>
  <si>
    <t xml:space="preserve">NM_033175 </t>
  </si>
  <si>
    <t xml:space="preserve">Lce3c </t>
  </si>
  <si>
    <t xml:space="preserve">NM_001018079 </t>
  </si>
  <si>
    <t xml:space="preserve">Lce3f </t>
  </si>
  <si>
    <t xml:space="preserve">NM_001177694 </t>
  </si>
  <si>
    <t xml:space="preserve">Gm4858 </t>
  </si>
  <si>
    <t xml:space="preserve">NM_001081200 </t>
  </si>
  <si>
    <t xml:space="preserve">Crnn </t>
  </si>
  <si>
    <t xml:space="preserve">NM_001013804 </t>
  </si>
  <si>
    <t xml:space="preserve">Flg2 </t>
  </si>
  <si>
    <t xml:space="preserve"> XR_030644 </t>
  </si>
  <si>
    <t xml:space="preserve">NM_133698 </t>
  </si>
  <si>
    <t xml:space="preserve">Hrnr </t>
  </si>
  <si>
    <t xml:space="preserve">NM_009100 </t>
  </si>
  <si>
    <t xml:space="preserve">Rptn </t>
  </si>
  <si>
    <t xml:space="preserve">NM_001163098 </t>
  </si>
  <si>
    <t xml:space="preserve">Tchh </t>
  </si>
  <si>
    <t xml:space="preserve">NM_027762 </t>
  </si>
  <si>
    <t xml:space="preserve">Tchhl1 </t>
  </si>
  <si>
    <t xml:space="preserve">NM_009112 </t>
  </si>
  <si>
    <t xml:space="preserve">S100a10 </t>
  </si>
  <si>
    <t xml:space="preserve">NM_001007222 </t>
  </si>
  <si>
    <t xml:space="preserve">Tdpoz2 </t>
  </si>
  <si>
    <t xml:space="preserve">NM_207272 </t>
  </si>
  <si>
    <t xml:space="preserve">Tdpoz4 </t>
  </si>
  <si>
    <t xml:space="preserve">NM_207271 </t>
  </si>
  <si>
    <t xml:space="preserve">Tdpoz3 </t>
  </si>
  <si>
    <t xml:space="preserve">NM_001146107 </t>
  </si>
  <si>
    <t xml:space="preserve">Gm10696 </t>
  </si>
  <si>
    <t xml:space="preserve">NM_029431 </t>
  </si>
  <si>
    <t xml:space="preserve">Them4 </t>
  </si>
  <si>
    <t xml:space="preserve">NM_025416 </t>
  </si>
  <si>
    <t xml:space="preserve">Them5 </t>
  </si>
  <si>
    <t xml:space="preserve">NM_011281 </t>
  </si>
  <si>
    <t xml:space="preserve">Rorc </t>
  </si>
  <si>
    <t xml:space="preserve">NM_177250 </t>
  </si>
  <si>
    <t xml:space="preserve">Lingo4 </t>
  </si>
  <si>
    <t xml:space="preserve">NM_028307 </t>
  </si>
  <si>
    <t xml:space="preserve">Tdrkh </t>
  </si>
  <si>
    <t xml:space="preserve">NM_030116 </t>
  </si>
  <si>
    <t xml:space="preserve">Mrpl9 </t>
  </si>
  <si>
    <t xml:space="preserve">NM_172434 </t>
  </si>
  <si>
    <t xml:space="preserve">Celf3 </t>
  </si>
  <si>
    <t xml:space="preserve">NM_019414 </t>
  </si>
  <si>
    <t xml:space="preserve">Selenbp2 </t>
  </si>
  <si>
    <t xml:space="preserve">NM_172683 </t>
  </si>
  <si>
    <t xml:space="preserve">Pogz </t>
  </si>
  <si>
    <t xml:space="preserve">NM_009150 </t>
  </si>
  <si>
    <t xml:space="preserve">Selenbp1 </t>
  </si>
  <si>
    <t xml:space="preserve">NM_017395 </t>
  </si>
  <si>
    <t xml:space="preserve">Rfx5 </t>
  </si>
  <si>
    <t xml:space="preserve">NM_175356 </t>
  </si>
  <si>
    <t xml:space="preserve">Pi4kb </t>
  </si>
  <si>
    <t xml:space="preserve">NM_009336 </t>
  </si>
  <si>
    <t xml:space="preserve">Vps72 </t>
  </si>
  <si>
    <t xml:space="preserve">NM_016712 </t>
  </si>
  <si>
    <t xml:space="preserve">Tmod4 </t>
  </si>
  <si>
    <t xml:space="preserve">NM_011351 </t>
  </si>
  <si>
    <t xml:space="preserve">Sema6c </t>
  </si>
  <si>
    <t xml:space="preserve">NM_172395 </t>
  </si>
  <si>
    <t xml:space="preserve">Cdc42se1 </t>
  </si>
  <si>
    <t xml:space="preserve">BC094388 </t>
  </si>
  <si>
    <t xml:space="preserve">Fam63a </t>
  </si>
  <si>
    <t xml:space="preserve">NM_029789 </t>
  </si>
  <si>
    <t xml:space="preserve">Lass2 </t>
  </si>
  <si>
    <t xml:space="preserve">NM_001037737 </t>
  </si>
  <si>
    <t xml:space="preserve">Arnt </t>
  </si>
  <si>
    <t xml:space="preserve">NM_007802 </t>
  </si>
  <si>
    <t xml:space="preserve">Ctsk </t>
  </si>
  <si>
    <t xml:space="preserve">NM_021281 </t>
  </si>
  <si>
    <t xml:space="preserve">Ctss </t>
  </si>
  <si>
    <t xml:space="preserve">NM_026489 </t>
  </si>
  <si>
    <t xml:space="preserve">Hormad1 </t>
  </si>
  <si>
    <t xml:space="preserve">NM_146133 </t>
  </si>
  <si>
    <t xml:space="preserve">Golph3l </t>
  </si>
  <si>
    <t xml:space="preserve">NM_019561 </t>
  </si>
  <si>
    <t xml:space="preserve">Ensa </t>
  </si>
  <si>
    <t xml:space="preserve">NM_008562 </t>
  </si>
  <si>
    <t xml:space="preserve">Mcl1 </t>
  </si>
  <si>
    <t xml:space="preserve">NM_023210 </t>
  </si>
  <si>
    <t xml:space="preserve">Anp32e </t>
  </si>
  <si>
    <t xml:space="preserve">NM_001025613 </t>
  </si>
  <si>
    <t xml:space="preserve">Otud7b </t>
  </si>
  <si>
    <t xml:space="preserve">NM_181409 </t>
  </si>
  <si>
    <t xml:space="preserve">Mtmr11 </t>
  </si>
  <si>
    <t xml:space="preserve">NM_022030 </t>
  </si>
  <si>
    <t xml:space="preserve">Sv2a </t>
  </si>
  <si>
    <t xml:space="preserve">NM_178213 </t>
  </si>
  <si>
    <t xml:space="preserve">Hist2h2ab </t>
  </si>
  <si>
    <t xml:space="preserve">NM_178214 </t>
  </si>
  <si>
    <t xml:space="preserve">Hist2h2be </t>
  </si>
  <si>
    <t xml:space="preserve">NM_178216 </t>
  </si>
  <si>
    <t xml:space="preserve">Hist2h3c1 </t>
  </si>
  <si>
    <t xml:space="preserve">NM_175666 </t>
  </si>
  <si>
    <t xml:space="preserve">Hist2h2bb </t>
  </si>
  <si>
    <t xml:space="preserve">ENSMUST00000098840 </t>
  </si>
  <si>
    <t xml:space="preserve">Gm10685 </t>
  </si>
  <si>
    <t xml:space="preserve">NM_027126 </t>
  </si>
  <si>
    <t xml:space="preserve">Hfe2 </t>
  </si>
  <si>
    <t xml:space="preserve">NM_001009935 </t>
  </si>
  <si>
    <t xml:space="preserve">Txnip </t>
  </si>
  <si>
    <t xml:space="preserve">NM_001024851 </t>
  </si>
  <si>
    <t xml:space="preserve">Ankrd34a </t>
  </si>
  <si>
    <t xml:space="preserve">NM_001163170 </t>
  </si>
  <si>
    <t xml:space="preserve">Lix1l </t>
  </si>
  <si>
    <t xml:space="preserve">NM_001102407 </t>
  </si>
  <si>
    <t xml:space="preserve">Rbm8a </t>
  </si>
  <si>
    <t xml:space="preserve">NM_011069 </t>
  </si>
  <si>
    <t xml:space="preserve">Pex11b </t>
  </si>
  <si>
    <t xml:space="preserve">NM_001081053 </t>
  </si>
  <si>
    <t xml:space="preserve">Itga10 </t>
  </si>
  <si>
    <t xml:space="preserve">NM_001081139 </t>
  </si>
  <si>
    <t xml:space="preserve">Ankrd35 </t>
  </si>
  <si>
    <t xml:space="preserve">NM_146135 </t>
  </si>
  <si>
    <t xml:space="preserve">Pias3 </t>
  </si>
  <si>
    <t xml:space="preserve">NM_026406 </t>
  </si>
  <si>
    <t xml:space="preserve">Rnf115 </t>
  </si>
  <si>
    <t xml:space="preserve">NM_021517 </t>
  </si>
  <si>
    <t xml:space="preserve">Pdzk1 </t>
  </si>
  <si>
    <t xml:space="preserve">NM_008121 </t>
  </si>
  <si>
    <t xml:space="preserve">Gja5 </t>
  </si>
  <si>
    <t xml:space="preserve">NM_019800 </t>
  </si>
  <si>
    <t xml:space="preserve">Acp6 </t>
  </si>
  <si>
    <t xml:space="preserve">NM_001161765 </t>
  </si>
  <si>
    <t xml:space="preserve">Fmo5 </t>
  </si>
  <si>
    <t xml:space="preserve">NM_182997 </t>
  </si>
  <si>
    <t xml:space="preserve">Prkab2 </t>
  </si>
  <si>
    <t xml:space="preserve">NM_011342 </t>
  </si>
  <si>
    <t xml:space="preserve">Sec22b </t>
  </si>
  <si>
    <t xml:space="preserve">NM_001033779 </t>
  </si>
  <si>
    <t xml:space="preserve">Gm5544 </t>
  </si>
  <si>
    <t xml:space="preserve">NM_010928 </t>
  </si>
  <si>
    <t xml:space="preserve">Notch2 </t>
  </si>
  <si>
    <t xml:space="preserve">NM_027665 </t>
  </si>
  <si>
    <t xml:space="preserve">Adam30 </t>
  </si>
  <si>
    <t xml:space="preserve">NM_026328 </t>
  </si>
  <si>
    <t xml:space="preserve">Reg4 </t>
  </si>
  <si>
    <t xml:space="preserve">NM_008256 </t>
  </si>
  <si>
    <t xml:space="preserve">Hmgcs2 </t>
  </si>
  <si>
    <t xml:space="preserve">NM_172863 </t>
  </si>
  <si>
    <t xml:space="preserve">Zfp697 </t>
  </si>
  <si>
    <t xml:space="preserve">NM_011738 </t>
  </si>
  <si>
    <t xml:space="preserve">Ywhah </t>
  </si>
  <si>
    <t xml:space="preserve">NM_027462 </t>
  </si>
  <si>
    <t xml:space="preserve">Wars2 </t>
  </si>
  <si>
    <t xml:space="preserve">NM_009323 </t>
  </si>
  <si>
    <t xml:space="preserve">Tbx15 </t>
  </si>
  <si>
    <t xml:space="preserve">NM_028892 </t>
  </si>
  <si>
    <t xml:space="preserve">Spag17 </t>
  </si>
  <si>
    <t xml:space="preserve">NM_010269 </t>
  </si>
  <si>
    <t xml:space="preserve">Gdap2 </t>
  </si>
  <si>
    <t xml:space="preserve">ENSMUST00000066727 </t>
  </si>
  <si>
    <t xml:space="preserve">Gm12474 </t>
  </si>
  <si>
    <t xml:space="preserve">NM_178594 </t>
  </si>
  <si>
    <t xml:space="preserve">Vtcn1 </t>
  </si>
  <si>
    <t xml:space="preserve">NM_001165953 </t>
  </si>
  <si>
    <t xml:space="preserve">Trim45 </t>
  </si>
  <si>
    <t xml:space="preserve">NM_207205 </t>
  </si>
  <si>
    <t xml:space="preserve">Igsf3 </t>
  </si>
  <si>
    <t xml:space="preserve">NM_178777 </t>
  </si>
  <si>
    <t xml:space="preserve">Nhlh2 </t>
  </si>
  <si>
    <t xml:space="preserve">NM_009814 </t>
  </si>
  <si>
    <t xml:space="preserve">Casq2 </t>
  </si>
  <si>
    <t xml:space="preserve">NM_013609 </t>
  </si>
  <si>
    <t xml:space="preserve">Ngf </t>
  </si>
  <si>
    <t xml:space="preserve">NM_027533 </t>
  </si>
  <si>
    <t xml:space="preserve">Tspan2 </t>
  </si>
  <si>
    <t xml:space="preserve">NM_025679 </t>
  </si>
  <si>
    <t xml:space="preserve">Sike1 </t>
  </si>
  <si>
    <t xml:space="preserve">NM_144901 </t>
  </si>
  <si>
    <t xml:space="preserve">Csde1 </t>
  </si>
  <si>
    <t xml:space="preserve">NM_010937 </t>
  </si>
  <si>
    <t xml:space="preserve">Nras </t>
  </si>
  <si>
    <t xml:space="preserve">NM_001033303 </t>
  </si>
  <si>
    <t xml:space="preserve">Ampd1 </t>
  </si>
  <si>
    <t xml:space="preserve">NM_177857 </t>
  </si>
  <si>
    <t xml:space="preserve">Dennd2c </t>
  </si>
  <si>
    <t xml:space="preserve">NM_026602 </t>
  </si>
  <si>
    <t xml:space="preserve">Bcas2 </t>
  </si>
  <si>
    <t xml:space="preserve">NM_053170 </t>
  </si>
  <si>
    <t xml:space="preserve">Trim33 </t>
  </si>
  <si>
    <t xml:space="preserve">NM_018800 </t>
  </si>
  <si>
    <t xml:space="preserve">Syt6 </t>
  </si>
  <si>
    <t xml:space="preserve">NM_026193 </t>
  </si>
  <si>
    <t xml:space="preserve">Ap4b1 </t>
  </si>
  <si>
    <t xml:space="preserve">NM_001142959 </t>
  </si>
  <si>
    <t xml:space="preserve">Bcl2l15 </t>
  </si>
  <si>
    <t xml:space="preserve">NM_008979 </t>
  </si>
  <si>
    <t xml:space="preserve">Ptpn22 </t>
  </si>
  <si>
    <t xml:space="preserve">NM_172684 </t>
  </si>
  <si>
    <t xml:space="preserve">Rsbn1 </t>
  </si>
  <si>
    <t xml:space="preserve">NM_013629 </t>
  </si>
  <si>
    <t xml:space="preserve">Phtf1 </t>
  </si>
  <si>
    <t xml:space="preserve">NM_009196 </t>
  </si>
  <si>
    <t xml:space="preserve">Slc16a1 </t>
  </si>
  <si>
    <t xml:space="preserve">NM_027982 </t>
  </si>
  <si>
    <t xml:space="preserve">Ppm1j </t>
  </si>
  <si>
    <t xml:space="preserve">NM_007484 </t>
  </si>
  <si>
    <t xml:space="preserve">Rhoc </t>
  </si>
  <si>
    <t xml:space="preserve">NM_153091 </t>
  </si>
  <si>
    <t xml:space="preserve">St7l </t>
  </si>
  <si>
    <t xml:space="preserve">ENSMUST00000070584 </t>
  </si>
  <si>
    <t xml:space="preserve">4930564D02Rik </t>
  </si>
  <si>
    <t xml:space="preserve">NM_001039347 </t>
  </si>
  <si>
    <t xml:space="preserve">Kcnd3 </t>
  </si>
  <si>
    <t xml:space="preserve">NM_175398 </t>
  </si>
  <si>
    <t xml:space="preserve">6530418L21Rik </t>
  </si>
  <si>
    <t xml:space="preserve">NM_027025 </t>
  </si>
  <si>
    <t xml:space="preserve">Adora3 </t>
  </si>
  <si>
    <t xml:space="preserve">NM_009631 </t>
  </si>
  <si>
    <t xml:space="preserve">NM_027432 </t>
  </si>
  <si>
    <t xml:space="preserve">Wdr77 </t>
  </si>
  <si>
    <t xml:space="preserve">NM_007696 </t>
  </si>
  <si>
    <t xml:space="preserve">Ovgp1 </t>
  </si>
  <si>
    <t xml:space="preserve">XM_001479553 </t>
  </si>
  <si>
    <t xml:space="preserve">Gm4248 </t>
  </si>
  <si>
    <t xml:space="preserve">NM_023186 </t>
  </si>
  <si>
    <t xml:space="preserve">Chia </t>
  </si>
  <si>
    <t xml:space="preserve">NM_001093754 </t>
  </si>
  <si>
    <t xml:space="preserve">Dennd2d </t>
  </si>
  <si>
    <t xml:space="preserve">NM_026013 </t>
  </si>
  <si>
    <t xml:space="preserve">Dram2 </t>
  </si>
  <si>
    <t xml:space="preserve">NM_001039488 </t>
  </si>
  <si>
    <t xml:space="preserve">4933421E11Rik </t>
  </si>
  <si>
    <t xml:space="preserve">NM_008418 </t>
  </si>
  <si>
    <t xml:space="preserve">Kcna3 </t>
  </si>
  <si>
    <t xml:space="preserve">NR_033498 </t>
  </si>
  <si>
    <t xml:space="preserve">AI504432 </t>
  </si>
  <si>
    <t xml:space="preserve">ENSMUST00000060946 </t>
  </si>
  <si>
    <t xml:space="preserve">A930002I21Rik </t>
  </si>
  <si>
    <t xml:space="preserve">NM_008417 </t>
  </si>
  <si>
    <t xml:space="preserve">Kcna2 </t>
  </si>
  <si>
    <t xml:space="preserve">ENSMUST00000098749 </t>
  </si>
  <si>
    <t xml:space="preserve">Gm10672 </t>
  </si>
  <si>
    <t xml:space="preserve">NM_001081140 </t>
  </si>
  <si>
    <t xml:space="preserve">Kcna10 </t>
  </si>
  <si>
    <t xml:space="preserve">NM_026774 </t>
  </si>
  <si>
    <t xml:space="preserve">Hbxip </t>
  </si>
  <si>
    <t xml:space="preserve">NM_146136 </t>
  </si>
  <si>
    <t xml:space="preserve">Slc16a4 </t>
  </si>
  <si>
    <t xml:space="preserve">NM_007441 </t>
  </si>
  <si>
    <t xml:space="preserve">Alx3 </t>
  </si>
  <si>
    <t xml:space="preserve">NM_133867 </t>
  </si>
  <si>
    <t xml:space="preserve">Eps8l3 </t>
  </si>
  <si>
    <t xml:space="preserve">NM_010360 </t>
  </si>
  <si>
    <t xml:space="preserve">Gstm5 </t>
  </si>
  <si>
    <t xml:space="preserve">NM_028779 </t>
  </si>
  <si>
    <t xml:space="preserve">Ampd2 </t>
  </si>
  <si>
    <t xml:space="preserve">NM_008141 </t>
  </si>
  <si>
    <t xml:space="preserve">Gnat2 </t>
  </si>
  <si>
    <t xml:space="preserve">NM_146137 </t>
  </si>
  <si>
    <t xml:space="preserve">Amigo1 </t>
  </si>
  <si>
    <t xml:space="preserve">NM_019972 </t>
  </si>
  <si>
    <t xml:space="preserve">Sort1 </t>
  </si>
  <si>
    <t xml:space="preserve">NM_026831 </t>
  </si>
  <si>
    <t xml:space="preserve">Mybphl </t>
  </si>
  <si>
    <t xml:space="preserve">NM_019976 </t>
  </si>
  <si>
    <t xml:space="preserve">Psrc1 </t>
  </si>
  <si>
    <t xml:space="preserve">BC116223 </t>
  </si>
  <si>
    <t xml:space="preserve">1700013F07Rik </t>
  </si>
  <si>
    <t xml:space="preserve">NM_181400 </t>
  </si>
  <si>
    <t xml:space="preserve">Wdr47 </t>
  </si>
  <si>
    <t xml:space="preserve">NM_001177770 </t>
  </si>
  <si>
    <t xml:space="preserve">Clcc1 </t>
  </si>
  <si>
    <t xml:space="preserve">NM_177859 </t>
  </si>
  <si>
    <t xml:space="preserve">Aknad1 </t>
  </si>
  <si>
    <t xml:space="preserve">NM_025723 </t>
  </si>
  <si>
    <t xml:space="preserve">4921515J06Rik </t>
  </si>
  <si>
    <t xml:space="preserve">NM_029054 </t>
  </si>
  <si>
    <t xml:space="preserve">4930443G12Rik </t>
  </si>
  <si>
    <t xml:space="preserve">NM_172685 </t>
  </si>
  <si>
    <t xml:space="preserve">Slc25a24 </t>
  </si>
  <si>
    <t xml:space="preserve">NM_020505 </t>
  </si>
  <si>
    <t xml:space="preserve">Vav3 </t>
  </si>
  <si>
    <t xml:space="preserve">NM_007729 </t>
  </si>
  <si>
    <t xml:space="preserve">Col11a1 </t>
  </si>
  <si>
    <t xml:space="preserve">NM_153157 </t>
  </si>
  <si>
    <t xml:space="preserve">Olfm3 </t>
  </si>
  <si>
    <t xml:space="preserve">ENSMUST00000064809 </t>
  </si>
  <si>
    <t xml:space="preserve">Gm9889 </t>
  </si>
  <si>
    <t xml:space="preserve">NM_027193 </t>
  </si>
  <si>
    <t xml:space="preserve">Dph5 </t>
  </si>
  <si>
    <t xml:space="preserve">NM_021388 </t>
  </si>
  <si>
    <t xml:space="preserve">Extl2 </t>
  </si>
  <si>
    <t xml:space="preserve">NM_010022 </t>
  </si>
  <si>
    <t xml:space="preserve">Dbt </t>
  </si>
  <si>
    <t xml:space="preserve">NM_175413 </t>
  </si>
  <si>
    <t xml:space="preserve">Lrrc39 </t>
  </si>
  <si>
    <t xml:space="preserve">NM_028349 </t>
  </si>
  <si>
    <t xml:space="preserve">Sass6 </t>
  </si>
  <si>
    <t xml:space="preserve">NM_001113478 </t>
  </si>
  <si>
    <t xml:space="preserve">Frrs1 </t>
  </si>
  <si>
    <t xml:space="preserve">NM_029425 </t>
  </si>
  <si>
    <t xml:space="preserve">4833424O15Rik </t>
  </si>
  <si>
    <t xml:space="preserve">NR_029551 </t>
  </si>
  <si>
    <t xml:space="preserve">Mir137 </t>
  </si>
  <si>
    <t xml:space="preserve">ENSMUST00000066215 </t>
  </si>
  <si>
    <t xml:space="preserve">Gm9916 </t>
  </si>
  <si>
    <t xml:space="preserve">NM_170778 </t>
  </si>
  <si>
    <t xml:space="preserve">Dpyd </t>
  </si>
  <si>
    <t xml:space="preserve">ENSMUST00000098650 </t>
  </si>
  <si>
    <t xml:space="preserve">Gm10652 </t>
  </si>
  <si>
    <t xml:space="preserve">NM_024178 </t>
  </si>
  <si>
    <t xml:space="preserve">Alg14 </t>
  </si>
  <si>
    <t xml:space="preserve">ENSMUST00000093985 </t>
  </si>
  <si>
    <t xml:space="preserve">ENSMUST00000098646 </t>
  </si>
  <si>
    <t xml:space="preserve">4930432M17Rik </t>
  </si>
  <si>
    <t xml:space="preserve">NM_010171 </t>
  </si>
  <si>
    <t xml:space="preserve">F3 </t>
  </si>
  <si>
    <t xml:space="preserve">NM_172525 </t>
  </si>
  <si>
    <t xml:space="preserve">Arhgap29 </t>
  </si>
  <si>
    <t xml:space="preserve">NM_007378 </t>
  </si>
  <si>
    <t xml:space="preserve">Abca4 </t>
  </si>
  <si>
    <t xml:space="preserve">NM_008129 </t>
  </si>
  <si>
    <t xml:space="preserve">Gclm </t>
  </si>
  <si>
    <t xml:space="preserve">NM_153806 </t>
  </si>
  <si>
    <t xml:space="preserve">Dnttip2 </t>
  </si>
  <si>
    <t xml:space="preserve">NM_013867 </t>
  </si>
  <si>
    <t xml:space="preserve">Bcar3 </t>
  </si>
  <si>
    <t xml:space="preserve">NM_153422 </t>
  </si>
  <si>
    <t xml:space="preserve">Pde5a </t>
  </si>
  <si>
    <t xml:space="preserve">NM_007980 </t>
  </si>
  <si>
    <t xml:space="preserve">Fabp2 </t>
  </si>
  <si>
    <t xml:space="preserve">NM_024461 </t>
  </si>
  <si>
    <t xml:space="preserve">1810037I17Rik </t>
  </si>
  <si>
    <t xml:space="preserve">NM_027135 </t>
  </si>
  <si>
    <t xml:space="preserve">Sec24d </t>
  </si>
  <si>
    <t xml:space="preserve">NM_008939 </t>
  </si>
  <si>
    <t xml:space="preserve">Prss12 </t>
  </si>
  <si>
    <t xml:space="preserve">XM_980593 </t>
  </si>
  <si>
    <t xml:space="preserve">Gm9372 </t>
  </si>
  <si>
    <t xml:space="preserve">NM_146140 </t>
  </si>
  <si>
    <t xml:space="preserve">Tram1l1 </t>
  </si>
  <si>
    <t xml:space="preserve">NM_022565 </t>
  </si>
  <si>
    <t xml:space="preserve">Ndst4 </t>
  </si>
  <si>
    <t xml:space="preserve">NM_173451 </t>
  </si>
  <si>
    <t xml:space="preserve">Arsj </t>
  </si>
  <si>
    <t xml:space="preserve">NM_001025439 </t>
  </si>
  <si>
    <t xml:space="preserve">Camk2d </t>
  </si>
  <si>
    <t xml:space="preserve">NR_030403 </t>
  </si>
  <si>
    <t xml:space="preserve">Mir302b </t>
  </si>
  <si>
    <t xml:space="preserve">NR_030404 </t>
  </si>
  <si>
    <t xml:space="preserve">Mir302c </t>
  </si>
  <si>
    <t xml:space="preserve">NR_029653 </t>
  </si>
  <si>
    <t xml:space="preserve">Mir302a </t>
  </si>
  <si>
    <t xml:space="preserve">NR_030405 </t>
  </si>
  <si>
    <t xml:space="preserve">Mir302d </t>
  </si>
  <si>
    <t xml:space="preserve">NR_030268 </t>
  </si>
  <si>
    <t xml:space="preserve">Mir367 </t>
  </si>
  <si>
    <t xml:space="preserve">NM_197997 </t>
  </si>
  <si>
    <t xml:space="preserve">4930422G04Rik </t>
  </si>
  <si>
    <t xml:space="preserve">NM_009718 </t>
  </si>
  <si>
    <t xml:space="preserve">Neurog2 </t>
  </si>
  <si>
    <t xml:space="preserve">NM_145133 </t>
  </si>
  <si>
    <t xml:space="preserve">Tifa </t>
  </si>
  <si>
    <t xml:space="preserve">ENSMUST00000098625 </t>
  </si>
  <si>
    <t xml:space="preserve">Gm10650 </t>
  </si>
  <si>
    <t xml:space="preserve">NM_011098 </t>
  </si>
  <si>
    <t xml:space="preserve">Pitx2 </t>
  </si>
  <si>
    <t xml:space="preserve">NR_033594  //  NR_033594 </t>
  </si>
  <si>
    <t xml:space="preserve">Gm5712  // Gm5712 </t>
  </si>
  <si>
    <t xml:space="preserve">NM_130450 </t>
  </si>
  <si>
    <t xml:space="preserve">Elovl6 </t>
  </si>
  <si>
    <t xml:space="preserve">NM_007686 </t>
  </si>
  <si>
    <t xml:space="preserve">Cfi </t>
  </si>
  <si>
    <t xml:space="preserve">NM_183423 </t>
  </si>
  <si>
    <t xml:space="preserve">Pla2g12a </t>
  </si>
  <si>
    <t xml:space="preserve">NM_009811 </t>
  </si>
  <si>
    <t xml:space="preserve">Casp6 </t>
  </si>
  <si>
    <t xml:space="preserve">NM_029838 </t>
  </si>
  <si>
    <t xml:space="preserve">Col25a1 </t>
  </si>
  <si>
    <t xml:space="preserve">NM_027907 </t>
  </si>
  <si>
    <t xml:space="preserve">Agxt2l1 </t>
  </si>
  <si>
    <t xml:space="preserve">NM_010703 </t>
  </si>
  <si>
    <t xml:space="preserve">Lef1 </t>
  </si>
  <si>
    <t xml:space="preserve">NM_011863 </t>
  </si>
  <si>
    <t xml:space="preserve">Papss1 </t>
  </si>
  <si>
    <t xml:space="preserve">NM_020265 </t>
  </si>
  <si>
    <t xml:space="preserve">Dkk2 </t>
  </si>
  <si>
    <t xml:space="preserve">NM_001163455 </t>
  </si>
  <si>
    <t xml:space="preserve">Tbck </t>
  </si>
  <si>
    <t xml:space="preserve">NM_027927 </t>
  </si>
  <si>
    <t xml:space="preserve">Ints12 </t>
  </si>
  <si>
    <t xml:space="preserve">NM_146141 </t>
  </si>
  <si>
    <t xml:space="preserve">Ppa2 </t>
  </si>
  <si>
    <t xml:space="preserve">NM_001004367 </t>
  </si>
  <si>
    <t xml:space="preserve">Cxxc4 </t>
  </si>
  <si>
    <t xml:space="preserve">NM_021382 </t>
  </si>
  <si>
    <t xml:space="preserve">Tacr3 </t>
  </si>
  <si>
    <t xml:space="preserve">NM_173762 </t>
  </si>
  <si>
    <t xml:space="preserve">Cenpe </t>
  </si>
  <si>
    <t xml:space="preserve">NM_001172055 </t>
  </si>
  <si>
    <t xml:space="preserve">Bdh2 </t>
  </si>
  <si>
    <t xml:space="preserve">NM_178877 </t>
  </si>
  <si>
    <t xml:space="preserve">Nhedc2 </t>
  </si>
  <si>
    <t xml:space="preserve">NM_028946 </t>
  </si>
  <si>
    <t xml:space="preserve">Nhedc1 </t>
  </si>
  <si>
    <t xml:space="preserve">NM_027288 </t>
  </si>
  <si>
    <t xml:space="preserve">Manba </t>
  </si>
  <si>
    <t xml:space="preserve">ENSMUST00000062127 </t>
  </si>
  <si>
    <t xml:space="preserve">Gm9799 </t>
  </si>
  <si>
    <t xml:space="preserve">NM_001135149 </t>
  </si>
  <si>
    <t xml:space="preserve">Slc39a8 </t>
  </si>
  <si>
    <t xml:space="preserve">NM_008913 </t>
  </si>
  <si>
    <t xml:space="preserve">Ppp3ca </t>
  </si>
  <si>
    <t xml:space="preserve">NM_001163522 </t>
  </si>
  <si>
    <t xml:space="preserve">Emcn </t>
  </si>
  <si>
    <t xml:space="preserve">NM_030143 </t>
  </si>
  <si>
    <t xml:space="preserve">Ddit4l </t>
  </si>
  <si>
    <t xml:space="preserve">NM_016750 </t>
  </si>
  <si>
    <t xml:space="preserve">H2afz </t>
  </si>
  <si>
    <t xml:space="preserve">NM_001033155 </t>
  </si>
  <si>
    <t xml:space="preserve">Dnajb14 </t>
  </si>
  <si>
    <t xml:space="preserve">NM_019920 </t>
  </si>
  <si>
    <t xml:space="preserve">Mapksp1 </t>
  </si>
  <si>
    <t xml:space="preserve">NM_177860 </t>
  </si>
  <si>
    <t xml:space="preserve">Gm5105 </t>
  </si>
  <si>
    <t xml:space="preserve">NM_175389 </t>
  </si>
  <si>
    <t xml:space="preserve">Rg9mtd2 </t>
  </si>
  <si>
    <t xml:space="preserve">NM_009626 </t>
  </si>
  <si>
    <t xml:space="preserve">Adh7 </t>
  </si>
  <si>
    <t xml:space="preserve">NM_007409 </t>
  </si>
  <si>
    <t xml:space="preserve">Adh1 </t>
  </si>
  <si>
    <t xml:space="preserve">NM_026945 </t>
  </si>
  <si>
    <t xml:space="preserve">Adh6a </t>
  </si>
  <si>
    <t xml:space="preserve">ENSMUST00000090166 </t>
  </si>
  <si>
    <t xml:space="preserve">Adh6b </t>
  </si>
  <si>
    <t xml:space="preserve">NR_033581 </t>
  </si>
  <si>
    <t xml:space="preserve">Adh6-ps1 </t>
  </si>
  <si>
    <t xml:space="preserve">NM_011996 </t>
  </si>
  <si>
    <t xml:space="preserve">Adh4 </t>
  </si>
  <si>
    <t xml:space="preserve">NM_007410 </t>
  </si>
  <si>
    <t xml:space="preserve">Adh5 </t>
  </si>
  <si>
    <t xml:space="preserve">NM_007917 </t>
  </si>
  <si>
    <t xml:space="preserve">Eif4e </t>
  </si>
  <si>
    <t xml:space="preserve">NM_019571 </t>
  </si>
  <si>
    <t xml:space="preserve">Tspan5 </t>
  </si>
  <si>
    <t xml:space="preserve">BC138108 </t>
  </si>
  <si>
    <t xml:space="preserve">B930007M17Rik </t>
  </si>
  <si>
    <t xml:space="preserve">NM_009472 </t>
  </si>
  <si>
    <t xml:space="preserve">Unc5c </t>
  </si>
  <si>
    <t xml:space="preserve">NM_153564 </t>
  </si>
  <si>
    <t xml:space="preserve">Gbp5 </t>
  </si>
  <si>
    <t xml:space="preserve">NM_010259 </t>
  </si>
  <si>
    <t xml:space="preserve">Gbp1 </t>
  </si>
  <si>
    <t xml:space="preserve">NM_145545 </t>
  </si>
  <si>
    <t xml:space="preserve">Gbp6 </t>
  </si>
  <si>
    <t xml:space="preserve">NM_018734 </t>
  </si>
  <si>
    <t xml:space="preserve">Gbp3 </t>
  </si>
  <si>
    <t xml:space="preserve">NM_010260 </t>
  </si>
  <si>
    <t xml:space="preserve">Gbp2 </t>
  </si>
  <si>
    <t xml:space="preserve">NM_173763 </t>
  </si>
  <si>
    <t xml:space="preserve">Ccbl2 </t>
  </si>
  <si>
    <t xml:space="preserve">NM_145546 </t>
  </si>
  <si>
    <t xml:space="preserve">Gtf2b </t>
  </si>
  <si>
    <t xml:space="preserve">NM_053102 </t>
  </si>
  <si>
    <t xml:space="preserve">NM_001162538 </t>
  </si>
  <si>
    <t xml:space="preserve">Odf2l </t>
  </si>
  <si>
    <t xml:space="preserve">NM_027770 </t>
  </si>
  <si>
    <t xml:space="preserve">Col24a1 </t>
  </si>
  <si>
    <t xml:space="preserve">NM_001081094 </t>
  </si>
  <si>
    <t xml:space="preserve">Znhit6 </t>
  </si>
  <si>
    <t xml:space="preserve">NM_026993 </t>
  </si>
  <si>
    <t xml:space="preserve">Ddah1 </t>
  </si>
  <si>
    <t xml:space="preserve">NM_009740 </t>
  </si>
  <si>
    <t xml:space="preserve">Bcl10 </t>
  </si>
  <si>
    <t xml:space="preserve">NM_025555 </t>
  </si>
  <si>
    <t xml:space="preserve">2410004B18Rik </t>
  </si>
  <si>
    <t xml:space="preserve">NM_001166064 </t>
  </si>
  <si>
    <t xml:space="preserve">Syde2 </t>
  </si>
  <si>
    <t xml:space="preserve">NM_134160 </t>
  </si>
  <si>
    <t xml:space="preserve">Mcoln3 </t>
  </si>
  <si>
    <t xml:space="preserve">NM_026656 </t>
  </si>
  <si>
    <t xml:space="preserve">Mcoln2 </t>
  </si>
  <si>
    <t xml:space="preserve">NM_022983 </t>
  </si>
  <si>
    <t xml:space="preserve">Lpar3 </t>
  </si>
  <si>
    <t xml:space="preserve">NM_138744 </t>
  </si>
  <si>
    <t xml:space="preserve">Ssx2ip </t>
  </si>
  <si>
    <t xml:space="preserve">NM_028836 </t>
  </si>
  <si>
    <t xml:space="preserve">Ctbs </t>
  </si>
  <si>
    <t xml:space="preserve">NM_009474 </t>
  </si>
  <si>
    <t xml:space="preserve">Uox </t>
  </si>
  <si>
    <t xml:space="preserve">NM_027594 </t>
  </si>
  <si>
    <t xml:space="preserve">Ttll7 </t>
  </si>
  <si>
    <t xml:space="preserve">ENSMUST00000092878 </t>
  </si>
  <si>
    <t xml:space="preserve">Gm5149 </t>
  </si>
  <si>
    <t xml:space="preserve">NM_133222 </t>
  </si>
  <si>
    <t xml:space="preserve">Eltd1 </t>
  </si>
  <si>
    <t xml:space="preserve">NM_016867 </t>
  </si>
  <si>
    <t xml:space="preserve">Gipc2 </t>
  </si>
  <si>
    <t xml:space="preserve">NM_057172 </t>
  </si>
  <si>
    <t xml:space="preserve">Fubp1 </t>
  </si>
  <si>
    <t xml:space="preserve">NM_133247 </t>
  </si>
  <si>
    <t xml:space="preserve">Usp33 </t>
  </si>
  <si>
    <t xml:space="preserve">NM_198416 </t>
  </si>
  <si>
    <t xml:space="preserve">Zzz3 </t>
  </si>
  <si>
    <t xml:space="preserve">NM_178016 </t>
  </si>
  <si>
    <t xml:space="preserve">Pigk </t>
  </si>
  <si>
    <t xml:space="preserve">NM_025758 </t>
  </si>
  <si>
    <t xml:space="preserve">Asb17 </t>
  </si>
  <si>
    <t xml:space="preserve">NM_001081263 </t>
  </si>
  <si>
    <t xml:space="preserve">Slc44a5 </t>
  </si>
  <si>
    <t xml:space="preserve">NM_009968 </t>
  </si>
  <si>
    <t xml:space="preserve">Cryz </t>
  </si>
  <si>
    <t xml:space="preserve">BC138236 </t>
  </si>
  <si>
    <t xml:space="preserve">4922501L14Rik </t>
  </si>
  <si>
    <t xml:space="preserve">NM_028938 </t>
  </si>
  <si>
    <t xml:space="preserve">Lrriq3 </t>
  </si>
  <si>
    <t xml:space="preserve">NM_001039094 </t>
  </si>
  <si>
    <t xml:space="preserve">Negr1 </t>
  </si>
  <si>
    <t xml:space="preserve">NM_017381 </t>
  </si>
  <si>
    <t xml:space="preserve">Zranb2 </t>
  </si>
  <si>
    <t xml:space="preserve">NR_029572 </t>
  </si>
  <si>
    <t xml:space="preserve">Mir186 </t>
  </si>
  <si>
    <t xml:space="preserve">NM_011196 </t>
  </si>
  <si>
    <t xml:space="preserve">Ptger3 </t>
  </si>
  <si>
    <t xml:space="preserve">ENSMUST00000029827 </t>
  </si>
  <si>
    <t xml:space="preserve">1810013D15Rik </t>
  </si>
  <si>
    <t xml:space="preserve">NM_001013806 </t>
  </si>
  <si>
    <t xml:space="preserve">Ankrd13c </t>
  </si>
  <si>
    <t xml:space="preserve">NM_024194 </t>
  </si>
  <si>
    <t xml:space="preserve">Lrrc40 </t>
  </si>
  <si>
    <t xml:space="preserve">NM_001172092 </t>
  </si>
  <si>
    <t xml:space="preserve">Depdc1a </t>
  </si>
  <si>
    <t xml:space="preserve">NM_029987 </t>
  </si>
  <si>
    <t xml:space="preserve">Rpe65 </t>
  </si>
  <si>
    <t xml:space="preserve">NM_026582 </t>
  </si>
  <si>
    <t xml:space="preserve">Wls </t>
  </si>
  <si>
    <t xml:space="preserve">XR_030720 </t>
  </si>
  <si>
    <t xml:space="preserve">Gm6140 </t>
  </si>
  <si>
    <t xml:space="preserve">NM_008994 </t>
  </si>
  <si>
    <t xml:space="preserve">Pxmp3 </t>
  </si>
  <si>
    <t xml:space="preserve">NM_027048 </t>
  </si>
  <si>
    <t xml:space="preserve">1700008P02Rik </t>
  </si>
  <si>
    <t xml:space="preserve">NM_008371 </t>
  </si>
  <si>
    <t xml:space="preserve">Il7 </t>
  </si>
  <si>
    <t xml:space="preserve">AK030563 </t>
  </si>
  <si>
    <t xml:space="preserve">5330432E05Rik </t>
  </si>
  <si>
    <t xml:space="preserve">NR_033512 </t>
  </si>
  <si>
    <t xml:space="preserve">Gm6194 </t>
  </si>
  <si>
    <t xml:space="preserve">NM_010423 </t>
  </si>
  <si>
    <t xml:space="preserve">Hey1 </t>
  </si>
  <si>
    <t xml:space="preserve">NM_025434 </t>
  </si>
  <si>
    <t xml:space="preserve">Mrps28 </t>
  </si>
  <si>
    <t xml:space="preserve">NM_001025261 </t>
  </si>
  <si>
    <t xml:space="preserve">Tpd52 </t>
  </si>
  <si>
    <t xml:space="preserve">NM_133218 </t>
  </si>
  <si>
    <t xml:space="preserve">Zfp704 </t>
  </si>
  <si>
    <t xml:space="preserve">NM_053182 </t>
  </si>
  <si>
    <t xml:space="preserve">Pag1 </t>
  </si>
  <si>
    <t xml:space="preserve">NM_001030305 </t>
  </si>
  <si>
    <t xml:space="preserve">Pmp2 </t>
  </si>
  <si>
    <t xml:space="preserve">NM_011598 </t>
  </si>
  <si>
    <t xml:space="preserve">Fabp9 </t>
  </si>
  <si>
    <t xml:space="preserve">NM_024406 </t>
  </si>
  <si>
    <t xml:space="preserve">Fabp4 </t>
  </si>
  <si>
    <t xml:space="preserve">NM_029310 </t>
  </si>
  <si>
    <t xml:space="preserve">Fabp12 </t>
  </si>
  <si>
    <t xml:space="preserve">NM_018864 </t>
  </si>
  <si>
    <t xml:space="preserve">Impa1 </t>
  </si>
  <si>
    <t xml:space="preserve">NM_001010834 </t>
  </si>
  <si>
    <t xml:space="preserve">Slc10a5 </t>
  </si>
  <si>
    <t xml:space="preserve">NM_029068 </t>
  </si>
  <si>
    <t xml:space="preserve">Snx16 </t>
  </si>
  <si>
    <t xml:space="preserve">ENSMUST00000099221 </t>
  </si>
  <si>
    <t xml:space="preserve">Gm10745 </t>
  </si>
  <si>
    <t xml:space="preserve">BC115807 </t>
  </si>
  <si>
    <t xml:space="preserve">1810022K09Rik </t>
  </si>
  <si>
    <t xml:space="preserve">NM_009799 </t>
  </si>
  <si>
    <t xml:space="preserve">Car1 </t>
  </si>
  <si>
    <t xml:space="preserve">NM_001076679 </t>
  </si>
  <si>
    <t xml:space="preserve">Gm9733 </t>
  </si>
  <si>
    <t xml:space="preserve">NM_001002898 </t>
  </si>
  <si>
    <t xml:space="preserve">Sirpb1a </t>
  </si>
  <si>
    <t xml:space="preserve">NM_001173460 </t>
  </si>
  <si>
    <t xml:space="preserve">Sirpb1b </t>
  </si>
  <si>
    <t xml:space="preserve">DQ055451 </t>
  </si>
  <si>
    <t xml:space="preserve">Gm5150 </t>
  </si>
  <si>
    <t xml:space="preserve">ENSMUST00000099198 </t>
  </si>
  <si>
    <t xml:space="preserve">Gm10742 </t>
  </si>
  <si>
    <t xml:space="preserve">NM_007825 </t>
  </si>
  <si>
    <t xml:space="preserve">Cyp7b1 </t>
  </si>
  <si>
    <t xml:space="preserve">NM_028840 </t>
  </si>
  <si>
    <t xml:space="preserve">Armc1 </t>
  </si>
  <si>
    <t xml:space="preserve">NM_001122759 </t>
  </si>
  <si>
    <t xml:space="preserve">Pde7a </t>
  </si>
  <si>
    <t xml:space="preserve">NM_205769 </t>
  </si>
  <si>
    <t xml:space="preserve">Crh </t>
  </si>
  <si>
    <t xml:space="preserve">NM_080634 </t>
  </si>
  <si>
    <t xml:space="preserve">Hps3 </t>
  </si>
  <si>
    <t xml:space="preserve">NM_013755 </t>
  </si>
  <si>
    <t xml:space="preserve">Gyg </t>
  </si>
  <si>
    <t xml:space="preserve">NM_007753 </t>
  </si>
  <si>
    <t xml:space="preserve">Cpa3 </t>
  </si>
  <si>
    <t xml:space="preserve">NM_029706 </t>
  </si>
  <si>
    <t xml:space="preserve">Cpb1 </t>
  </si>
  <si>
    <t xml:space="preserve">NM_175086 </t>
  </si>
  <si>
    <t xml:space="preserve">Agtr1b </t>
  </si>
  <si>
    <t xml:space="preserve">ENSMUST00000057404 </t>
  </si>
  <si>
    <t xml:space="preserve">2810416G20Rik </t>
  </si>
  <si>
    <t xml:space="preserve">ENSMUST00000099184 </t>
  </si>
  <si>
    <t xml:space="preserve">Naaladl2 </t>
  </si>
  <si>
    <t xml:space="preserve">XM_910834 </t>
  </si>
  <si>
    <t xml:space="preserve">NM_007900 </t>
  </si>
  <si>
    <t xml:space="preserve">Ect2 </t>
  </si>
  <si>
    <t xml:space="preserve">NM_173182 </t>
  </si>
  <si>
    <t xml:space="preserve">Fndc3b </t>
  </si>
  <si>
    <t xml:space="preserve">NM_001164437 </t>
  </si>
  <si>
    <t xml:space="preserve">Tmem212 </t>
  </si>
  <si>
    <t xml:space="preserve">NM_007963 </t>
  </si>
  <si>
    <t xml:space="preserve">Mecom </t>
  </si>
  <si>
    <t xml:space="preserve">NM_021442 </t>
  </si>
  <si>
    <t xml:space="preserve">ENSMUST00000091270 </t>
  </si>
  <si>
    <t xml:space="preserve">Gm10258 </t>
  </si>
  <si>
    <t xml:space="preserve">AK005488 </t>
  </si>
  <si>
    <t xml:space="preserve">1600017P15Rik </t>
  </si>
  <si>
    <t xml:space="preserve">NM_029690 </t>
  </si>
  <si>
    <t xml:space="preserve">Arpm1 </t>
  </si>
  <si>
    <t xml:space="preserve">NM_027941 </t>
  </si>
  <si>
    <t xml:space="preserve">Lrrc34 </t>
  </si>
  <si>
    <t xml:space="preserve">NM_001165954 </t>
  </si>
  <si>
    <t xml:space="preserve">Phc3 </t>
  </si>
  <si>
    <t xml:space="preserve">NM_172861 </t>
  </si>
  <si>
    <t xml:space="preserve">Slc7a14 </t>
  </si>
  <si>
    <t xml:space="preserve">NM_009517 </t>
  </si>
  <si>
    <t xml:space="preserve">Zmat3 </t>
  </si>
  <si>
    <t xml:space="preserve">XM_912348 </t>
  </si>
  <si>
    <t xml:space="preserve">Kcnmb3 </t>
  </si>
  <si>
    <t xml:space="preserve">NM_013531 </t>
  </si>
  <si>
    <t xml:space="preserve">Gnb4 </t>
  </si>
  <si>
    <t xml:space="preserve">NM_021483 </t>
  </si>
  <si>
    <t xml:space="preserve">Pex5l </t>
  </si>
  <si>
    <t xml:space="preserve">NM_026222 </t>
  </si>
  <si>
    <t xml:space="preserve">Ccdc39 </t>
  </si>
  <si>
    <t xml:space="preserve">NM_026332 </t>
  </si>
  <si>
    <t xml:space="preserve">Dnajc19 </t>
  </si>
  <si>
    <t xml:space="preserve">XR_032468 </t>
  </si>
  <si>
    <t xml:space="preserve">Gm6639 </t>
  </si>
  <si>
    <t xml:space="preserve">NM_023644 </t>
  </si>
  <si>
    <t xml:space="preserve">Mccc1 </t>
  </si>
  <si>
    <t xml:space="preserve">NM_178418 </t>
  </si>
  <si>
    <t xml:space="preserve">Ccdc144b </t>
  </si>
  <si>
    <t xml:space="preserve">NM_198192 </t>
  </si>
  <si>
    <t xml:space="preserve">Qrfpr </t>
  </si>
  <si>
    <t xml:space="preserve">NM_009673 </t>
  </si>
  <si>
    <t xml:space="preserve">Anxa5 </t>
  </si>
  <si>
    <t xml:space="preserve">NM_009828 </t>
  </si>
  <si>
    <t xml:space="preserve">Ccna2 </t>
  </si>
  <si>
    <t xml:space="preserve">NM_027810 </t>
  </si>
  <si>
    <t xml:space="preserve">Bbs7 </t>
  </si>
  <si>
    <t xml:space="preserve">NM_019510 </t>
  </si>
  <si>
    <t xml:space="preserve">Trpc3 </t>
  </si>
  <si>
    <t xml:space="preserve">NM_008366 </t>
  </si>
  <si>
    <t xml:space="preserve">Il2 </t>
  </si>
  <si>
    <t xml:space="preserve">NM_021782 </t>
  </si>
  <si>
    <t xml:space="preserve">Il21 </t>
  </si>
  <si>
    <t xml:space="preserve">ENSMUST00000068009 </t>
  </si>
  <si>
    <t xml:space="preserve">Gm12541 </t>
  </si>
  <si>
    <t xml:space="preserve">NM_153561 </t>
  </si>
  <si>
    <t xml:space="preserve">Nudt6 </t>
  </si>
  <si>
    <t xml:space="preserve">NM_198657 </t>
  </si>
  <si>
    <t xml:space="preserve">Gm5148 </t>
  </si>
  <si>
    <t xml:space="preserve">NM_001167883 </t>
  </si>
  <si>
    <t xml:space="preserve">Ankrd50 </t>
  </si>
  <si>
    <t xml:space="preserve">NM_009805 </t>
  </si>
  <si>
    <t xml:space="preserve">ENSMUST00000035860 </t>
  </si>
  <si>
    <t xml:space="preserve">1700017G19Rik </t>
  </si>
  <si>
    <t xml:space="preserve">NM_028140 </t>
  </si>
  <si>
    <t xml:space="preserve">Mfsd8 </t>
  </si>
  <si>
    <t xml:space="preserve">BC117739 </t>
  </si>
  <si>
    <t xml:space="preserve">1700034I23Rik </t>
  </si>
  <si>
    <t xml:space="preserve">NM_027558 </t>
  </si>
  <si>
    <t xml:space="preserve">Pgrmc2 </t>
  </si>
  <si>
    <t xml:space="preserve">ENSMUST00000105030 </t>
  </si>
  <si>
    <t xml:space="preserve">Gm16508 </t>
  </si>
  <si>
    <t xml:space="preserve">NM_001081411 </t>
  </si>
  <si>
    <t xml:space="preserve">Sclt1 </t>
  </si>
  <si>
    <t xml:space="preserve">NM_001101479 </t>
  </si>
  <si>
    <t xml:space="preserve">Pabpc4l </t>
  </si>
  <si>
    <t xml:space="preserve">NM_175115 </t>
  </si>
  <si>
    <t xml:space="preserve">Ikzf5 </t>
  </si>
  <si>
    <t xml:space="preserve">ENSMUST00000099115 </t>
  </si>
  <si>
    <t xml:space="preserve">Gm10730 </t>
  </si>
  <si>
    <t xml:space="preserve">NR_003617 </t>
  </si>
  <si>
    <t xml:space="preserve">1700018B24Rik </t>
  </si>
  <si>
    <t xml:space="preserve">NM_130448 </t>
  </si>
  <si>
    <t xml:space="preserve">Pcdh18 </t>
  </si>
  <si>
    <t xml:space="preserve">NM_011990 </t>
  </si>
  <si>
    <t xml:space="preserve">Slc7a11 </t>
  </si>
  <si>
    <t xml:space="preserve">NM_023502 </t>
  </si>
  <si>
    <t xml:space="preserve">NR_028121 </t>
  </si>
  <si>
    <t xml:space="preserve">4930583H14Rik </t>
  </si>
  <si>
    <t xml:space="preserve">NM_080793 </t>
  </si>
  <si>
    <t xml:space="preserve">Setd7 </t>
  </si>
  <si>
    <t xml:space="preserve">NM_001004176 </t>
  </si>
  <si>
    <t xml:space="preserve">Maml3 </t>
  </si>
  <si>
    <t xml:space="preserve">NM_026225 </t>
  </si>
  <si>
    <t xml:space="preserve">Cog6 </t>
  </si>
  <si>
    <t xml:space="preserve">NM_172862 </t>
  </si>
  <si>
    <t xml:space="preserve">Frem2 </t>
  </si>
  <si>
    <t xml:space="preserve">NM_172501 </t>
  </si>
  <si>
    <t xml:space="preserve">Nhlrc3 </t>
  </si>
  <si>
    <t xml:space="preserve">ENSMUST00000099099 </t>
  </si>
  <si>
    <t xml:space="preserve">Gm10726 </t>
  </si>
  <si>
    <t xml:space="preserve">NM_026435 </t>
  </si>
  <si>
    <t xml:space="preserve">Ufm1 </t>
  </si>
  <si>
    <t xml:space="preserve">NM_001163570 </t>
  </si>
  <si>
    <t xml:space="preserve">Exosc8 </t>
  </si>
  <si>
    <t xml:space="preserve">NM_133231 </t>
  </si>
  <si>
    <t xml:space="preserve">Rfxap </t>
  </si>
  <si>
    <t xml:space="preserve">NM_177854 </t>
  </si>
  <si>
    <t xml:space="preserve">6030405A18Rik </t>
  </si>
  <si>
    <t xml:space="preserve">NM_007628 </t>
  </si>
  <si>
    <t xml:space="preserve">Ccna1 </t>
  </si>
  <si>
    <t xml:space="preserve">NM_030595 </t>
  </si>
  <si>
    <t xml:space="preserve">Nbea </t>
  </si>
  <si>
    <t xml:space="preserve">ENSMUST00000099093 </t>
  </si>
  <si>
    <t xml:space="preserve">F830104G03Rik </t>
  </si>
  <si>
    <t xml:space="preserve">NM_008536 </t>
  </si>
  <si>
    <t xml:space="preserve">Tm4sf1 </t>
  </si>
  <si>
    <t xml:space="preserve">NM_133784 </t>
  </si>
  <si>
    <t xml:space="preserve">Wwtr1 </t>
  </si>
  <si>
    <t xml:space="preserve">NM_175095 </t>
  </si>
  <si>
    <t xml:space="preserve">Commd2 </t>
  </si>
  <si>
    <t xml:space="preserve">NM_001033349 </t>
  </si>
  <si>
    <t xml:space="preserve">Gm410 </t>
  </si>
  <si>
    <t xml:space="preserve">XM_887553 </t>
  </si>
  <si>
    <t xml:space="preserve">Gm6394 </t>
  </si>
  <si>
    <t xml:space="preserve">NM_019410 </t>
  </si>
  <si>
    <t xml:space="preserve">Pfn2 </t>
  </si>
  <si>
    <t xml:space="preserve">NM_030685 </t>
  </si>
  <si>
    <t xml:space="preserve">Serp1 </t>
  </si>
  <si>
    <t xml:space="preserve">NM_001081262 </t>
  </si>
  <si>
    <t xml:space="preserve">Fam194a </t>
  </si>
  <si>
    <t xml:space="preserve">NM_009174 </t>
  </si>
  <si>
    <t xml:space="preserve">Siah2 </t>
  </si>
  <si>
    <t xml:space="preserve">NM_153384 </t>
  </si>
  <si>
    <t xml:space="preserve">Clrn1 </t>
  </si>
  <si>
    <t xml:space="preserve">NM_173398 </t>
  </si>
  <si>
    <t xml:space="preserve">Gpr171 </t>
  </si>
  <si>
    <t xml:space="preserve">NM_133200 </t>
  </si>
  <si>
    <t xml:space="preserve">P2ry14 </t>
  </si>
  <si>
    <t xml:space="preserve">AK170843 </t>
  </si>
  <si>
    <t xml:space="preserve">F630111L10Rik </t>
  </si>
  <si>
    <t xml:space="preserve">NM_032399 </t>
  </si>
  <si>
    <t xml:space="preserve">Gpr87 </t>
  </si>
  <si>
    <t xml:space="preserve">NM_028808 </t>
  </si>
  <si>
    <t xml:space="preserve">P2ry13 </t>
  </si>
  <si>
    <t xml:space="preserve">NM_027571 </t>
  </si>
  <si>
    <t xml:space="preserve">P2ry12 </t>
  </si>
  <si>
    <t xml:space="preserve">NM_001162884 </t>
  </si>
  <si>
    <t xml:space="preserve">Igsf10 </t>
  </si>
  <si>
    <t xml:space="preserve">XM_916069 </t>
  </si>
  <si>
    <t xml:space="preserve">Gm4856 </t>
  </si>
  <si>
    <t xml:space="preserve">XM_916075 </t>
  </si>
  <si>
    <t xml:space="preserve">Gm5709 </t>
  </si>
  <si>
    <t xml:space="preserve">AK033940 </t>
  </si>
  <si>
    <t xml:space="preserve">9330121J05Rik </t>
  </si>
  <si>
    <t xml:space="preserve">NM_028136 </t>
  </si>
  <si>
    <t xml:space="preserve">Dhx36 </t>
  </si>
  <si>
    <t xml:space="preserve">NM_177346 </t>
  </si>
  <si>
    <t xml:space="preserve">Gpr149 </t>
  </si>
  <si>
    <t xml:space="preserve"> XR_033773 </t>
  </si>
  <si>
    <t xml:space="preserve">Gm8388 </t>
  </si>
  <si>
    <t xml:space="preserve">NM_183191 </t>
  </si>
  <si>
    <t xml:space="preserve">Plch1 </t>
  </si>
  <si>
    <t xml:space="preserve">BC125500 </t>
  </si>
  <si>
    <t xml:space="preserve">E130311K13Rik </t>
  </si>
  <si>
    <t xml:space="preserve">NM_015728 </t>
  </si>
  <si>
    <t xml:space="preserve">Slc33a1 </t>
  </si>
  <si>
    <t xml:space="preserve">XR_034062 </t>
  </si>
  <si>
    <t xml:space="preserve">Gm9479 </t>
  </si>
  <si>
    <t xml:space="preserve">NM_019918  //  NM_019918 </t>
  </si>
  <si>
    <t xml:space="preserve">Vmn2r1  // Vmn2r1 </t>
  </si>
  <si>
    <t xml:space="preserve">NM_001104615 </t>
  </si>
  <si>
    <t xml:space="preserve">Vmn2r4 </t>
  </si>
  <si>
    <t xml:space="preserve">NR_003962 </t>
  </si>
  <si>
    <t xml:space="preserve">Vmn2r-ps11 </t>
  </si>
  <si>
    <t xml:space="preserve">NM_026155 </t>
  </si>
  <si>
    <t xml:space="preserve">Ssr3 </t>
  </si>
  <si>
    <t xml:space="preserve">NR_027955 </t>
  </si>
  <si>
    <t xml:space="preserve">4931440P22Rik </t>
  </si>
  <si>
    <t xml:space="preserve">NM_019937 </t>
  </si>
  <si>
    <t xml:space="preserve">Ccnl1 </t>
  </si>
  <si>
    <t xml:space="preserve">NM_145820 </t>
  </si>
  <si>
    <t xml:space="preserve">Veph1 </t>
  </si>
  <si>
    <t xml:space="preserve">NM_013665 </t>
  </si>
  <si>
    <t xml:space="preserve">Shox2 </t>
  </si>
  <si>
    <t xml:space="preserve">NM_016753 </t>
  </si>
  <si>
    <t xml:space="preserve">Lxn </t>
  </si>
  <si>
    <t xml:space="preserve">NM_001164763 </t>
  </si>
  <si>
    <t xml:space="preserve">Rarres1 </t>
  </si>
  <si>
    <t xml:space="preserve"> XR_032481 </t>
  </si>
  <si>
    <t xml:space="preserve">Gm8515 </t>
  </si>
  <si>
    <t xml:space="preserve">XM_905060 </t>
  </si>
  <si>
    <t xml:space="preserve">Gm412 </t>
  </si>
  <si>
    <t xml:space="preserve">NM_026641 </t>
  </si>
  <si>
    <t xml:space="preserve">Ift80 </t>
  </si>
  <si>
    <t xml:space="preserve">NM_025863 </t>
  </si>
  <si>
    <t xml:space="preserve">Trim59 </t>
  </si>
  <si>
    <t xml:space="preserve">NM_008467 </t>
  </si>
  <si>
    <t xml:space="preserve">Kpna4 </t>
  </si>
  <si>
    <t xml:space="preserve">XR_030907 </t>
  </si>
  <si>
    <t xml:space="preserve">Gm8565 </t>
  </si>
  <si>
    <t xml:space="preserve">NM_020026 </t>
  </si>
  <si>
    <t xml:space="preserve">B3galnt1 </t>
  </si>
  <si>
    <t xml:space="preserve">ENSMUST00000091052 </t>
  </si>
  <si>
    <t xml:space="preserve">Rpl32-ps </t>
  </si>
  <si>
    <t xml:space="preserve">NM_133675 </t>
  </si>
  <si>
    <t xml:space="preserve">1110032A04Rik </t>
  </si>
  <si>
    <t xml:space="preserve">NM_001081137 </t>
  </si>
  <si>
    <t xml:space="preserve">Sis </t>
  </si>
  <si>
    <t xml:space="preserve">NM_198864 </t>
  </si>
  <si>
    <t xml:space="preserve">Slitrk3 </t>
  </si>
  <si>
    <t xml:space="preserve">NM_009738 </t>
  </si>
  <si>
    <t xml:space="preserve">Bche </t>
  </si>
  <si>
    <t xml:space="preserve">NM_172515 </t>
  </si>
  <si>
    <t xml:space="preserve">Zbbx </t>
  </si>
  <si>
    <t xml:space="preserve">NM_026460 </t>
  </si>
  <si>
    <t xml:space="preserve">Serpini2 </t>
  </si>
  <si>
    <t xml:space="preserve">XM_143339 </t>
  </si>
  <si>
    <t xml:space="preserve">Wdr49 </t>
  </si>
  <si>
    <t xml:space="preserve">NM_175193 </t>
  </si>
  <si>
    <t xml:space="preserve">Golim4 </t>
  </si>
  <si>
    <t xml:space="preserve">NM_001029933 </t>
  </si>
  <si>
    <t xml:space="preserve">Zfp114 </t>
  </si>
  <si>
    <t xml:space="preserve">XR_035682 </t>
  </si>
  <si>
    <t xml:space="preserve">Gm5277 </t>
  </si>
  <si>
    <t xml:space="preserve">NM_001099624 </t>
  </si>
  <si>
    <t xml:space="preserve">Rapgef2 </t>
  </si>
  <si>
    <t xml:space="preserve">NM_001162999 </t>
  </si>
  <si>
    <t xml:space="preserve">Fnip2 </t>
  </si>
  <si>
    <t xml:space="preserve">NM_025794 </t>
  </si>
  <si>
    <t xml:space="preserve">Etfdh </t>
  </si>
  <si>
    <t xml:space="preserve">NM_212452 </t>
  </si>
  <si>
    <t xml:space="preserve">Rxfp1 </t>
  </si>
  <si>
    <t xml:space="preserve">NM_027495 </t>
  </si>
  <si>
    <t xml:space="preserve">Tmem144 </t>
  </si>
  <si>
    <t xml:space="preserve">NM_013540 </t>
  </si>
  <si>
    <t xml:space="preserve">Gria2 </t>
  </si>
  <si>
    <t xml:space="preserve">NM_010298 </t>
  </si>
  <si>
    <t xml:space="preserve">Glrb </t>
  </si>
  <si>
    <t xml:space="preserve">ENSMUST00000069880 </t>
  </si>
  <si>
    <t xml:space="preserve">Gm9989 </t>
  </si>
  <si>
    <t xml:space="preserve">NM_019911 </t>
  </si>
  <si>
    <t xml:space="preserve">Tdo2 </t>
  </si>
  <si>
    <t xml:space="preserve">NM_017469 </t>
  </si>
  <si>
    <t xml:space="preserve">Gucy1b3 </t>
  </si>
  <si>
    <t xml:space="preserve">NM_021896 </t>
  </si>
  <si>
    <t xml:space="preserve">Gucy1a3 </t>
  </si>
  <si>
    <t xml:space="preserve">NM_008731 </t>
  </si>
  <si>
    <t xml:space="preserve">Npy2r </t>
  </si>
  <si>
    <t xml:space="preserve">NM_001146328 </t>
  </si>
  <si>
    <t xml:space="preserve">Rbm46 </t>
  </si>
  <si>
    <t xml:space="preserve">NM_023624 </t>
  </si>
  <si>
    <t xml:space="preserve">Lrat </t>
  </si>
  <si>
    <t xml:space="preserve">NM_181849 </t>
  </si>
  <si>
    <t xml:space="preserve">Fgb </t>
  </si>
  <si>
    <t xml:space="preserve">ENSMUST00000047876 </t>
  </si>
  <si>
    <t xml:space="preserve">Gm10710 </t>
  </si>
  <si>
    <t xml:space="preserve">NM_011905 </t>
  </si>
  <si>
    <t xml:space="preserve">Tlr2 </t>
  </si>
  <si>
    <t xml:space="preserve">NM_172681 </t>
  </si>
  <si>
    <t xml:space="preserve">D930015E06Rik </t>
  </si>
  <si>
    <t xml:space="preserve">NM_029797 </t>
  </si>
  <si>
    <t xml:space="preserve">Mnd1 </t>
  </si>
  <si>
    <t xml:space="preserve">NM_030706 </t>
  </si>
  <si>
    <t xml:space="preserve">Trim2 </t>
  </si>
  <si>
    <t xml:space="preserve">NM_001033301 </t>
  </si>
  <si>
    <t xml:space="preserve">Fhdc1 </t>
  </si>
  <si>
    <t xml:space="preserve">NM_001081093 </t>
  </si>
  <si>
    <t xml:space="preserve">Arfip1 </t>
  </si>
  <si>
    <t xml:space="preserve">NM_001040461 </t>
  </si>
  <si>
    <t xml:space="preserve">Dear1 </t>
  </si>
  <si>
    <t xml:space="preserve">NM_172682 </t>
  </si>
  <si>
    <t xml:space="preserve">Fam160a1 </t>
  </si>
  <si>
    <t xml:space="preserve">NM_177130 </t>
  </si>
  <si>
    <t xml:space="preserve">Glt28d2 </t>
  </si>
  <si>
    <t xml:space="preserve">NM_001001650 </t>
  </si>
  <si>
    <t xml:space="preserve">Prss48 </t>
  </si>
  <si>
    <t xml:space="preserve">NR_004417 </t>
  </si>
  <si>
    <t xml:space="preserve">Rnu73a </t>
  </si>
  <si>
    <t xml:space="preserve">NR_004418 </t>
  </si>
  <si>
    <t xml:space="preserve">Rnu73b </t>
  </si>
  <si>
    <t xml:space="preserve">NM_011839 </t>
  </si>
  <si>
    <t xml:space="preserve">Mab21l2 </t>
  </si>
  <si>
    <t xml:space="preserve">NM_027539 </t>
  </si>
  <si>
    <t xml:space="preserve">Dclk2 </t>
  </si>
  <si>
    <t xml:space="preserve">NM_007639 </t>
  </si>
  <si>
    <t xml:space="preserve">Cd1d1 </t>
  </si>
  <si>
    <t xml:space="preserve">NM_001170985 </t>
  </si>
  <si>
    <t xml:space="preserve">Kirrel </t>
  </si>
  <si>
    <t xml:space="preserve">NM_030707 </t>
  </si>
  <si>
    <t xml:space="preserve">Fcrls </t>
  </si>
  <si>
    <t xml:space="preserve">NM_028971 </t>
  </si>
  <si>
    <t xml:space="preserve">4933430H15Rik </t>
  </si>
  <si>
    <t xml:space="preserve">NM_028460 </t>
  </si>
  <si>
    <t xml:space="preserve">Pear1 </t>
  </si>
  <si>
    <t xml:space="preserve">NM_001033124 </t>
  </si>
  <si>
    <t xml:space="preserve">Ntrk1 </t>
  </si>
  <si>
    <t xml:space="preserve">NM_033573 </t>
  </si>
  <si>
    <t xml:space="preserve">Prcc </t>
  </si>
  <si>
    <t xml:space="preserve">NM_153562 </t>
  </si>
  <si>
    <t xml:space="preserve">BC023814 </t>
  </si>
  <si>
    <t xml:space="preserve">NM_007529 </t>
  </si>
  <si>
    <t xml:space="preserve">Bcan </t>
  </si>
  <si>
    <t xml:space="preserve">NM_022031 </t>
  </si>
  <si>
    <t xml:space="preserve">Hapln2 </t>
  </si>
  <si>
    <t xml:space="preserve">NM_144897 </t>
  </si>
  <si>
    <t xml:space="preserve">Apoa1bp </t>
  </si>
  <si>
    <t xml:space="preserve">NM_172526 </t>
  </si>
  <si>
    <t xml:space="preserve">Ttc24 </t>
  </si>
  <si>
    <t xml:space="preserve">NM_021375 </t>
  </si>
  <si>
    <t xml:space="preserve">Rhbg </t>
  </si>
  <si>
    <t xml:space="preserve">NM_029801 </t>
  </si>
  <si>
    <t xml:space="preserve">1700021C14Rik </t>
  </si>
  <si>
    <t xml:space="preserve">NM_024246 </t>
  </si>
  <si>
    <t xml:space="preserve">Tmem79 </t>
  </si>
  <si>
    <t xml:space="preserve">NM_031368 </t>
  </si>
  <si>
    <t xml:space="preserve">Bglap-rs1 </t>
  </si>
  <si>
    <t xml:space="preserve">NM_001032298 </t>
  </si>
  <si>
    <t xml:space="preserve">Bglap2 </t>
  </si>
  <si>
    <t xml:space="preserve">NM_001037939 </t>
  </si>
  <si>
    <t xml:space="preserve">Bglap </t>
  </si>
  <si>
    <t xml:space="preserve">NM_025928 </t>
  </si>
  <si>
    <t xml:space="preserve">Pmf1 </t>
  </si>
  <si>
    <t xml:space="preserve">NM_178696 </t>
  </si>
  <si>
    <t xml:space="preserve">Slc25a44 </t>
  </si>
  <si>
    <t xml:space="preserve">NM_013658 </t>
  </si>
  <si>
    <t xml:space="preserve">Sema4a </t>
  </si>
  <si>
    <t xml:space="preserve">NM_001002011 </t>
  </si>
  <si>
    <t xml:space="preserve">Lmna </t>
  </si>
  <si>
    <t xml:space="preserve">NM_016899 </t>
  </si>
  <si>
    <t xml:space="preserve">Rab25 </t>
  </si>
  <si>
    <t xml:space="preserve">NM_031248 </t>
  </si>
  <si>
    <t xml:space="preserve">Robld3 </t>
  </si>
  <si>
    <t xml:space="preserve">NM_181817 </t>
  </si>
  <si>
    <t xml:space="preserve">Rxfp4 </t>
  </si>
  <si>
    <t xml:space="preserve">ENSMUST00000090946 </t>
  </si>
  <si>
    <t xml:space="preserve">Gm10253 </t>
  </si>
  <si>
    <t xml:space="preserve">NM_018804 </t>
  </si>
  <si>
    <t xml:space="preserve">Syt11 </t>
  </si>
  <si>
    <t xml:space="preserve">NM_144898 </t>
  </si>
  <si>
    <t xml:space="preserve">Msto1 </t>
  </si>
  <si>
    <t xml:space="preserve">NM_022994 </t>
  </si>
  <si>
    <t xml:space="preserve">Dap3 </t>
  </si>
  <si>
    <t xml:space="preserve">NM_028188 </t>
  </si>
  <si>
    <t xml:space="preserve">Rusc1 </t>
  </si>
  <si>
    <t xml:space="preserve">NM_134469 </t>
  </si>
  <si>
    <t xml:space="preserve">Fdps </t>
  </si>
  <si>
    <t xml:space="preserve">NR_030476 </t>
  </si>
  <si>
    <t xml:space="preserve">Mir720 </t>
  </si>
  <si>
    <t xml:space="preserve">NM_008227 </t>
  </si>
  <si>
    <t xml:space="preserve">Hcn3 </t>
  </si>
  <si>
    <t xml:space="preserve">NM_013604 </t>
  </si>
  <si>
    <t xml:space="preserve">Mtx1 </t>
  </si>
  <si>
    <t xml:space="preserve">NR_030579 </t>
  </si>
  <si>
    <t xml:space="preserve">Mir92b </t>
  </si>
  <si>
    <t xml:space="preserve">NM_183037 </t>
  </si>
  <si>
    <t xml:space="preserve">Trim46 </t>
  </si>
  <si>
    <t xml:space="preserve">NM_009057 </t>
  </si>
  <si>
    <t xml:space="preserve">Rag1ap1 </t>
  </si>
  <si>
    <t xml:space="preserve">NM_010107 </t>
  </si>
  <si>
    <t xml:space="preserve">Efna1 </t>
  </si>
  <si>
    <t xml:space="preserve">NM_007910 </t>
  </si>
  <si>
    <t xml:space="preserve">Efna4 </t>
  </si>
  <si>
    <t xml:space="preserve">NM_009565 </t>
  </si>
  <si>
    <t xml:space="preserve">Zbtb7b </t>
  </si>
  <si>
    <t xml:space="preserve">NM_177041 </t>
  </si>
  <si>
    <t xml:space="preserve">Flad1 </t>
  </si>
  <si>
    <t xml:space="preserve">NM_016904 </t>
  </si>
  <si>
    <t xml:space="preserve">Cks1b </t>
  </si>
  <si>
    <t xml:space="preserve">NM_009602 </t>
  </si>
  <si>
    <t xml:space="preserve">Chrnb2 </t>
  </si>
  <si>
    <t xml:space="preserve">ENSMUST00000038450 </t>
  </si>
  <si>
    <t xml:space="preserve">4632404H12Rik </t>
  </si>
  <si>
    <t xml:space="preserve">NM_010559 </t>
  </si>
  <si>
    <t xml:space="preserve">Il6ra </t>
  </si>
  <si>
    <t xml:space="preserve">NM_001081182 </t>
  </si>
  <si>
    <t xml:space="preserve">Atp8b2 </t>
  </si>
  <si>
    <t xml:space="preserve">NM_028475 </t>
  </si>
  <si>
    <t xml:space="preserve">Ubap2l </t>
  </si>
  <si>
    <t xml:space="preserve">NM_027015 </t>
  </si>
  <si>
    <t xml:space="preserve">Rps27 </t>
  </si>
  <si>
    <t xml:space="preserve">NM_030080 </t>
  </si>
  <si>
    <t xml:space="preserve">Creb3l4 </t>
  </si>
  <si>
    <t xml:space="preserve">NM_011988 </t>
  </si>
  <si>
    <t xml:space="preserve">Slc27a3 </t>
  </si>
  <si>
    <t xml:space="preserve">NM_145540 </t>
  </si>
  <si>
    <t xml:space="preserve">Ints3 </t>
  </si>
  <si>
    <t xml:space="preserve">NM_008727 </t>
  </si>
  <si>
    <t xml:space="preserve">Npr1 </t>
  </si>
  <si>
    <t xml:space="preserve">NM_133854 </t>
  </si>
  <si>
    <t xml:space="preserve">Snapin </t>
  </si>
  <si>
    <t xml:space="preserve">NM_023215 </t>
  </si>
  <si>
    <t xml:space="preserve">2500003M10Rik </t>
  </si>
  <si>
    <t xml:space="preserve">NM_011309 </t>
  </si>
  <si>
    <t xml:space="preserve">S100a1 </t>
  </si>
  <si>
    <t xml:space="preserve">NM_009114 </t>
  </si>
  <si>
    <t xml:space="preserve">S100a9 </t>
  </si>
  <si>
    <t xml:space="preserve">XM_001478193 </t>
  </si>
  <si>
    <t xml:space="preserve">Gm7165 </t>
  </si>
  <si>
    <t xml:space="preserve">NM_008508 </t>
  </si>
  <si>
    <t xml:space="preserve">Lor </t>
  </si>
  <si>
    <t xml:space="preserve">NM_175424 </t>
  </si>
  <si>
    <t xml:space="preserve">Prr9 </t>
  </si>
  <si>
    <t xml:space="preserve">NM_027042 </t>
  </si>
  <si>
    <t xml:space="preserve">Lelp1 </t>
  </si>
  <si>
    <t xml:space="preserve">NM_009265 </t>
  </si>
  <si>
    <t xml:space="preserve">Sprr1b </t>
  </si>
  <si>
    <t xml:space="preserve">NM_011478 </t>
  </si>
  <si>
    <t xml:space="preserve">Sprr3 </t>
  </si>
  <si>
    <t xml:space="preserve">NM_009264 </t>
  </si>
  <si>
    <t xml:space="preserve">Sprr1a </t>
  </si>
  <si>
    <t xml:space="preserve">NM_173070 </t>
  </si>
  <si>
    <t xml:space="preserve">Sprr4 </t>
  </si>
  <si>
    <t xml:space="preserve">NM_008412 </t>
  </si>
  <si>
    <t xml:space="preserve">Ivl </t>
  </si>
  <si>
    <t xml:space="preserve">NM_008574 </t>
  </si>
  <si>
    <t xml:space="preserve">Smcp </t>
  </si>
  <si>
    <t xml:space="preserve">NM_001166172 </t>
  </si>
  <si>
    <t xml:space="preserve">Lce6a </t>
  </si>
  <si>
    <t xml:space="preserve">NM_025984 </t>
  </si>
  <si>
    <t xml:space="preserve">Lce1a1 </t>
  </si>
  <si>
    <t xml:space="preserve">NM_026822 </t>
  </si>
  <si>
    <t xml:space="preserve">Lce1b </t>
  </si>
  <si>
    <t xml:space="preserve">NM_028625 </t>
  </si>
  <si>
    <t xml:space="preserve">Lce1a2 </t>
  </si>
  <si>
    <t xml:space="preserve">NM_027137 </t>
  </si>
  <si>
    <t xml:space="preserve">Lce1d </t>
  </si>
  <si>
    <t xml:space="preserve">NM_026811 </t>
  </si>
  <si>
    <t xml:space="preserve">Lce1e </t>
  </si>
  <si>
    <t xml:space="preserve">NM_026394 </t>
  </si>
  <si>
    <t xml:space="preserve">Lce1f </t>
  </si>
  <si>
    <t xml:space="preserve">NM_025413 </t>
  </si>
  <si>
    <t xml:space="preserve">Lce1g </t>
  </si>
  <si>
    <t xml:space="preserve">NM_026335 </t>
  </si>
  <si>
    <t xml:space="preserve">Lce1h </t>
  </si>
  <si>
    <t xml:space="preserve">NM_029667 </t>
  </si>
  <si>
    <t xml:space="preserve">Lce1i </t>
  </si>
  <si>
    <t xml:space="preserve">XM_919010 </t>
  </si>
  <si>
    <t xml:space="preserve">Lce1k </t>
  </si>
  <si>
    <t xml:space="preserve">NM_028629 </t>
  </si>
  <si>
    <t xml:space="preserve">Kprp </t>
  </si>
  <si>
    <t xml:space="preserve">NM_028628 </t>
  </si>
  <si>
    <t xml:space="preserve">Lce1l </t>
  </si>
  <si>
    <t xml:space="preserve">NM_001039594 </t>
  </si>
  <si>
    <t xml:space="preserve">Lce3a </t>
  </si>
  <si>
    <t xml:space="preserve">NM_028798 </t>
  </si>
  <si>
    <t xml:space="preserve">Crct1 </t>
  </si>
  <si>
    <t xml:space="preserve">NM_025420 </t>
  </si>
  <si>
    <t xml:space="preserve">Lce1m </t>
  </si>
  <si>
    <t xml:space="preserve">ENSMUST00000055957 </t>
  </si>
  <si>
    <t xml:space="preserve">Gm5278 </t>
  </si>
  <si>
    <t xml:space="preserve">NM_148949  //  NM_148949 </t>
  </si>
  <si>
    <t xml:space="preserve">Tdpoz1  // Tdpoz1 </t>
  </si>
  <si>
    <t xml:space="preserve">NM_001163730 </t>
  </si>
  <si>
    <t xml:space="preserve">Gm9125 </t>
  </si>
  <si>
    <t xml:space="preserve">NM_207273 </t>
  </si>
  <si>
    <t xml:space="preserve">Tdpoz5 </t>
  </si>
  <si>
    <t xml:space="preserve">NM_016901 </t>
  </si>
  <si>
    <t xml:space="preserve">Oaz3 </t>
  </si>
  <si>
    <t xml:space="preserve">NM_025506 </t>
  </si>
  <si>
    <t xml:space="preserve">2310007A19Rik </t>
  </si>
  <si>
    <t xml:space="preserve">NM_029721 </t>
  </si>
  <si>
    <t xml:space="preserve">Snx27 </t>
  </si>
  <si>
    <t xml:space="preserve">NM_011656 </t>
  </si>
  <si>
    <t xml:space="preserve">Tuft1 </t>
  </si>
  <si>
    <t xml:space="preserve">NM_001037711 </t>
  </si>
  <si>
    <t xml:space="preserve">Cgn </t>
  </si>
  <si>
    <t xml:space="preserve">NM_008945 </t>
  </si>
  <si>
    <t xml:space="preserve">Psmb4 </t>
  </si>
  <si>
    <t xml:space="preserve">NM_030074 </t>
  </si>
  <si>
    <t xml:space="preserve">Zfp687 </t>
  </si>
  <si>
    <t xml:space="preserve">NM_008951 </t>
  </si>
  <si>
    <t xml:space="preserve">Psmd4 </t>
  </si>
  <si>
    <t xml:space="preserve">NM_008847 </t>
  </si>
  <si>
    <t xml:space="preserve">Pip5k1a </t>
  </si>
  <si>
    <t xml:space="preserve">NM_027013 </t>
  </si>
  <si>
    <t xml:space="preserve">Scnm1 </t>
  </si>
  <si>
    <t xml:space="preserve">NM_027206 </t>
  </si>
  <si>
    <t xml:space="preserve">Tnfaip8l2 </t>
  </si>
  <si>
    <t xml:space="preserve">NM_029885 </t>
  </si>
  <si>
    <t xml:space="preserve">Gabpb2 </t>
  </si>
  <si>
    <t xml:space="preserve">NM_019914 </t>
  </si>
  <si>
    <t xml:space="preserve">Mllt11 </t>
  </si>
  <si>
    <t xml:space="preserve">BC092540 </t>
  </si>
  <si>
    <t xml:space="preserve">Gm128 </t>
  </si>
  <si>
    <t xml:space="preserve">NM_134253 </t>
  </si>
  <si>
    <t xml:space="preserve">Bnipl </t>
  </si>
  <si>
    <t xml:space="preserve">NM_173347 </t>
  </si>
  <si>
    <t xml:space="preserve">Prune </t>
  </si>
  <si>
    <t xml:space="preserve">NM_001085383 </t>
  </si>
  <si>
    <t xml:space="preserve">Anxa9 </t>
  </si>
  <si>
    <t xml:space="preserve">ENSMUST00000098867 </t>
  </si>
  <si>
    <t xml:space="preserve">Gm10691 </t>
  </si>
  <si>
    <t xml:space="preserve">NM_001163641 </t>
  </si>
  <si>
    <t xml:space="preserve">Setdb1 </t>
  </si>
  <si>
    <t xml:space="preserve">XR_031134 </t>
  </si>
  <si>
    <t xml:space="preserve">Gm5070 </t>
  </si>
  <si>
    <t xml:space="preserve">NM_144899 </t>
  </si>
  <si>
    <t xml:space="preserve">Adamtsl4 </t>
  </si>
  <si>
    <t xml:space="preserve">NM_007899 </t>
  </si>
  <si>
    <t xml:space="preserve">Ecm1 </t>
  </si>
  <si>
    <t xml:space="preserve">NM_027931 </t>
  </si>
  <si>
    <t xml:space="preserve">Tars2 </t>
  </si>
  <si>
    <t xml:space="preserve">NM_001081293 </t>
  </si>
  <si>
    <t xml:space="preserve">Rprd2 </t>
  </si>
  <si>
    <t xml:space="preserve">NM_027541 </t>
  </si>
  <si>
    <t xml:space="preserve">Prpf3 </t>
  </si>
  <si>
    <t xml:space="preserve">NM_078479 </t>
  </si>
  <si>
    <t xml:space="preserve">Mrps21 </t>
  </si>
  <si>
    <t xml:space="preserve">BC028528 </t>
  </si>
  <si>
    <t xml:space="preserve">NM_011797 </t>
  </si>
  <si>
    <t xml:space="preserve">Car14 </t>
  </si>
  <si>
    <t xml:space="preserve">NM_023320 </t>
  </si>
  <si>
    <t xml:space="preserve">Plekho1 </t>
  </si>
  <si>
    <t xml:space="preserve">NM_013841 </t>
  </si>
  <si>
    <t xml:space="preserve">Vps45 </t>
  </si>
  <si>
    <t xml:space="preserve">NM_026975 </t>
  </si>
  <si>
    <t xml:space="preserve">Bola1 </t>
  </si>
  <si>
    <t xml:space="preserve">NM_054045 </t>
  </si>
  <si>
    <t xml:space="preserve">Hist2h3c2 </t>
  </si>
  <si>
    <t xml:space="preserve">NM_033596 </t>
  </si>
  <si>
    <t xml:space="preserve">Hist2h4 </t>
  </si>
  <si>
    <t xml:space="preserve">NM_010186 </t>
  </si>
  <si>
    <t xml:space="preserve">Fcgr1 </t>
  </si>
  <si>
    <t xml:space="preserve">NR_001579 </t>
  </si>
  <si>
    <t xml:space="preserve">Terc </t>
  </si>
  <si>
    <t xml:space="preserve">BC107364 </t>
  </si>
  <si>
    <t xml:space="preserve">ENSMUST00000098839 </t>
  </si>
  <si>
    <t xml:space="preserve">Gm15441 </t>
  </si>
  <si>
    <t xml:space="preserve">NM_027241 </t>
  </si>
  <si>
    <t xml:space="preserve">Polr3gl </t>
  </si>
  <si>
    <t xml:space="preserve">NR_003619 </t>
  </si>
  <si>
    <t xml:space="preserve">6330549D23Rik </t>
  </si>
  <si>
    <t xml:space="preserve">NM_001162925 </t>
  </si>
  <si>
    <t xml:space="preserve">Nudt17 </t>
  </si>
  <si>
    <t xml:space="preserve">NM_028925 </t>
  </si>
  <si>
    <t xml:space="preserve">Polr3c </t>
  </si>
  <si>
    <t xml:space="preserve">NM_001163496 </t>
  </si>
  <si>
    <t xml:space="preserve">Cd160 </t>
  </si>
  <si>
    <t xml:space="preserve">NM_026229 </t>
  </si>
  <si>
    <t xml:space="preserve">Gpr89 </t>
  </si>
  <si>
    <t xml:space="preserve">NM_008123 </t>
  </si>
  <si>
    <t xml:space="preserve">Gja8 </t>
  </si>
  <si>
    <t xml:space="preserve">NM_029933 </t>
  </si>
  <si>
    <t xml:space="preserve">Bcl9 </t>
  </si>
  <si>
    <t xml:space="preserve">NM_146275 </t>
  </si>
  <si>
    <t xml:space="preserve">Olfr1402 </t>
  </si>
  <si>
    <t xml:space="preserve">NM_026539 </t>
  </si>
  <si>
    <t xml:space="preserve">Chd1l </t>
  </si>
  <si>
    <t xml:space="preserve">NM_001039376 </t>
  </si>
  <si>
    <t xml:space="preserve">Pde4dip </t>
  </si>
  <si>
    <t xml:space="preserve">NM_016966 </t>
  </si>
  <si>
    <t xml:space="preserve">Phgdh </t>
  </si>
  <si>
    <t xml:space="preserve">NM_001111336 </t>
  </si>
  <si>
    <t xml:space="preserve">Hsd3b4 </t>
  </si>
  <si>
    <t xml:space="preserve">NM_008295 </t>
  </si>
  <si>
    <t xml:space="preserve">Hsd3b5 </t>
  </si>
  <si>
    <t xml:space="preserve">NM_153193 </t>
  </si>
  <si>
    <t xml:space="preserve">Hsd3b2 </t>
  </si>
  <si>
    <t xml:space="preserve">NM_001161742 </t>
  </si>
  <si>
    <t xml:space="preserve">Hsd3b3 </t>
  </si>
  <si>
    <t xml:space="preserve">NM_013821 </t>
  </si>
  <si>
    <t xml:space="preserve">Hsd3b6 </t>
  </si>
  <si>
    <t xml:space="preserve">NM_008293 </t>
  </si>
  <si>
    <t xml:space="preserve">Hsd3b1 </t>
  </si>
  <si>
    <t xml:space="preserve">NM_019545 </t>
  </si>
  <si>
    <t xml:space="preserve">Hao2 </t>
  </si>
  <si>
    <t xml:space="preserve">NM_175552 </t>
  </si>
  <si>
    <t xml:space="preserve">Wdr3 </t>
  </si>
  <si>
    <t xml:space="preserve">NM_001142952 </t>
  </si>
  <si>
    <t xml:space="preserve">Fam46c </t>
  </si>
  <si>
    <t xml:space="preserve">NM_010763 </t>
  </si>
  <si>
    <t xml:space="preserve">Man1a2 </t>
  </si>
  <si>
    <t xml:space="preserve">NM_001013026 </t>
  </si>
  <si>
    <t xml:space="preserve">Ttf2 </t>
  </si>
  <si>
    <t xml:space="preserve">NM_001167906 </t>
  </si>
  <si>
    <t xml:space="preserve">Cd101 </t>
  </si>
  <si>
    <t xml:space="preserve">NM_011197 </t>
  </si>
  <si>
    <t xml:space="preserve">Ptgfrn </t>
  </si>
  <si>
    <t xml:space="preserve">NM_013486 </t>
  </si>
  <si>
    <t xml:space="preserve">Cd2 </t>
  </si>
  <si>
    <t xml:space="preserve">NM_144900 </t>
  </si>
  <si>
    <t xml:space="preserve">Atp1a1 </t>
  </si>
  <si>
    <t xml:space="preserve">NM_172295 </t>
  </si>
  <si>
    <t xml:space="preserve">BC037703 </t>
  </si>
  <si>
    <t xml:space="preserve">NM_001039371 </t>
  </si>
  <si>
    <t xml:space="preserve">Slc22a15 </t>
  </si>
  <si>
    <t xml:space="preserve">NM_177545 </t>
  </si>
  <si>
    <t xml:space="preserve">Vangl1 </t>
  </si>
  <si>
    <t xml:space="preserve">NM_009432 </t>
  </si>
  <si>
    <t xml:space="preserve">Tshb </t>
  </si>
  <si>
    <t xml:space="preserve">NM_011516 </t>
  </si>
  <si>
    <t xml:space="preserve">Sycp1 </t>
  </si>
  <si>
    <t xml:space="preserve">NM_198658 </t>
  </si>
  <si>
    <t xml:space="preserve">Nr1h5 </t>
  </si>
  <si>
    <t xml:space="preserve">NM_174875 </t>
  </si>
  <si>
    <t xml:space="preserve">Atg4a </t>
  </si>
  <si>
    <t xml:space="preserve">BC027582 </t>
  </si>
  <si>
    <t xml:space="preserve">LOC269472 </t>
  </si>
  <si>
    <t xml:space="preserve">NM_133859 </t>
  </si>
  <si>
    <t xml:space="preserve">Olfml3 </t>
  </si>
  <si>
    <t xml:space="preserve">NM_010432 </t>
  </si>
  <si>
    <t xml:space="preserve">Hipk1 </t>
  </si>
  <si>
    <t xml:space="preserve">NM_133865 </t>
  </si>
  <si>
    <t xml:space="preserve">Dclre1b </t>
  </si>
  <si>
    <t xml:space="preserve">NR_030676 </t>
  </si>
  <si>
    <t xml:space="preserve">A130049A11Rik </t>
  </si>
  <si>
    <t xml:space="preserve">NM_133853 </t>
  </si>
  <si>
    <t xml:space="preserve">Magi3 </t>
  </si>
  <si>
    <t xml:space="preserve">ENSMUST00000056145 </t>
  </si>
  <si>
    <t xml:space="preserve">Gm5546 </t>
  </si>
  <si>
    <t xml:space="preserve">NM_001025067 </t>
  </si>
  <si>
    <t xml:space="preserve">Lrig2 </t>
  </si>
  <si>
    <t xml:space="preserve">XR_002221 </t>
  </si>
  <si>
    <t xml:space="preserve">Gm6485 </t>
  </si>
  <si>
    <t xml:space="preserve">NM_183224 </t>
  </si>
  <si>
    <t xml:space="preserve">Fam19a3 </t>
  </si>
  <si>
    <t xml:space="preserve">NM_001163440 </t>
  </si>
  <si>
    <t xml:space="preserve">Mov10 </t>
  </si>
  <si>
    <t xml:space="preserve">NM_009520 </t>
  </si>
  <si>
    <t xml:space="preserve">Wnt2b </t>
  </si>
  <si>
    <t xml:space="preserve">NM_030249 </t>
  </si>
  <si>
    <t xml:space="preserve">Cttnbp2nl </t>
  </si>
  <si>
    <t xml:space="preserve">NM_017397 </t>
  </si>
  <si>
    <t xml:space="preserve">Ddx20 </t>
  </si>
  <si>
    <t xml:space="preserve">NM_145541 </t>
  </si>
  <si>
    <t xml:space="preserve">Rap1a </t>
  </si>
  <si>
    <t xml:space="preserve">NM_001033780 </t>
  </si>
  <si>
    <t xml:space="preserve">I830077J02Rik </t>
  </si>
  <si>
    <t xml:space="preserve">NM_029604 </t>
  </si>
  <si>
    <t xml:space="preserve">1700027A23Rik </t>
  </si>
  <si>
    <t xml:space="preserve">NM_001080816 </t>
  </si>
  <si>
    <t xml:space="preserve">Bclp2 </t>
  </si>
  <si>
    <t xml:space="preserve">NM_009892 </t>
  </si>
  <si>
    <t xml:space="preserve">Chi3l3 </t>
  </si>
  <si>
    <t xml:space="preserve">NM_145126 </t>
  </si>
  <si>
    <t xml:space="preserve">Chi3l4 </t>
  </si>
  <si>
    <t xml:space="preserve">BC051070 </t>
  </si>
  <si>
    <t xml:space="preserve">ENSMUST00000098753 </t>
  </si>
  <si>
    <t xml:space="preserve">Gm10673 </t>
  </si>
  <si>
    <t xml:space="preserve">NM_133869 </t>
  </si>
  <si>
    <t xml:space="preserve">Cept1 </t>
  </si>
  <si>
    <t xml:space="preserve">NM_007651 </t>
  </si>
  <si>
    <t xml:space="preserve">Cd53 </t>
  </si>
  <si>
    <t xml:space="preserve">NM_146489 </t>
  </si>
  <si>
    <t xml:space="preserve">Olfr266 </t>
  </si>
  <si>
    <t xml:space="preserve">NM_001111143 </t>
  </si>
  <si>
    <t xml:space="preserve">Cym </t>
  </si>
  <si>
    <t xml:space="preserve">NM_001044382 </t>
  </si>
  <si>
    <t xml:space="preserve">Prok1 </t>
  </si>
  <si>
    <t xml:space="preserve">NM_001045807 </t>
  </si>
  <si>
    <t xml:space="preserve">Rbm15 </t>
  </si>
  <si>
    <t xml:space="preserve">NM_145922 </t>
  </si>
  <si>
    <t xml:space="preserve">Kcnc4 </t>
  </si>
  <si>
    <t xml:space="preserve">NM_172271 </t>
  </si>
  <si>
    <t xml:space="preserve">Slc6a17 </t>
  </si>
  <si>
    <t xml:space="preserve">NM_026261 </t>
  </si>
  <si>
    <t xml:space="preserve">Ubl4b </t>
  </si>
  <si>
    <t xml:space="preserve">NM_153563 </t>
  </si>
  <si>
    <t xml:space="preserve">Fam40a </t>
  </si>
  <si>
    <t xml:space="preserve">NM_145542 </t>
  </si>
  <si>
    <t xml:space="preserve">Ahcyl1 </t>
  </si>
  <si>
    <t xml:space="preserve">NM_007778 </t>
  </si>
  <si>
    <t xml:space="preserve">Csf1 </t>
  </si>
  <si>
    <t xml:space="preserve">ENSMUST00000098732 </t>
  </si>
  <si>
    <t xml:space="preserve">Gm10667 </t>
  </si>
  <si>
    <t xml:space="preserve">NM_026672 </t>
  </si>
  <si>
    <t xml:space="preserve">Gstm7 </t>
  </si>
  <si>
    <t xml:space="preserve">NM_008184 </t>
  </si>
  <si>
    <t xml:space="preserve">Gstm6 </t>
  </si>
  <si>
    <t xml:space="preserve">NM_008183 </t>
  </si>
  <si>
    <t xml:space="preserve">Gstm2 </t>
  </si>
  <si>
    <t xml:space="preserve">NM_010358 </t>
  </si>
  <si>
    <t xml:space="preserve">Gstm1 </t>
  </si>
  <si>
    <t xml:space="preserve">NM_026764 </t>
  </si>
  <si>
    <t xml:space="preserve">Gstm4 </t>
  </si>
  <si>
    <t xml:space="preserve">NM_010306 </t>
  </si>
  <si>
    <t xml:space="preserve">Gnai3 </t>
  </si>
  <si>
    <t xml:space="preserve">NM_175470 </t>
  </si>
  <si>
    <t xml:space="preserve">Gpr61 </t>
  </si>
  <si>
    <t xml:space="preserve">NM_001081320 </t>
  </si>
  <si>
    <t xml:space="preserve">Cyb561d1 </t>
  </si>
  <si>
    <t xml:space="preserve">ENSMUST00000102633 </t>
  </si>
  <si>
    <t xml:space="preserve">Atxn7l2 </t>
  </si>
  <si>
    <t xml:space="preserve">NM_008596 </t>
  </si>
  <si>
    <t xml:space="preserve">Sypl2 </t>
  </si>
  <si>
    <t xml:space="preserve">NM_017392 </t>
  </si>
  <si>
    <t xml:space="preserve">Celsr2 </t>
  </si>
  <si>
    <t xml:space="preserve">NM_011319 </t>
  </si>
  <si>
    <t xml:space="preserve">Sars </t>
  </si>
  <si>
    <t xml:space="preserve">NM_001033304 </t>
  </si>
  <si>
    <t xml:space="preserve">5330417C22Rik </t>
  </si>
  <si>
    <t xml:space="preserve">NM_026198 </t>
  </si>
  <si>
    <t xml:space="preserve">Tmem167b </t>
  </si>
  <si>
    <t xml:space="preserve">NM_029522 </t>
  </si>
  <si>
    <t xml:space="preserve">Gpsm2 </t>
  </si>
  <si>
    <t xml:space="preserve">NM_177091 </t>
  </si>
  <si>
    <t xml:space="preserve">Fndc7 </t>
  </si>
  <si>
    <t xml:space="preserve">NM_025845 </t>
  </si>
  <si>
    <t xml:space="preserve">Prpf38b </t>
  </si>
  <si>
    <t xml:space="preserve">NM_001163567 </t>
  </si>
  <si>
    <t xml:space="preserve">Fam102b </t>
  </si>
  <si>
    <t xml:space="preserve">NM_030699 </t>
  </si>
  <si>
    <t xml:space="preserve">Ntng1 </t>
  </si>
  <si>
    <t xml:space="preserve">ENSMUST00000051253 </t>
  </si>
  <si>
    <t xml:space="preserve">NM_178891 </t>
  </si>
  <si>
    <t xml:space="preserve">Prmt6 </t>
  </si>
  <si>
    <t xml:space="preserve">NM_001042711 </t>
  </si>
  <si>
    <t xml:space="preserve">Amy2a5 </t>
  </si>
  <si>
    <t xml:space="preserve">NM_007446 </t>
  </si>
  <si>
    <t xml:space="preserve">Amy1 </t>
  </si>
  <si>
    <t xml:space="preserve">NM_001038696 </t>
  </si>
  <si>
    <t xml:space="preserve">Rnpc3 </t>
  </si>
  <si>
    <t xml:space="preserve">NM_007901 </t>
  </si>
  <si>
    <t xml:space="preserve">S1pr1 </t>
  </si>
  <si>
    <t xml:space="preserve">NR_015487 </t>
  </si>
  <si>
    <t xml:space="preserve">A930005H10Rik </t>
  </si>
  <si>
    <t xml:space="preserve">NM_023214 </t>
  </si>
  <si>
    <t xml:space="preserve">Slc30a7 </t>
  </si>
  <si>
    <t xml:space="preserve">NM_011693 </t>
  </si>
  <si>
    <t xml:space="preserve">Vcam1 </t>
  </si>
  <si>
    <t xml:space="preserve">NM_022427 </t>
  </si>
  <si>
    <t xml:space="preserve">Gpr88 </t>
  </si>
  <si>
    <t xml:space="preserve">NM_001080818 </t>
  </si>
  <si>
    <t xml:space="preserve">Cdc14a </t>
  </si>
  <si>
    <t xml:space="preserve">NM_025517 </t>
  </si>
  <si>
    <t xml:space="preserve">Rtcd1 </t>
  </si>
  <si>
    <t xml:space="preserve">BC083316 </t>
  </si>
  <si>
    <t xml:space="preserve">NM_030016 </t>
  </si>
  <si>
    <t xml:space="preserve">Ccdc76 </t>
  </si>
  <si>
    <t xml:space="preserve">NM_008246 </t>
  </si>
  <si>
    <t xml:space="preserve">Hiat1 </t>
  </si>
  <si>
    <t xml:space="preserve">NM_144902 </t>
  </si>
  <si>
    <t xml:space="preserve">Slc35a3 </t>
  </si>
  <si>
    <t xml:space="preserve">NM_001081326 </t>
  </si>
  <si>
    <t xml:space="preserve">Agl </t>
  </si>
  <si>
    <t xml:space="preserve">NM_023245 </t>
  </si>
  <si>
    <t xml:space="preserve">Palmd </t>
  </si>
  <si>
    <t xml:space="preserve">ENSMUST00000090170 </t>
  </si>
  <si>
    <t xml:space="preserve">Rpl7a-ps3 </t>
  </si>
  <si>
    <t xml:space="preserve">ENSMUST00000029642 </t>
  </si>
  <si>
    <t xml:space="preserve">1700061I17Rik </t>
  </si>
  <si>
    <t xml:space="preserve">NM_177664 </t>
  </si>
  <si>
    <t xml:space="preserve">D3Bwg0562e </t>
  </si>
  <si>
    <t xml:space="preserve">NM_029655 </t>
  </si>
  <si>
    <t xml:space="preserve">Snx7 </t>
  </si>
  <si>
    <t xml:space="preserve">NM_019550 </t>
  </si>
  <si>
    <t xml:space="preserve">Ptbp2 </t>
  </si>
  <si>
    <t xml:space="preserve">NM_025637 </t>
  </si>
  <si>
    <t xml:space="preserve">Rwdd3 </t>
  </si>
  <si>
    <t xml:space="preserve">NM_178936 </t>
  </si>
  <si>
    <t xml:space="preserve">Tmem56 </t>
  </si>
  <si>
    <t xml:space="preserve">NM_145394 </t>
  </si>
  <si>
    <t xml:space="preserve">Slc44a3 </t>
  </si>
  <si>
    <t xml:space="preserve">ENSMUST00000050571 </t>
  </si>
  <si>
    <t xml:space="preserve">A730020M07Rik </t>
  </si>
  <si>
    <t xml:space="preserve">ENSMUST00000029770 </t>
  </si>
  <si>
    <t xml:space="preserve">Abcd3 </t>
  </si>
  <si>
    <t xml:space="preserve">NM_001114665 </t>
  </si>
  <si>
    <t xml:space="preserve">Fnbp1l </t>
  </si>
  <si>
    <t xml:space="preserve">NM_133857 </t>
  </si>
  <si>
    <t xml:space="preserve">Usp53 </t>
  </si>
  <si>
    <t xml:space="preserve">NM_021503 </t>
  </si>
  <si>
    <t xml:space="preserve">Myoz2 </t>
  </si>
  <si>
    <t xml:space="preserve">NM_080451 </t>
  </si>
  <si>
    <t xml:space="preserve">Synpo2 </t>
  </si>
  <si>
    <t xml:space="preserve">NM_201638 </t>
  </si>
  <si>
    <t xml:space="preserve">Mettl14 </t>
  </si>
  <si>
    <t xml:space="preserve">NR_028574 </t>
  </si>
  <si>
    <t xml:space="preserve">Snhg8 </t>
  </si>
  <si>
    <t xml:space="preserve">NM_031186 </t>
  </si>
  <si>
    <t xml:space="preserve">Ndst3 </t>
  </si>
  <si>
    <t xml:space="preserve">BC137977 </t>
  </si>
  <si>
    <t xml:space="preserve">1700006A11Rik </t>
  </si>
  <si>
    <t xml:space="preserve">NR_015460 </t>
  </si>
  <si>
    <t xml:space="preserve">1700003H04Rik </t>
  </si>
  <si>
    <t xml:space="preserve">NM_011674 </t>
  </si>
  <si>
    <t xml:space="preserve">Ugt8a </t>
  </si>
  <si>
    <t xml:space="preserve">NM_178655 </t>
  </si>
  <si>
    <t xml:space="preserve">Ank2 </t>
  </si>
  <si>
    <t xml:space="preserve">NM_138593 </t>
  </si>
  <si>
    <t xml:space="preserve">Larp7 </t>
  </si>
  <si>
    <t xml:space="preserve">NM_027808 </t>
  </si>
  <si>
    <t xml:space="preserve">Alpk1 </t>
  </si>
  <si>
    <t xml:space="preserve">NM_145964 </t>
  </si>
  <si>
    <t xml:space="preserve">Ap1ar </t>
  </si>
  <si>
    <t xml:space="preserve">NM_027482 </t>
  </si>
  <si>
    <t xml:space="preserve">5730508B09Rik </t>
  </si>
  <si>
    <t xml:space="preserve">NM_007934 </t>
  </si>
  <si>
    <t xml:space="preserve">Enpep </t>
  </si>
  <si>
    <t xml:space="preserve">NM_010113 </t>
  </si>
  <si>
    <t xml:space="preserve">Egf </t>
  </si>
  <si>
    <t xml:space="preserve">XM_914534 </t>
  </si>
  <si>
    <t xml:space="preserve">Lrit3 </t>
  </si>
  <si>
    <t xml:space="preserve">NM_009102 </t>
  </si>
  <si>
    <t xml:space="preserve">Rrh </t>
  </si>
  <si>
    <t xml:space="preserve">NM_026578 </t>
  </si>
  <si>
    <t xml:space="preserve">Gar1 </t>
  </si>
  <si>
    <t xml:space="preserve">NM_025779 </t>
  </si>
  <si>
    <t xml:space="preserve">Ccdc109b </t>
  </si>
  <si>
    <t xml:space="preserve">NM_207209 </t>
  </si>
  <si>
    <t xml:space="preserve">Sec24b </t>
  </si>
  <si>
    <t xml:space="preserve">NM_025509 </t>
  </si>
  <si>
    <t xml:space="preserve">Ostc </t>
  </si>
  <si>
    <t xml:space="preserve">NM_026724 </t>
  </si>
  <si>
    <t xml:space="preserve">AK040169 </t>
  </si>
  <si>
    <t xml:space="preserve">A430072C10Rik </t>
  </si>
  <si>
    <t xml:space="preserve">NM_008212 </t>
  </si>
  <si>
    <t xml:space="preserve">Hadh </t>
  </si>
  <si>
    <t xml:space="preserve">NM_027816 </t>
  </si>
  <si>
    <t xml:space="preserve">Cyp2u1 </t>
  </si>
  <si>
    <t xml:space="preserve">NM_028943 </t>
  </si>
  <si>
    <t xml:space="preserve">Sgms2 </t>
  </si>
  <si>
    <t xml:space="preserve">NM_007926 </t>
  </si>
  <si>
    <t xml:space="preserve">Aimp1 </t>
  </si>
  <si>
    <t xml:space="preserve">NM_033525 </t>
  </si>
  <si>
    <t xml:space="preserve">Npnt </t>
  </si>
  <si>
    <t xml:space="preserve">NM_026231 </t>
  </si>
  <si>
    <t xml:space="preserve">Gstcd </t>
  </si>
  <si>
    <t xml:space="preserve">ENSMUST00000054105 </t>
  </si>
  <si>
    <t xml:space="preserve">D630013G24Rik </t>
  </si>
  <si>
    <t xml:space="preserve">NM_029953 </t>
  </si>
  <si>
    <t xml:space="preserve">9130221D24Rik </t>
  </si>
  <si>
    <t xml:space="preserve">NM_001040400 </t>
  </si>
  <si>
    <t xml:space="preserve">Tet2 </t>
  </si>
  <si>
    <t xml:space="preserve">NM_008689 </t>
  </si>
  <si>
    <t xml:space="preserve">Nfkb1 </t>
  </si>
  <si>
    <t xml:space="preserve">NM_025902 </t>
  </si>
  <si>
    <t xml:space="preserve">Cisd2 </t>
  </si>
  <si>
    <t xml:space="preserve">XM_001478687 </t>
  </si>
  <si>
    <t xml:space="preserve">Gm16500 </t>
  </si>
  <si>
    <t xml:space="preserve">NM_001033350 </t>
  </si>
  <si>
    <t xml:space="preserve">Bank1 </t>
  </si>
  <si>
    <t xml:space="preserve">NM_177665 </t>
  </si>
  <si>
    <t xml:space="preserve">Gm4861 </t>
  </si>
  <si>
    <t xml:space="preserve">NM_011932 </t>
  </si>
  <si>
    <t xml:space="preserve">Dapp1 </t>
  </si>
  <si>
    <t xml:space="preserve">NM_001163457 </t>
  </si>
  <si>
    <t xml:space="preserve">Mttp </t>
  </si>
  <si>
    <t xml:space="preserve">BC150693 </t>
  </si>
  <si>
    <t xml:space="preserve">4930579F01Rik </t>
  </si>
  <si>
    <t xml:space="preserve">NM_175224 </t>
  </si>
  <si>
    <t xml:space="preserve">Metap1 </t>
  </si>
  <si>
    <t xml:space="preserve">NM_025880 </t>
  </si>
  <si>
    <t xml:space="preserve">2410002F23Rik </t>
  </si>
  <si>
    <t xml:space="preserve">NM_001040690 </t>
  </si>
  <si>
    <t xml:space="preserve">Rap1gds1 </t>
  </si>
  <si>
    <t xml:space="preserve">XM_143595  //  XM_143595 </t>
  </si>
  <si>
    <t xml:space="preserve">Gm4862  // Gm4862 </t>
  </si>
  <si>
    <t xml:space="preserve">XM_001478979 </t>
  </si>
  <si>
    <t xml:space="preserve">Gm6214 </t>
  </si>
  <si>
    <t xml:space="preserve">NM_008811 </t>
  </si>
  <si>
    <t xml:space="preserve">Pdha2 </t>
  </si>
  <si>
    <t xml:space="preserve">NM_007560 </t>
  </si>
  <si>
    <t xml:space="preserve">Bmpr1b </t>
  </si>
  <si>
    <t xml:space="preserve">NM_019808 </t>
  </si>
  <si>
    <t xml:space="preserve">Pdlim5 </t>
  </si>
  <si>
    <t xml:space="preserve">NM_178654 </t>
  </si>
  <si>
    <t xml:space="preserve">Pkn2 </t>
  </si>
  <si>
    <t xml:space="preserve">NM_010723 </t>
  </si>
  <si>
    <t xml:space="preserve">Lmo4 </t>
  </si>
  <si>
    <t xml:space="preserve">NM_011828 </t>
  </si>
  <si>
    <t xml:space="preserve">Hs2st1 </t>
  </si>
  <si>
    <t xml:space="preserve">NM_019464 </t>
  </si>
  <si>
    <t xml:space="preserve">Sh3glb1 </t>
  </si>
  <si>
    <t xml:space="preserve">NM_009899 </t>
  </si>
  <si>
    <t xml:space="preserve">Clca1 </t>
  </si>
  <si>
    <t xml:space="preserve">NM_030601 </t>
  </si>
  <si>
    <t xml:space="preserve">Clca2 </t>
  </si>
  <si>
    <t xml:space="preserve">NM_139148 </t>
  </si>
  <si>
    <t xml:space="preserve">Clca4 </t>
  </si>
  <si>
    <t xml:space="preserve">NM_207208 </t>
  </si>
  <si>
    <t xml:space="preserve">Clca6 </t>
  </si>
  <si>
    <t xml:space="preserve">NM_001033199 </t>
  </si>
  <si>
    <t xml:space="preserve">AI747448 </t>
  </si>
  <si>
    <t xml:space="preserve">NM_017474 </t>
  </si>
  <si>
    <t xml:space="preserve">Clca3 </t>
  </si>
  <si>
    <t xml:space="preserve">NM_178697 </t>
  </si>
  <si>
    <t xml:space="preserve">Clca5 </t>
  </si>
  <si>
    <t xml:space="preserve">NM_010516 </t>
  </si>
  <si>
    <t xml:space="preserve">Cyr61 </t>
  </si>
  <si>
    <t xml:space="preserve">NM_172864 </t>
  </si>
  <si>
    <t xml:space="preserve">Wdr63 </t>
  </si>
  <si>
    <t xml:space="preserve">NR_033542 </t>
  </si>
  <si>
    <t xml:space="preserve">Gm10636 </t>
  </si>
  <si>
    <t xml:space="preserve">NM_019957 </t>
  </si>
  <si>
    <t xml:space="preserve">Dnase2b </t>
  </si>
  <si>
    <t xml:space="preserve">NM_027617 </t>
  </si>
  <si>
    <t xml:space="preserve">Spata1 </t>
  </si>
  <si>
    <t xml:space="preserve">NM_027371 </t>
  </si>
  <si>
    <t xml:space="preserve">Rpf1 </t>
  </si>
  <si>
    <t xml:space="preserve">BC048658 </t>
  </si>
  <si>
    <t xml:space="preserve">4930503B20Rik </t>
  </si>
  <si>
    <t xml:space="preserve">NM_011100 </t>
  </si>
  <si>
    <t xml:space="preserve">Prkacb </t>
  </si>
  <si>
    <t xml:space="preserve">NM_001081298 </t>
  </si>
  <si>
    <t xml:space="preserve">Lphn2 </t>
  </si>
  <si>
    <t xml:space="preserve">ENSMUST00000066092 </t>
  </si>
  <si>
    <t xml:space="preserve">Gm9912 </t>
  </si>
  <si>
    <t xml:space="preserve">ENSMUST00000093950 </t>
  </si>
  <si>
    <t xml:space="preserve">Gm10287 </t>
  </si>
  <si>
    <t xml:space="preserve">NM_133871 </t>
  </si>
  <si>
    <t xml:space="preserve">Ifi44 </t>
  </si>
  <si>
    <t xml:space="preserve">NM_031367 </t>
  </si>
  <si>
    <t xml:space="preserve">H28 </t>
  </si>
  <si>
    <t xml:space="preserve">NM_008966 </t>
  </si>
  <si>
    <t xml:space="preserve">Ptgfr </t>
  </si>
  <si>
    <t xml:space="preserve">NM_025926 </t>
  </si>
  <si>
    <t xml:space="preserve">Dnajb4 </t>
  </si>
  <si>
    <t xml:space="preserve">NM_199465 </t>
  </si>
  <si>
    <t xml:space="preserve">Nexn </t>
  </si>
  <si>
    <t xml:space="preserve">NM_174868 </t>
  </si>
  <si>
    <t xml:space="preserve">Fam73a </t>
  </si>
  <si>
    <t xml:space="preserve">NM_001081277 </t>
  </si>
  <si>
    <t xml:space="preserve">Ak5 </t>
  </si>
  <si>
    <t xml:space="preserve">NM_012028 </t>
  </si>
  <si>
    <t xml:space="preserve">St6galnac5 </t>
  </si>
  <si>
    <t xml:space="preserve">NM_011372 </t>
  </si>
  <si>
    <t xml:space="preserve">St6galnac3 </t>
  </si>
  <si>
    <t xml:space="preserve">ENSMUST00000081193 </t>
  </si>
  <si>
    <t xml:space="preserve">5730460C07Rik </t>
  </si>
  <si>
    <t xml:space="preserve">NM_031870 </t>
  </si>
  <si>
    <t xml:space="preserve">Msh4 </t>
  </si>
  <si>
    <t xml:space="preserve">NR_028095 </t>
  </si>
  <si>
    <t xml:space="preserve">Rabggtb </t>
  </si>
  <si>
    <t xml:space="preserve">NM_007382 </t>
  </si>
  <si>
    <t xml:space="preserve">Acadm </t>
  </si>
  <si>
    <t xml:space="preserve">NM_010713 </t>
  </si>
  <si>
    <t xml:space="preserve">Lhx8 </t>
  </si>
  <si>
    <t xml:space="preserve">NM_172474 </t>
  </si>
  <si>
    <t xml:space="preserve">Tyw3 </t>
  </si>
  <si>
    <t xml:space="preserve">NM_177066 </t>
  </si>
  <si>
    <t xml:space="preserve">Tnni3k </t>
  </si>
  <si>
    <t xml:space="preserve">NM_029330 </t>
  </si>
  <si>
    <t xml:space="preserve">Fpgt </t>
  </si>
  <si>
    <t xml:space="preserve">ENSMUST00000067993 </t>
  </si>
  <si>
    <t xml:space="preserve">4930566N20Rik </t>
  </si>
  <si>
    <t xml:space="preserve">NM_145953 </t>
  </si>
  <si>
    <t xml:space="preserve">Cth </t>
  </si>
  <si>
    <t xml:space="preserve">NM_001093752 </t>
  </si>
  <si>
    <t xml:space="preserve">Sfrs11 </t>
  </si>
  <si>
    <t xml:space="preserve">NM_001081358 </t>
  </si>
  <si>
    <t xml:space="preserve">Lrrc7 </t>
  </si>
  <si>
    <t xml:space="preserve">NM_054089 </t>
  </si>
  <si>
    <t xml:space="preserve">Tgs1 </t>
  </si>
  <si>
    <t xml:space="preserve">NM_001111096 </t>
  </si>
  <si>
    <t xml:space="preserve">Lyn </t>
  </si>
  <si>
    <t xml:space="preserve">NR_028126 </t>
  </si>
  <si>
    <t xml:space="preserve">6330407A03Rik </t>
  </si>
  <si>
    <t xml:space="preserve">NM_181391 </t>
  </si>
  <si>
    <t xml:space="preserve">Chchd7 </t>
  </si>
  <si>
    <t xml:space="preserve">AK052165 </t>
  </si>
  <si>
    <t xml:space="preserve">LOC100036540 </t>
  </si>
  <si>
    <t xml:space="preserve">BC055683 </t>
  </si>
  <si>
    <t xml:space="preserve">Fam110b </t>
  </si>
  <si>
    <t xml:space="preserve">NM_026534 </t>
  </si>
  <si>
    <t xml:space="preserve">Ubxn2b </t>
  </si>
  <si>
    <t xml:space="preserve">NM_001098227 </t>
  </si>
  <si>
    <t xml:space="preserve">Sdcbp </t>
  </si>
  <si>
    <t xml:space="preserve">NM_021518 </t>
  </si>
  <si>
    <t xml:space="preserve">Rab2a </t>
  </si>
  <si>
    <t xml:space="preserve">NM_001081417 </t>
  </si>
  <si>
    <t xml:space="preserve">Chd7 </t>
  </si>
  <si>
    <t xml:space="preserve">NM_028940 </t>
  </si>
  <si>
    <t xml:space="preserve">Clvs1 </t>
  </si>
  <si>
    <t xml:space="preserve">NM_013526 </t>
  </si>
  <si>
    <t xml:space="preserve">Gdf6 </t>
  </si>
  <si>
    <t xml:space="preserve">NM_026005 </t>
  </si>
  <si>
    <t xml:space="preserve">2610301B20Rik </t>
  </si>
  <si>
    <t xml:space="preserve">NM_021897 </t>
  </si>
  <si>
    <t xml:space="preserve">Trp53inp1 </t>
  </si>
  <si>
    <t xml:space="preserve">NM_009830 </t>
  </si>
  <si>
    <t xml:space="preserve">Ccne2 </t>
  </si>
  <si>
    <t xml:space="preserve">NM_001081183 </t>
  </si>
  <si>
    <t xml:space="preserve">1110037F02Rik </t>
  </si>
  <si>
    <t xml:space="preserve">NM_001039556 </t>
  </si>
  <si>
    <t xml:space="preserve">Rad54b </t>
  </si>
  <si>
    <t xml:space="preserve">NM_010276 </t>
  </si>
  <si>
    <t xml:space="preserve">Gem </t>
  </si>
  <si>
    <t xml:space="preserve">NM_019753 </t>
  </si>
  <si>
    <t xml:space="preserve">Cdh17 </t>
  </si>
  <si>
    <t xml:space="preserve">NM_198957 </t>
  </si>
  <si>
    <t xml:space="preserve">C430048L16Rik </t>
  </si>
  <si>
    <t xml:space="preserve">NM_028226 </t>
  </si>
  <si>
    <t xml:space="preserve">Rbm12b </t>
  </si>
  <si>
    <t xml:space="preserve">NM_173746 </t>
  </si>
  <si>
    <t xml:space="preserve">Gm11818 </t>
  </si>
  <si>
    <t xml:space="preserve">NM_001111027 </t>
  </si>
  <si>
    <t xml:space="preserve">Runx1t1 </t>
  </si>
  <si>
    <t xml:space="preserve">NM_028264 </t>
  </si>
  <si>
    <t xml:space="preserve">Tmem55a </t>
  </si>
  <si>
    <t xml:space="preserve">NM_181401 </t>
  </si>
  <si>
    <t xml:space="preserve">Tmem64 </t>
  </si>
  <si>
    <t xml:space="preserve">NM_009788 </t>
  </si>
  <si>
    <t xml:space="preserve">Calb1 </t>
  </si>
  <si>
    <t xml:space="preserve">NM_013752 </t>
  </si>
  <si>
    <t xml:space="preserve">Nbn </t>
  </si>
  <si>
    <t xml:space="preserve">NM_019724 </t>
  </si>
  <si>
    <t xml:space="preserve">Mmp16 </t>
  </si>
  <si>
    <t xml:space="preserve">NM_013927 </t>
  </si>
  <si>
    <t xml:space="preserve">Cngb3 </t>
  </si>
  <si>
    <t xml:space="preserve">NM_025476 </t>
  </si>
  <si>
    <t xml:space="preserve">Fam82b </t>
  </si>
  <si>
    <t xml:space="preserve">NM_028746 </t>
  </si>
  <si>
    <t xml:space="preserve">Slc7a13 </t>
  </si>
  <si>
    <t xml:space="preserve">NM_015767 </t>
  </si>
  <si>
    <t xml:space="preserve">Ttpa </t>
  </si>
  <si>
    <t xml:space="preserve">NM_010281 </t>
  </si>
  <si>
    <t xml:space="preserve">Ggh </t>
  </si>
  <si>
    <t xml:space="preserve">NM_016746 </t>
  </si>
  <si>
    <t xml:space="preserve">Ccnc </t>
  </si>
  <si>
    <t xml:space="preserve">NM_152825 </t>
  </si>
  <si>
    <t xml:space="preserve">Usp45 </t>
  </si>
  <si>
    <t xml:space="preserve">NM_025669 </t>
  </si>
  <si>
    <t xml:space="preserve">Sfrs18 </t>
  </si>
  <si>
    <t xml:space="preserve">NM_172687 </t>
  </si>
  <si>
    <t xml:space="preserve">Coq3 </t>
  </si>
  <si>
    <t xml:space="preserve">NM_175234 </t>
  </si>
  <si>
    <t xml:space="preserve">6230409E13Rik </t>
  </si>
  <si>
    <t xml:space="preserve">NM_172988 </t>
  </si>
  <si>
    <t xml:space="preserve">Fbxl4 </t>
  </si>
  <si>
    <t xml:space="preserve">NM_199467 </t>
  </si>
  <si>
    <t xml:space="preserve">F730047E07Rik </t>
  </si>
  <si>
    <t xml:space="preserve">NM_026742 </t>
  </si>
  <si>
    <t xml:space="preserve">Ndufaf4 </t>
  </si>
  <si>
    <t xml:space="preserve">NM_030733 </t>
  </si>
  <si>
    <t xml:space="preserve">Gpr63 </t>
  </si>
  <si>
    <t xml:space="preserve">NM_010141 </t>
  </si>
  <si>
    <t xml:space="preserve">Epha7 </t>
  </si>
  <si>
    <t xml:space="preserve">NM_009316 </t>
  </si>
  <si>
    <t xml:space="preserve">Map3k7 </t>
  </si>
  <si>
    <t xml:space="preserve">NM_001109661 </t>
  </si>
  <si>
    <t xml:space="preserve">Bach2 </t>
  </si>
  <si>
    <t xml:space="preserve">AK051661 </t>
  </si>
  <si>
    <t xml:space="preserve">D130062J21Rik </t>
  </si>
  <si>
    <t xml:space="preserve">NM_011997 </t>
  </si>
  <si>
    <t xml:space="preserve">Casp8ap2 </t>
  </si>
  <si>
    <t xml:space="preserve">NM_001081392 </t>
  </si>
  <si>
    <t xml:space="preserve">Mdn1 </t>
  </si>
  <si>
    <t xml:space="preserve">NM_175364 </t>
  </si>
  <si>
    <t xml:space="preserve">Lyrm2 </t>
  </si>
  <si>
    <t xml:space="preserve">BC091747  //  BC091747  //  BC091747 </t>
  </si>
  <si>
    <t xml:space="preserve">Rplp1  // Rplp1  // Rplp1 </t>
  </si>
  <si>
    <t xml:space="preserve">NM_027491 </t>
  </si>
  <si>
    <t xml:space="preserve">Rragd </t>
  </si>
  <si>
    <t xml:space="preserve">NM_019586 </t>
  </si>
  <si>
    <t xml:space="preserve">Ube2j1 </t>
  </si>
  <si>
    <t xml:space="preserve">NM_008076 </t>
  </si>
  <si>
    <t xml:space="preserve">Gabrr2 </t>
  </si>
  <si>
    <t xml:space="preserve">ENSMUST00000029947 </t>
  </si>
  <si>
    <t xml:space="preserve">Gabrr1 </t>
  </si>
  <si>
    <t xml:space="preserve">NM_177774 </t>
  </si>
  <si>
    <t xml:space="preserve">Sfrs13b </t>
  </si>
  <si>
    <t xml:space="preserve">NM_011884 </t>
  </si>
  <si>
    <t xml:space="preserve">Rngtt </t>
  </si>
  <si>
    <t xml:space="preserve">NM_007726 </t>
  </si>
  <si>
    <t xml:space="preserve">Cnr1 </t>
  </si>
  <si>
    <t xml:space="preserve">NM_181730 </t>
  </si>
  <si>
    <t xml:space="preserve">Polr1d </t>
  </si>
  <si>
    <t xml:space="preserve">NM_024166 </t>
  </si>
  <si>
    <t xml:space="preserve">Chchd2 </t>
  </si>
  <si>
    <t xml:space="preserve">NM_001007589 </t>
  </si>
  <si>
    <t xml:space="preserve">Akirin2 </t>
  </si>
  <si>
    <t xml:space="preserve">NM_181406 </t>
  </si>
  <si>
    <t xml:space="preserve">Rars2 </t>
  </si>
  <si>
    <t xml:space="preserve">NM_009889 </t>
  </si>
  <si>
    <t xml:space="preserve">Cga </t>
  </si>
  <si>
    <t xml:space="preserve">NM_199157 </t>
  </si>
  <si>
    <t xml:space="preserve">Ifnk </t>
  </si>
  <si>
    <t xml:space="preserve">BC116915 </t>
  </si>
  <si>
    <t xml:space="preserve">1700009N14Rik </t>
  </si>
  <si>
    <t xml:space="preserve">NM_007386 </t>
  </si>
  <si>
    <t xml:space="preserve">Aco1 </t>
  </si>
  <si>
    <t xml:space="preserve">ENSMUST00000095128 </t>
  </si>
  <si>
    <t xml:space="preserve">Ndufb6 </t>
  </si>
  <si>
    <t xml:space="preserve">NM_177175 </t>
  </si>
  <si>
    <t xml:space="preserve">Tmem215 </t>
  </si>
  <si>
    <t xml:space="preserve">NM_008298 </t>
  </si>
  <si>
    <t xml:space="preserve">Dnaja1 </t>
  </si>
  <si>
    <t xml:space="preserve">NM_001164671 </t>
  </si>
  <si>
    <t xml:space="preserve">NM_011463 </t>
  </si>
  <si>
    <t xml:space="preserve">Spink4 </t>
  </si>
  <si>
    <t xml:space="preserve">NM_029814 </t>
  </si>
  <si>
    <t xml:space="preserve">Chmp5 </t>
  </si>
  <si>
    <t xml:space="preserve">NM_023739 </t>
  </si>
  <si>
    <t xml:space="preserve">Nfx1 </t>
  </si>
  <si>
    <t xml:space="preserve">NM_026275 </t>
  </si>
  <si>
    <t xml:space="preserve">Ube2r2 </t>
  </si>
  <si>
    <t xml:space="preserve">NM_023305 </t>
  </si>
  <si>
    <t xml:space="preserve">Ubap1 </t>
  </si>
  <si>
    <t xml:space="preserve">NM_025539 </t>
  </si>
  <si>
    <t xml:space="preserve">Nudt2 </t>
  </si>
  <si>
    <t xml:space="preserve">ENSMUST00000038960 </t>
  </si>
  <si>
    <t xml:space="preserve">1700066J24Rik </t>
  </si>
  <si>
    <t xml:space="preserve">NM_175138 </t>
  </si>
  <si>
    <t xml:space="preserve">Dnaic1 </t>
  </si>
  <si>
    <t xml:space="preserve">NM_016658 </t>
  </si>
  <si>
    <t xml:space="preserve">Galt </t>
  </si>
  <si>
    <t xml:space="preserve">NM_001172054 </t>
  </si>
  <si>
    <t xml:space="preserve">Il11ra1 </t>
  </si>
  <si>
    <t xml:space="preserve">BC059060 </t>
  </si>
  <si>
    <t xml:space="preserve">Gm3893 </t>
  </si>
  <si>
    <t xml:space="preserve">NM_011124 </t>
  </si>
  <si>
    <t xml:space="preserve">Ccl21a </t>
  </si>
  <si>
    <t xml:space="preserve">NM_011888 </t>
  </si>
  <si>
    <t xml:space="preserve">Ccl19 </t>
  </si>
  <si>
    <t xml:space="preserve">NR_033123 </t>
  </si>
  <si>
    <t xml:space="preserve">4933409K07Rik </t>
  </si>
  <si>
    <t xml:space="preserve">NM_001164046 </t>
  </si>
  <si>
    <t xml:space="preserve">Gm13306 </t>
  </si>
  <si>
    <t xml:space="preserve">ENSMUST00000107984 </t>
  </si>
  <si>
    <t xml:space="preserve">4930578G10Rik </t>
  </si>
  <si>
    <t xml:space="preserve">BC057092 </t>
  </si>
  <si>
    <t xml:space="preserve">N28178 </t>
  </si>
  <si>
    <t xml:space="preserve">NM_019874 </t>
  </si>
  <si>
    <t xml:space="preserve">Dnajb5 </t>
  </si>
  <si>
    <t xml:space="preserve">NM_026088 </t>
  </si>
  <si>
    <t xml:space="preserve">1700022I11Rik </t>
  </si>
  <si>
    <t xml:space="preserve">NM_001081413 </t>
  </si>
  <si>
    <t xml:space="preserve">Unc13b </t>
  </si>
  <si>
    <t xml:space="preserve">NM_177195 </t>
  </si>
  <si>
    <t xml:space="preserve">4930417M19Rik </t>
  </si>
  <si>
    <t xml:space="preserve">NM_001037709 </t>
  </si>
  <si>
    <t xml:space="preserve">Rusc2 </t>
  </si>
  <si>
    <t xml:space="preserve">NM_011571 </t>
  </si>
  <si>
    <t xml:space="preserve">Tesk1 </t>
  </si>
  <si>
    <t xml:space="preserve">NM_001037913 </t>
  </si>
  <si>
    <t xml:space="preserve">Ccdc107 </t>
  </si>
  <si>
    <t xml:space="preserve">NM_139305 </t>
  </si>
  <si>
    <t xml:space="preserve">Car9 </t>
  </si>
  <si>
    <t xml:space="preserve">NM_013497 </t>
  </si>
  <si>
    <t xml:space="preserve">Creb3 </t>
  </si>
  <si>
    <t xml:space="preserve">NM_172866 </t>
  </si>
  <si>
    <t xml:space="preserve">Rgp1 </t>
  </si>
  <si>
    <t xml:space="preserve">ENSMUST00000105153 </t>
  </si>
  <si>
    <t xml:space="preserve">Gm12472 </t>
  </si>
  <si>
    <t xml:space="preserve">NM_173788 </t>
  </si>
  <si>
    <t xml:space="preserve">Npr2 </t>
  </si>
  <si>
    <t xml:space="preserve">NM_001085508 </t>
  </si>
  <si>
    <t xml:space="preserve">Tmem8b </t>
  </si>
  <si>
    <t xml:space="preserve">NM_027511 </t>
  </si>
  <si>
    <t xml:space="preserve">Hrct1 </t>
  </si>
  <si>
    <t xml:space="preserve">BC147345 </t>
  </si>
  <si>
    <t xml:space="preserve">5430416O09Rik </t>
  </si>
  <si>
    <t xml:space="preserve">NM_019473 </t>
  </si>
  <si>
    <t xml:space="preserve">Olfr155 </t>
  </si>
  <si>
    <t xml:space="preserve">NM_016678 </t>
  </si>
  <si>
    <t xml:space="preserve">Reck </t>
  </si>
  <si>
    <t xml:space="preserve">NM_027450 </t>
  </si>
  <si>
    <t xml:space="preserve">Glipr2 </t>
  </si>
  <si>
    <t xml:space="preserve">NM_001002787 </t>
  </si>
  <si>
    <t xml:space="preserve">Ccin </t>
  </si>
  <si>
    <t xml:space="preserve">NM_001080385 </t>
  </si>
  <si>
    <t xml:space="preserve">Clta </t>
  </si>
  <si>
    <t xml:space="preserve">NM_010790 </t>
  </si>
  <si>
    <t xml:space="preserve">Melk </t>
  </si>
  <si>
    <t xml:space="preserve">NM_177027 </t>
  </si>
  <si>
    <t xml:space="preserve">Zcchc7 </t>
  </si>
  <si>
    <t xml:space="preserve">NM_138590 </t>
  </si>
  <si>
    <t xml:space="preserve">NM_080289 </t>
  </si>
  <si>
    <t xml:space="preserve">Grhpr </t>
  </si>
  <si>
    <t xml:space="preserve">ENSMUST00000095105 </t>
  </si>
  <si>
    <t xml:space="preserve">1700055D18Rik </t>
  </si>
  <si>
    <t xml:space="preserve">NM_022811 </t>
  </si>
  <si>
    <t xml:space="preserve">Polr1e </t>
  </si>
  <si>
    <t xml:space="preserve">NM_001081172 </t>
  </si>
  <si>
    <t xml:space="preserve">Frmpd1 </t>
  </si>
  <si>
    <t xml:space="preserve">NM_027266 </t>
  </si>
  <si>
    <t xml:space="preserve">Rg9mtd3 </t>
  </si>
  <si>
    <t xml:space="preserve">NM_025513 </t>
  </si>
  <si>
    <t xml:space="preserve">Exosc3 </t>
  </si>
  <si>
    <t xml:space="preserve">NM_153167 </t>
  </si>
  <si>
    <t xml:space="preserve">Dcaf10 </t>
  </si>
  <si>
    <t xml:space="preserve">NM_001033412 </t>
  </si>
  <si>
    <t xml:space="preserve">Gm829 </t>
  </si>
  <si>
    <t xml:space="preserve">NM_028788 </t>
  </si>
  <si>
    <t xml:space="preserve">1300002K09Rik </t>
  </si>
  <si>
    <t xml:space="preserve">NM_028270 </t>
  </si>
  <si>
    <t xml:space="preserve">Aldh1b1 </t>
  </si>
  <si>
    <t xml:space="preserve">NM_198660 </t>
  </si>
  <si>
    <t xml:space="preserve">E230008N13Rik </t>
  </si>
  <si>
    <t xml:space="preserve">NM_146142 </t>
  </si>
  <si>
    <t xml:space="preserve">Tdrd7 </t>
  </si>
  <si>
    <t xml:space="preserve">NM_173033 </t>
  </si>
  <si>
    <t xml:space="preserve">Tstd2 </t>
  </si>
  <si>
    <t xml:space="preserve">NM_001033201 </t>
  </si>
  <si>
    <t xml:space="preserve">Ncbp1 </t>
  </si>
  <si>
    <t xml:space="preserve">NM_183298 </t>
  </si>
  <si>
    <t xml:space="preserve">Foxe1 </t>
  </si>
  <si>
    <t xml:space="preserve">NM_130889 </t>
  </si>
  <si>
    <t xml:space="preserve">Anp32b </t>
  </si>
  <si>
    <t xml:space="preserve">NM_053179 </t>
  </si>
  <si>
    <t xml:space="preserve">Nans </t>
  </si>
  <si>
    <t xml:space="preserve">NM_172693 </t>
  </si>
  <si>
    <t xml:space="preserve">Galnt12 </t>
  </si>
  <si>
    <t xml:space="preserve">NM_009928 </t>
  </si>
  <si>
    <t xml:space="preserve">Col15a1 </t>
  </si>
  <si>
    <t xml:space="preserve">NM_009370 </t>
  </si>
  <si>
    <t xml:space="preserve">Tgfbr1 </t>
  </si>
  <si>
    <t xml:space="preserve">NM_015743 </t>
  </si>
  <si>
    <t xml:space="preserve">Nr4a3 </t>
  </si>
  <si>
    <t xml:space="preserve">NM_026343 </t>
  </si>
  <si>
    <t xml:space="preserve">Stx17 </t>
  </si>
  <si>
    <t xml:space="preserve">NM_010569 </t>
  </si>
  <si>
    <t xml:space="preserve">Invs </t>
  </si>
  <si>
    <t xml:space="preserve">NM_001145924 </t>
  </si>
  <si>
    <t xml:space="preserve">5730528L13Rik </t>
  </si>
  <si>
    <t xml:space="preserve">NM_021436 </t>
  </si>
  <si>
    <t xml:space="preserve">Tmeff1 </t>
  </si>
  <si>
    <t xml:space="preserve">NM_026509 </t>
  </si>
  <si>
    <t xml:space="preserve">Murc </t>
  </si>
  <si>
    <t xml:space="preserve">NM_178756 </t>
  </si>
  <si>
    <t xml:space="preserve">E130309F12Rik </t>
  </si>
  <si>
    <t xml:space="preserve">NM_145547 </t>
  </si>
  <si>
    <t xml:space="preserve">Zfp189 </t>
  </si>
  <si>
    <t xml:space="preserve">NM_001163263 </t>
  </si>
  <si>
    <t xml:space="preserve">Rnf20 </t>
  </si>
  <si>
    <t xml:space="preserve">NM_001162865 </t>
  </si>
  <si>
    <t xml:space="preserve">Cylc2 </t>
  </si>
  <si>
    <t xml:space="preserve">NM_008017 </t>
  </si>
  <si>
    <t xml:space="preserve">Smc2 </t>
  </si>
  <si>
    <t xml:space="preserve">BC120821 </t>
  </si>
  <si>
    <t xml:space="preserve">4930547C10Rik </t>
  </si>
  <si>
    <t xml:space="preserve">NM_146858 </t>
  </si>
  <si>
    <t xml:space="preserve">Olfr275 </t>
  </si>
  <si>
    <t xml:space="preserve">NM_146607 </t>
  </si>
  <si>
    <t xml:space="preserve">Olfr270 </t>
  </si>
  <si>
    <t xml:space="preserve">NM_028529 </t>
  </si>
  <si>
    <t xml:space="preserve">Nipsnap3a </t>
  </si>
  <si>
    <t xml:space="preserve">NM_025623 </t>
  </si>
  <si>
    <t xml:space="preserve">Nipsnap3b </t>
  </si>
  <si>
    <t xml:space="preserve">NM_133891 </t>
  </si>
  <si>
    <t xml:space="preserve">Slc44a1 </t>
  </si>
  <si>
    <t xml:space="preserve">ENSMUST00000107651 </t>
  </si>
  <si>
    <t xml:space="preserve">NM_176966 </t>
  </si>
  <si>
    <t xml:space="preserve">Fsd1l </t>
  </si>
  <si>
    <t xml:space="preserve">NM_139309 </t>
  </si>
  <si>
    <t xml:space="preserve">Fktn </t>
  </si>
  <si>
    <t xml:space="preserve">NM_009317 </t>
  </si>
  <si>
    <t xml:space="preserve">Tal2 </t>
  </si>
  <si>
    <t xml:space="preserve">NM_028053 </t>
  </si>
  <si>
    <t xml:space="preserve">Tmem38b </t>
  </si>
  <si>
    <t xml:space="preserve">NM_172867 </t>
  </si>
  <si>
    <t xml:space="preserve">Zfp462 </t>
  </si>
  <si>
    <t xml:space="preserve">NM_009011 </t>
  </si>
  <si>
    <t xml:space="preserve">Rad23b </t>
  </si>
  <si>
    <t xml:space="preserve">ENSMUST00000084590 </t>
  </si>
  <si>
    <t xml:space="preserve">Gm12511 </t>
  </si>
  <si>
    <t xml:space="preserve">NM_025271 </t>
  </si>
  <si>
    <t xml:space="preserve">Actl7b </t>
  </si>
  <si>
    <t xml:space="preserve">NM_009611 </t>
  </si>
  <si>
    <t xml:space="preserve">Actl7a </t>
  </si>
  <si>
    <t xml:space="preserve">BC026590 </t>
  </si>
  <si>
    <t xml:space="preserve">NM_172868 </t>
  </si>
  <si>
    <t xml:space="preserve">Palm2 </t>
  </si>
  <si>
    <t xml:space="preserve">NM_001035533 </t>
  </si>
  <si>
    <t xml:space="preserve">Akap2 </t>
  </si>
  <si>
    <t xml:space="preserve">ENSMUST00000107600 </t>
  </si>
  <si>
    <t xml:space="preserve">NM_001037127 </t>
  </si>
  <si>
    <t xml:space="preserve">Musk </t>
  </si>
  <si>
    <t xml:space="preserve">NM_001099323 </t>
  </si>
  <si>
    <t xml:space="preserve">Zkscan16 </t>
  </si>
  <si>
    <t xml:space="preserve">NM_001033165 </t>
  </si>
  <si>
    <t xml:space="preserve">Dnajc25 </t>
  </si>
  <si>
    <t xml:space="preserve">NM_025277 </t>
  </si>
  <si>
    <t xml:space="preserve">Gng10 </t>
  </si>
  <si>
    <t xml:space="preserve">NM_011673 </t>
  </si>
  <si>
    <t xml:space="preserve">Ugcg </t>
  </si>
  <si>
    <t xml:space="preserve">ENSMUST00000102883 </t>
  </si>
  <si>
    <t xml:space="preserve">Rod1 </t>
  </si>
  <si>
    <t xml:space="preserve">NM_024255 </t>
  </si>
  <si>
    <t xml:space="preserve">Hsdl2 </t>
  </si>
  <si>
    <t xml:space="preserve">NM_153158 </t>
  </si>
  <si>
    <t xml:space="preserve">E130308A19Rik </t>
  </si>
  <si>
    <t xml:space="preserve">NM_172468 </t>
  </si>
  <si>
    <t xml:space="preserve">Snx30 </t>
  </si>
  <si>
    <t xml:space="preserve">NM_025286 </t>
  </si>
  <si>
    <t xml:space="preserve">Slc31a2 </t>
  </si>
  <si>
    <t xml:space="preserve">NM_175090 </t>
  </si>
  <si>
    <t xml:space="preserve">Slc31a1 </t>
  </si>
  <si>
    <t xml:space="preserve">NM_027297 </t>
  </si>
  <si>
    <t xml:space="preserve">Prpf4 </t>
  </si>
  <si>
    <t xml:space="preserve">NM_138653 </t>
  </si>
  <si>
    <t xml:space="preserve">Bspry </t>
  </si>
  <si>
    <t xml:space="preserve">BC116650 </t>
  </si>
  <si>
    <t xml:space="preserve">4933430I17Rik </t>
  </si>
  <si>
    <t xml:space="preserve">NM_019492 </t>
  </si>
  <si>
    <t xml:space="preserve">Rgs3 </t>
  </si>
  <si>
    <t xml:space="preserve">NM_028326 </t>
  </si>
  <si>
    <t xml:space="preserve">Zfp618 </t>
  </si>
  <si>
    <t xml:space="preserve">NM_025685 </t>
  </si>
  <si>
    <t xml:space="preserve">Col27a1 </t>
  </si>
  <si>
    <t xml:space="preserve">NR_030477 </t>
  </si>
  <si>
    <t xml:space="preserve">Mir455 </t>
  </si>
  <si>
    <t xml:space="preserve">NM_008768 </t>
  </si>
  <si>
    <t xml:space="preserve">Orm1 </t>
  </si>
  <si>
    <t xml:space="preserve">NM_013623 </t>
  </si>
  <si>
    <t xml:space="preserve">Orm3 </t>
  </si>
  <si>
    <t xml:space="preserve">NM_011016 </t>
  </si>
  <si>
    <t xml:space="preserve">Orm2 </t>
  </si>
  <si>
    <t xml:space="preserve">AK017104 </t>
  </si>
  <si>
    <t xml:space="preserve">4933437N03Rik </t>
  </si>
  <si>
    <t xml:space="preserve">NM_144905 </t>
  </si>
  <si>
    <t xml:space="preserve">6330416G13Rik </t>
  </si>
  <si>
    <t xml:space="preserve">ENSMUST00000098020 </t>
  </si>
  <si>
    <t xml:space="preserve">8030463A06Rik </t>
  </si>
  <si>
    <t xml:space="preserve">NM_021362 </t>
  </si>
  <si>
    <t xml:space="preserve">Pappa </t>
  </si>
  <si>
    <t xml:space="preserve">NM_053084 </t>
  </si>
  <si>
    <t xml:space="preserve">Trim32 </t>
  </si>
  <si>
    <t xml:space="preserve">NM_021297 </t>
  </si>
  <si>
    <t xml:space="preserve">Tlr4 </t>
  </si>
  <si>
    <t xml:space="preserve">NM_001081644 </t>
  </si>
  <si>
    <t xml:space="preserve">Gm428 </t>
  </si>
  <si>
    <t xml:space="preserve">NM_172869 </t>
  </si>
  <si>
    <t xml:space="preserve">Frmd3 </t>
  </si>
  <si>
    <t xml:space="preserve">NM_144787 </t>
  </si>
  <si>
    <t xml:space="preserve">Kdm4c </t>
  </si>
  <si>
    <t xml:space="preserve">NM_031202 </t>
  </si>
  <si>
    <t xml:space="preserve">Tyrp1 </t>
  </si>
  <si>
    <t xml:space="preserve">BC030404 </t>
  </si>
  <si>
    <t xml:space="preserve">D4Bwg0951e </t>
  </si>
  <si>
    <t xml:space="preserve">AK085025 </t>
  </si>
  <si>
    <t xml:space="preserve">Gm11412 </t>
  </si>
  <si>
    <t xml:space="preserve">NM_029949 </t>
  </si>
  <si>
    <t xml:space="preserve">Snapc3 </t>
  </si>
  <si>
    <t xml:space="preserve">BC039810 </t>
  </si>
  <si>
    <t xml:space="preserve">4930473A06Rik </t>
  </si>
  <si>
    <t xml:space="preserve">NM_175275 </t>
  </si>
  <si>
    <t xml:space="preserve">Cntln </t>
  </si>
  <si>
    <t xml:space="preserve">NM_019535 </t>
  </si>
  <si>
    <t xml:space="preserve">Sh3gl2 </t>
  </si>
  <si>
    <t xml:space="preserve">NM_029967 </t>
  </si>
  <si>
    <t xml:space="preserve">Adamtsl1 </t>
  </si>
  <si>
    <t xml:space="preserve">NM_178376 </t>
  </si>
  <si>
    <t xml:space="preserve">Rraga </t>
  </si>
  <si>
    <t xml:space="preserve">NM_001081014 </t>
  </si>
  <si>
    <t xml:space="preserve">Dennd4c </t>
  </si>
  <si>
    <t xml:space="preserve">NM_139306 </t>
  </si>
  <si>
    <t xml:space="preserve">Acer2 </t>
  </si>
  <si>
    <t xml:space="preserve">BC051923 </t>
  </si>
  <si>
    <t xml:space="preserve">NM_001081184 </t>
  </si>
  <si>
    <t xml:space="preserve">BC057079 </t>
  </si>
  <si>
    <t xml:space="preserve">NR_030478 </t>
  </si>
  <si>
    <t xml:space="preserve">Mir491 </t>
  </si>
  <si>
    <t xml:space="preserve">NM_172871 </t>
  </si>
  <si>
    <t xml:space="preserve">Klhl9 </t>
  </si>
  <si>
    <t xml:space="preserve">NM_001085528 </t>
  </si>
  <si>
    <t xml:space="preserve">Gm13271 </t>
  </si>
  <si>
    <t xml:space="preserve">NM_197889 </t>
  </si>
  <si>
    <t xml:space="preserve">Ifnz </t>
  </si>
  <si>
    <t xml:space="preserve">NM_008334 </t>
  </si>
  <si>
    <t xml:space="preserve">Ifna7 </t>
  </si>
  <si>
    <t xml:space="preserve">NM_008333 </t>
  </si>
  <si>
    <t xml:space="preserve">Ifna11 </t>
  </si>
  <si>
    <t xml:space="preserve">NM_206871 </t>
  </si>
  <si>
    <t xml:space="preserve">Ifna6 </t>
  </si>
  <si>
    <t xml:space="preserve">NM_010505 </t>
  </si>
  <si>
    <t xml:space="preserve">Ifna5 </t>
  </si>
  <si>
    <t xml:space="preserve">NM_010504 </t>
  </si>
  <si>
    <t xml:space="preserve">Ifna4 </t>
  </si>
  <si>
    <t xml:space="preserve">NM_010502 </t>
  </si>
  <si>
    <t xml:space="preserve">Ifna1 </t>
  </si>
  <si>
    <t xml:space="preserve">NM_024433 </t>
  </si>
  <si>
    <t xml:space="preserve">Mtap </t>
  </si>
  <si>
    <t xml:space="preserve">NM_175647 </t>
  </si>
  <si>
    <t xml:space="preserve">Dmrta1 </t>
  </si>
  <si>
    <t xml:space="preserve">NM_153102 </t>
  </si>
  <si>
    <t xml:space="preserve">Zfp352 </t>
  </si>
  <si>
    <t xml:space="preserve">ENSMUST00000094969 </t>
  </si>
  <si>
    <t xml:space="preserve">Gm10306 </t>
  </si>
  <si>
    <t xml:space="preserve">NM_026319 </t>
  </si>
  <si>
    <t xml:space="preserve">Ift74 </t>
  </si>
  <si>
    <t xml:space="preserve">NM_013690 </t>
  </si>
  <si>
    <t xml:space="preserve">Tek </t>
  </si>
  <si>
    <t xml:space="preserve">NM_001113412 </t>
  </si>
  <si>
    <t xml:space="preserve">Fggy </t>
  </si>
  <si>
    <t xml:space="preserve">NM_029347 </t>
  </si>
  <si>
    <t xml:space="preserve">NM_030014 </t>
  </si>
  <si>
    <t xml:space="preserve">Hook1 </t>
  </si>
  <si>
    <t xml:space="preserve">NM_010905 </t>
  </si>
  <si>
    <t xml:space="preserve">Nfia </t>
  </si>
  <si>
    <t xml:space="preserve">NM_001122952 </t>
  </si>
  <si>
    <t xml:space="preserve">ENSMUST00000062256 </t>
  </si>
  <si>
    <t xml:space="preserve">0610025J13Rik </t>
  </si>
  <si>
    <t xml:space="preserve">NM_172696 </t>
  </si>
  <si>
    <t xml:space="preserve">Inadl </t>
  </si>
  <si>
    <t xml:space="preserve">NM_001081202 </t>
  </si>
  <si>
    <t xml:space="preserve">L1td1 </t>
  </si>
  <si>
    <t xml:space="preserve">NM_146144 </t>
  </si>
  <si>
    <t xml:space="preserve">Usp1 </t>
  </si>
  <si>
    <t xml:space="preserve">NM_013913 </t>
  </si>
  <si>
    <t xml:space="preserve">Angptl3 </t>
  </si>
  <si>
    <t xml:space="preserve">NM_175029 </t>
  </si>
  <si>
    <t xml:space="preserve">Atg4c </t>
  </si>
  <si>
    <t xml:space="preserve">ENSMUST00000094956 </t>
  </si>
  <si>
    <t xml:space="preserve">Gm10305 </t>
  </si>
  <si>
    <t xml:space="preserve">ENSMUST00000094955 </t>
  </si>
  <si>
    <t xml:space="preserve">Gm12689 </t>
  </si>
  <si>
    <t xml:space="preserve">NM_010425 </t>
  </si>
  <si>
    <t xml:space="preserve">Foxd3 </t>
  </si>
  <si>
    <t xml:space="preserve">NM_001081264 </t>
  </si>
  <si>
    <t xml:space="preserve">Alg6 </t>
  </si>
  <si>
    <t xml:space="preserve">NM_145549 </t>
  </si>
  <si>
    <t xml:space="preserve">Efcab7 </t>
  </si>
  <si>
    <t xml:space="preserve">NM_028132 </t>
  </si>
  <si>
    <t xml:space="preserve">Pgm2 </t>
  </si>
  <si>
    <t xml:space="preserve">NM_013845 </t>
  </si>
  <si>
    <t xml:space="preserve">Ror1 </t>
  </si>
  <si>
    <t xml:space="preserve">NM_001033773 </t>
  </si>
  <si>
    <t xml:space="preserve">Ube2u </t>
  </si>
  <si>
    <t xml:space="preserve">NM_198037 </t>
  </si>
  <si>
    <t xml:space="preserve">Cachd1 </t>
  </si>
  <si>
    <t xml:space="preserve">NM_183024 </t>
  </si>
  <si>
    <t xml:space="preserve">Raver2 </t>
  </si>
  <si>
    <t xml:space="preserve">NM_001164585 </t>
  </si>
  <si>
    <t xml:space="preserve">Dnajc6 </t>
  </si>
  <si>
    <t xml:space="preserve">NM_175036 </t>
  </si>
  <si>
    <t xml:space="preserve">Leprot </t>
  </si>
  <si>
    <t xml:space="preserve">NM_001122899 </t>
  </si>
  <si>
    <t xml:space="preserve">Lepr </t>
  </si>
  <si>
    <t xml:space="preserve">NM_001085516 </t>
  </si>
  <si>
    <t xml:space="preserve">Gm12794 </t>
  </si>
  <si>
    <t xml:space="preserve">NM_019840 </t>
  </si>
  <si>
    <t xml:space="preserve">Pde4b </t>
  </si>
  <si>
    <t xml:space="preserve">NM_144906 </t>
  </si>
  <si>
    <t xml:space="preserve">Sgip1 </t>
  </si>
  <si>
    <t xml:space="preserve">NM_026100 </t>
  </si>
  <si>
    <t xml:space="preserve">Tctex1d1 </t>
  </si>
  <si>
    <t xml:space="preserve">NM_027696 </t>
  </si>
  <si>
    <t xml:space="preserve">Mier1 </t>
  </si>
  <si>
    <t xml:space="preserve">NM_025909 </t>
  </si>
  <si>
    <t xml:space="preserve">Oma1 </t>
  </si>
  <si>
    <t xml:space="preserve">ENSMUST00000094945 </t>
  </si>
  <si>
    <t xml:space="preserve">Gm10304 </t>
  </si>
  <si>
    <t xml:space="preserve">NM_177259 </t>
  </si>
  <si>
    <t xml:space="preserve">Dab1 </t>
  </si>
  <si>
    <t xml:space="preserve">AY512949 </t>
  </si>
  <si>
    <t xml:space="preserve">NM_133882 </t>
  </si>
  <si>
    <t xml:space="preserve">C8b </t>
  </si>
  <si>
    <t xml:space="preserve">NM_001162980 </t>
  </si>
  <si>
    <t xml:space="preserve">1700024P16Rik </t>
  </si>
  <si>
    <t xml:space="preserve">NM_080555 </t>
  </si>
  <si>
    <t xml:space="preserve">Ppap2b </t>
  </si>
  <si>
    <t xml:space="preserve">NM_183225 </t>
  </si>
  <si>
    <t xml:space="preserve">Usp24 </t>
  </si>
  <si>
    <t xml:space="preserve">NM_053272 </t>
  </si>
  <si>
    <t xml:space="preserve">Dhcr24 </t>
  </si>
  <si>
    <t xml:space="preserve">NM_177667 </t>
  </si>
  <si>
    <t xml:space="preserve">Ttc22 </t>
  </si>
  <si>
    <t xml:space="preserve">NM_172272 </t>
  </si>
  <si>
    <t xml:space="preserve">Pars2 </t>
  </si>
  <si>
    <t xml:space="preserve">NM_025590 </t>
  </si>
  <si>
    <t xml:space="preserve">Acot11 </t>
  </si>
  <si>
    <t xml:space="preserve">NM_023672 </t>
  </si>
  <si>
    <t xml:space="preserve">Ssbp3 </t>
  </si>
  <si>
    <t xml:space="preserve">NM_175471 </t>
  </si>
  <si>
    <t xml:space="preserve">Cyb5rl </t>
  </si>
  <si>
    <t xml:space="preserve">NM_172873 </t>
  </si>
  <si>
    <t xml:space="preserve">Cdcp2 </t>
  </si>
  <si>
    <t xml:space="preserve">NM_029565 </t>
  </si>
  <si>
    <t xml:space="preserve">Tmem59 </t>
  </si>
  <si>
    <t xml:space="preserve">NM_001081272 </t>
  </si>
  <si>
    <t xml:space="preserve">Ldlrad1 </t>
  </si>
  <si>
    <t xml:space="preserve">NM_028394 </t>
  </si>
  <si>
    <t xml:space="preserve">Hspb11 </t>
  </si>
  <si>
    <t xml:space="preserve">NM_145550 </t>
  </si>
  <si>
    <t xml:space="preserve">Yipf1 </t>
  </si>
  <si>
    <t xml:space="preserve">NM_028355 </t>
  </si>
  <si>
    <t xml:space="preserve">Tmem48 </t>
  </si>
  <si>
    <t xml:space="preserve">NM_147221 </t>
  </si>
  <si>
    <t xml:space="preserve">Glis1 </t>
  </si>
  <si>
    <t xml:space="preserve">NR_033496 </t>
  </si>
  <si>
    <t xml:space="preserve">Lrp8 </t>
  </si>
  <si>
    <t xml:space="preserve">NM_010760 </t>
  </si>
  <si>
    <t xml:space="preserve">Magoh </t>
  </si>
  <si>
    <t xml:space="preserve">BC019215 </t>
  </si>
  <si>
    <t xml:space="preserve">0610037L13Rik </t>
  </si>
  <si>
    <t xml:space="preserve">NM_146255 </t>
  </si>
  <si>
    <t xml:space="preserve">Slc1a7 </t>
  </si>
  <si>
    <t xml:space="preserve">NM_026728 </t>
  </si>
  <si>
    <t xml:space="preserve">Echdc2 </t>
  </si>
  <si>
    <t xml:space="preserve">NM_027250 </t>
  </si>
  <si>
    <t xml:space="preserve">2010305A19Rik </t>
  </si>
  <si>
    <t xml:space="preserve">NM_175472 </t>
  </si>
  <si>
    <t xml:space="preserve">Zcchc11 </t>
  </si>
  <si>
    <t xml:space="preserve">NM_011015 </t>
  </si>
  <si>
    <t xml:space="preserve">Orc1l </t>
  </si>
  <si>
    <t xml:space="preserve">NM_177045 </t>
  </si>
  <si>
    <t xml:space="preserve">Cc2d1b </t>
  </si>
  <si>
    <t xml:space="preserve">NM_025334 </t>
  </si>
  <si>
    <t xml:space="preserve">Txndc12 </t>
  </si>
  <si>
    <t xml:space="preserve">NM_029571 </t>
  </si>
  <si>
    <t xml:space="preserve">Kti12 </t>
  </si>
  <si>
    <t xml:space="preserve">NM_023537 </t>
  </si>
  <si>
    <t xml:space="preserve">Rab3b </t>
  </si>
  <si>
    <t xml:space="preserve">NM_146150 </t>
  </si>
  <si>
    <t xml:space="preserve">Nrd1 </t>
  </si>
  <si>
    <t xml:space="preserve">NM_001033226 </t>
  </si>
  <si>
    <t xml:space="preserve">Calr4 </t>
  </si>
  <si>
    <t xml:space="preserve">NM_007943 </t>
  </si>
  <si>
    <t xml:space="preserve">Eps15 </t>
  </si>
  <si>
    <t xml:space="preserve">NM_153392 </t>
  </si>
  <si>
    <t xml:space="preserve">Ttc39a </t>
  </si>
  <si>
    <t xml:space="preserve">NM_007983 </t>
  </si>
  <si>
    <t xml:space="preserve">Faf1 </t>
  </si>
  <si>
    <t xml:space="preserve">NM_172296 </t>
  </si>
  <si>
    <t xml:space="preserve">Dmrta2 </t>
  </si>
  <si>
    <t xml:space="preserve">NM_001048189 </t>
  </si>
  <si>
    <t xml:space="preserve">Agbl4 </t>
  </si>
  <si>
    <t xml:space="preserve">NM_026279 </t>
  </si>
  <si>
    <t xml:space="preserve">Bend5 </t>
  </si>
  <si>
    <t xml:space="preserve">NM_026470 </t>
  </si>
  <si>
    <t xml:space="preserve">Spata6 </t>
  </si>
  <si>
    <t xml:space="preserve">NM_177818 </t>
  </si>
  <si>
    <t xml:space="preserve">Skint7 </t>
  </si>
  <si>
    <t xml:space="preserve">NM_178786 </t>
  </si>
  <si>
    <t xml:space="preserve">Skint4 </t>
  </si>
  <si>
    <t xml:space="preserve">NM_177578 </t>
  </si>
  <si>
    <t xml:space="preserve">Skint3 </t>
  </si>
  <si>
    <t xml:space="preserve">NM_177865 </t>
  </si>
  <si>
    <t xml:space="preserve">Skint2 </t>
  </si>
  <si>
    <t xml:space="preserve">NM_001166027 </t>
  </si>
  <si>
    <t xml:space="preserve">Skint11 </t>
  </si>
  <si>
    <t xml:space="preserve">NM_001085549 </t>
  </si>
  <si>
    <t xml:space="preserve">Gm12824 </t>
  </si>
  <si>
    <t xml:space="preserve">NR_033617 </t>
  </si>
  <si>
    <t xml:space="preserve">Gm12830 </t>
  </si>
  <si>
    <t xml:space="preserve">NM_009185 </t>
  </si>
  <si>
    <t xml:space="preserve">Stil </t>
  </si>
  <si>
    <t xml:space="preserve">NM_011527 </t>
  </si>
  <si>
    <t xml:space="preserve">Tal1 </t>
  </si>
  <si>
    <t xml:space="preserve">NM_001164557 </t>
  </si>
  <si>
    <t xml:space="preserve">Pdzk1ip1 </t>
  </si>
  <si>
    <t xml:space="preserve">NM_177406 </t>
  </si>
  <si>
    <t xml:space="preserve">Cyp4a12a </t>
  </si>
  <si>
    <t xml:space="preserve">NM_172306 </t>
  </si>
  <si>
    <t xml:space="preserve">Cyp4a12b </t>
  </si>
  <si>
    <t xml:space="preserve">NM_010011 </t>
  </si>
  <si>
    <t xml:space="preserve">Cyp4a10 </t>
  </si>
  <si>
    <t xml:space="preserve">NM_201640 </t>
  </si>
  <si>
    <t xml:space="preserve">Cyp4a31 </t>
  </si>
  <si>
    <t xml:space="preserve">NM_001100181 </t>
  </si>
  <si>
    <t xml:space="preserve">Cyp4a32 </t>
  </si>
  <si>
    <t xml:space="preserve">BC059213 </t>
  </si>
  <si>
    <t xml:space="preserve">4732418C07Rik </t>
  </si>
  <si>
    <t xml:space="preserve">NM_175308 </t>
  </si>
  <si>
    <t xml:space="preserve">Mobkl2c </t>
  </si>
  <si>
    <t xml:space="preserve">NM_021461 </t>
  </si>
  <si>
    <t xml:space="preserve">Mknk1 </t>
  </si>
  <si>
    <t xml:space="preserve">NM_001039124 </t>
  </si>
  <si>
    <t xml:space="preserve">Kncn </t>
  </si>
  <si>
    <t xml:space="preserve">ENSMUST00000049266 </t>
  </si>
  <si>
    <t xml:space="preserve">6430628N08Rik </t>
  </si>
  <si>
    <t xml:space="preserve">NM_153521 </t>
  </si>
  <si>
    <t xml:space="preserve">Lrrc41 </t>
  </si>
  <si>
    <t xml:space="preserve">NM_026651 </t>
  </si>
  <si>
    <t xml:space="preserve">Pomgnt1 </t>
  </si>
  <si>
    <t xml:space="preserve">NM_181585 </t>
  </si>
  <si>
    <t xml:space="preserve">Pik3r3 </t>
  </si>
  <si>
    <t xml:space="preserve">NM_008389 </t>
  </si>
  <si>
    <t xml:space="preserve">Ipp </t>
  </si>
  <si>
    <t xml:space="preserve">NM_029868 </t>
  </si>
  <si>
    <t xml:space="preserve">Gpbp1l1 </t>
  </si>
  <si>
    <t xml:space="preserve">NM_001037916 </t>
  </si>
  <si>
    <t xml:space="preserve">Ccdc17 </t>
  </si>
  <si>
    <t xml:space="preserve">NM_026714 </t>
  </si>
  <si>
    <t xml:space="preserve">Ccdc163 </t>
  </si>
  <si>
    <t xml:space="preserve">NM_146151 </t>
  </si>
  <si>
    <t xml:space="preserve">Tesk2 </t>
  </si>
  <si>
    <t xml:space="preserve">NM_133250 </t>
  </si>
  <si>
    <t xml:space="preserve">Mutyh </t>
  </si>
  <si>
    <t xml:space="preserve">NM_001029912 </t>
  </si>
  <si>
    <t xml:space="preserve">Zswim5 </t>
  </si>
  <si>
    <t xml:space="preserve">NM_175244 </t>
  </si>
  <si>
    <t xml:space="preserve">Hectd3 </t>
  </si>
  <si>
    <t xml:space="preserve">NM_001111277 </t>
  </si>
  <si>
    <t xml:space="preserve">Eif2b3 </t>
  </si>
  <si>
    <t xml:space="preserve">NM_008958 </t>
  </si>
  <si>
    <t xml:space="preserve">Ptch2 </t>
  </si>
  <si>
    <t xml:space="preserve">NM_175030 </t>
  </si>
  <si>
    <t xml:space="preserve">Tctex1d4 </t>
  </si>
  <si>
    <t xml:space="preserve">NM_026837 </t>
  </si>
  <si>
    <t xml:space="preserve">Tmem53 </t>
  </si>
  <si>
    <t xml:space="preserve">NM_080469 </t>
  </si>
  <si>
    <t xml:space="preserve">Eri3 </t>
  </si>
  <si>
    <t xml:space="preserve">NM_008135 </t>
  </si>
  <si>
    <t xml:space="preserve">Slc6a9 </t>
  </si>
  <si>
    <t xml:space="preserve">NM_026601 </t>
  </si>
  <si>
    <t xml:space="preserve">Hyi </t>
  </si>
  <si>
    <t xml:space="preserve">NM_020000 </t>
  </si>
  <si>
    <t xml:space="preserve">Med8 </t>
  </si>
  <si>
    <t xml:space="preserve">NM_019422 </t>
  </si>
  <si>
    <t xml:space="preserve">Elovl1 </t>
  </si>
  <si>
    <t xml:space="preserve">BC022764 </t>
  </si>
  <si>
    <t xml:space="preserve">2610528J11Rik </t>
  </si>
  <si>
    <t xml:space="preserve">NM_026932 </t>
  </si>
  <si>
    <t xml:space="preserve">Ebna1bp2 </t>
  </si>
  <si>
    <t xml:space="preserve">NM_146315 </t>
  </si>
  <si>
    <t xml:space="preserve">Olfr62 </t>
  </si>
  <si>
    <t xml:space="preserve">NM_146853 </t>
  </si>
  <si>
    <t xml:space="preserve">Olfr1341 </t>
  </si>
  <si>
    <t xml:space="preserve">NM_146304 </t>
  </si>
  <si>
    <t xml:space="preserve">Olfr1340 </t>
  </si>
  <si>
    <t xml:space="preserve">NM_146852 </t>
  </si>
  <si>
    <t xml:space="preserve">Olfr1339 </t>
  </si>
  <si>
    <t xml:space="preserve">NM_001011856 </t>
  </si>
  <si>
    <t xml:space="preserve">Olfr1331 </t>
  </si>
  <si>
    <t xml:space="preserve">NM_146334 </t>
  </si>
  <si>
    <t xml:space="preserve">Olfr1330 </t>
  </si>
  <si>
    <t xml:space="preserve">NM_133892 </t>
  </si>
  <si>
    <t xml:space="preserve">Lao1 </t>
  </si>
  <si>
    <t xml:space="preserve">NM_011400 </t>
  </si>
  <si>
    <t xml:space="preserve">Slc2a1 </t>
  </si>
  <si>
    <t xml:space="preserve">NM_001038998 </t>
  </si>
  <si>
    <t xml:space="preserve">Ccdc23 </t>
  </si>
  <si>
    <t xml:space="preserve">NM_019783 </t>
  </si>
  <si>
    <t xml:space="preserve">Lepre1 </t>
  </si>
  <si>
    <t xml:space="preserve">NM_153105 </t>
  </si>
  <si>
    <t xml:space="preserve">Cldn19 </t>
  </si>
  <si>
    <t xml:space="preserve">NM_001014900 </t>
  </si>
  <si>
    <t xml:space="preserve">Zmynd12 </t>
  </si>
  <si>
    <t xml:space="preserve">NM_172699 </t>
  </si>
  <si>
    <t xml:space="preserve">Foxj3 </t>
  </si>
  <si>
    <t xml:space="preserve">NM_008190 </t>
  </si>
  <si>
    <t xml:space="preserve">Guca2a </t>
  </si>
  <si>
    <t xml:space="preserve">AY454346 </t>
  </si>
  <si>
    <t xml:space="preserve">Hivep3 </t>
  </si>
  <si>
    <t xml:space="preserve">NM_010657 </t>
  </si>
  <si>
    <t xml:space="preserve">NM_007902 </t>
  </si>
  <si>
    <t xml:space="preserve">Edn2 </t>
  </si>
  <si>
    <t xml:space="preserve">NM_013883 </t>
  </si>
  <si>
    <t xml:space="preserve">Scmh1 </t>
  </si>
  <si>
    <t xml:space="preserve">NM_177570 </t>
  </si>
  <si>
    <t xml:space="preserve">Slfnl1 </t>
  </si>
  <si>
    <t xml:space="preserve">NM_019563 </t>
  </si>
  <si>
    <t xml:space="preserve">Cited4 </t>
  </si>
  <si>
    <t xml:space="preserve">NM_182929 </t>
  </si>
  <si>
    <t xml:space="preserve">Rims3 </t>
  </si>
  <si>
    <t xml:space="preserve">NM_007741 </t>
  </si>
  <si>
    <t xml:space="preserve">Col9a2 </t>
  </si>
  <si>
    <t xml:space="preserve">NM_023865 </t>
  </si>
  <si>
    <t xml:space="preserve">9530002B09Rik </t>
  </si>
  <si>
    <t xml:space="preserve">NM_008917 </t>
  </si>
  <si>
    <t xml:space="preserve">Ppt1 </t>
  </si>
  <si>
    <t xml:space="preserve">NM_008506 </t>
  </si>
  <si>
    <t xml:space="preserve">Mycl1 </t>
  </si>
  <si>
    <t xml:space="preserve">NM_025873 </t>
  </si>
  <si>
    <t xml:space="preserve">Trit1 </t>
  </si>
  <si>
    <t xml:space="preserve">NM_007559 </t>
  </si>
  <si>
    <t xml:space="preserve">Bmp8b </t>
  </si>
  <si>
    <t xml:space="preserve">NM_181859 </t>
  </si>
  <si>
    <t xml:space="preserve">Oxct2b </t>
  </si>
  <si>
    <t xml:space="preserve">NM_174998 </t>
  </si>
  <si>
    <t xml:space="preserve">Hpcal4 </t>
  </si>
  <si>
    <t xml:space="preserve">NM_001085502 </t>
  </si>
  <si>
    <t xml:space="preserve">Nt5c1a </t>
  </si>
  <si>
    <t xml:space="preserve">NM_013905 </t>
  </si>
  <si>
    <t xml:space="preserve">Heyl </t>
  </si>
  <si>
    <t xml:space="preserve">NM_183163 </t>
  </si>
  <si>
    <t xml:space="preserve">Rhbdl2 </t>
  </si>
  <si>
    <t xml:space="preserve">ENSMUST00000097896 </t>
  </si>
  <si>
    <t xml:space="preserve">4933427I04Rik </t>
  </si>
  <si>
    <t xml:space="preserve">NM_019660 </t>
  </si>
  <si>
    <t xml:space="preserve">Mycbp </t>
  </si>
  <si>
    <t xml:space="preserve">NM_017475 </t>
  </si>
  <si>
    <t xml:space="preserve">Rragc </t>
  </si>
  <si>
    <t xml:space="preserve">ENSMUST00000097893 </t>
  </si>
  <si>
    <t xml:space="preserve">4933407E24Rik </t>
  </si>
  <si>
    <t xml:space="preserve">NM_011141 </t>
  </si>
  <si>
    <t xml:space="preserve">Pou3f1 </t>
  </si>
  <si>
    <t xml:space="preserve">NM_010213 </t>
  </si>
  <si>
    <t xml:space="preserve">Fhl3 </t>
  </si>
  <si>
    <t xml:space="preserve">NM_029157 </t>
  </si>
  <si>
    <t xml:space="preserve">Sf3a3 </t>
  </si>
  <si>
    <t xml:space="preserve">NR_030479 </t>
  </si>
  <si>
    <t xml:space="preserve">Mir697 </t>
  </si>
  <si>
    <t xml:space="preserve">NM_008385 </t>
  </si>
  <si>
    <t xml:space="preserve">Inpp5b </t>
  </si>
  <si>
    <t xml:space="preserve">NM_008636 </t>
  </si>
  <si>
    <t xml:space="preserve">Mtf1 </t>
  </si>
  <si>
    <t xml:space="preserve">NM_153566 </t>
  </si>
  <si>
    <t xml:space="preserve">Yrdc </t>
  </si>
  <si>
    <t xml:space="preserve">NM_177671 </t>
  </si>
  <si>
    <t xml:space="preserve">Epha10 </t>
  </si>
  <si>
    <t xml:space="preserve">ENSMUST00000106185 </t>
  </si>
  <si>
    <t xml:space="preserve">NM_177573 </t>
  </si>
  <si>
    <t xml:space="preserve">9930104L06Rik </t>
  </si>
  <si>
    <t xml:space="preserve">NM_138683 </t>
  </si>
  <si>
    <t xml:space="preserve">Rspo1 </t>
  </si>
  <si>
    <t xml:space="preserve">NM_145552 </t>
  </si>
  <si>
    <t xml:space="preserve">Gnl2 </t>
  </si>
  <si>
    <t xml:space="preserve">NM_175246 </t>
  </si>
  <si>
    <t xml:space="preserve">Snip1 </t>
  </si>
  <si>
    <t xml:space="preserve">NM_027310 </t>
  </si>
  <si>
    <t xml:space="preserve">Meaf6 </t>
  </si>
  <si>
    <t xml:space="preserve">NM_001081097 </t>
  </si>
  <si>
    <t xml:space="preserve">Grik3 </t>
  </si>
  <si>
    <t xml:space="preserve">NM_007782 </t>
  </si>
  <si>
    <t xml:space="preserve">Csf3r </t>
  </si>
  <si>
    <t xml:space="preserve">NM_025544 </t>
  </si>
  <si>
    <t xml:space="preserve">Mrps15 </t>
  </si>
  <si>
    <t xml:space="preserve">NM_172701 </t>
  </si>
  <si>
    <t xml:space="preserve">Oscp1 </t>
  </si>
  <si>
    <t xml:space="preserve">NM_138721 </t>
  </si>
  <si>
    <t xml:space="preserve">Lsm10 </t>
  </si>
  <si>
    <t xml:space="preserve">NM_001145827 </t>
  </si>
  <si>
    <t xml:space="preserve">Stk40 </t>
  </si>
  <si>
    <t xml:space="preserve">BC029204 </t>
  </si>
  <si>
    <t xml:space="preserve">Fam176b </t>
  </si>
  <si>
    <t xml:space="preserve">NM_013718 </t>
  </si>
  <si>
    <t xml:space="preserve">Trappc3 </t>
  </si>
  <si>
    <t xml:space="preserve">NM_199473 </t>
  </si>
  <si>
    <t xml:space="preserve">Col8a2 </t>
  </si>
  <si>
    <t xml:space="preserve">NM_011902 </t>
  </si>
  <si>
    <t xml:space="preserve">Tekt2 </t>
  </si>
  <si>
    <t xml:space="preserve">NM_175554 </t>
  </si>
  <si>
    <t xml:space="preserve">Clspn </t>
  </si>
  <si>
    <t xml:space="preserve">NM_001145950 </t>
  </si>
  <si>
    <t xml:space="preserve">5730409E04Rik </t>
  </si>
  <si>
    <t xml:space="preserve">NM_011970 </t>
  </si>
  <si>
    <t xml:space="preserve">Psmb2 </t>
  </si>
  <si>
    <t xml:space="preserve">NM_001035526 </t>
  </si>
  <si>
    <t xml:space="preserve">AU040320 </t>
  </si>
  <si>
    <t xml:space="preserve">NM_023603 </t>
  </si>
  <si>
    <t xml:space="preserve">Sfpq </t>
  </si>
  <si>
    <t xml:space="preserve">NM_177462 </t>
  </si>
  <si>
    <t xml:space="preserve">Zmym6 </t>
  </si>
  <si>
    <t xml:space="preserve">NM_001099319 </t>
  </si>
  <si>
    <t xml:space="preserve">Gm12942 </t>
  </si>
  <si>
    <t xml:space="preserve">NM_198618 </t>
  </si>
  <si>
    <t xml:space="preserve">Dlgap3 </t>
  </si>
  <si>
    <t xml:space="preserve">NM_030252 </t>
  </si>
  <si>
    <t xml:space="preserve">BC003266 </t>
  </si>
  <si>
    <t xml:space="preserve">ENSMUST00000097884 </t>
  </si>
  <si>
    <t xml:space="preserve">Csmd2 </t>
  </si>
  <si>
    <t xml:space="preserve">NM_018774 </t>
  </si>
  <si>
    <t xml:space="preserve">Phc2 </t>
  </si>
  <si>
    <t xml:space="preserve">NM_001009819 </t>
  </si>
  <si>
    <t xml:space="preserve">A3galt2 </t>
  </si>
  <si>
    <t xml:space="preserve">NM_178110 </t>
  </si>
  <si>
    <t xml:space="preserve">Trim62 </t>
  </si>
  <si>
    <t xml:space="preserve">NM_016895 </t>
  </si>
  <si>
    <t xml:space="preserve">Ak2 </t>
  </si>
  <si>
    <t xml:space="preserve">NM_029219 </t>
  </si>
  <si>
    <t xml:space="preserve">Rnf19b </t>
  </si>
  <si>
    <t xml:space="preserve">NM_025452 </t>
  </si>
  <si>
    <t xml:space="preserve">Tmem54 </t>
  </si>
  <si>
    <t xml:space="preserve">NM_027402 </t>
  </si>
  <si>
    <t xml:space="preserve">Fndc5 </t>
  </si>
  <si>
    <t xml:space="preserve">NM_134151 </t>
  </si>
  <si>
    <t xml:space="preserve">Yars </t>
  </si>
  <si>
    <t xml:space="preserve">NM_023485 </t>
  </si>
  <si>
    <t xml:space="preserve">Sync </t>
  </si>
  <si>
    <t xml:space="preserve">NM_025970 </t>
  </si>
  <si>
    <t xml:space="preserve">Zbtb8os </t>
  </si>
  <si>
    <t xml:space="preserve">NM_133889 </t>
  </si>
  <si>
    <t xml:space="preserve">Bsdc1 </t>
  </si>
  <si>
    <t xml:space="preserve">NM_010807 </t>
  </si>
  <si>
    <t xml:space="preserve">Marcksl1 </t>
  </si>
  <si>
    <t xml:space="preserve">BC024696 </t>
  </si>
  <si>
    <t xml:space="preserve">2510006D16Rik </t>
  </si>
  <si>
    <t xml:space="preserve">NM_008974 </t>
  </si>
  <si>
    <t xml:space="preserve">Ptp4a2 </t>
  </si>
  <si>
    <t xml:space="preserve">NM_001144949 </t>
  </si>
  <si>
    <t xml:space="preserve">Spocd1 </t>
  </si>
  <si>
    <t xml:space="preserve">NM_173071 </t>
  </si>
  <si>
    <t xml:space="preserve">Bai2 </t>
  </si>
  <si>
    <t xml:space="preserve">NM_028266 </t>
  </si>
  <si>
    <t xml:space="preserve">Col16a1 </t>
  </si>
  <si>
    <t xml:space="preserve">NM_026441 </t>
  </si>
  <si>
    <t xml:space="preserve">Pef1 </t>
  </si>
  <si>
    <t xml:space="preserve">NM_030722 </t>
  </si>
  <si>
    <t xml:space="preserve">Pum1 </t>
  </si>
  <si>
    <t xml:space="preserve">NR_028565 </t>
  </si>
  <si>
    <t xml:space="preserve">Snord85 </t>
  </si>
  <si>
    <t xml:space="preserve">NM_011520 </t>
  </si>
  <si>
    <t xml:space="preserve">Sdc3 </t>
  </si>
  <si>
    <t xml:space="preserve">NM_010686 </t>
  </si>
  <si>
    <t xml:space="preserve">Laptm5 </t>
  </si>
  <si>
    <t xml:space="preserve">NM_010769 </t>
  </si>
  <si>
    <t xml:space="preserve">Matn1 </t>
  </si>
  <si>
    <t xml:space="preserve">NM_025297 </t>
  </si>
  <si>
    <t xml:space="preserve">Mecr </t>
  </si>
  <si>
    <t xml:space="preserve">NM_020587 </t>
  </si>
  <si>
    <t xml:space="preserve">Sfrs4 </t>
  </si>
  <si>
    <t xml:space="preserve">ENSMUST00000094666 </t>
  </si>
  <si>
    <t xml:space="preserve">Tmem200b </t>
  </si>
  <si>
    <t xml:space="preserve">NM_025579 </t>
  </si>
  <si>
    <t xml:space="preserve">Taf12 </t>
  </si>
  <si>
    <t xml:space="preserve">NR_029412 </t>
  </si>
  <si>
    <t xml:space="preserve">Snora16a </t>
  </si>
  <si>
    <t xml:space="preserve">AF357394 </t>
  </si>
  <si>
    <t xml:space="preserve">Snora44 </t>
  </si>
  <si>
    <t xml:space="preserve">AF357401 </t>
  </si>
  <si>
    <t xml:space="preserve">Snora61 </t>
  </si>
  <si>
    <t xml:space="preserve">NM_172400 </t>
  </si>
  <si>
    <t xml:space="preserve">Dnajc8 </t>
  </si>
  <si>
    <t xml:space="preserve">NM_001081211 </t>
  </si>
  <si>
    <t xml:space="preserve">Ptafr </t>
  </si>
  <si>
    <t xml:space="preserve">NM_010166 </t>
  </si>
  <si>
    <t xml:space="preserve">Eya3 </t>
  </si>
  <si>
    <t xml:space="preserve">NM_011284 </t>
  </si>
  <si>
    <t xml:space="preserve">Rpa2 </t>
  </si>
  <si>
    <t xml:space="preserve">AK142202 </t>
  </si>
  <si>
    <t xml:space="preserve">Gm13033 </t>
  </si>
  <si>
    <t xml:space="preserve">NM_010208 </t>
  </si>
  <si>
    <t xml:space="preserve">Fgr </t>
  </si>
  <si>
    <t xml:space="preserve">NM_146155 </t>
  </si>
  <si>
    <t xml:space="preserve">Ahdc1 </t>
  </si>
  <si>
    <t xml:space="preserve">ENSMUST00000084243 </t>
  </si>
  <si>
    <t xml:space="preserve">Gm10151 </t>
  </si>
  <si>
    <t xml:space="preserve">AY140896 </t>
  </si>
  <si>
    <t xml:space="preserve">Gm3579 </t>
  </si>
  <si>
    <t xml:space="preserve">NM_153423 </t>
  </si>
  <si>
    <t xml:space="preserve">Wasf2 </t>
  </si>
  <si>
    <t xml:space="preserve">NM_027152 </t>
  </si>
  <si>
    <t xml:space="preserve">Cd164l2 </t>
  </si>
  <si>
    <t xml:space="preserve">NM_016693 </t>
  </si>
  <si>
    <t xml:space="preserve">Map3k6 </t>
  </si>
  <si>
    <t xml:space="preserve">NM_016981 </t>
  </si>
  <si>
    <t xml:space="preserve">Slc9a1 </t>
  </si>
  <si>
    <t xml:space="preserve">NM_175307 </t>
  </si>
  <si>
    <t xml:space="preserve">Fam46b </t>
  </si>
  <si>
    <t xml:space="preserve">NM_001083916 </t>
  </si>
  <si>
    <t xml:space="preserve">1810019J16Rik </t>
  </si>
  <si>
    <t xml:space="preserve">NM_011850 </t>
  </si>
  <si>
    <t xml:space="preserve">Nr0b2 </t>
  </si>
  <si>
    <t xml:space="preserve">NM_172876 </t>
  </si>
  <si>
    <t xml:space="preserve">Gpatch3 </t>
  </si>
  <si>
    <t xml:space="preserve">NM_133884 </t>
  </si>
  <si>
    <t xml:space="preserve">Gpn2 </t>
  </si>
  <si>
    <t xml:space="preserve">NM_145833 </t>
  </si>
  <si>
    <t xml:space="preserve">Lin28a </t>
  </si>
  <si>
    <t xml:space="preserve">NM_001162970 </t>
  </si>
  <si>
    <t xml:space="preserve">Aim1l </t>
  </si>
  <si>
    <t xml:space="preserve">NM_026257 </t>
  </si>
  <si>
    <t xml:space="preserve">Ubxn11 </t>
  </si>
  <si>
    <t xml:space="preserve">NM_001039048 </t>
  </si>
  <si>
    <t xml:space="preserve">Trim63 </t>
  </si>
  <si>
    <t xml:space="preserve">NM_001039677 </t>
  </si>
  <si>
    <t xml:space="preserve">Slc30a2 </t>
  </si>
  <si>
    <t xml:space="preserve">BC080727 </t>
  </si>
  <si>
    <t xml:space="preserve">Gm5589 </t>
  </si>
  <si>
    <t xml:space="preserve">NM_133880 </t>
  </si>
  <si>
    <t xml:space="preserve">Pafah2 </t>
  </si>
  <si>
    <t xml:space="preserve">NM_019641 </t>
  </si>
  <si>
    <t xml:space="preserve">Stmn1 </t>
  </si>
  <si>
    <t xml:space="preserve">NM_027995 </t>
  </si>
  <si>
    <t xml:space="preserve">Paqr7 </t>
  </si>
  <si>
    <t xml:space="preserve">BC138271 </t>
  </si>
  <si>
    <t xml:space="preserve">2610002D18Rik </t>
  </si>
  <si>
    <t xml:space="preserve">NM_011270 </t>
  </si>
  <si>
    <t xml:space="preserve">Rhd </t>
  </si>
  <si>
    <t xml:space="preserve">BC043057 </t>
  </si>
  <si>
    <t xml:space="preserve">D4Wsu53e </t>
  </si>
  <si>
    <t xml:space="preserve">NM_026780 </t>
  </si>
  <si>
    <t xml:space="preserve">Syf2 </t>
  </si>
  <si>
    <t xml:space="preserve">NM_019732 </t>
  </si>
  <si>
    <t xml:space="preserve">Runx3 </t>
  </si>
  <si>
    <t xml:space="preserve">NM_030189 </t>
  </si>
  <si>
    <t xml:space="preserve">4930555I21Rik </t>
  </si>
  <si>
    <t xml:space="preserve">NR_015613 </t>
  </si>
  <si>
    <t xml:space="preserve">1700029M20Rik </t>
  </si>
  <si>
    <t xml:space="preserve">NM_174851 </t>
  </si>
  <si>
    <t xml:space="preserve">Il28ra </t>
  </si>
  <si>
    <t xml:space="preserve">NM_178257 </t>
  </si>
  <si>
    <t xml:space="preserve">Il22ra1 </t>
  </si>
  <si>
    <t xml:space="preserve">AK162333 </t>
  </si>
  <si>
    <t xml:space="preserve">9130219A07Rik </t>
  </si>
  <si>
    <t xml:space="preserve">NM_001085509 </t>
  </si>
  <si>
    <t xml:space="preserve">Myom3 </t>
  </si>
  <si>
    <t xml:space="preserve">NM_010178 </t>
  </si>
  <si>
    <t xml:space="preserve">NM_009924 </t>
  </si>
  <si>
    <t xml:space="preserve">Cnr2 </t>
  </si>
  <si>
    <t xml:space="preserve">NM_024243 </t>
  </si>
  <si>
    <t xml:space="preserve">Fuca1 </t>
  </si>
  <si>
    <t xml:space="preserve">NM_008254 </t>
  </si>
  <si>
    <t xml:space="preserve">Hmgcl </t>
  </si>
  <si>
    <t xml:space="preserve">NM_178389 </t>
  </si>
  <si>
    <t xml:space="preserve">Gale </t>
  </si>
  <si>
    <t xml:space="preserve">NM_008321 </t>
  </si>
  <si>
    <t xml:space="preserve">Id3 </t>
  </si>
  <si>
    <t xml:space="preserve">NM_177733 </t>
  </si>
  <si>
    <t xml:space="preserve">E2f2 </t>
  </si>
  <si>
    <t xml:space="preserve">NM_001008232 </t>
  </si>
  <si>
    <t xml:space="preserve">Asap3 </t>
  </si>
  <si>
    <t xml:space="preserve">NM_011542 </t>
  </si>
  <si>
    <t xml:space="preserve">Tcea3 </t>
  </si>
  <si>
    <t xml:space="preserve">NM_009557 </t>
  </si>
  <si>
    <t xml:space="preserve">Zfp46 </t>
  </si>
  <si>
    <t xml:space="preserve">NM_028871 </t>
  </si>
  <si>
    <t xml:space="preserve">Hnrnpr </t>
  </si>
  <si>
    <t xml:space="preserve">NM_008309 </t>
  </si>
  <si>
    <t xml:space="preserve">Htr1d </t>
  </si>
  <si>
    <t xml:space="preserve">ENSMUST00000084593 </t>
  </si>
  <si>
    <t xml:space="preserve">6030445D17Rik </t>
  </si>
  <si>
    <t xml:space="preserve">NM_024452 </t>
  </si>
  <si>
    <t xml:space="preserve">Luzp1 </t>
  </si>
  <si>
    <t xml:space="preserve">BC048442 </t>
  </si>
  <si>
    <t xml:space="preserve">4930549C01Rik </t>
  </si>
  <si>
    <t xml:space="preserve">ENSMUST00000094599 </t>
  </si>
  <si>
    <t xml:space="preserve">Lactbl1 </t>
  </si>
  <si>
    <t xml:space="preserve">NM_009523 </t>
  </si>
  <si>
    <t xml:space="preserve">Wnt4 </t>
  </si>
  <si>
    <t xml:space="preserve">ENSMUST00000045747 </t>
  </si>
  <si>
    <t xml:space="preserve">NM_027063 </t>
  </si>
  <si>
    <t xml:space="preserve">1700013G24Rik </t>
  </si>
  <si>
    <t xml:space="preserve">NM_008305 </t>
  </si>
  <si>
    <t xml:space="preserve">Hspg2 </t>
  </si>
  <si>
    <t xml:space="preserve">NM_130879 </t>
  </si>
  <si>
    <t xml:space="preserve">Usp48 </t>
  </si>
  <si>
    <t xml:space="preserve">NM_001081155 </t>
  </si>
  <si>
    <t xml:space="preserve">Rap1gap </t>
  </si>
  <si>
    <t xml:space="preserve">NM_199307 </t>
  </si>
  <si>
    <t xml:space="preserve">Ece1 </t>
  </si>
  <si>
    <t xml:space="preserve">NM_172703 </t>
  </si>
  <si>
    <t xml:space="preserve">Eif4g3 </t>
  </si>
  <si>
    <t xml:space="preserve">NM_010470 </t>
  </si>
  <si>
    <t xml:space="preserve">Hp1bp3 </t>
  </si>
  <si>
    <t xml:space="preserve">NM_001099631 </t>
  </si>
  <si>
    <t xml:space="preserve">Sh2d5 </t>
  </si>
  <si>
    <t xml:space="preserve">NM_010623 </t>
  </si>
  <si>
    <t xml:space="preserve">Kif17 </t>
  </si>
  <si>
    <t xml:space="preserve">NM_007838 </t>
  </si>
  <si>
    <t xml:space="preserve">Ddost </t>
  </si>
  <si>
    <t xml:space="preserve">ENSMUST00000062902 </t>
  </si>
  <si>
    <t xml:space="preserve">AB041806 </t>
  </si>
  <si>
    <t xml:space="preserve">NM_026689 </t>
  </si>
  <si>
    <t xml:space="preserve">Mul1 </t>
  </si>
  <si>
    <t xml:space="preserve">NM_025451 </t>
  </si>
  <si>
    <t xml:space="preserve">Camk2n1 </t>
  </si>
  <si>
    <t xml:space="preserve">NM_008868 </t>
  </si>
  <si>
    <t xml:space="preserve">Pla2g2c </t>
  </si>
  <si>
    <t xml:space="preserve">NM_011109 </t>
  </si>
  <si>
    <t xml:space="preserve">Pla2g2d </t>
  </si>
  <si>
    <t xml:space="preserve">NM_001082531 </t>
  </si>
  <si>
    <t xml:space="preserve">Pla2g2a </t>
  </si>
  <si>
    <t xml:space="preserve">NM_012044 </t>
  </si>
  <si>
    <t xml:space="preserve">Pla2g2e </t>
  </si>
  <si>
    <t xml:space="preserve">NM_025786 </t>
  </si>
  <si>
    <t xml:space="preserve">Rnf186 </t>
  </si>
  <si>
    <t xml:space="preserve">NM_029857 </t>
  </si>
  <si>
    <t xml:space="preserve">Tmco4 </t>
  </si>
  <si>
    <t xml:space="preserve">NM_001037761 </t>
  </si>
  <si>
    <t xml:space="preserve">Capzb </t>
  </si>
  <si>
    <t xml:space="preserve">NM_025337 </t>
  </si>
  <si>
    <t xml:space="preserve">Akr7a5 </t>
  </si>
  <si>
    <t xml:space="preserve">NM_001160319 </t>
  </si>
  <si>
    <t xml:space="preserve">Ubr4 </t>
  </si>
  <si>
    <t xml:space="preserve">NM_183148 </t>
  </si>
  <si>
    <t xml:space="preserve">Iffo2 </t>
  </si>
  <si>
    <t xml:space="preserve">NM_175438 </t>
  </si>
  <si>
    <t xml:space="preserve">Aldh4a1 </t>
  </si>
  <si>
    <t xml:space="preserve">NM_031873 </t>
  </si>
  <si>
    <t xml:space="preserve">Tas1r2 </t>
  </si>
  <si>
    <t xml:space="preserve">NM_173867 </t>
  </si>
  <si>
    <t xml:space="preserve">Rcc2 </t>
  </si>
  <si>
    <t xml:space="preserve">NM_008812 </t>
  </si>
  <si>
    <t xml:space="preserve">Padi2 </t>
  </si>
  <si>
    <t xml:space="preserve">NM_023374 </t>
  </si>
  <si>
    <t xml:space="preserve">Sdhb </t>
  </si>
  <si>
    <t xml:space="preserve">NM_029097 </t>
  </si>
  <si>
    <t xml:space="preserve">Atp13a2 </t>
  </si>
  <si>
    <t xml:space="preserve">NM_008546 </t>
  </si>
  <si>
    <t xml:space="preserve">Mfap2 </t>
  </si>
  <si>
    <t xml:space="preserve">NM_177867 </t>
  </si>
  <si>
    <t xml:space="preserve">Spata21 </t>
  </si>
  <si>
    <t xml:space="preserve">NM_001025608 </t>
  </si>
  <si>
    <t xml:space="preserve">D4Ertd22e </t>
  </si>
  <si>
    <t xml:space="preserve">NM_172518 </t>
  </si>
  <si>
    <t xml:space="preserve">Fbxo42 </t>
  </si>
  <si>
    <t xml:space="preserve">NM_001081174 </t>
  </si>
  <si>
    <t xml:space="preserve">6330545A04Rik </t>
  </si>
  <si>
    <t xml:space="preserve">NM_172520 </t>
  </si>
  <si>
    <t xml:space="preserve">Arhgef19 </t>
  </si>
  <si>
    <t xml:space="preserve">NM_010139 </t>
  </si>
  <si>
    <t xml:space="preserve">Epha2 </t>
  </si>
  <si>
    <t xml:space="preserve">BC147049 </t>
  </si>
  <si>
    <t xml:space="preserve">Fam131c </t>
  </si>
  <si>
    <t xml:space="preserve">NM_013868 </t>
  </si>
  <si>
    <t xml:space="preserve">Hspb7 </t>
  </si>
  <si>
    <t xml:space="preserve">NM_009541 </t>
  </si>
  <si>
    <t xml:space="preserve">Zbtb17 </t>
  </si>
  <si>
    <t xml:space="preserve">NR_030695 </t>
  </si>
  <si>
    <t xml:space="preserve">B330016D10Rik </t>
  </si>
  <si>
    <t xml:space="preserve">NM_145987 </t>
  </si>
  <si>
    <t xml:space="preserve">Tmem82 </t>
  </si>
  <si>
    <t xml:space="preserve">NM_001081408 </t>
  </si>
  <si>
    <t xml:space="preserve">Agmat </t>
  </si>
  <si>
    <t xml:space="preserve">NM_015733 </t>
  </si>
  <si>
    <t xml:space="preserve">Casp9 </t>
  </si>
  <si>
    <t xml:space="preserve">NR_027137 </t>
  </si>
  <si>
    <t xml:space="preserve">Gm10565 </t>
  </si>
  <si>
    <t xml:space="preserve">NM_001162983 </t>
  </si>
  <si>
    <t xml:space="preserve">Lrrc38 </t>
  </si>
  <si>
    <t xml:space="preserve">NM_031377 </t>
  </si>
  <si>
    <t xml:space="preserve">Pramel1 </t>
  </si>
  <si>
    <t xml:space="preserve">NM_172877 </t>
  </si>
  <si>
    <t xml:space="preserve">Pramef8 </t>
  </si>
  <si>
    <t xml:space="preserve">NM_001113736 </t>
  </si>
  <si>
    <t xml:space="preserve">Gm13040 </t>
  </si>
  <si>
    <t xml:space="preserve">BC080695 </t>
  </si>
  <si>
    <t xml:space="preserve">NM_001007077 </t>
  </si>
  <si>
    <t xml:space="preserve">Gm13023 </t>
  </si>
  <si>
    <t xml:space="preserve">NM_177571 </t>
  </si>
  <si>
    <t xml:space="preserve">Gm13103 </t>
  </si>
  <si>
    <t xml:space="preserve">NM_001001319 </t>
  </si>
  <si>
    <t xml:space="preserve">Pramel4 </t>
  </si>
  <si>
    <t xml:space="preserve">NM_001085419 </t>
  </si>
  <si>
    <t xml:space="preserve">Gm13102 </t>
  </si>
  <si>
    <t xml:space="preserve">NM_198661 </t>
  </si>
  <si>
    <t xml:space="preserve">Oog2 </t>
  </si>
  <si>
    <t xml:space="preserve">NM_001034101 </t>
  </si>
  <si>
    <t xml:space="preserve">Gm13119 </t>
  </si>
  <si>
    <t xml:space="preserve">ENSMUST00000030324 </t>
  </si>
  <si>
    <t xml:space="preserve">D530049N12Rik </t>
  </si>
  <si>
    <t xml:space="preserve">NM_198662 </t>
  </si>
  <si>
    <t xml:space="preserve">9430007A20Rik </t>
  </si>
  <si>
    <t xml:space="preserve"> AK158611 </t>
  </si>
  <si>
    <t xml:space="preserve">NM_001081248 </t>
  </si>
  <si>
    <t xml:space="preserve">Gm13177 </t>
  </si>
  <si>
    <t xml:space="preserve">NM_011303 </t>
  </si>
  <si>
    <t xml:space="preserve">Dhrs3 </t>
  </si>
  <si>
    <t xml:space="preserve">NR_002888 </t>
  </si>
  <si>
    <t xml:space="preserve">Vmn2r-ps14 </t>
  </si>
  <si>
    <t xml:space="preserve">NM_001014397 </t>
  </si>
  <si>
    <t xml:space="preserve">Gm13154 </t>
  </si>
  <si>
    <t xml:space="preserve">NM_001103158 </t>
  </si>
  <si>
    <t xml:space="preserve">Gm13242 </t>
  </si>
  <si>
    <t xml:space="preserve">NR_033612  //  NR_033612  //  NR_033612  //  NR_033612  //  NR_033612 </t>
  </si>
  <si>
    <t xml:space="preserve">Gm13238  // Gm13238  // Gm13238  // Gm13238  // Gm13238 </t>
  </si>
  <si>
    <t xml:space="preserve">NR_033612 </t>
  </si>
  <si>
    <t xml:space="preserve">ENSMUST00000105736 </t>
  </si>
  <si>
    <t xml:space="preserve">Gm13235 </t>
  </si>
  <si>
    <t xml:space="preserve">NM_008252 </t>
  </si>
  <si>
    <t xml:space="preserve">Hmgb2 </t>
  </si>
  <si>
    <t xml:space="preserve">NR_030771 </t>
  </si>
  <si>
    <t xml:space="preserve">Gm13034 </t>
  </si>
  <si>
    <t xml:space="preserve">NM_001177546 </t>
  </si>
  <si>
    <t xml:space="preserve">Zfp600 </t>
  </si>
  <si>
    <t xml:space="preserve">NM_009051 </t>
  </si>
  <si>
    <t xml:space="preserve">Rex2 </t>
  </si>
  <si>
    <t xml:space="preserve">NM_001083918 </t>
  </si>
  <si>
    <t xml:space="preserve">Gm13139 </t>
  </si>
  <si>
    <t xml:space="preserve">Gm13238 </t>
  </si>
  <si>
    <t xml:space="preserve">ENSMUST00000104964 </t>
  </si>
  <si>
    <t xml:space="preserve">Gm16503 </t>
  </si>
  <si>
    <t xml:space="preserve">NM_010244 </t>
  </si>
  <si>
    <t xml:space="preserve">Fv1 </t>
  </si>
  <si>
    <t xml:space="preserve">NM_029841 </t>
  </si>
  <si>
    <t xml:space="preserve">2510039O18Rik </t>
  </si>
  <si>
    <t xml:space="preserve">NM_008726 </t>
  </si>
  <si>
    <t xml:space="preserve">Nppb </t>
  </si>
  <si>
    <t xml:space="preserve">NM_008725 </t>
  </si>
  <si>
    <t xml:space="preserve">Nppa </t>
  </si>
  <si>
    <t xml:space="preserve">NM_001161798 </t>
  </si>
  <si>
    <t xml:space="preserve">Mthfr </t>
  </si>
  <si>
    <t xml:space="preserve">NM_027985 </t>
  </si>
  <si>
    <t xml:space="preserve">Mad2l2 </t>
  </si>
  <si>
    <t xml:space="preserve">NM_176848 </t>
  </si>
  <si>
    <t xml:space="preserve">Fbxo2 </t>
  </si>
  <si>
    <t xml:space="preserve">NM_020009 </t>
  </si>
  <si>
    <t xml:space="preserve">Mtor </t>
  </si>
  <si>
    <t xml:space="preserve">NM_016699 </t>
  </si>
  <si>
    <t xml:space="preserve">Exosc10 </t>
  </si>
  <si>
    <t xml:space="preserve">NM_009272 </t>
  </si>
  <si>
    <t xml:space="preserve">Srm </t>
  </si>
  <si>
    <t xml:space="preserve">NM_001003893 </t>
  </si>
  <si>
    <t xml:space="preserve">Masp2 </t>
  </si>
  <si>
    <t xml:space="preserve">NM_001085505 </t>
  </si>
  <si>
    <t xml:space="preserve">Gm572 </t>
  </si>
  <si>
    <t xml:space="preserve">NM_001159344 </t>
  </si>
  <si>
    <t xml:space="preserve">Casz1 </t>
  </si>
  <si>
    <t xml:space="preserve">NM_001025296 </t>
  </si>
  <si>
    <t xml:space="preserve">Dffa </t>
  </si>
  <si>
    <t xml:space="preserve">NM_026963 </t>
  </si>
  <si>
    <t xml:space="preserve">Lzic </t>
  </si>
  <si>
    <t xml:space="preserve">NM_023465 </t>
  </si>
  <si>
    <t xml:space="preserve">Ctnnbip1 </t>
  </si>
  <si>
    <t xml:space="preserve">NM_023051 </t>
  </si>
  <si>
    <t xml:space="preserve">Clstn1 </t>
  </si>
  <si>
    <t xml:space="preserve">NR_029751 </t>
  </si>
  <si>
    <t xml:space="preserve">Mir34a </t>
  </si>
  <si>
    <t xml:space="preserve">NM_177366 </t>
  </si>
  <si>
    <t xml:space="preserve">Gpr157 </t>
  </si>
  <si>
    <t xml:space="preserve">NM_019741 </t>
  </si>
  <si>
    <t xml:space="preserve">Slc2a5 </t>
  </si>
  <si>
    <t xml:space="preserve">NM_001085529 </t>
  </si>
  <si>
    <t xml:space="preserve">Slc2a7 </t>
  </si>
  <si>
    <t xml:space="preserve">NM_001085492 </t>
  </si>
  <si>
    <t xml:space="preserve">Rere </t>
  </si>
  <si>
    <t xml:space="preserve">NM_133753 </t>
  </si>
  <si>
    <t xml:space="preserve">Errfi1 </t>
  </si>
  <si>
    <t xml:space="preserve">NM_011612 </t>
  </si>
  <si>
    <t xml:space="preserve">Tnfrsf9 </t>
  </si>
  <si>
    <t xml:space="preserve">NM_011910 </t>
  </si>
  <si>
    <t xml:space="preserve">Uts2 </t>
  </si>
  <si>
    <t xml:space="preserve">ENSMUST00000094445 </t>
  </si>
  <si>
    <t xml:space="preserve">9230110K08Rik </t>
  </si>
  <si>
    <t xml:space="preserve">NM_172704 </t>
  </si>
  <si>
    <t xml:space="preserve">Dnajc11 </t>
  </si>
  <si>
    <t xml:space="preserve">NM_001033352 </t>
  </si>
  <si>
    <t xml:space="preserve">Klhl21 </t>
  </si>
  <si>
    <t xml:space="preserve">NM_028727 </t>
  </si>
  <si>
    <t xml:space="preserve">Nol9 </t>
  </si>
  <si>
    <t xml:space="preserve">NM_001004156 </t>
  </si>
  <si>
    <t xml:space="preserve">Plekhg5 </t>
  </si>
  <si>
    <t xml:space="preserve">NM_033042 </t>
  </si>
  <si>
    <t xml:space="preserve">Tnfrsf25 </t>
  </si>
  <si>
    <t xml:space="preserve">NM_008236 </t>
  </si>
  <si>
    <t xml:space="preserve">Hes2 </t>
  </si>
  <si>
    <t xml:space="preserve">NM_133348 </t>
  </si>
  <si>
    <t xml:space="preserve">Acot7 </t>
  </si>
  <si>
    <t xml:space="preserve">NM_178406 </t>
  </si>
  <si>
    <t xml:space="preserve">Gpr153 </t>
  </si>
  <si>
    <t xml:space="preserve">NM_133788 </t>
  </si>
  <si>
    <t xml:space="preserve">Icmt </t>
  </si>
  <si>
    <t xml:space="preserve">NM_009079 </t>
  </si>
  <si>
    <t xml:space="preserve">Rpl22 </t>
  </si>
  <si>
    <t xml:space="preserve">NM_001081376 </t>
  </si>
  <si>
    <t xml:space="preserve">Chd5 </t>
  </si>
  <si>
    <t xml:space="preserve">NM_153424 </t>
  </si>
  <si>
    <t xml:space="preserve">Nphp4 </t>
  </si>
  <si>
    <t xml:space="preserve">NR_033138 </t>
  </si>
  <si>
    <t xml:space="preserve">Gm833 </t>
  </si>
  <si>
    <t xml:space="preserve">A430005L14Rik </t>
  </si>
  <si>
    <t xml:space="preserve">NM_177673 </t>
  </si>
  <si>
    <t xml:space="preserve">BC046331 </t>
  </si>
  <si>
    <t xml:space="preserve">NM_201226 </t>
  </si>
  <si>
    <t xml:space="preserve">Lrrc47 </t>
  </si>
  <si>
    <t xml:space="preserve">NM_021499 </t>
  </si>
  <si>
    <t xml:space="preserve">Wdr8 </t>
  </si>
  <si>
    <t xml:space="preserve">NM_001162977 </t>
  </si>
  <si>
    <t xml:space="preserve">Megf6 </t>
  </si>
  <si>
    <t xml:space="preserve">AB078338 </t>
  </si>
  <si>
    <t xml:space="preserve">Prdm16 </t>
  </si>
  <si>
    <t xml:space="preserve">NM_172878 </t>
  </si>
  <si>
    <t xml:space="preserve">Ttc34 </t>
  </si>
  <si>
    <t xml:space="preserve">NM_013783 </t>
  </si>
  <si>
    <t xml:space="preserve">Mmel1 </t>
  </si>
  <si>
    <t xml:space="preserve">NM_010419 </t>
  </si>
  <si>
    <t xml:space="preserve">Hes5 </t>
  </si>
  <si>
    <t xml:space="preserve">NM_172990 </t>
  </si>
  <si>
    <t xml:space="preserve">Pank4 </t>
  </si>
  <si>
    <t xml:space="preserve">NM_001042407 </t>
  </si>
  <si>
    <t xml:space="preserve">Pex10 </t>
  </si>
  <si>
    <t xml:space="preserve">NM_001081100 </t>
  </si>
  <si>
    <t xml:space="preserve">Morn1 </t>
  </si>
  <si>
    <t xml:space="preserve">BC117034 </t>
  </si>
  <si>
    <t xml:space="preserve">2610002J02Rik </t>
  </si>
  <si>
    <t xml:space="preserve">NM_177674 </t>
  </si>
  <si>
    <t xml:space="preserve">2010015L04Rik </t>
  </si>
  <si>
    <t xml:space="preserve">BC113168 </t>
  </si>
  <si>
    <t xml:space="preserve">C030017K20Rik </t>
  </si>
  <si>
    <t xml:space="preserve">NM_027161 </t>
  </si>
  <si>
    <t xml:space="preserve">Tmem52 </t>
  </si>
  <si>
    <t xml:space="preserve">NM_008142 </t>
  </si>
  <si>
    <t xml:space="preserve">Gnb1 </t>
  </si>
  <si>
    <t xml:space="preserve">NM_138671 </t>
  </si>
  <si>
    <t xml:space="preserve">Nadk </t>
  </si>
  <si>
    <t xml:space="preserve">NM_177186 </t>
  </si>
  <si>
    <t xml:space="preserve">Slc35e2 </t>
  </si>
  <si>
    <t xml:space="preserve">NM_007661 </t>
  </si>
  <si>
    <t xml:space="preserve">Cdk11b </t>
  </si>
  <si>
    <t xml:space="preserve">NM_178699 </t>
  </si>
  <si>
    <t xml:space="preserve">B930041F14Rik </t>
  </si>
  <si>
    <t xml:space="preserve">NM_026899 </t>
  </si>
  <si>
    <t xml:space="preserve">Ssu72 </t>
  </si>
  <si>
    <t xml:space="preserve">NR_027971 </t>
  </si>
  <si>
    <t xml:space="preserve">2610204G22Rik </t>
  </si>
  <si>
    <t xml:space="preserve">NM_025570 </t>
  </si>
  <si>
    <t xml:space="preserve">Mrpl20 </t>
  </si>
  <si>
    <t xml:space="preserve">NM_207678 </t>
  </si>
  <si>
    <t xml:space="preserve">Ccnl2 </t>
  </si>
  <si>
    <t xml:space="preserve">NM_025338 </t>
  </si>
  <si>
    <t xml:space="preserve">Aurkaip1 </t>
  </si>
  <si>
    <t xml:space="preserve">NM_024263 </t>
  </si>
  <si>
    <t xml:space="preserve">Mxra8 </t>
  </si>
  <si>
    <t xml:space="preserve">NM_010091 </t>
  </si>
  <si>
    <t xml:space="preserve">Dvl1 </t>
  </si>
  <si>
    <t xml:space="preserve">NM_028020 </t>
  </si>
  <si>
    <t xml:space="preserve">Cpsf3l </t>
  </si>
  <si>
    <t xml:space="preserve">NM_207223 </t>
  </si>
  <si>
    <t xml:space="preserve">Acap3 </t>
  </si>
  <si>
    <t xml:space="preserve">NM_026125 </t>
  </si>
  <si>
    <t xml:space="preserve">Fam132a </t>
  </si>
  <si>
    <t xml:space="preserve">NM_011341 </t>
  </si>
  <si>
    <t xml:space="preserve">Sdf4 </t>
  </si>
  <si>
    <t xml:space="preserve">NM_011659 </t>
  </si>
  <si>
    <t xml:space="preserve">Tnfrsf4 </t>
  </si>
  <si>
    <t xml:space="preserve">NM_009400 </t>
  </si>
  <si>
    <t xml:space="preserve">Tnfrsf18 </t>
  </si>
  <si>
    <t xml:space="preserve">NM_177205 </t>
  </si>
  <si>
    <t xml:space="preserve">9430015G10Rik </t>
  </si>
  <si>
    <t xml:space="preserve">AK137636 </t>
  </si>
  <si>
    <t xml:space="preserve">9930005F22Rik </t>
  </si>
  <si>
    <t xml:space="preserve">NM_028097 </t>
  </si>
  <si>
    <t xml:space="preserve">Tmem68 </t>
  </si>
  <si>
    <t xml:space="preserve">AK034690 </t>
  </si>
  <si>
    <t xml:space="preserve">9430025C20Rik </t>
  </si>
  <si>
    <t xml:space="preserve">NM_026147 </t>
  </si>
  <si>
    <t xml:space="preserve">Rps20 </t>
  </si>
  <si>
    <t xml:space="preserve">NM_020021 </t>
  </si>
  <si>
    <t xml:space="preserve">Mos </t>
  </si>
  <si>
    <t xml:space="preserve">NM_019969 </t>
  </si>
  <si>
    <t xml:space="preserve">Plag1 </t>
  </si>
  <si>
    <t xml:space="preserve">NM_181989 </t>
  </si>
  <si>
    <t xml:space="preserve">Sdr16c5 </t>
  </si>
  <si>
    <t xml:space="preserve">NM_001080710 </t>
  </si>
  <si>
    <t xml:space="preserve">Sdr16c6 </t>
  </si>
  <si>
    <t xml:space="preserve">NM_001002927 </t>
  </si>
  <si>
    <t xml:space="preserve">Penk </t>
  </si>
  <si>
    <t xml:space="preserve">NM_177730 </t>
  </si>
  <si>
    <t xml:space="preserve">Impad1 </t>
  </si>
  <si>
    <t xml:space="preserve">NM_007824 </t>
  </si>
  <si>
    <t xml:space="preserve">Cyp7a1 </t>
  </si>
  <si>
    <t xml:space="preserve">NM_010945 </t>
  </si>
  <si>
    <t xml:space="preserve">Nsmaf </t>
  </si>
  <si>
    <t xml:space="preserve">NM_145711 </t>
  </si>
  <si>
    <t xml:space="preserve">Tox </t>
  </si>
  <si>
    <t xml:space="preserve">NM_007592 </t>
  </si>
  <si>
    <t xml:space="preserve">Car8 </t>
  </si>
  <si>
    <t xml:space="preserve">NM_023066 </t>
  </si>
  <si>
    <t xml:space="preserve">Asph </t>
  </si>
  <si>
    <t xml:space="preserve">NR_004448 </t>
  </si>
  <si>
    <t xml:space="preserve">4930448K20Rik </t>
  </si>
  <si>
    <t xml:space="preserve">XR_001926 </t>
  </si>
  <si>
    <t xml:space="preserve">Gm11814 </t>
  </si>
  <si>
    <t xml:space="preserve">NM_175175 </t>
  </si>
  <si>
    <t xml:space="preserve">Plekhf2 </t>
  </si>
  <si>
    <t xml:space="preserve">NM_001085493 </t>
  </si>
  <si>
    <t xml:space="preserve">2310030N02Rik </t>
  </si>
  <si>
    <t xml:space="preserve">NM_001159595 </t>
  </si>
  <si>
    <t xml:space="preserve">Ints8 </t>
  </si>
  <si>
    <t xml:space="preserve">NM_001081201 </t>
  </si>
  <si>
    <t xml:space="preserve">Dpy19l4 </t>
  </si>
  <si>
    <t xml:space="preserve">NM_194055 </t>
  </si>
  <si>
    <t xml:space="preserve">Esrp1 </t>
  </si>
  <si>
    <t xml:space="preserve">NM_001098230 </t>
  </si>
  <si>
    <t xml:space="preserve">Pdp1 </t>
  </si>
  <si>
    <t xml:space="preserve">ENSMUST00000098260 </t>
  </si>
  <si>
    <t xml:space="preserve">Gm10604 </t>
  </si>
  <si>
    <t xml:space="preserve">NM_177861 </t>
  </si>
  <si>
    <t xml:space="preserve">Tmem67 </t>
  </si>
  <si>
    <t xml:space="preserve">NM_026558 </t>
  </si>
  <si>
    <t xml:space="preserve">Fam92a </t>
  </si>
  <si>
    <t xml:space="preserve">NM_145947 </t>
  </si>
  <si>
    <t xml:space="preserve">Slc26a7 </t>
  </si>
  <si>
    <t xml:space="preserve">NM_028499 </t>
  </si>
  <si>
    <t xml:space="preserve">Lrrc69 </t>
  </si>
  <si>
    <t xml:space="preserve">NM_152812 </t>
  </si>
  <si>
    <t xml:space="preserve">Otud6b </t>
  </si>
  <si>
    <t xml:space="preserve">NM_178617 </t>
  </si>
  <si>
    <t xml:space="preserve">Necab1 </t>
  </si>
  <si>
    <t xml:space="preserve">NM_026172 </t>
  </si>
  <si>
    <t xml:space="preserve">Decr1 </t>
  </si>
  <si>
    <t xml:space="preserve">NM_145950 </t>
  </si>
  <si>
    <t xml:space="preserve">Osgin2 </t>
  </si>
  <si>
    <t xml:space="preserve">NM_138952 </t>
  </si>
  <si>
    <t xml:space="preserve">Ripk2 </t>
  </si>
  <si>
    <t xml:space="preserve">NM_024195 </t>
  </si>
  <si>
    <t xml:space="preserve">Cyb5r4 </t>
  </si>
  <si>
    <t xml:space="preserve">ENSMUST00000098249 </t>
  </si>
  <si>
    <t xml:space="preserve">Cnbd1 </t>
  </si>
  <si>
    <t xml:space="preserve">NM_027769 </t>
  </si>
  <si>
    <t xml:space="preserve">Cpne3 </t>
  </si>
  <si>
    <t xml:space="preserve">NM_177327 </t>
  </si>
  <si>
    <t xml:space="preserve">Wwp1 </t>
  </si>
  <si>
    <t xml:space="preserve">NM_175406 </t>
  </si>
  <si>
    <t xml:space="preserve">Atp6v0d2 </t>
  </si>
  <si>
    <t xml:space="preserve">NM_172987 </t>
  </si>
  <si>
    <t xml:space="preserve">Nkain3 </t>
  </si>
  <si>
    <t xml:space="preserve">NM_001080771 </t>
  </si>
  <si>
    <t xml:space="preserve">Prdm13 </t>
  </si>
  <si>
    <t xml:space="preserve">NM_029840 </t>
  </si>
  <si>
    <t xml:space="preserve">2610029I01Rik </t>
  </si>
  <si>
    <t xml:space="preserve">NR_028384 </t>
  </si>
  <si>
    <t xml:space="preserve">4930528A17Rik </t>
  </si>
  <si>
    <t xml:space="preserve">ENSMUST00000098234 </t>
  </si>
  <si>
    <t xml:space="preserve">Pou3f2 </t>
  </si>
  <si>
    <t xml:space="preserve">NM_008899 </t>
  </si>
  <si>
    <t xml:space="preserve">ENSMUST00000029906 </t>
  </si>
  <si>
    <t xml:space="preserve">1700025O08Rik </t>
  </si>
  <si>
    <t xml:space="preserve">ENSMUST00000108218 </t>
  </si>
  <si>
    <t xml:space="preserve">Klhl32 </t>
  </si>
  <si>
    <t xml:space="preserve">NM_001163020 </t>
  </si>
  <si>
    <t xml:space="preserve">ENSMUST00000052917 </t>
  </si>
  <si>
    <t xml:space="preserve">C230012O17Rik </t>
  </si>
  <si>
    <t xml:space="preserve">NM_021318 </t>
  </si>
  <si>
    <t xml:space="preserve">Fhl5 </t>
  </si>
  <si>
    <t xml:space="preserve">NM_026194 </t>
  </si>
  <si>
    <t xml:space="preserve">1810074P20Rik </t>
  </si>
  <si>
    <t xml:space="preserve">NM_010243 </t>
  </si>
  <si>
    <t xml:space="preserve">Fut9 </t>
  </si>
  <si>
    <t xml:space="preserve">NM_172865 </t>
  </si>
  <si>
    <t xml:space="preserve">Manea </t>
  </si>
  <si>
    <t xml:space="preserve">NM_016668  //  NM_016668 </t>
  </si>
  <si>
    <t xml:space="preserve">Bhmt  // Bhmt </t>
  </si>
  <si>
    <t xml:space="preserve">AK144923 </t>
  </si>
  <si>
    <t xml:space="preserve">BC024582 </t>
  </si>
  <si>
    <t xml:space="preserve">NM_010289 </t>
  </si>
  <si>
    <t xml:space="preserve">Gja10 </t>
  </si>
  <si>
    <t xml:space="preserve">NM_001012450 </t>
  </si>
  <si>
    <t xml:space="preserve">Ankrd6 </t>
  </si>
  <si>
    <t xml:space="preserve">ENSMUST00000067819 </t>
  </si>
  <si>
    <t xml:space="preserve">Pm20d2 </t>
  </si>
  <si>
    <t xml:space="preserve">NM_001033225 </t>
  </si>
  <si>
    <t xml:space="preserve">Pnrc1 </t>
  </si>
  <si>
    <t xml:space="preserve">NM_026293 </t>
  </si>
  <si>
    <t xml:space="preserve">Spaca1 </t>
  </si>
  <si>
    <t xml:space="preserve">NM_015824 </t>
  </si>
  <si>
    <t xml:space="preserve">Orc3l </t>
  </si>
  <si>
    <t xml:space="preserve">NM_011895 </t>
  </si>
  <si>
    <t xml:space="preserve">Slc35a1 </t>
  </si>
  <si>
    <t xml:space="preserve">NM_027041 </t>
  </si>
  <si>
    <t xml:space="preserve">1700003M02Rik </t>
  </si>
  <si>
    <t xml:space="preserve">BC147519 </t>
  </si>
  <si>
    <t xml:space="preserve">Gm136 </t>
  </si>
  <si>
    <t xml:space="preserve">BC027508 </t>
  </si>
  <si>
    <t xml:space="preserve">1810030N24Rik </t>
  </si>
  <si>
    <t xml:space="preserve">NM_013889 </t>
  </si>
  <si>
    <t xml:space="preserve">Zfp292 </t>
  </si>
  <si>
    <t xml:space="preserve">ENSMUST00000102975 </t>
  </si>
  <si>
    <t xml:space="preserve">Mobkl2b </t>
  </si>
  <si>
    <t xml:space="preserve">NM_178061 </t>
  </si>
  <si>
    <t xml:space="preserve">BC076612 </t>
  </si>
  <si>
    <t xml:space="preserve">3110043O21Rik </t>
  </si>
  <si>
    <t xml:space="preserve">NM_001166000 </t>
  </si>
  <si>
    <t xml:space="preserve">Lingo2 </t>
  </si>
  <si>
    <t xml:space="preserve">NM_001165999 </t>
  </si>
  <si>
    <t xml:space="preserve">NM_027139 </t>
  </si>
  <si>
    <t xml:space="preserve">NM_172689 </t>
  </si>
  <si>
    <t xml:space="preserve">Ddx58 </t>
  </si>
  <si>
    <t xml:space="preserve">NM_134097 </t>
  </si>
  <si>
    <t xml:space="preserve">Topors </t>
  </si>
  <si>
    <t xml:space="preserve">NM_001033305 </t>
  </si>
  <si>
    <t xml:space="preserve">NM_025545 </t>
  </si>
  <si>
    <t xml:space="preserve">Aptx </t>
  </si>
  <si>
    <t xml:space="preserve">NM_021535 </t>
  </si>
  <si>
    <t xml:space="preserve">Smu1 </t>
  </si>
  <si>
    <t xml:space="preserve">NM_025498 </t>
  </si>
  <si>
    <t xml:space="preserve">Psenen </t>
  </si>
  <si>
    <t xml:space="preserve">NM_022305 </t>
  </si>
  <si>
    <t xml:space="preserve">B4galt1 </t>
  </si>
  <si>
    <t xml:space="preserve">NM_001171739 </t>
  </si>
  <si>
    <t xml:space="preserve">Bag1 </t>
  </si>
  <si>
    <t xml:space="preserve">NM_007473 </t>
  </si>
  <si>
    <t xml:space="preserve">Aqp7 </t>
  </si>
  <si>
    <t xml:space="preserve">NM_016689 </t>
  </si>
  <si>
    <t xml:space="preserve">Aqp3 </t>
  </si>
  <si>
    <t xml:space="preserve">NM_139236 </t>
  </si>
  <si>
    <t xml:space="preserve">Nol6 </t>
  </si>
  <si>
    <t xml:space="preserve">NM_026872 </t>
  </si>
  <si>
    <t xml:space="preserve">Ubap2 </t>
  </si>
  <si>
    <t xml:space="preserve">NM_026893 </t>
  </si>
  <si>
    <t xml:space="preserve">Dcaf12 </t>
  </si>
  <si>
    <t xml:space="preserve">NM_024241 </t>
  </si>
  <si>
    <t xml:space="preserve">Kif24 </t>
  </si>
  <si>
    <t xml:space="preserve">BC137640 </t>
  </si>
  <si>
    <t xml:space="preserve">AI464131 </t>
  </si>
  <si>
    <t xml:space="preserve">NM_001048005 </t>
  </si>
  <si>
    <t xml:space="preserve">1110017D15Rik </t>
  </si>
  <si>
    <t xml:space="preserve">NM_001159583 </t>
  </si>
  <si>
    <t xml:space="preserve">2310028H24Rik </t>
  </si>
  <si>
    <t xml:space="preserve">NM_027147 </t>
  </si>
  <si>
    <t xml:space="preserve">Enho </t>
  </si>
  <si>
    <t xml:space="preserve">NM_016673 </t>
  </si>
  <si>
    <t xml:space="preserve">Cntfr </t>
  </si>
  <si>
    <t xml:space="preserve">NM_027278 </t>
  </si>
  <si>
    <t xml:space="preserve">2810432D09Rik </t>
  </si>
  <si>
    <t xml:space="preserve">NM_016890 </t>
  </si>
  <si>
    <t xml:space="preserve">Dctn3 </t>
  </si>
  <si>
    <t xml:space="preserve">NM_001017362 </t>
  </si>
  <si>
    <t xml:space="preserve">Arid3c </t>
  </si>
  <si>
    <t xml:space="preserve">NM_011014 </t>
  </si>
  <si>
    <t xml:space="preserve">Sigmar1 </t>
  </si>
  <si>
    <t xml:space="preserve">NM_001048179 </t>
  </si>
  <si>
    <t xml:space="preserve">Ccl27a </t>
  </si>
  <si>
    <t xml:space="preserve">ENSMUST00000098116 </t>
  </si>
  <si>
    <t xml:space="preserve">4930466F19Rik </t>
  </si>
  <si>
    <t xml:space="preserve">NM_010550 </t>
  </si>
  <si>
    <t xml:space="preserve">Il11ra2 </t>
  </si>
  <si>
    <t xml:space="preserve">NM_177785 </t>
  </si>
  <si>
    <t xml:space="preserve">BC049635 </t>
  </si>
  <si>
    <t xml:space="preserve">NM_009503 </t>
  </si>
  <si>
    <t xml:space="preserve">Vcp </t>
  </si>
  <si>
    <t xml:space="preserve">NM_053081 </t>
  </si>
  <si>
    <t xml:space="preserve">Fancg </t>
  </si>
  <si>
    <t xml:space="preserve">NM_020035 </t>
  </si>
  <si>
    <t xml:space="preserve">Pigo </t>
  </si>
  <si>
    <t xml:space="preserve">BC046771 </t>
  </si>
  <si>
    <t xml:space="preserve">B230312A22Rik </t>
  </si>
  <si>
    <t xml:space="preserve">NM_177377 </t>
  </si>
  <si>
    <t xml:space="preserve">Fam166b </t>
  </si>
  <si>
    <t xml:space="preserve">NM_001110320 </t>
  </si>
  <si>
    <t xml:space="preserve">Cd72 </t>
  </si>
  <si>
    <t xml:space="preserve">NM_019436 </t>
  </si>
  <si>
    <t xml:space="preserve">Sit1 </t>
  </si>
  <si>
    <t xml:space="preserve">NR_001460 </t>
  </si>
  <si>
    <t xml:space="preserve">Rmrp </t>
  </si>
  <si>
    <t xml:space="preserve">NM_001013377 </t>
  </si>
  <si>
    <t xml:space="preserve">E130306D19Rik </t>
  </si>
  <si>
    <t xml:space="preserve">NM_009416 </t>
  </si>
  <si>
    <t xml:space="preserve">Tpm2 </t>
  </si>
  <si>
    <t xml:space="preserve">NM_011602 </t>
  </si>
  <si>
    <t xml:space="preserve">Tln1 </t>
  </si>
  <si>
    <t xml:space="preserve">NM_172692 </t>
  </si>
  <si>
    <t xml:space="preserve">Gba2 </t>
  </si>
  <si>
    <t xml:space="preserve">NM_001099314 </t>
  </si>
  <si>
    <t xml:space="preserve">Msmp </t>
  </si>
  <si>
    <t xml:space="preserve">NM_001007463 </t>
  </si>
  <si>
    <t xml:space="preserve">Spag8 </t>
  </si>
  <si>
    <t xml:space="preserve">NM_026871 </t>
  </si>
  <si>
    <t xml:space="preserve">Hint2 </t>
  </si>
  <si>
    <t xml:space="preserve">BC119804 </t>
  </si>
  <si>
    <t xml:space="preserve">4930412F15Rik </t>
  </si>
  <si>
    <t xml:space="preserve">NM_019485 </t>
  </si>
  <si>
    <t xml:space="preserve">Olfr70 </t>
  </si>
  <si>
    <t xml:space="preserve">NM_019486 </t>
  </si>
  <si>
    <t xml:space="preserve">Olfr71 </t>
  </si>
  <si>
    <t xml:space="preserve">NM_019476 </t>
  </si>
  <si>
    <t xml:space="preserve">Olfr159 </t>
  </si>
  <si>
    <t xml:space="preserve">NR_033638 </t>
  </si>
  <si>
    <t xml:space="preserve">Olfr29-ps1 </t>
  </si>
  <si>
    <t xml:space="preserve">NM_019474 </t>
  </si>
  <si>
    <t xml:space="preserve">Olfr156 </t>
  </si>
  <si>
    <t xml:space="preserve">NM_019475 </t>
  </si>
  <si>
    <t xml:space="preserve">Olfr157 </t>
  </si>
  <si>
    <t xml:space="preserve">NM_015828 </t>
  </si>
  <si>
    <t xml:space="preserve">Gne </t>
  </si>
  <si>
    <t xml:space="preserve">NM_001038993 </t>
  </si>
  <si>
    <t xml:space="preserve">Rnf38 </t>
  </si>
  <si>
    <t xml:space="preserve">NM_008782 </t>
  </si>
  <si>
    <t xml:space="preserve">Pax5 </t>
  </si>
  <si>
    <t xml:space="preserve">NM_001080965 </t>
  </si>
  <si>
    <t xml:space="preserve">Aurkc </t>
  </si>
  <si>
    <t xml:space="preserve">NM_001163284 </t>
  </si>
  <si>
    <t xml:space="preserve">Zbtb5 </t>
  </si>
  <si>
    <t xml:space="preserve">NM_001024142 </t>
  </si>
  <si>
    <t xml:space="preserve">Fbxo10 </t>
  </si>
  <si>
    <t xml:space="preserve">NM_001099675 </t>
  </si>
  <si>
    <t xml:space="preserve">Tomm5 </t>
  </si>
  <si>
    <t xml:space="preserve">NM_001009949 </t>
  </si>
  <si>
    <t xml:space="preserve">Mcart1 </t>
  </si>
  <si>
    <t xml:space="preserve">NM_001033306 </t>
  </si>
  <si>
    <t xml:space="preserve">Shb </t>
  </si>
  <si>
    <t xml:space="preserve">NM_018741 </t>
  </si>
  <si>
    <t xml:space="preserve">Igfbpl1 </t>
  </si>
  <si>
    <t xml:space="preserve">NM_011728 </t>
  </si>
  <si>
    <t xml:space="preserve">Xpa </t>
  </si>
  <si>
    <t xml:space="preserve">NM_029086 </t>
  </si>
  <si>
    <t xml:space="preserve">5830415F09Rik </t>
  </si>
  <si>
    <t xml:space="preserve">NM_053149 </t>
  </si>
  <si>
    <t xml:space="preserve">Hemgn </t>
  </si>
  <si>
    <t xml:space="preserve">NM_029077 </t>
  </si>
  <si>
    <t xml:space="preserve">Trim14 </t>
  </si>
  <si>
    <t xml:space="preserve">NM_178893 </t>
  </si>
  <si>
    <t xml:space="preserve">Coro2a </t>
  </si>
  <si>
    <t xml:space="preserve">NM_198664 </t>
  </si>
  <si>
    <t xml:space="preserve">Tbc1d2 </t>
  </si>
  <si>
    <t xml:space="preserve">NM_001081141 </t>
  </si>
  <si>
    <t xml:space="preserve">Gabbr2 </t>
  </si>
  <si>
    <t xml:space="preserve">ENSMUST00000060283 </t>
  </si>
  <si>
    <t xml:space="preserve">Gm568 </t>
  </si>
  <si>
    <t xml:space="preserve">NM_001024136 </t>
  </si>
  <si>
    <t xml:space="preserve">Anks6 </t>
  </si>
  <si>
    <t xml:space="preserve">NM_019998 </t>
  </si>
  <si>
    <t xml:space="preserve">Alg2 </t>
  </si>
  <si>
    <t xml:space="preserve">NM_029572 </t>
  </si>
  <si>
    <t xml:space="preserve">Erp44 </t>
  </si>
  <si>
    <t xml:space="preserve">NM_172304 </t>
  </si>
  <si>
    <t xml:space="preserve">Tex10 </t>
  </si>
  <si>
    <t xml:space="preserve">NM_145368 </t>
  </si>
  <si>
    <t xml:space="preserve">Acnat2 </t>
  </si>
  <si>
    <t xml:space="preserve">NM_001164565 </t>
  </si>
  <si>
    <t xml:space="preserve">Acnat1 </t>
  </si>
  <si>
    <t xml:space="preserve">NM_007519 </t>
  </si>
  <si>
    <t xml:space="preserve">Baat </t>
  </si>
  <si>
    <t xml:space="preserve">NM_178603 </t>
  </si>
  <si>
    <t xml:space="preserve">Mrpl50 </t>
  </si>
  <si>
    <t xml:space="preserve">NM_144903 </t>
  </si>
  <si>
    <t xml:space="preserve">Aldob </t>
  </si>
  <si>
    <t xml:space="preserve">NM_025944 </t>
  </si>
  <si>
    <t xml:space="preserve">2810432L12Rik </t>
  </si>
  <si>
    <t xml:space="preserve">NM_001033351 </t>
  </si>
  <si>
    <t xml:space="preserve">Grin3a </t>
  </si>
  <si>
    <t xml:space="preserve">NM_001004025 </t>
  </si>
  <si>
    <t xml:space="preserve">Ppp3r2 </t>
  </si>
  <si>
    <t xml:space="preserve">NM_001081356 </t>
  </si>
  <si>
    <t xml:space="preserve">2610030H06Rik </t>
  </si>
  <si>
    <t xml:space="preserve">NM_146824 </t>
  </si>
  <si>
    <t xml:space="preserve">Olfr273 </t>
  </si>
  <si>
    <t xml:space="preserve">NM_146839 </t>
  </si>
  <si>
    <t xml:space="preserve">Olfr272 </t>
  </si>
  <si>
    <t xml:space="preserve">NM_013454 </t>
  </si>
  <si>
    <t xml:space="preserve">Abca1 </t>
  </si>
  <si>
    <t xml:space="preserve">NR_033139 </t>
  </si>
  <si>
    <t xml:space="preserve">AI427809 </t>
  </si>
  <si>
    <t xml:space="preserve">ENSMUST00000098069 </t>
  </si>
  <si>
    <t xml:space="preserve">Gm10588 </t>
  </si>
  <si>
    <t xml:space="preserve">NM_010637 </t>
  </si>
  <si>
    <t xml:space="preserve">Klf4 </t>
  </si>
  <si>
    <t xml:space="preserve">NM_026079 </t>
  </si>
  <si>
    <t xml:space="preserve">Ikbkap </t>
  </si>
  <si>
    <t xml:space="preserve">NM_018761 </t>
  </si>
  <si>
    <t xml:space="preserve">Ctnnal1 </t>
  </si>
  <si>
    <t xml:space="preserve">NM_175518 </t>
  </si>
  <si>
    <t xml:space="preserve">D730040F13Rik </t>
  </si>
  <si>
    <t xml:space="preserve">NR_029789 </t>
  </si>
  <si>
    <t xml:space="preserve">Mir32 </t>
  </si>
  <si>
    <t xml:space="preserve">NM_001142965 </t>
  </si>
  <si>
    <t xml:space="preserve">6430704M03Rik </t>
  </si>
  <si>
    <t xml:space="preserve">NM_019427 </t>
  </si>
  <si>
    <t xml:space="preserve">Epb4.1l4b </t>
  </si>
  <si>
    <t xml:space="preserve">NM_011207 </t>
  </si>
  <si>
    <t xml:space="preserve">Ptpn3 </t>
  </si>
  <si>
    <t xml:space="preserve">ENSMUST00000098063 </t>
  </si>
  <si>
    <t xml:space="preserve">Gm12526 </t>
  </si>
  <si>
    <t xml:space="preserve">BC095953 </t>
  </si>
  <si>
    <t xml:space="preserve">D630039A03Rik </t>
  </si>
  <si>
    <t xml:space="preserve">NM_026132 </t>
  </si>
  <si>
    <t xml:space="preserve">Txndc8 </t>
  </si>
  <si>
    <t xml:space="preserve">NM_022814 </t>
  </si>
  <si>
    <t xml:space="preserve">Svep1 </t>
  </si>
  <si>
    <t xml:space="preserve">NM_010336 </t>
  </si>
  <si>
    <t xml:space="preserve">Lpar1 </t>
  </si>
  <si>
    <t xml:space="preserve">NM_146920 </t>
  </si>
  <si>
    <t xml:space="preserve">Olfr267 </t>
  </si>
  <si>
    <t xml:space="preserve">NM_172381 </t>
  </si>
  <si>
    <t xml:space="preserve">AI314180 </t>
  </si>
  <si>
    <t xml:space="preserve">NM_025968 </t>
  </si>
  <si>
    <t xml:space="preserve">Ptgr1 </t>
  </si>
  <si>
    <t xml:space="preserve">ENSMUST00000107547 </t>
  </si>
  <si>
    <t xml:space="preserve">AI481877 </t>
  </si>
  <si>
    <t xml:space="preserve">NM_001163288 </t>
  </si>
  <si>
    <t xml:space="preserve">Susd1 </t>
  </si>
  <si>
    <t xml:space="preserve">NM_144904 </t>
  </si>
  <si>
    <t xml:space="preserve">NM_001013577 </t>
  </si>
  <si>
    <t xml:space="preserve">1110054O05Rik </t>
  </si>
  <si>
    <t xml:space="preserve">ENSMUST00000098053 </t>
  </si>
  <si>
    <t xml:space="preserve">Gm12542 </t>
  </si>
  <si>
    <t xml:space="preserve">NM_021053 </t>
  </si>
  <si>
    <t xml:space="preserve">Slc46a2 </t>
  </si>
  <si>
    <t xml:space="preserve">NM_008648 </t>
  </si>
  <si>
    <t xml:space="preserve">Mup4 </t>
  </si>
  <si>
    <t xml:space="preserve">NM_001134675 </t>
  </si>
  <si>
    <t xml:space="preserve">Mup7 </t>
  </si>
  <si>
    <t xml:space="preserve">NM_001045550 </t>
  </si>
  <si>
    <t xml:space="preserve">Mup2 </t>
  </si>
  <si>
    <t xml:space="preserve">NM_001164526 </t>
  </si>
  <si>
    <t xml:space="preserve">Mup11 </t>
  </si>
  <si>
    <t xml:space="preserve">NM_008647 </t>
  </si>
  <si>
    <t xml:space="preserve">NM_001163011 </t>
  </si>
  <si>
    <t xml:space="preserve">Mup1 </t>
  </si>
  <si>
    <t xml:space="preserve">NM_008649 </t>
  </si>
  <si>
    <t xml:space="preserve">Mup5 </t>
  </si>
  <si>
    <t xml:space="preserve">NM_001012323 </t>
  </si>
  <si>
    <t xml:space="preserve">Mup20 </t>
  </si>
  <si>
    <t xml:space="preserve">NM_001039544 </t>
  </si>
  <si>
    <t xml:space="preserve">Mup3 </t>
  </si>
  <si>
    <t xml:space="preserve">XM_001472530 </t>
  </si>
  <si>
    <t xml:space="preserve">Gm2173 </t>
  </si>
  <si>
    <t xml:space="preserve">NM_001009550 </t>
  </si>
  <si>
    <t xml:space="preserve">Mup21 </t>
  </si>
  <si>
    <t xml:space="preserve">NM_009554 </t>
  </si>
  <si>
    <t xml:space="preserve">Zfp37 </t>
  </si>
  <si>
    <t xml:space="preserve">NM_001045528 </t>
  </si>
  <si>
    <t xml:space="preserve">Fkbp15 </t>
  </si>
  <si>
    <t xml:space="preserve">NM_139291 </t>
  </si>
  <si>
    <t xml:space="preserve">Cdc26 </t>
  </si>
  <si>
    <t xml:space="preserve">NM_153504 </t>
  </si>
  <si>
    <t xml:space="preserve">Rnf183 </t>
  </si>
  <si>
    <t xml:space="preserve">NM_023597 </t>
  </si>
  <si>
    <t xml:space="preserve">Wdr31 </t>
  </si>
  <si>
    <t xml:space="preserve">NM_024257 </t>
  </si>
  <si>
    <t xml:space="preserve">Hdhd3 </t>
  </si>
  <si>
    <t xml:space="preserve">NM_008525 </t>
  </si>
  <si>
    <t xml:space="preserve">Alad </t>
  </si>
  <si>
    <t xml:space="preserve">NM_021498 </t>
  </si>
  <si>
    <t xml:space="preserve">Pole3 </t>
  </si>
  <si>
    <t xml:space="preserve">NM_007443 </t>
  </si>
  <si>
    <t xml:space="preserve">Ambp </t>
  </si>
  <si>
    <t xml:space="preserve">NM_010616 </t>
  </si>
  <si>
    <t xml:space="preserve">Kif12 </t>
  </si>
  <si>
    <t xml:space="preserve">NM_001045514 </t>
  </si>
  <si>
    <t xml:space="preserve">Akna </t>
  </si>
  <si>
    <t xml:space="preserve">NM_001008791 </t>
  </si>
  <si>
    <t xml:space="preserve">Whrn </t>
  </si>
  <si>
    <t xml:space="preserve">BC048618 </t>
  </si>
  <si>
    <t xml:space="preserve">1700018C11Rik </t>
  </si>
  <si>
    <t xml:space="preserve">NM_177371 </t>
  </si>
  <si>
    <t xml:space="preserve">Tnfsf15 </t>
  </si>
  <si>
    <t xml:space="preserve">NM_009403 </t>
  </si>
  <si>
    <t xml:space="preserve">Tnfsf8 </t>
  </si>
  <si>
    <t xml:space="preserve">NM_011607 </t>
  </si>
  <si>
    <t xml:space="preserve">Tnc </t>
  </si>
  <si>
    <t xml:space="preserve">NM_207109 </t>
  </si>
  <si>
    <t xml:space="preserve">Astn2 </t>
  </si>
  <si>
    <t xml:space="preserve">NM_019967 </t>
  </si>
  <si>
    <t xml:space="preserve">Dbc1 </t>
  </si>
  <si>
    <t xml:space="preserve">NM_145990 </t>
  </si>
  <si>
    <t xml:space="preserve">Cdk5rap2 </t>
  </si>
  <si>
    <t xml:space="preserve">NM_172694 </t>
  </si>
  <si>
    <t xml:space="preserve">Megf9 </t>
  </si>
  <si>
    <t xml:space="preserve">ENSMUST00000084489 </t>
  </si>
  <si>
    <t xml:space="preserve">Gm11232 </t>
  </si>
  <si>
    <t xml:space="preserve">NM_011599 </t>
  </si>
  <si>
    <t xml:space="preserve">Tle1 </t>
  </si>
  <si>
    <t xml:space="preserve">EF662061 </t>
  </si>
  <si>
    <t xml:space="preserve">Aldoart1 </t>
  </si>
  <si>
    <t xml:space="preserve">NM_001013393 </t>
  </si>
  <si>
    <t xml:space="preserve">Gm11487 </t>
  </si>
  <si>
    <t xml:space="preserve">NM_001017427 </t>
  </si>
  <si>
    <t xml:space="preserve">Rasef </t>
  </si>
  <si>
    <t xml:space="preserve">ENSMUST00000102837 </t>
  </si>
  <si>
    <t xml:space="preserve">NM_027981 </t>
  </si>
  <si>
    <t xml:space="preserve">2310002L09Rik </t>
  </si>
  <si>
    <t xml:space="preserve">NM_025849 </t>
  </si>
  <si>
    <t xml:space="preserve">3110001D03Rik </t>
  </si>
  <si>
    <t xml:space="preserve">NM_011211 </t>
  </si>
  <si>
    <t xml:space="preserve">Ptprd </t>
  </si>
  <si>
    <t xml:space="preserve">NM_010820 </t>
  </si>
  <si>
    <t xml:space="preserve">Mpdz </t>
  </si>
  <si>
    <t xml:space="preserve">NM_001113209 </t>
  </si>
  <si>
    <t xml:space="preserve">Nfib </t>
  </si>
  <si>
    <t xml:space="preserve">BC066147 </t>
  </si>
  <si>
    <t xml:space="preserve">2310067E19Rik </t>
  </si>
  <si>
    <t xml:space="preserve">NM_026647 </t>
  </si>
  <si>
    <t xml:space="preserve">Zdhhc21 </t>
  </si>
  <si>
    <t xml:space="preserve">NM_009887 </t>
  </si>
  <si>
    <t xml:space="preserve">Cer1 </t>
  </si>
  <si>
    <t xml:space="preserve">NM_177863 </t>
  </si>
  <si>
    <t xml:space="preserve">Frem1 </t>
  </si>
  <si>
    <t xml:space="preserve">NM_027238 </t>
  </si>
  <si>
    <t xml:space="preserve">Ttc39b </t>
  </si>
  <si>
    <t xml:space="preserve">NM_133948 </t>
  </si>
  <si>
    <t xml:space="preserve">Psip1 </t>
  </si>
  <si>
    <t xml:space="preserve">NM_172870 </t>
  </si>
  <si>
    <t xml:space="preserve">Bnc2 </t>
  </si>
  <si>
    <t xml:space="preserve">NM_001081096 </t>
  </si>
  <si>
    <t xml:space="preserve">Fam154a </t>
  </si>
  <si>
    <t xml:space="preserve">NM_173400 </t>
  </si>
  <si>
    <t xml:space="preserve">Haus6 </t>
  </si>
  <si>
    <t xml:space="preserve">NR_028545 </t>
  </si>
  <si>
    <t xml:space="preserve">Scarna8 </t>
  </si>
  <si>
    <t xml:space="preserve">NM_007408 </t>
  </si>
  <si>
    <t xml:space="preserve">Plin2 </t>
  </si>
  <si>
    <t xml:space="preserve">NM_172426 </t>
  </si>
  <si>
    <t xml:space="preserve">Slc24a2 </t>
  </si>
  <si>
    <t xml:space="preserve">NM_027326 </t>
  </si>
  <si>
    <t xml:space="preserve">Mllt3 </t>
  </si>
  <si>
    <t xml:space="preserve">NM_025760 </t>
  </si>
  <si>
    <t xml:space="preserve">Ptplad2 </t>
  </si>
  <si>
    <t xml:space="preserve">NM_010510 </t>
  </si>
  <si>
    <t xml:space="preserve">Ifnb1 </t>
  </si>
  <si>
    <t xml:space="preserve">NM_206870 </t>
  </si>
  <si>
    <t xml:space="preserve">Gm12597 </t>
  </si>
  <si>
    <t xml:space="preserve">NM_206975 </t>
  </si>
  <si>
    <t xml:space="preserve">Ifna14 </t>
  </si>
  <si>
    <t xml:space="preserve">NM_010507 </t>
  </si>
  <si>
    <t xml:space="preserve">Ifna9 </t>
  </si>
  <si>
    <t xml:space="preserve">NM_198831 </t>
  </si>
  <si>
    <t xml:space="preserve">Mrpl48 </t>
  </si>
  <si>
    <t xml:space="preserve">NM_177361 </t>
  </si>
  <si>
    <t xml:space="preserve">Ifna12 </t>
  </si>
  <si>
    <t xml:space="preserve">NM_198663 </t>
  </si>
  <si>
    <t xml:space="preserve">C87499 </t>
  </si>
  <si>
    <t xml:space="preserve">NM_177347 </t>
  </si>
  <si>
    <t xml:space="preserve">Ifna13 </t>
  </si>
  <si>
    <t xml:space="preserve">NM_206867 </t>
  </si>
  <si>
    <t xml:space="preserve">Gm13280 </t>
  </si>
  <si>
    <t xml:space="preserve">NM_010503 </t>
  </si>
  <si>
    <t xml:space="preserve">Ifna2 </t>
  </si>
  <si>
    <t xml:space="preserve">NM_008336 </t>
  </si>
  <si>
    <t xml:space="preserve">Ifnab </t>
  </si>
  <si>
    <t xml:space="preserve">AK144774 </t>
  </si>
  <si>
    <t xml:space="preserve">LOC100037413 </t>
  </si>
  <si>
    <t xml:space="preserve">AB024521 </t>
  </si>
  <si>
    <t xml:space="preserve">Gm13290 </t>
  </si>
  <si>
    <t xml:space="preserve">ENSMUST00000057837 </t>
  </si>
  <si>
    <t xml:space="preserve">4930553M12Rik </t>
  </si>
  <si>
    <t xml:space="preserve">NM_177348 </t>
  </si>
  <si>
    <t xml:space="preserve">Ifne </t>
  </si>
  <si>
    <t xml:space="preserve">NR_029747 </t>
  </si>
  <si>
    <t xml:space="preserve">Mir31 </t>
  </si>
  <si>
    <t xml:space="preserve">NM_001040654 </t>
  </si>
  <si>
    <t xml:space="preserve">Cdkn2a </t>
  </si>
  <si>
    <t xml:space="preserve">NM_007670 </t>
  </si>
  <si>
    <t xml:space="preserve">Cdkn2b </t>
  </si>
  <si>
    <t xml:space="preserve">NM_207685 </t>
  </si>
  <si>
    <t xml:space="preserve">Elavl2 </t>
  </si>
  <si>
    <t xml:space="preserve">NR_033611 </t>
  </si>
  <si>
    <t xml:space="preserve">Gm12669 </t>
  </si>
  <si>
    <t xml:space="preserve">XR_030634 </t>
  </si>
  <si>
    <t xml:space="preserve">Gm7388 </t>
  </si>
  <si>
    <t xml:space="preserve">NM_027034 </t>
  </si>
  <si>
    <t xml:space="preserve">1700011H22Rik </t>
  </si>
  <si>
    <t xml:space="preserve">NM_026954 </t>
  </si>
  <si>
    <t xml:space="preserve">Tusc1 </t>
  </si>
  <si>
    <t xml:space="preserve">NM_026368 </t>
  </si>
  <si>
    <t xml:space="preserve">5830433M19Rik </t>
  </si>
  <si>
    <t xml:space="preserve">NM_172695 </t>
  </si>
  <si>
    <t xml:space="preserve">Plaa </t>
  </si>
  <si>
    <t xml:space="preserve">NM_175305 </t>
  </si>
  <si>
    <t xml:space="preserve">Lrrc19 </t>
  </si>
  <si>
    <t xml:space="preserve">NM_027089 </t>
  </si>
  <si>
    <t xml:space="preserve">4930579C15Rik </t>
  </si>
  <si>
    <t xml:space="preserve">NM_177239 </t>
  </si>
  <si>
    <t xml:space="preserve">Mysm1 </t>
  </si>
  <si>
    <t xml:space="preserve">ENSMUST00000064804 </t>
  </si>
  <si>
    <t xml:space="preserve">Gm12703 </t>
  </si>
  <si>
    <t xml:space="preserve">NM_010591 </t>
  </si>
  <si>
    <t xml:space="preserve">Jun </t>
  </si>
  <si>
    <t xml:space="preserve">NM_145548 </t>
  </si>
  <si>
    <t xml:space="preserve">Cyp2j13 </t>
  </si>
  <si>
    <t xml:space="preserve">NM_001100182 </t>
  </si>
  <si>
    <t xml:space="preserve">Cyp2j12 </t>
  </si>
  <si>
    <t xml:space="preserve">NM_001004141 </t>
  </si>
  <si>
    <t xml:space="preserve">Cyp2j11 </t>
  </si>
  <si>
    <t xml:space="preserve">NM_010008 </t>
  </si>
  <si>
    <t xml:space="preserve">Cyp2j6 </t>
  </si>
  <si>
    <t xml:space="preserve">NM_028979 </t>
  </si>
  <si>
    <t xml:space="preserve">Cyp2j9 </t>
  </si>
  <si>
    <t xml:space="preserve">NM_010007 </t>
  </si>
  <si>
    <t xml:space="preserve">Cyp2j5 </t>
  </si>
  <si>
    <t xml:space="preserve">NM_001081284 </t>
  </si>
  <si>
    <t xml:space="preserve">Gm12695 </t>
  </si>
  <si>
    <t xml:space="preserve">ENSMUST00000086672 </t>
  </si>
  <si>
    <t xml:space="preserve">Gm10192 </t>
  </si>
  <si>
    <t xml:space="preserve">NR_015513 </t>
  </si>
  <si>
    <t xml:space="preserve">E130114P18Rik </t>
  </si>
  <si>
    <t xml:space="preserve">NM_053157 </t>
  </si>
  <si>
    <t xml:space="preserve">Tm2d1 </t>
  </si>
  <si>
    <t xml:space="preserve">NM_172872 </t>
  </si>
  <si>
    <t xml:space="preserve">Kank4 </t>
  </si>
  <si>
    <t xml:space="preserve">ENSMUST00000097964 </t>
  </si>
  <si>
    <t xml:space="preserve">I0C0044D17Rik </t>
  </si>
  <si>
    <t xml:space="preserve">NM_026082 </t>
  </si>
  <si>
    <t xml:space="preserve">Dock7 </t>
  </si>
  <si>
    <t xml:space="preserve">NM_026348 </t>
  </si>
  <si>
    <t xml:space="preserve">Itgb3bp </t>
  </si>
  <si>
    <t xml:space="preserve">NM_001025615  //  NM_001025615 </t>
  </si>
  <si>
    <t xml:space="preserve">Ccdc50  // Ccdc50 </t>
  </si>
  <si>
    <t xml:space="preserve">ENSMUST00000097954 </t>
  </si>
  <si>
    <t xml:space="preserve">Gm10577 </t>
  </si>
  <si>
    <t xml:space="preserve">ENSMUST00000097953 </t>
  </si>
  <si>
    <t xml:space="preserve">Gm10576 </t>
  </si>
  <si>
    <t xml:space="preserve">NM_146145 </t>
  </si>
  <si>
    <t xml:space="preserve">Jak1 </t>
  </si>
  <si>
    <t xml:space="preserve">NR_029537 </t>
  </si>
  <si>
    <t xml:space="preserve">Mir101a </t>
  </si>
  <si>
    <t xml:space="preserve">BC147377 </t>
  </si>
  <si>
    <t xml:space="preserve">B020004J07Rik </t>
  </si>
  <si>
    <t xml:space="preserve">ENSMUST00000051043 </t>
  </si>
  <si>
    <t xml:space="preserve">C130073F10Rik </t>
  </si>
  <si>
    <t xml:space="preserve">NM_011831 </t>
  </si>
  <si>
    <t xml:space="preserve">Insl5 </t>
  </si>
  <si>
    <t xml:space="preserve">NM_146254 </t>
  </si>
  <si>
    <t xml:space="preserve">Wdr78 </t>
  </si>
  <si>
    <t xml:space="preserve">NM_177732 </t>
  </si>
  <si>
    <t xml:space="preserve">Slc35d1 </t>
  </si>
  <si>
    <t xml:space="preserve">NM_027612 </t>
  </si>
  <si>
    <t xml:space="preserve">4921539E11Rik </t>
  </si>
  <si>
    <t xml:space="preserve">NM_146148 </t>
  </si>
  <si>
    <t xml:space="preserve">C8a </t>
  </si>
  <si>
    <t xml:space="preserve">NM_178143 </t>
  </si>
  <si>
    <t xml:space="preserve">Prkaa2 </t>
  </si>
  <si>
    <t xml:space="preserve">NM_153565 </t>
  </si>
  <si>
    <t xml:space="preserve">Pcsk9 </t>
  </si>
  <si>
    <t xml:space="preserve">NM_080458 </t>
  </si>
  <si>
    <t xml:space="preserve">Bsnd </t>
  </si>
  <si>
    <t xml:space="preserve">AK028711 </t>
  </si>
  <si>
    <t xml:space="preserve">Tmem61 </t>
  </si>
  <si>
    <t xml:space="preserve">NM_183182 </t>
  </si>
  <si>
    <t xml:space="preserve">BC055111 </t>
  </si>
  <si>
    <t xml:space="preserve">NM_028209 </t>
  </si>
  <si>
    <t xml:space="preserve">Ttc4 </t>
  </si>
  <si>
    <t xml:space="preserve">NM_001126487 </t>
  </si>
  <si>
    <t xml:space="preserve">Gm1027 </t>
  </si>
  <si>
    <t xml:space="preserve">NM_025500 </t>
  </si>
  <si>
    <t xml:space="preserve">Mrpl37 </t>
  </si>
  <si>
    <t xml:space="preserve">NM_025617 </t>
  </si>
  <si>
    <t xml:space="preserve">2210012G02Rik </t>
  </si>
  <si>
    <t xml:space="preserve">NM_029985 </t>
  </si>
  <si>
    <t xml:space="preserve">Lrrc42 </t>
  </si>
  <si>
    <t xml:space="preserve">NM_007860 </t>
  </si>
  <si>
    <t xml:space="preserve">Dio1 </t>
  </si>
  <si>
    <t xml:space="preserve">NM_019872 </t>
  </si>
  <si>
    <t xml:space="preserve">Dmrtb1 </t>
  </si>
  <si>
    <t xml:space="preserve">ENSMUST00000097930 </t>
  </si>
  <si>
    <t xml:space="preserve">B230314M03Rik </t>
  </si>
  <si>
    <t xml:space="preserve">ENSMUST00000030352 </t>
  </si>
  <si>
    <t xml:space="preserve">4930430J20Rik </t>
  </si>
  <si>
    <t xml:space="preserve">NM_009949 </t>
  </si>
  <si>
    <t xml:space="preserve">Cpt2 </t>
  </si>
  <si>
    <t xml:space="preserve">NM_172874 </t>
  </si>
  <si>
    <t xml:space="preserve">Podn </t>
  </si>
  <si>
    <t xml:space="preserve">NM_011327 </t>
  </si>
  <si>
    <t xml:space="preserve">Scp2 </t>
  </si>
  <si>
    <t xml:space="preserve">NM_001167936 </t>
  </si>
  <si>
    <t xml:space="preserve">Zyg11a </t>
  </si>
  <si>
    <t xml:space="preserve">NM_001033634 </t>
  </si>
  <si>
    <t xml:space="preserve">Zyg11b </t>
  </si>
  <si>
    <t xml:space="preserve">NM_001099303 </t>
  </si>
  <si>
    <t xml:space="preserve">Fam159a </t>
  </si>
  <si>
    <t xml:space="preserve">NM_024198 </t>
  </si>
  <si>
    <t xml:space="preserve">Gpx7 </t>
  </si>
  <si>
    <t xml:space="preserve">NM_172697 </t>
  </si>
  <si>
    <t xml:space="preserve">Prpf38a </t>
  </si>
  <si>
    <t xml:space="preserve">NM_183300 </t>
  </si>
  <si>
    <t xml:space="preserve">Zfyve9 </t>
  </si>
  <si>
    <t xml:space="preserve">NM_133885 </t>
  </si>
  <si>
    <t xml:space="preserve">Osbpl9 </t>
  </si>
  <si>
    <t xml:space="preserve">NM_013876 </t>
  </si>
  <si>
    <t xml:space="preserve">Rnf11 </t>
  </si>
  <si>
    <t xml:space="preserve">BC125547 </t>
  </si>
  <si>
    <t xml:space="preserve">4930522H14Rik </t>
  </si>
  <si>
    <t xml:space="preserve">ENSMUST00000084362 </t>
  </si>
  <si>
    <t xml:space="preserve">9630013D21Rik </t>
  </si>
  <si>
    <t xml:space="preserve">NM_007671 </t>
  </si>
  <si>
    <t xml:space="preserve">Cdkn2c </t>
  </si>
  <si>
    <t xml:space="preserve">NM_010488 </t>
  </si>
  <si>
    <t xml:space="preserve">Elavl4 </t>
  </si>
  <si>
    <t xml:space="preserve">BC062198 </t>
  </si>
  <si>
    <t xml:space="preserve">NM_145551 </t>
  </si>
  <si>
    <t xml:space="preserve">Slc5a9 </t>
  </si>
  <si>
    <t xml:space="preserve">NM_177864 </t>
  </si>
  <si>
    <t xml:space="preserve">Skint9 </t>
  </si>
  <si>
    <t xml:space="preserve">NM_177668 </t>
  </si>
  <si>
    <t xml:space="preserve">Skint10 </t>
  </si>
  <si>
    <t xml:space="preserve">NM_008593 </t>
  </si>
  <si>
    <t xml:space="preserve">Foxd2 </t>
  </si>
  <si>
    <t xml:space="preserve">NM_015758 </t>
  </si>
  <si>
    <t xml:space="preserve">Foxe3 </t>
  </si>
  <si>
    <t xml:space="preserve">NM_025647 </t>
  </si>
  <si>
    <t xml:space="preserve">Cmpk1 </t>
  </si>
  <si>
    <t xml:space="preserve">NM_001003947 </t>
  </si>
  <si>
    <t xml:space="preserve">Cyp4x1 </t>
  </si>
  <si>
    <t xml:space="preserve">NM_007822 </t>
  </si>
  <si>
    <t xml:space="preserve">Cyp4a14 </t>
  </si>
  <si>
    <t xml:space="preserve">NM_007823 </t>
  </si>
  <si>
    <t xml:space="preserve">Cyp4b1 </t>
  </si>
  <si>
    <t xml:space="preserve">NM_029196 </t>
  </si>
  <si>
    <t xml:space="preserve">4930544O15Rik </t>
  </si>
  <si>
    <t xml:space="preserve">NM_130865 </t>
  </si>
  <si>
    <t xml:space="preserve">Dmbx1 </t>
  </si>
  <si>
    <t xml:space="preserve">NM_010173 </t>
  </si>
  <si>
    <t xml:space="preserve">Faah </t>
  </si>
  <si>
    <t xml:space="preserve">NM_028142 </t>
  </si>
  <si>
    <t xml:space="preserve">Nsun4 </t>
  </si>
  <si>
    <t xml:space="preserve">NM_025641 </t>
  </si>
  <si>
    <t xml:space="preserve">Uqcrh </t>
  </si>
  <si>
    <t xml:space="preserve">NM_009015 </t>
  </si>
  <si>
    <t xml:space="preserve">Rad54l </t>
  </si>
  <si>
    <t xml:space="preserve">NM_026547 </t>
  </si>
  <si>
    <t xml:space="preserve">1520402A15Rik </t>
  </si>
  <si>
    <t xml:space="preserve">NM_133681 </t>
  </si>
  <si>
    <t xml:space="preserve">Tspan1 </t>
  </si>
  <si>
    <t xml:space="preserve">NM_001042743 </t>
  </si>
  <si>
    <t xml:space="preserve">Mast2 </t>
  </si>
  <si>
    <t xml:space="preserve">NM_177670 </t>
  </si>
  <si>
    <t xml:space="preserve">Tmem69 </t>
  </si>
  <si>
    <t xml:space="preserve">NR_029450 </t>
  </si>
  <si>
    <t xml:space="preserve">C530005A16Rik </t>
  </si>
  <si>
    <t xml:space="preserve">NM_016777 </t>
  </si>
  <si>
    <t xml:space="preserve">NM_021473 </t>
  </si>
  <si>
    <t xml:space="preserve">Akr1a4 </t>
  </si>
  <si>
    <t xml:space="preserve">NM_025962 </t>
  </si>
  <si>
    <t xml:space="preserve">Mmachc </t>
  </si>
  <si>
    <t xml:space="preserve">NM_026654 </t>
  </si>
  <si>
    <t xml:space="preserve">Toe1 </t>
  </si>
  <si>
    <t xml:space="preserve">NM_146256 </t>
  </si>
  <si>
    <t xml:space="preserve">Hpdl </t>
  </si>
  <si>
    <t xml:space="preserve">NM_009478 </t>
  </si>
  <si>
    <t xml:space="preserve">Urod </t>
  </si>
  <si>
    <t xml:space="preserve">NR_024078 </t>
  </si>
  <si>
    <t xml:space="preserve">Btbd19 </t>
  </si>
  <si>
    <t xml:space="preserve">NM_013807 </t>
  </si>
  <si>
    <t xml:space="preserve">Plk3 </t>
  </si>
  <si>
    <t xml:space="preserve">NR_028524 </t>
  </si>
  <si>
    <t xml:space="preserve">Snord38a </t>
  </si>
  <si>
    <t xml:space="preserve">NR_030704 </t>
  </si>
  <si>
    <t xml:space="preserve">Snord55 </t>
  </si>
  <si>
    <t xml:space="preserve">NM_134471 </t>
  </si>
  <si>
    <t xml:space="preserve">Kif2c </t>
  </si>
  <si>
    <t xml:space="preserve">NM_001145637 </t>
  </si>
  <si>
    <t xml:space="preserve">Gm1661 </t>
  </si>
  <si>
    <t xml:space="preserve">NM_025739 </t>
  </si>
  <si>
    <t xml:space="preserve">Rnf220 </t>
  </si>
  <si>
    <t xml:space="preserve">NM_023178 </t>
  </si>
  <si>
    <t xml:space="preserve">Dmap1 </t>
  </si>
  <si>
    <t xml:space="preserve">NM_016802 </t>
  </si>
  <si>
    <t xml:space="preserve">Rhoa </t>
  </si>
  <si>
    <t xml:space="preserve">NM_029416 </t>
  </si>
  <si>
    <t xml:space="preserve">Klf17 </t>
  </si>
  <si>
    <t xml:space="preserve">NM_017377 </t>
  </si>
  <si>
    <t xml:space="preserve">B4galt2 </t>
  </si>
  <si>
    <t xml:space="preserve">NM_033617 </t>
  </si>
  <si>
    <t xml:space="preserve">Atp6v0b </t>
  </si>
  <si>
    <t xml:space="preserve">NM_026344 </t>
  </si>
  <si>
    <t xml:space="preserve">Dph2 </t>
  </si>
  <si>
    <t xml:space="preserve">NM_146152 </t>
  </si>
  <si>
    <t xml:space="preserve">Ipo13 </t>
  </si>
  <si>
    <t xml:space="preserve">NM_009711 </t>
  </si>
  <si>
    <t xml:space="preserve">Artn </t>
  </si>
  <si>
    <t xml:space="preserve">NM_009176 </t>
  </si>
  <si>
    <t xml:space="preserve">St3gal3 </t>
  </si>
  <si>
    <t xml:space="preserve">NM_001161823 </t>
  </si>
  <si>
    <t xml:space="preserve">Kdm4a </t>
  </si>
  <si>
    <t xml:space="preserve">NM_011213 </t>
  </si>
  <si>
    <t xml:space="preserve">Ptprf </t>
  </si>
  <si>
    <t xml:space="preserve">NM_198170 </t>
  </si>
  <si>
    <t xml:space="preserve">Szt2 </t>
  </si>
  <si>
    <t xml:space="preserve">NM_023223 </t>
  </si>
  <si>
    <t xml:space="preserve">Cdc20 </t>
  </si>
  <si>
    <t xml:space="preserve">NM_001122949 </t>
  </si>
  <si>
    <t xml:space="preserve">Mpl </t>
  </si>
  <si>
    <t xml:space="preserve">NM_011587 </t>
  </si>
  <si>
    <t xml:space="preserve">Tie1 </t>
  </si>
  <si>
    <t xml:space="preserve">NM_172383 </t>
  </si>
  <si>
    <t xml:space="preserve">Tmem125 </t>
  </si>
  <si>
    <t xml:space="preserve">NM_026789 </t>
  </si>
  <si>
    <t xml:space="preserve">Wdr65 </t>
  </si>
  <si>
    <t xml:space="preserve">NM_146713 </t>
  </si>
  <si>
    <t xml:space="preserve">Olfr1342 </t>
  </si>
  <si>
    <t xml:space="preserve">NM_207152 </t>
  </si>
  <si>
    <t xml:space="preserve">Olfr1338 </t>
  </si>
  <si>
    <t xml:space="preserve">NM_146309 </t>
  </si>
  <si>
    <t xml:space="preserve">Olfr1337 </t>
  </si>
  <si>
    <t xml:space="preserve">NM_207703  //  NM_207703 </t>
  </si>
  <si>
    <t xml:space="preserve">Olfr1335  // Olfr1335 </t>
  </si>
  <si>
    <t xml:space="preserve">NM_207157 </t>
  </si>
  <si>
    <t xml:space="preserve">Olfr1333 </t>
  </si>
  <si>
    <t xml:space="preserve">NM_001011870 </t>
  </si>
  <si>
    <t xml:space="preserve">Olfr1329 </t>
  </si>
  <si>
    <t xml:space="preserve">NM_146399 </t>
  </si>
  <si>
    <t xml:space="preserve">Olfr1519 </t>
  </si>
  <si>
    <t xml:space="preserve">ENSMUST00000097910 </t>
  </si>
  <si>
    <t xml:space="preserve">Gm12863 </t>
  </si>
  <si>
    <t xml:space="preserve">ENSMUST00000084312 </t>
  </si>
  <si>
    <t xml:space="preserve">Gm12866 </t>
  </si>
  <si>
    <t xml:space="preserve">NM_183140 </t>
  </si>
  <si>
    <t xml:space="preserve">Zfp691 </t>
  </si>
  <si>
    <t xml:space="preserve">NM_013848 </t>
  </si>
  <si>
    <t xml:space="preserve">Ermap </t>
  </si>
  <si>
    <t xml:space="preserve">BC048569 </t>
  </si>
  <si>
    <t xml:space="preserve">4930538K18Rik </t>
  </si>
  <si>
    <t xml:space="preserve">NM_001012400 </t>
  </si>
  <si>
    <t xml:space="preserve">AU022252 </t>
  </si>
  <si>
    <t xml:space="preserve">NM_011732 </t>
  </si>
  <si>
    <t xml:space="preserve">Ybx1 </t>
  </si>
  <si>
    <t xml:space="preserve">NM_029286 </t>
  </si>
  <si>
    <t xml:space="preserve">Ccdc30 </t>
  </si>
  <si>
    <t xml:space="preserve">NM_026494 </t>
  </si>
  <si>
    <t xml:space="preserve">Ppcs </t>
  </si>
  <si>
    <t xml:space="preserve">NM_177572 </t>
  </si>
  <si>
    <t xml:space="preserve">Rimkla </t>
  </si>
  <si>
    <t xml:space="preserve">BC076608 </t>
  </si>
  <si>
    <t xml:space="preserve">AA415398 </t>
  </si>
  <si>
    <t xml:space="preserve">NM_008191 </t>
  </si>
  <si>
    <t xml:space="preserve">Guca2b </t>
  </si>
  <si>
    <t xml:space="preserve">NM_194060 </t>
  </si>
  <si>
    <t xml:space="preserve">Foxo6 </t>
  </si>
  <si>
    <t xml:space="preserve">NM_016748 </t>
  </si>
  <si>
    <t xml:space="preserve">Ctps </t>
  </si>
  <si>
    <t xml:space="preserve">NM_001081142 </t>
  </si>
  <si>
    <t xml:space="preserve">Kcnq4 </t>
  </si>
  <si>
    <t xml:space="preserve">NR_029716 </t>
  </si>
  <si>
    <t xml:space="preserve">Mir30c-1 </t>
  </si>
  <si>
    <t xml:space="preserve">NR_029602 </t>
  </si>
  <si>
    <t xml:space="preserve">Mir30e </t>
  </si>
  <si>
    <t xml:space="preserve">NM_028457 </t>
  </si>
  <si>
    <t xml:space="preserve">Dem1 </t>
  </si>
  <si>
    <t xml:space="preserve">NM_001005788 </t>
  </si>
  <si>
    <t xml:space="preserve">Zfp69 </t>
  </si>
  <si>
    <t xml:space="preserve">NM_133716 </t>
  </si>
  <si>
    <t xml:space="preserve">Smap2 </t>
  </si>
  <si>
    <t xml:space="preserve">NM_172700 </t>
  </si>
  <si>
    <t xml:space="preserve">Zmpste24 </t>
  </si>
  <si>
    <t xml:space="preserve">AK079998 </t>
  </si>
  <si>
    <t xml:space="preserve">NM_001081312 </t>
  </si>
  <si>
    <t xml:space="preserve">Tmco2 </t>
  </si>
  <si>
    <t xml:space="preserve">NM_001081013 </t>
  </si>
  <si>
    <t xml:space="preserve">Rlf </t>
  </si>
  <si>
    <t xml:space="preserve">NM_001033791 </t>
  </si>
  <si>
    <t xml:space="preserve">Gm12888 </t>
  </si>
  <si>
    <t xml:space="preserve">ENSMUST00000097904 </t>
  </si>
  <si>
    <t xml:space="preserve">Gm10573 </t>
  </si>
  <si>
    <t xml:space="preserve">NM_007598 </t>
  </si>
  <si>
    <t xml:space="preserve">Cap1 </t>
  </si>
  <si>
    <t xml:space="preserve">NM_029662 </t>
  </si>
  <si>
    <t xml:space="preserve">Mfsd2a </t>
  </si>
  <si>
    <t xml:space="preserve">NM_019489 </t>
  </si>
  <si>
    <t xml:space="preserve">Ppie </t>
  </si>
  <si>
    <t xml:space="preserve">NM_007558 </t>
  </si>
  <si>
    <t xml:space="preserve">Bmp8a </t>
  </si>
  <si>
    <t xml:space="preserve">NM_022033 </t>
  </si>
  <si>
    <t xml:space="preserve">Oxct2a </t>
  </si>
  <si>
    <t xml:space="preserve">NM_009600 </t>
  </si>
  <si>
    <t xml:space="preserve">Macf1 </t>
  </si>
  <si>
    <t xml:space="preserve">NM_023423 </t>
  </si>
  <si>
    <t xml:space="preserve">Akirin1 </t>
  </si>
  <si>
    <t xml:space="preserve">ENSMUST00000097894 </t>
  </si>
  <si>
    <t xml:space="preserve">Gm10572 </t>
  </si>
  <si>
    <t xml:space="preserve">ENSMUST00000053604 </t>
  </si>
  <si>
    <t xml:space="preserve">3100002H09Rik </t>
  </si>
  <si>
    <t xml:space="preserve">NM_026031 </t>
  </si>
  <si>
    <t xml:space="preserve">Utp11l </t>
  </si>
  <si>
    <t xml:space="preserve">NM_001142727 </t>
  </si>
  <si>
    <t xml:space="preserve">1110065P20Rik </t>
  </si>
  <si>
    <t xml:space="preserve">NM_001007573 </t>
  </si>
  <si>
    <t xml:space="preserve">Maneal </t>
  </si>
  <si>
    <t xml:space="preserve">NM_026560 </t>
  </si>
  <si>
    <t xml:space="preserve">Cdca8 </t>
  </si>
  <si>
    <t xml:space="preserve">NM_175223 </t>
  </si>
  <si>
    <t xml:space="preserve">Dnali1 </t>
  </si>
  <si>
    <t xml:space="preserve">NM_153159 </t>
  </si>
  <si>
    <t xml:space="preserve">Zc3h12a </t>
  </si>
  <si>
    <t xml:space="preserve">NM_001162533 </t>
  </si>
  <si>
    <t xml:space="preserve">1700029G01Rik </t>
  </si>
  <si>
    <t xml:space="preserve">NM_146153 </t>
  </si>
  <si>
    <t xml:space="preserve">Thrap3 </t>
  </si>
  <si>
    <t xml:space="preserve">NM_144941 </t>
  </si>
  <si>
    <t xml:space="preserve">Mtap7d1 </t>
  </si>
  <si>
    <t xml:space="preserve">ENSMUST00000097890 </t>
  </si>
  <si>
    <t xml:space="preserve">Gm8505 </t>
  </si>
  <si>
    <t xml:space="preserve">NM_133883 </t>
  </si>
  <si>
    <t xml:space="preserve">Adprhl2 </t>
  </si>
  <si>
    <t xml:space="preserve">NM_153402 </t>
  </si>
  <si>
    <t xml:space="preserve">Eif2c3 </t>
  </si>
  <si>
    <t xml:space="preserve">NM_153403 </t>
  </si>
  <si>
    <t xml:space="preserve">Eif2c1 </t>
  </si>
  <si>
    <t xml:space="preserve">NM_153177 </t>
  </si>
  <si>
    <t xml:space="preserve">Eif2c4 </t>
  </si>
  <si>
    <t xml:space="preserve">NM_198960 </t>
  </si>
  <si>
    <t xml:space="preserve">Tcfap2e </t>
  </si>
  <si>
    <t xml:space="preserve">NM_011986 </t>
  </si>
  <si>
    <t xml:space="preserve">Ncdn </t>
  </si>
  <si>
    <t xml:space="preserve">NM_001114399 </t>
  </si>
  <si>
    <t xml:space="preserve">Zmym4 </t>
  </si>
  <si>
    <t xml:space="preserve">NM_026670 </t>
  </si>
  <si>
    <t xml:space="preserve">Zmym1 </t>
  </si>
  <si>
    <t xml:space="preserve">NM_008120 </t>
  </si>
  <si>
    <t xml:space="preserve">Gja4 </t>
  </si>
  <si>
    <t xml:space="preserve">NM_008126 </t>
  </si>
  <si>
    <t xml:space="preserve">Gjb3 </t>
  </si>
  <si>
    <t xml:space="preserve">NM_008127 </t>
  </si>
  <si>
    <t xml:space="preserve">Gjb4 </t>
  </si>
  <si>
    <t xml:space="preserve">NM_010291 </t>
  </si>
  <si>
    <t xml:space="preserve">Gjb5 </t>
  </si>
  <si>
    <t xml:space="preserve">NM_001134733 </t>
  </si>
  <si>
    <t xml:space="preserve">CK137956 </t>
  </si>
  <si>
    <t xml:space="preserve">NM_027036 </t>
  </si>
  <si>
    <t xml:space="preserve">Hmgb4 </t>
  </si>
  <si>
    <t xml:space="preserve">NM_177758 </t>
  </si>
  <si>
    <t xml:space="preserve">Zscan20 </t>
  </si>
  <si>
    <t xml:space="preserve">NM_205823 </t>
  </si>
  <si>
    <t xml:space="preserve">Tlr12 </t>
  </si>
  <si>
    <t xml:space="preserve">NM_001081098 </t>
  </si>
  <si>
    <t xml:space="preserve">Zfp362 </t>
  </si>
  <si>
    <t xml:space="preserve">NM_172875 </t>
  </si>
  <si>
    <t xml:space="preserve">Adc </t>
  </si>
  <si>
    <t xml:space="preserve">NM_010471 </t>
  </si>
  <si>
    <t xml:space="preserve">Hpca </t>
  </si>
  <si>
    <t xml:space="preserve">NM_029036 </t>
  </si>
  <si>
    <t xml:space="preserve">S100pbp </t>
  </si>
  <si>
    <t xml:space="preserve">NM_001033189 </t>
  </si>
  <si>
    <t xml:space="preserve">C77080 </t>
  </si>
  <si>
    <t xml:space="preserve">NM_028603 </t>
  </si>
  <si>
    <t xml:space="preserve">Zbtb8a </t>
  </si>
  <si>
    <t xml:space="preserve">NM_153541 </t>
  </si>
  <si>
    <t xml:space="preserve">Zbtb8b </t>
  </si>
  <si>
    <t xml:space="preserve">NM_080442 </t>
  </si>
  <si>
    <t xml:space="preserve">Tssk3 </t>
  </si>
  <si>
    <t xml:space="preserve">NM_010693 </t>
  </si>
  <si>
    <t xml:space="preserve">Lck </t>
  </si>
  <si>
    <t xml:space="preserve">NM_182783 </t>
  </si>
  <si>
    <t xml:space="preserve">Fam167b </t>
  </si>
  <si>
    <t xml:space="preserve">NM_018799 </t>
  </si>
  <si>
    <t xml:space="preserve">Eif3i </t>
  </si>
  <si>
    <t xml:space="preserve">NM_198026 </t>
  </si>
  <si>
    <t xml:space="preserve">Iqcc </t>
  </si>
  <si>
    <t xml:space="preserve">NM_025455 </t>
  </si>
  <si>
    <t xml:space="preserve">Ccdc28b </t>
  </si>
  <si>
    <t xml:space="preserve">NM_001005506 </t>
  </si>
  <si>
    <t xml:space="preserve">Txlna </t>
  </si>
  <si>
    <t xml:space="preserve">NM_008468 </t>
  </si>
  <si>
    <t xml:space="preserve">Kpna6 </t>
  </si>
  <si>
    <t xml:space="preserve">NM_199305 </t>
  </si>
  <si>
    <t xml:space="preserve">Tmem39b </t>
  </si>
  <si>
    <t xml:space="preserve">NM_011317 </t>
  </si>
  <si>
    <t xml:space="preserve">Khdrbs1 </t>
  </si>
  <si>
    <t xml:space="preserve">NM_198959 </t>
  </si>
  <si>
    <t xml:space="preserve">Hcrtr1 </t>
  </si>
  <si>
    <t xml:space="preserve">NM_023476 </t>
  </si>
  <si>
    <t xml:space="preserve">Tinagl1 </t>
  </si>
  <si>
    <t xml:space="preserve">BC147395 </t>
  </si>
  <si>
    <t xml:space="preserve">Gm853 </t>
  </si>
  <si>
    <t xml:space="preserve">NM_172702 </t>
  </si>
  <si>
    <t xml:space="preserve">Serinc2 </t>
  </si>
  <si>
    <t xml:space="preserve">ENSMUST00000070532 </t>
  </si>
  <si>
    <t xml:space="preserve">NM_153160 </t>
  </si>
  <si>
    <t xml:space="preserve">Zcchc17 </t>
  </si>
  <si>
    <t xml:space="preserve">NM_001083119 </t>
  </si>
  <si>
    <t xml:space="preserve">Ptpru </t>
  </si>
  <si>
    <t xml:space="preserve">NM_183428 </t>
  </si>
  <si>
    <t xml:space="preserve">Epb4.1 </t>
  </si>
  <si>
    <t xml:space="preserve">NM_013622 </t>
  </si>
  <si>
    <t xml:space="preserve">Oprd1 </t>
  </si>
  <si>
    <t xml:space="preserve">NM_145393 </t>
  </si>
  <si>
    <t xml:space="preserve">Ythdf2 </t>
  </si>
  <si>
    <t xml:space="preserve">NM_001122992 </t>
  </si>
  <si>
    <t xml:space="preserve">Gmeb1 </t>
  </si>
  <si>
    <t xml:space="preserve">NM_001081651 </t>
  </si>
  <si>
    <t xml:space="preserve">Rab42 </t>
  </si>
  <si>
    <t xml:space="preserve">NM_027925 </t>
  </si>
  <si>
    <t xml:space="preserve">Trnau1ap </t>
  </si>
  <si>
    <t xml:space="preserve">NM_133878 </t>
  </si>
  <si>
    <t xml:space="preserve">Rcc1 </t>
  </si>
  <si>
    <t xml:space="preserve">NR_028513 </t>
  </si>
  <si>
    <t xml:space="preserve">Snora73b </t>
  </si>
  <si>
    <t xml:space="preserve">NR_028512 </t>
  </si>
  <si>
    <t xml:space="preserve">Snora73a </t>
  </si>
  <si>
    <t xml:space="preserve">NM_175306 </t>
  </si>
  <si>
    <t xml:space="preserve">Phactr4 </t>
  </si>
  <si>
    <t xml:space="preserve">NM_026039 </t>
  </si>
  <si>
    <t xml:space="preserve">Med18 </t>
  </si>
  <si>
    <t xml:space="preserve">NM_144907 </t>
  </si>
  <si>
    <t xml:space="preserve">Sesn2 </t>
  </si>
  <si>
    <t xml:space="preserve">NM_007512 </t>
  </si>
  <si>
    <t xml:space="preserve">Atpif1 </t>
  </si>
  <si>
    <t xml:space="preserve">NM_201368 </t>
  </si>
  <si>
    <t xml:space="preserve">Xkr8 </t>
  </si>
  <si>
    <t xml:space="preserve">NM_133888 </t>
  </si>
  <si>
    <t xml:space="preserve">Smpdl3b </t>
  </si>
  <si>
    <t xml:space="preserve">NM_001033308 </t>
  </si>
  <si>
    <t xml:space="preserve">BC013712 </t>
  </si>
  <si>
    <t xml:space="preserve">NM_146154 </t>
  </si>
  <si>
    <t xml:space="preserve">Ppp1r8 </t>
  </si>
  <si>
    <t xml:space="preserve">NM_133887 </t>
  </si>
  <si>
    <t xml:space="preserve">Stx12 </t>
  </si>
  <si>
    <t xml:space="preserve">NM_145553 </t>
  </si>
  <si>
    <t xml:space="preserve">Fam76a </t>
  </si>
  <si>
    <t xml:space="preserve">NM_008154 </t>
  </si>
  <si>
    <t xml:space="preserve">Gpr3 </t>
  </si>
  <si>
    <t xml:space="preserve">NM_031393 </t>
  </si>
  <si>
    <t xml:space="preserve">Sytl1 </t>
  </si>
  <si>
    <t xml:space="preserve">NM_025667 </t>
  </si>
  <si>
    <t xml:space="preserve">Tmem222 </t>
  </si>
  <si>
    <t xml:space="preserve">NM_199306 </t>
  </si>
  <si>
    <t xml:space="preserve">Wdtc1 </t>
  </si>
  <si>
    <t xml:space="preserve">NM_001081156 </t>
  </si>
  <si>
    <t xml:space="preserve">Trnp1 </t>
  </si>
  <si>
    <t xml:space="preserve">NM_010948 </t>
  </si>
  <si>
    <t xml:space="preserve">Nudc </t>
  </si>
  <si>
    <t xml:space="preserve">NM_018754 </t>
  </si>
  <si>
    <t xml:space="preserve">Sfn </t>
  </si>
  <si>
    <t xml:space="preserve">NM_001017968 </t>
  </si>
  <si>
    <t xml:space="preserve">Zdhhc18 </t>
  </si>
  <si>
    <t xml:space="preserve">NM_178698 </t>
  </si>
  <si>
    <t xml:space="preserve">Pigv </t>
  </si>
  <si>
    <t xml:space="preserve">NM_001080819 </t>
  </si>
  <si>
    <t xml:space="preserve">Arid1a </t>
  </si>
  <si>
    <t xml:space="preserve">NM_009097 </t>
  </si>
  <si>
    <t xml:space="preserve">Rps6ka1 </t>
  </si>
  <si>
    <t xml:space="preserve">NM_026144 </t>
  </si>
  <si>
    <t xml:space="preserve">Dhdds </t>
  </si>
  <si>
    <t xml:space="preserve">NM_013706 </t>
  </si>
  <si>
    <t xml:space="preserve">Cd52 </t>
  </si>
  <si>
    <t xml:space="preserve">NM_080559 </t>
  </si>
  <si>
    <t xml:space="preserve">Sh3bgrl3 </t>
  </si>
  <si>
    <t xml:space="preserve">NM_144527 </t>
  </si>
  <si>
    <t xml:space="preserve">Ccdc21 </t>
  </si>
  <si>
    <t xml:space="preserve">NM_001080712 </t>
  </si>
  <si>
    <t xml:space="preserve">Gm7534 </t>
  </si>
  <si>
    <t xml:space="preserve">NM_177866 </t>
  </si>
  <si>
    <t xml:space="preserve">Catsper4 </t>
  </si>
  <si>
    <t xml:space="preserve">NM_001081047 </t>
  </si>
  <si>
    <t xml:space="preserve">Cnksr1 </t>
  </si>
  <si>
    <t xml:space="preserve">NM_024215 </t>
  </si>
  <si>
    <t xml:space="preserve">Zfp593 </t>
  </si>
  <si>
    <t xml:space="preserve">NM_001099296 </t>
  </si>
  <si>
    <t xml:space="preserve">Grrp1 </t>
  </si>
  <si>
    <t xml:space="preserve">NM_146156 </t>
  </si>
  <si>
    <t xml:space="preserve">Pdik1l </t>
  </si>
  <si>
    <t xml:space="preserve">NM_019578 </t>
  </si>
  <si>
    <t xml:space="preserve">Extl1 </t>
  </si>
  <si>
    <t xml:space="preserve">BC026808 </t>
  </si>
  <si>
    <t xml:space="preserve">Fam54b </t>
  </si>
  <si>
    <t xml:space="preserve">NM_029100 </t>
  </si>
  <si>
    <t xml:space="preserve">Sepn1 </t>
  </si>
  <si>
    <t xml:space="preserve">NM_207237 </t>
  </si>
  <si>
    <t xml:space="preserve">Man1c1 </t>
  </si>
  <si>
    <t xml:space="preserve">NM_145554 </t>
  </si>
  <si>
    <t xml:space="preserve">Ldlrap1 </t>
  </si>
  <si>
    <t xml:space="preserve">NM_025382 </t>
  </si>
  <si>
    <t xml:space="preserve">Tmem57 </t>
  </si>
  <si>
    <t xml:space="preserve">NM_027935 </t>
  </si>
  <si>
    <t xml:space="preserve">Tmem50a </t>
  </si>
  <si>
    <t xml:space="preserve">NM_013885 </t>
  </si>
  <si>
    <t xml:space="preserve">Clic4 </t>
  </si>
  <si>
    <t xml:space="preserve">NM_016799 </t>
  </si>
  <si>
    <t xml:space="preserve">Srrm1 </t>
  </si>
  <si>
    <t xml:space="preserve">NR_033135 </t>
  </si>
  <si>
    <t xml:space="preserve">A330049M08Rik </t>
  </si>
  <si>
    <t xml:space="preserve">NM_022980 </t>
  </si>
  <si>
    <t xml:space="preserve">Rcan3 </t>
  </si>
  <si>
    <t xml:space="preserve">NM_028995 </t>
  </si>
  <si>
    <t xml:space="preserve">Nipal3 </t>
  </si>
  <si>
    <t xml:space="preserve">NM_001013756 </t>
  </si>
  <si>
    <t xml:space="preserve">Grhl3 </t>
  </si>
  <si>
    <t xml:space="preserve">NM_026383 </t>
  </si>
  <si>
    <t xml:space="preserve">Pnrc2 </t>
  </si>
  <si>
    <t xml:space="preserve">NM_011942 </t>
  </si>
  <si>
    <t xml:space="preserve">Lypla2 </t>
  </si>
  <si>
    <t xml:space="preserve">NM_025411 </t>
  </si>
  <si>
    <t xml:space="preserve">1110049F12Rik </t>
  </si>
  <si>
    <t xml:space="preserve">NM_013736 </t>
  </si>
  <si>
    <t xml:space="preserve">Tceb3 </t>
  </si>
  <si>
    <t xml:space="preserve">BC137786 </t>
  </si>
  <si>
    <t xml:space="preserve">NM_133872 </t>
  </si>
  <si>
    <t xml:space="preserve">Kdm1a </t>
  </si>
  <si>
    <t xml:space="preserve">NM_010142 </t>
  </si>
  <si>
    <t xml:space="preserve">Ephb2 </t>
  </si>
  <si>
    <t xml:space="preserve">NM_009777 </t>
  </si>
  <si>
    <t xml:space="preserve">C1qb </t>
  </si>
  <si>
    <t xml:space="preserve">NM_007574 </t>
  </si>
  <si>
    <t xml:space="preserve">C1qc </t>
  </si>
  <si>
    <t xml:space="preserve">NM_007572 </t>
  </si>
  <si>
    <t xml:space="preserve">C1qa </t>
  </si>
  <si>
    <t xml:space="preserve">NM_007939 </t>
  </si>
  <si>
    <t xml:space="preserve">Epha8 </t>
  </si>
  <si>
    <t xml:space="preserve">NM_198248 </t>
  </si>
  <si>
    <t xml:space="preserve">Zbtb40 </t>
  </si>
  <si>
    <t xml:space="preserve">NM_009861 </t>
  </si>
  <si>
    <t xml:space="preserve">Cdc42 </t>
  </si>
  <si>
    <t xml:space="preserve">NM_001126318 </t>
  </si>
  <si>
    <t xml:space="preserve">Gm13011 </t>
  </si>
  <si>
    <t xml:space="preserve">NM_026419 </t>
  </si>
  <si>
    <t xml:space="preserve">Cela3b </t>
  </si>
  <si>
    <t xml:space="preserve">NM_001033979 </t>
  </si>
  <si>
    <t xml:space="preserve">Ldlrad2 </t>
  </si>
  <si>
    <t xml:space="preserve">NM_007431 </t>
  </si>
  <si>
    <t xml:space="preserve">Alpl </t>
  </si>
  <si>
    <t xml:space="preserve">NM_026880 </t>
  </si>
  <si>
    <t xml:space="preserve">Pink1 </t>
  </si>
  <si>
    <t xml:space="preserve">NM_028176 </t>
  </si>
  <si>
    <t xml:space="preserve">Cda </t>
  </si>
  <si>
    <t xml:space="preserve">NM_001081672 </t>
  </si>
  <si>
    <t xml:space="preserve">Fam43b </t>
  </si>
  <si>
    <t xml:space="preserve">NM_029401 </t>
  </si>
  <si>
    <t xml:space="preserve">Vwa5b1 </t>
  </si>
  <si>
    <t xml:space="preserve">NM_178671 </t>
  </si>
  <si>
    <t xml:space="preserve">Ubxn10 </t>
  </si>
  <si>
    <t xml:space="preserve">NM_012045 </t>
  </si>
  <si>
    <t xml:space="preserve">Pla2g2f </t>
  </si>
  <si>
    <t xml:space="preserve">NM_001122954 </t>
  </si>
  <si>
    <t xml:space="preserve">Pla2g5 </t>
  </si>
  <si>
    <t xml:space="preserve">NM_028453 </t>
  </si>
  <si>
    <t xml:space="preserve">Otud3 </t>
  </si>
  <si>
    <t xml:space="preserve">NM_021358 </t>
  </si>
  <si>
    <t xml:space="preserve">Htr6 </t>
  </si>
  <si>
    <t xml:space="preserve">NM_008675 </t>
  </si>
  <si>
    <t xml:space="preserve">Nbl1 </t>
  </si>
  <si>
    <t xml:space="preserve">NM_001163006 </t>
  </si>
  <si>
    <t xml:space="preserve">2310028O11Rik </t>
  </si>
  <si>
    <t xml:space="preserve">NR_033543 </t>
  </si>
  <si>
    <t xml:space="preserve">Gm16287 </t>
  </si>
  <si>
    <t xml:space="preserve">NM_145384 </t>
  </si>
  <si>
    <t xml:space="preserve">Pqlc2 </t>
  </si>
  <si>
    <t xml:space="preserve">NM_011039 </t>
  </si>
  <si>
    <t xml:space="preserve">Pax7 </t>
  </si>
  <si>
    <t xml:space="preserve">NM_173427 </t>
  </si>
  <si>
    <t xml:space="preserve">Klhdc7a </t>
  </si>
  <si>
    <t xml:space="preserve">NM_198610 </t>
  </si>
  <si>
    <t xml:space="preserve">Igsf21 </t>
  </si>
  <si>
    <t xml:space="preserve">ENSMUST00000063789 </t>
  </si>
  <si>
    <t xml:space="preserve">Gm9867 </t>
  </si>
  <si>
    <t xml:space="preserve">NM_172415 </t>
  </si>
  <si>
    <t xml:space="preserve">Arhgef10l </t>
  </si>
  <si>
    <t xml:space="preserve">NM_153106 </t>
  </si>
  <si>
    <t xml:space="preserve">Padi6 </t>
  </si>
  <si>
    <t xml:space="preserve">NM_011061 </t>
  </si>
  <si>
    <t xml:space="preserve">Padi4 </t>
  </si>
  <si>
    <t xml:space="preserve">NM_011060 </t>
  </si>
  <si>
    <t xml:space="preserve">Padi3 </t>
  </si>
  <si>
    <t xml:space="preserve">NM_011059 </t>
  </si>
  <si>
    <t xml:space="preserve">Padi1 </t>
  </si>
  <si>
    <t xml:space="preserve">NM_172122 </t>
  </si>
  <si>
    <t xml:space="preserve">Crocc </t>
  </si>
  <si>
    <t xml:space="preserve">NM_025383 </t>
  </si>
  <si>
    <t xml:space="preserve">Necap2 </t>
  </si>
  <si>
    <t xml:space="preserve">AK049864 </t>
  </si>
  <si>
    <t xml:space="preserve">C630004L07Rik </t>
  </si>
  <si>
    <t xml:space="preserve">NM_024412 </t>
  </si>
  <si>
    <t xml:space="preserve">Clcnka </t>
  </si>
  <si>
    <t xml:space="preserve">NM_019701 </t>
  </si>
  <si>
    <t xml:space="preserve">Clcnkb </t>
  </si>
  <si>
    <t xml:space="preserve">BC147054 </t>
  </si>
  <si>
    <t xml:space="preserve">Gm694 </t>
  </si>
  <si>
    <t xml:space="preserve">NM_019763 </t>
  </si>
  <si>
    <t xml:space="preserve">Spen </t>
  </si>
  <si>
    <t xml:space="preserve">NM_133754 </t>
  </si>
  <si>
    <t xml:space="preserve">Fblim1 </t>
  </si>
  <si>
    <t xml:space="preserve">NM_001013780 </t>
  </si>
  <si>
    <t xml:space="preserve">Slc25a34 </t>
  </si>
  <si>
    <t xml:space="preserve">NM_001033150 </t>
  </si>
  <si>
    <t xml:space="preserve">Plekhm2 </t>
  </si>
  <si>
    <t xml:space="preserve">NM_001017966 </t>
  </si>
  <si>
    <t xml:space="preserve">Ddi2 </t>
  </si>
  <si>
    <t xml:space="preserve">NM_172338 </t>
  </si>
  <si>
    <t xml:space="preserve">Dnajc16 </t>
  </si>
  <si>
    <t xml:space="preserve">NM_007919 </t>
  </si>
  <si>
    <t xml:space="preserve">Cela2a </t>
  </si>
  <si>
    <t xml:space="preserve">NM_001033875 </t>
  </si>
  <si>
    <t xml:space="preserve">Ctrc </t>
  </si>
  <si>
    <t xml:space="preserve">NM_025994 </t>
  </si>
  <si>
    <t xml:space="preserve">Efhd2 </t>
  </si>
  <si>
    <t xml:space="preserve">NM_177868 </t>
  </si>
  <si>
    <t xml:space="preserve">Fhad1 </t>
  </si>
  <si>
    <t xml:space="preserve">NM_145402 </t>
  </si>
  <si>
    <t xml:space="preserve">Tmem51 </t>
  </si>
  <si>
    <t xml:space="preserve">NM_144531 </t>
  </si>
  <si>
    <t xml:space="preserve">9030409G11Rik </t>
  </si>
  <si>
    <t xml:space="preserve">NM_001081355 </t>
  </si>
  <si>
    <t xml:space="preserve">Prdm2 </t>
  </si>
  <si>
    <t xml:space="preserve">ENSMUST00000084200 </t>
  </si>
  <si>
    <t xml:space="preserve">NM_010329 </t>
  </si>
  <si>
    <t xml:space="preserve">Pdpn </t>
  </si>
  <si>
    <t xml:space="preserve">NM_173773 </t>
  </si>
  <si>
    <t xml:space="preserve">Oog4 </t>
  </si>
  <si>
    <t xml:space="preserve">NM_025432 </t>
  </si>
  <si>
    <t xml:space="preserve">Trappc2 </t>
  </si>
  <si>
    <t xml:space="preserve">ENSMUST00000073532 </t>
  </si>
  <si>
    <t xml:space="preserve">Gm13089 </t>
  </si>
  <si>
    <t xml:space="preserve">NM_201258 </t>
  </si>
  <si>
    <t xml:space="preserve">Oog3 </t>
  </si>
  <si>
    <t xml:space="preserve">NM_001177542 </t>
  </si>
  <si>
    <t xml:space="preserve">C87977 </t>
  </si>
  <si>
    <t xml:space="preserve">NM_001085418 </t>
  </si>
  <si>
    <t xml:space="preserve">Pramel5 </t>
  </si>
  <si>
    <t xml:space="preserve">NM_001115077 </t>
  </si>
  <si>
    <t xml:space="preserve">Gm13125 </t>
  </si>
  <si>
    <t xml:space="preserve">NM_029948 </t>
  </si>
  <si>
    <t xml:space="preserve">Pramef12 </t>
  </si>
  <si>
    <t xml:space="preserve">NM_027056 </t>
  </si>
  <si>
    <t xml:space="preserve">1700012P22Rik </t>
  </si>
  <si>
    <t xml:space="preserve">ENSMUST00000067360 </t>
  </si>
  <si>
    <t xml:space="preserve">Gm9944 </t>
  </si>
  <si>
    <t xml:space="preserve">NM_001085536 </t>
  </si>
  <si>
    <t xml:space="preserve">Gm13178 </t>
  </si>
  <si>
    <t xml:space="preserve">ENSMUST00000020441 </t>
  </si>
  <si>
    <t xml:space="preserve">Vps13d </t>
  </si>
  <si>
    <t xml:space="preserve">NM_001128198 </t>
  </si>
  <si>
    <t xml:space="preserve">NM_011610 </t>
  </si>
  <si>
    <t xml:space="preserve">Tnfrsf1b </t>
  </si>
  <si>
    <t xml:space="preserve">NM_009401 </t>
  </si>
  <si>
    <t xml:space="preserve">Tnfrsf8 </t>
  </si>
  <si>
    <t xml:space="preserve">NM_027285 </t>
  </si>
  <si>
    <t xml:space="preserve">1700029I01Rik </t>
  </si>
  <si>
    <t xml:space="preserve">NM_001085522 </t>
  </si>
  <si>
    <t xml:space="preserve">Gm13251 </t>
  </si>
  <si>
    <t xml:space="preserve">BC092262 </t>
  </si>
  <si>
    <t xml:space="preserve">NM_145078 </t>
  </si>
  <si>
    <t xml:space="preserve">2610305D13Rik </t>
  </si>
  <si>
    <t xml:space="preserve">NM_053124 </t>
  </si>
  <si>
    <t xml:space="preserve">Smarca5 </t>
  </si>
  <si>
    <t xml:space="preserve">NR_033639 </t>
  </si>
  <si>
    <t xml:space="preserve">Gm13143 </t>
  </si>
  <si>
    <t xml:space="preserve">NM_198619 </t>
  </si>
  <si>
    <t xml:space="preserve">2810408P10Rik </t>
  </si>
  <si>
    <t xml:space="preserve">NM_001025365 </t>
  </si>
  <si>
    <t xml:space="preserve">Miip </t>
  </si>
  <si>
    <t xml:space="preserve">NM_133201 </t>
  </si>
  <si>
    <t xml:space="preserve">Mfn2 </t>
  </si>
  <si>
    <t xml:space="preserve">NM_011122 </t>
  </si>
  <si>
    <t xml:space="preserve">Plod1 </t>
  </si>
  <si>
    <t xml:space="preserve">NM_011929 </t>
  </si>
  <si>
    <t xml:space="preserve">Clcn6 </t>
  </si>
  <si>
    <t xml:space="preserve">NM_009642 </t>
  </si>
  <si>
    <t xml:space="preserve">Agtrap </t>
  </si>
  <si>
    <t xml:space="preserve">NM_027426 </t>
  </si>
  <si>
    <t xml:space="preserve">2610109H07Rik </t>
  </si>
  <si>
    <t xml:space="preserve">NM_015797 </t>
  </si>
  <si>
    <t xml:space="preserve">Fbxo6 </t>
  </si>
  <si>
    <t xml:space="preserve">NM_173401 </t>
  </si>
  <si>
    <t xml:space="preserve">Fbxo44 </t>
  </si>
  <si>
    <t xml:space="preserve">NM_001083342 </t>
  </si>
  <si>
    <t xml:space="preserve">Ptchd2 </t>
  </si>
  <si>
    <t xml:space="preserve">NM_027873 </t>
  </si>
  <si>
    <t xml:space="preserve">Ubiad1 </t>
  </si>
  <si>
    <t xml:space="preserve">AK034787 </t>
  </si>
  <si>
    <t xml:space="preserve">NM_001039554 </t>
  </si>
  <si>
    <t xml:space="preserve">Angptl7 </t>
  </si>
  <si>
    <t xml:space="preserve">NM_145556 </t>
  </si>
  <si>
    <t xml:space="preserve">Tardbp </t>
  </si>
  <si>
    <t xml:space="preserve">NM_019781 </t>
  </si>
  <si>
    <t xml:space="preserve">Pex14 </t>
  </si>
  <si>
    <t xml:space="preserve">NM_007745 </t>
  </si>
  <si>
    <t xml:space="preserve">Cort </t>
  </si>
  <si>
    <t xml:space="preserve">NM_027263 </t>
  </si>
  <si>
    <t xml:space="preserve">Apitd1 </t>
  </si>
  <si>
    <t xml:space="preserve">NM_001081274 </t>
  </si>
  <si>
    <t xml:space="preserve">Pgd </t>
  </si>
  <si>
    <t xml:space="preserve">NM_207682 </t>
  </si>
  <si>
    <t xml:space="preserve">Kif1b </t>
  </si>
  <si>
    <t xml:space="preserve">NM_022022 </t>
  </si>
  <si>
    <t xml:space="preserve">Ube4b </t>
  </si>
  <si>
    <t xml:space="preserve">NM_022020 </t>
  </si>
  <si>
    <t xml:space="preserve">Rbp7 </t>
  </si>
  <si>
    <t xml:space="preserve">NM_133435 </t>
  </si>
  <si>
    <t xml:space="preserve">Nmnat1 </t>
  </si>
  <si>
    <t xml:space="preserve">NM_001164049 </t>
  </si>
  <si>
    <t xml:space="preserve">Pik3cd </t>
  </si>
  <si>
    <t xml:space="preserve">NM_001025106 </t>
  </si>
  <si>
    <t xml:space="preserve">Tmem201 </t>
  </si>
  <si>
    <t xml:space="preserve">NM_027460 </t>
  </si>
  <si>
    <t xml:space="preserve">Slc25a33 </t>
  </si>
  <si>
    <t xml:space="preserve">NM_029035 </t>
  </si>
  <si>
    <t xml:space="preserve">Spsb1 </t>
  </si>
  <si>
    <t xml:space="preserve">NM_173371 </t>
  </si>
  <si>
    <t xml:space="preserve">H6pd </t>
  </si>
  <si>
    <t xml:space="preserve">NM_009802 </t>
  </si>
  <si>
    <t xml:space="preserve">Car6 </t>
  </si>
  <si>
    <t xml:space="preserve">NM_173774 </t>
  </si>
  <si>
    <t xml:space="preserve">Slc45a1 </t>
  </si>
  <si>
    <t xml:space="preserve">NM_020569 </t>
  </si>
  <si>
    <t xml:space="preserve">Park7 </t>
  </si>
  <si>
    <t xml:space="preserve">NM_011067 </t>
  </si>
  <si>
    <t xml:space="preserve">Per3 </t>
  </si>
  <si>
    <t xml:space="preserve">NM_009498 </t>
  </si>
  <si>
    <t xml:space="preserve">Vamp3 </t>
  </si>
  <si>
    <t xml:space="preserve">NM_001081557 </t>
  </si>
  <si>
    <t xml:space="preserve">Camta1 </t>
  </si>
  <si>
    <t xml:space="preserve">NM_175152 </t>
  </si>
  <si>
    <t xml:space="preserve">Thap3 </t>
  </si>
  <si>
    <t xml:space="preserve">NM_172705 </t>
  </si>
  <si>
    <t xml:space="preserve">Phf13 </t>
  </si>
  <si>
    <t xml:space="preserve">NM_133879 </t>
  </si>
  <si>
    <t xml:space="preserve">Zbtb48 </t>
  </si>
  <si>
    <t xml:space="preserve">NM_031867 </t>
  </si>
  <si>
    <t xml:space="preserve">Tas1r1 </t>
  </si>
  <si>
    <t xml:space="preserve">NM_207687 </t>
  </si>
  <si>
    <t xml:space="preserve">Espn </t>
  </si>
  <si>
    <t xml:space="preserve">NM_008237 </t>
  </si>
  <si>
    <t xml:space="preserve">Hes3 </t>
  </si>
  <si>
    <t xml:space="preserve">NM_001033489 </t>
  </si>
  <si>
    <t xml:space="preserve">Rnf207 </t>
  </si>
  <si>
    <t xml:space="preserve">NM_010598 </t>
  </si>
  <si>
    <t xml:space="preserve">Kcnab2 </t>
  </si>
  <si>
    <t xml:space="preserve">NM_001099299 </t>
  </si>
  <si>
    <t xml:space="preserve">Ajap1 </t>
  </si>
  <si>
    <t xml:space="preserve">BC049688 </t>
  </si>
  <si>
    <t xml:space="preserve">NM_007859 </t>
  </si>
  <si>
    <t xml:space="preserve">Dffb </t>
  </si>
  <si>
    <t xml:space="preserve">NM_001163721 </t>
  </si>
  <si>
    <t xml:space="preserve">1190007F08Rik </t>
  </si>
  <si>
    <t xml:space="preserve">NM_001033455 </t>
  </si>
  <si>
    <t xml:space="preserve">Ccdc27 </t>
  </si>
  <si>
    <t xml:space="preserve">NM_011642 </t>
  </si>
  <si>
    <t xml:space="preserve">Trp73 </t>
  </si>
  <si>
    <t xml:space="preserve">NM_026388 </t>
  </si>
  <si>
    <t xml:space="preserve">Tprgl </t>
  </si>
  <si>
    <t xml:space="preserve">NM_001112744 </t>
  </si>
  <si>
    <t xml:space="preserve">Arhgef16 </t>
  </si>
  <si>
    <t xml:space="preserve">NM_027504 </t>
  </si>
  <si>
    <t xml:space="preserve">AK141913 </t>
  </si>
  <si>
    <t xml:space="preserve">5930403L14Rik </t>
  </si>
  <si>
    <t xml:space="preserve">NM_028513 </t>
  </si>
  <si>
    <t xml:space="preserve">Actrt2 </t>
  </si>
  <si>
    <t xml:space="preserve">BC030453 </t>
  </si>
  <si>
    <t xml:space="preserve">2810405K02Rik </t>
  </si>
  <si>
    <t xml:space="preserve">NM_178931 </t>
  </si>
  <si>
    <t xml:space="preserve">Tnfrsf14 </t>
  </si>
  <si>
    <t xml:space="preserve">NM_175556 </t>
  </si>
  <si>
    <t xml:space="preserve">Plch2 </t>
  </si>
  <si>
    <t xml:space="preserve">NM_026395 </t>
  </si>
  <si>
    <t xml:space="preserve">Rer1 </t>
  </si>
  <si>
    <t xml:space="preserve">NM_011385 </t>
  </si>
  <si>
    <t xml:space="preserve">Ski </t>
  </si>
  <si>
    <t xml:space="preserve">NM_008860 </t>
  </si>
  <si>
    <t xml:space="preserve">Prkcz </t>
  </si>
  <si>
    <t xml:space="preserve">NM_008072 </t>
  </si>
  <si>
    <t xml:space="preserve">Gabrd </t>
  </si>
  <si>
    <t xml:space="preserve">ENSMUST00000088499 </t>
  </si>
  <si>
    <t xml:space="preserve">Gm10563 </t>
  </si>
  <si>
    <t xml:space="preserve">NM_011985 </t>
  </si>
  <si>
    <t xml:space="preserve">Mmp23 </t>
  </si>
  <si>
    <t xml:space="preserve">NM_145124 </t>
  </si>
  <si>
    <t xml:space="preserve">Mib2 </t>
  </si>
  <si>
    <t xml:space="preserve">ENSMUST00000097743 </t>
  </si>
  <si>
    <t xml:space="preserve">1500002C15Rik </t>
  </si>
  <si>
    <t xml:space="preserve">NM_179203 </t>
  </si>
  <si>
    <t xml:space="preserve">Atad3a </t>
  </si>
  <si>
    <t xml:space="preserve">NM_147776 </t>
  </si>
  <si>
    <t xml:space="preserve">Vwa1 </t>
  </si>
  <si>
    <t xml:space="preserve">NM_001033394 </t>
  </si>
  <si>
    <t xml:space="preserve">Tmem88b </t>
  </si>
  <si>
    <t xml:space="preserve">NM_031872 </t>
  </si>
  <si>
    <t xml:space="preserve">Tas1r3 </t>
  </si>
  <si>
    <t xml:space="preserve">NM_024472 </t>
  </si>
  <si>
    <t xml:space="preserve">Gltpd1 </t>
  </si>
  <si>
    <t xml:space="preserve">NM_001033490 </t>
  </si>
  <si>
    <t xml:space="preserve">Pusl1 </t>
  </si>
  <si>
    <t xml:space="preserve">NM_080445 </t>
  </si>
  <si>
    <t xml:space="preserve">B3galt6 </t>
  </si>
  <si>
    <t xml:space="preserve">ENSMUST00000097733 </t>
  </si>
  <si>
    <t xml:space="preserve">Gm10560 </t>
  </si>
  <si>
    <t xml:space="preserve">NM_029264 </t>
  </si>
  <si>
    <t xml:space="preserve">Ttll10 </t>
  </si>
  <si>
    <t xml:space="preserve">NR_029958 </t>
  </si>
  <si>
    <t xml:space="preserve">Mir429 </t>
  </si>
  <si>
    <t xml:space="preserve">NR_029723 </t>
  </si>
  <si>
    <t xml:space="preserve">Mir200a </t>
  </si>
  <si>
    <t xml:space="preserve">NR_029587 </t>
  </si>
  <si>
    <t xml:space="preserve">Mir200b </t>
  </si>
  <si>
    <t xml:space="preserve">NM_021604 </t>
  </si>
  <si>
    <t xml:space="preserve">Agrn </t>
  </si>
  <si>
    <t xml:space="preserve">NR_003373 </t>
  </si>
  <si>
    <t xml:space="preserve">Gm15772 </t>
  </si>
  <si>
    <t xml:space="preserve">NM_009873 </t>
  </si>
  <si>
    <t xml:space="preserve">Cdk6 </t>
  </si>
  <si>
    <t xml:space="preserve">NM_001042501 </t>
  </si>
  <si>
    <t xml:space="preserve">Fam133b </t>
  </si>
  <si>
    <t xml:space="preserve">NM_172991 </t>
  </si>
  <si>
    <t xml:space="preserve">C030048B08Rik </t>
  </si>
  <si>
    <t xml:space="preserve">NM_027777 </t>
  </si>
  <si>
    <t xml:space="preserve">Pex1 </t>
  </si>
  <si>
    <t xml:space="preserve">BC115681 </t>
  </si>
  <si>
    <t xml:space="preserve">4930511M11Rik </t>
  </si>
  <si>
    <t xml:space="preserve">NR_033173 </t>
  </si>
  <si>
    <t xml:space="preserve">Krit1 </t>
  </si>
  <si>
    <t xml:space="preserve">NM_172879 </t>
  </si>
  <si>
    <t xml:space="preserve">4932412H11Rik </t>
  </si>
  <si>
    <t xml:space="preserve">NM_194462 </t>
  </si>
  <si>
    <t xml:space="preserve">Akap9 </t>
  </si>
  <si>
    <t xml:space="preserve">NM_001042670 </t>
  </si>
  <si>
    <t xml:space="preserve">Gm9897 </t>
  </si>
  <si>
    <t xml:space="preserve">NR_033499 </t>
  </si>
  <si>
    <t xml:space="preserve">Gm8773 </t>
  </si>
  <si>
    <t xml:space="preserve">AK141701 </t>
  </si>
  <si>
    <t xml:space="preserve">Steap2 </t>
  </si>
  <si>
    <t xml:space="preserve">BC049718 </t>
  </si>
  <si>
    <t xml:space="preserve">4921511H03Rik </t>
  </si>
  <si>
    <t xml:space="preserve">NM_054098 </t>
  </si>
  <si>
    <t xml:space="preserve">Steap4 </t>
  </si>
  <si>
    <t xml:space="preserve">NM_025618 </t>
  </si>
  <si>
    <t xml:space="preserve">Sri </t>
  </si>
  <si>
    <t xml:space="preserve">NM_178766 </t>
  </si>
  <si>
    <t xml:space="preserve">Slc25a40 </t>
  </si>
  <si>
    <t xml:space="preserve">NM_011076 </t>
  </si>
  <si>
    <t xml:space="preserve">Abcb1a </t>
  </si>
  <si>
    <t xml:space="preserve">NM_011075 </t>
  </si>
  <si>
    <t xml:space="preserve">Abcb1b </t>
  </si>
  <si>
    <t xml:space="preserve">NM_008830 </t>
  </si>
  <si>
    <t xml:space="preserve">Abcb4 </t>
  </si>
  <si>
    <t xml:space="preserve">BC147127 </t>
  </si>
  <si>
    <t xml:space="preserve">4930420K17Rik </t>
  </si>
  <si>
    <t xml:space="preserve">BC132290 </t>
  </si>
  <si>
    <t xml:space="preserve">9330182L06Rik </t>
  </si>
  <si>
    <t xml:space="preserve">ENSMUST00000101606 </t>
  </si>
  <si>
    <t xml:space="preserve">Gm10482 </t>
  </si>
  <si>
    <t xml:space="preserve">XR_031445 </t>
  </si>
  <si>
    <t xml:space="preserve">Gm4959 </t>
  </si>
  <si>
    <t xml:space="preserve">NR_003596 </t>
  </si>
  <si>
    <t xml:space="preserve">Gm6455 </t>
  </si>
  <si>
    <t xml:space="preserve">XR_002114 </t>
  </si>
  <si>
    <t xml:space="preserve">Gm8912 </t>
  </si>
  <si>
    <t xml:space="preserve">XR_002124 </t>
  </si>
  <si>
    <t xml:space="preserve">Gm8944 </t>
  </si>
  <si>
    <t xml:space="preserve">XR_032742 </t>
  </si>
  <si>
    <t xml:space="preserve">Gm3360 </t>
  </si>
  <si>
    <t xml:space="preserve">NM_001177510 </t>
  </si>
  <si>
    <t xml:space="preserve">4933402N22Rik </t>
  </si>
  <si>
    <t xml:space="preserve">NR_001586 </t>
  </si>
  <si>
    <t xml:space="preserve">Speer1-ps1 </t>
  </si>
  <si>
    <t xml:space="preserve">NM_028882 </t>
  </si>
  <si>
    <t xml:space="preserve">Sema3d </t>
  </si>
  <si>
    <t xml:space="preserve">XR_032132 </t>
  </si>
  <si>
    <t xml:space="preserve">LOC635773 </t>
  </si>
  <si>
    <t xml:space="preserve">NM_009152 </t>
  </si>
  <si>
    <t xml:space="preserve">Sema3a </t>
  </si>
  <si>
    <t xml:space="preserve">NM_027650 </t>
  </si>
  <si>
    <t xml:space="preserve">Speer3 </t>
  </si>
  <si>
    <t xml:space="preserve">XM_911117  //  XM_911117 </t>
  </si>
  <si>
    <t xml:space="preserve">LOC635905  // LOC635905 </t>
  </si>
  <si>
    <t xml:space="preserve">NM_011348 </t>
  </si>
  <si>
    <t xml:space="preserve">Sema3e </t>
  </si>
  <si>
    <t xml:space="preserve">NM_011995 </t>
  </si>
  <si>
    <t xml:space="preserve">Pclo </t>
  </si>
  <si>
    <t xml:space="preserve">NM_025759 </t>
  </si>
  <si>
    <t xml:space="preserve">Speer4d </t>
  </si>
  <si>
    <t xml:space="preserve">NR_001584 </t>
  </si>
  <si>
    <t xml:space="preserve">Speer8-ps1 </t>
  </si>
  <si>
    <t xml:space="preserve">NM_001110843 </t>
  </si>
  <si>
    <t xml:space="preserve">Cacna2d1 </t>
  </si>
  <si>
    <t xml:space="preserve">NM_010427 </t>
  </si>
  <si>
    <t xml:space="preserve">Hgf </t>
  </si>
  <si>
    <t xml:space="preserve">NM_027609  //  NM_027609 </t>
  </si>
  <si>
    <t xml:space="preserve">Speer4f  // Speer4f </t>
  </si>
  <si>
    <t xml:space="preserve">NM_013657 </t>
  </si>
  <si>
    <t xml:space="preserve">Sema3c </t>
  </si>
  <si>
    <t xml:space="preserve">NM_001081143 </t>
  </si>
  <si>
    <t xml:space="preserve">Gnat3 </t>
  </si>
  <si>
    <t xml:space="preserve">NM_001170746 </t>
  </si>
  <si>
    <t xml:space="preserve">Magi2 </t>
  </si>
  <si>
    <t xml:space="preserve">ENSMUST00000088514 </t>
  </si>
  <si>
    <t xml:space="preserve">NM_177601 </t>
  </si>
  <si>
    <t xml:space="preserve">Tmem60 </t>
  </si>
  <si>
    <t xml:space="preserve">NR_030699 </t>
  </si>
  <si>
    <t xml:space="preserve">A630072M18Rik </t>
  </si>
  <si>
    <t xml:space="preserve">NM_175437 </t>
  </si>
  <si>
    <t xml:space="preserve">Pion </t>
  </si>
  <si>
    <t xml:space="preserve">NM_008013 </t>
  </si>
  <si>
    <t xml:space="preserve">Fgl2 </t>
  </si>
  <si>
    <t xml:space="preserve">NM_177869 </t>
  </si>
  <si>
    <t xml:space="preserve">Fam185a </t>
  </si>
  <si>
    <t xml:space="preserve">NM_028977 </t>
  </si>
  <si>
    <t xml:space="preserve">Lrrc17 </t>
  </si>
  <si>
    <t xml:space="preserve">NM_026034 </t>
  </si>
  <si>
    <t xml:space="preserve">Armc10 </t>
  </si>
  <si>
    <t xml:space="preserve">NM_028431 </t>
  </si>
  <si>
    <t xml:space="preserve">Pmpcb </t>
  </si>
  <si>
    <t xml:space="preserve">NM_011188 </t>
  </si>
  <si>
    <t xml:space="preserve">Psmc2 </t>
  </si>
  <si>
    <t xml:space="preserve">ENSMUST00000084713 </t>
  </si>
  <si>
    <t xml:space="preserve">Gm10475 </t>
  </si>
  <si>
    <t xml:space="preserve">NM_029990 </t>
  </si>
  <si>
    <t xml:space="preserve">Lhfpl3 </t>
  </si>
  <si>
    <t xml:space="preserve">NM_026984 </t>
  </si>
  <si>
    <t xml:space="preserve">Mll5 </t>
  </si>
  <si>
    <t xml:space="preserve">NM_177323 </t>
  </si>
  <si>
    <t xml:space="preserve">Rint1 </t>
  </si>
  <si>
    <t xml:space="preserve">NM_026448 </t>
  </si>
  <si>
    <t xml:space="preserve">Klhl7 </t>
  </si>
  <si>
    <t xml:space="preserve">NM_153092 </t>
  </si>
  <si>
    <t xml:space="preserve">Nupl2 </t>
  </si>
  <si>
    <t xml:space="preserve">NM_008713 </t>
  </si>
  <si>
    <t xml:space="preserve">Nos3 </t>
  </si>
  <si>
    <t xml:space="preserve">NM_029020 </t>
  </si>
  <si>
    <t xml:space="preserve">Abcb8 </t>
  </si>
  <si>
    <t xml:space="preserve">NM_183000 </t>
  </si>
  <si>
    <t xml:space="preserve">Accn3 </t>
  </si>
  <si>
    <t xml:space="preserve">NM_009207 </t>
  </si>
  <si>
    <t xml:space="preserve">Slc4a2 </t>
  </si>
  <si>
    <t xml:space="preserve">NM_139153 </t>
  </si>
  <si>
    <t xml:space="preserve">Agap3 </t>
  </si>
  <si>
    <t xml:space="preserve">NM_133913 </t>
  </si>
  <si>
    <t xml:space="preserve">Chpf2 </t>
  </si>
  <si>
    <t xml:space="preserve">NR_003953 </t>
  </si>
  <si>
    <t xml:space="preserve">1700022A21Rik </t>
  </si>
  <si>
    <t xml:space="preserve">NM_016736 </t>
  </si>
  <si>
    <t xml:space="preserve">Nub1 </t>
  </si>
  <si>
    <t xml:space="preserve">ENSMUST00000075081 </t>
  </si>
  <si>
    <t xml:space="preserve">1500035N22Rik </t>
  </si>
  <si>
    <t xml:space="preserve">NR_027851 </t>
  </si>
  <si>
    <t xml:space="preserve">2900005J15Rik </t>
  </si>
  <si>
    <t xml:space="preserve">NM_026449 </t>
  </si>
  <si>
    <t xml:space="preserve">Galntl5 </t>
  </si>
  <si>
    <t xml:space="preserve">NM_144908 </t>
  </si>
  <si>
    <t xml:space="preserve">Galnt11 </t>
  </si>
  <si>
    <t xml:space="preserve">NM_198621 </t>
  </si>
  <si>
    <t xml:space="preserve">Cct8l1 </t>
  </si>
  <si>
    <t xml:space="preserve">NM_001004365 </t>
  </si>
  <si>
    <t xml:space="preserve">Actr3b </t>
  </si>
  <si>
    <t xml:space="preserve">NM_207282 </t>
  </si>
  <si>
    <t xml:space="preserve">Dpp6 </t>
  </si>
  <si>
    <t xml:space="preserve">NM_008314 </t>
  </si>
  <si>
    <t xml:space="preserve">Htr5a </t>
  </si>
  <si>
    <t xml:space="preserve">NM_153526 </t>
  </si>
  <si>
    <t xml:space="preserve">Insig1 </t>
  </si>
  <si>
    <t xml:space="preserve">NM_010134 </t>
  </si>
  <si>
    <t xml:space="preserve">En2 </t>
  </si>
  <si>
    <t xml:space="preserve">NM_028234 </t>
  </si>
  <si>
    <t xml:space="preserve">Rbm33 </t>
  </si>
  <si>
    <t xml:space="preserve">ENSMUST00000094104 </t>
  </si>
  <si>
    <t xml:space="preserve">Gm10290 </t>
  </si>
  <si>
    <t xml:space="preserve">NM_021470 </t>
  </si>
  <si>
    <t xml:space="preserve">Rnf32 </t>
  </si>
  <si>
    <t xml:space="preserve">NM_001033457 </t>
  </si>
  <si>
    <t xml:space="preserve">Nom1 </t>
  </si>
  <si>
    <t xml:space="preserve">NM_133907 </t>
  </si>
  <si>
    <t xml:space="preserve">Ube3c </t>
  </si>
  <si>
    <t xml:space="preserve">NM_001037941 </t>
  </si>
  <si>
    <t xml:space="preserve">ENSMUST00000101456 </t>
  </si>
  <si>
    <t xml:space="preserve">Gm10469 </t>
  </si>
  <si>
    <t xml:space="preserve">NM_031168 </t>
  </si>
  <si>
    <t xml:space="preserve">Il6 </t>
  </si>
  <si>
    <t xml:space="preserve">NM_001167879 </t>
  </si>
  <si>
    <t xml:space="preserve">Fam59b </t>
  </si>
  <si>
    <t xml:space="preserve">NM_027652 </t>
  </si>
  <si>
    <t xml:space="preserve">Ept1 </t>
  </si>
  <si>
    <t xml:space="preserve">NM_001033460 </t>
  </si>
  <si>
    <t xml:space="preserve">Gm1060 </t>
  </si>
  <si>
    <t xml:space="preserve">BC060996 </t>
  </si>
  <si>
    <t xml:space="preserve">1700001C02Rik </t>
  </si>
  <si>
    <t xml:space="preserve">NM_010608 </t>
  </si>
  <si>
    <t xml:space="preserve">Kcnk3 </t>
  </si>
  <si>
    <t xml:space="preserve">NM_175675 </t>
  </si>
  <si>
    <t xml:space="preserve">4930471M23Rik </t>
  </si>
  <si>
    <t xml:space="preserve">NM_007681 </t>
  </si>
  <si>
    <t xml:space="preserve">Cenpa </t>
  </si>
  <si>
    <t xml:space="preserve">NM_023047 </t>
  </si>
  <si>
    <t xml:space="preserve">Dpysl5 </t>
  </si>
  <si>
    <t xml:space="preserve">NM_133350 </t>
  </si>
  <si>
    <t xml:space="preserve">Mapre3 </t>
  </si>
  <si>
    <t xml:space="preserve">NM_144525 </t>
  </si>
  <si>
    <t xml:space="preserve">Tmem214 </t>
  </si>
  <si>
    <t xml:space="preserve">NM_001048192 </t>
  </si>
  <si>
    <t xml:space="preserve">Agbl5 </t>
  </si>
  <si>
    <t xml:space="preserve">NM_133918 </t>
  </si>
  <si>
    <t xml:space="preserve">Emilin1 </t>
  </si>
  <si>
    <t xml:space="preserve">NM_008439 </t>
  </si>
  <si>
    <t xml:space="preserve">Khk </t>
  </si>
  <si>
    <t xml:space="preserve">NR_003522 </t>
  </si>
  <si>
    <t xml:space="preserve">Abhd1 </t>
  </si>
  <si>
    <t xml:space="preserve">NM_053085 </t>
  </si>
  <si>
    <t xml:space="preserve">Tcf23 </t>
  </si>
  <si>
    <t xml:space="preserve">NM_027855 </t>
  </si>
  <si>
    <t xml:space="preserve">0610007C21Rik </t>
  </si>
  <si>
    <t xml:space="preserve">NM_023525 </t>
  </si>
  <si>
    <t xml:space="preserve">Cad </t>
  </si>
  <si>
    <t xml:space="preserve">ENSMUST00000066505 </t>
  </si>
  <si>
    <t xml:space="preserve">Gm9924 </t>
  </si>
  <si>
    <t xml:space="preserve">NM_177677 </t>
  </si>
  <si>
    <t xml:space="preserve">Dnajc5g </t>
  </si>
  <si>
    <t xml:space="preserve">NM_021447 </t>
  </si>
  <si>
    <t xml:space="preserve">Trim54 </t>
  </si>
  <si>
    <t xml:space="preserve">NM_153680 </t>
  </si>
  <si>
    <t xml:space="preserve">Snx17 </t>
  </si>
  <si>
    <t xml:space="preserve">NM_147201 </t>
  </si>
  <si>
    <t xml:space="preserve">Nrbp1 </t>
  </si>
  <si>
    <t xml:space="preserve">NM_027221 </t>
  </si>
  <si>
    <t xml:space="preserve">Krtcap3 </t>
  </si>
  <si>
    <t xml:space="preserve">NM_144909 </t>
  </si>
  <si>
    <t xml:space="preserve">Gckr </t>
  </si>
  <si>
    <t xml:space="preserve">NM_172993 </t>
  </si>
  <si>
    <t xml:space="preserve">Zfp512 </t>
  </si>
  <si>
    <t xml:space="preserve">NM_026296 </t>
  </si>
  <si>
    <t xml:space="preserve">4930548H24Rik </t>
  </si>
  <si>
    <t xml:space="preserve">NM_133756 </t>
  </si>
  <si>
    <t xml:space="preserve">Gpn1 </t>
  </si>
  <si>
    <t xml:space="preserve">NM_009206 </t>
  </si>
  <si>
    <t xml:space="preserve">Slc4a1ap </t>
  </si>
  <si>
    <t xml:space="preserve">NM_025796 </t>
  </si>
  <si>
    <t xml:space="preserve">Mrpl33 </t>
  </si>
  <si>
    <t xml:space="preserve">NM_181279 </t>
  </si>
  <si>
    <t xml:space="preserve">Bre </t>
  </si>
  <si>
    <t xml:space="preserve">NM_008037 </t>
  </si>
  <si>
    <t xml:space="preserve">Fosl2 </t>
  </si>
  <si>
    <t xml:space="preserve">NM_001081407 </t>
  </si>
  <si>
    <t xml:space="preserve">Plb1 </t>
  </si>
  <si>
    <t xml:space="preserve">NM_172707 </t>
  </si>
  <si>
    <t xml:space="preserve">Ppp1cb </t>
  </si>
  <si>
    <t xml:space="preserve">NM_009535 </t>
  </si>
  <si>
    <t xml:space="preserve">Yes1 </t>
  </si>
  <si>
    <t xml:space="preserve">NM_001025426 </t>
  </si>
  <si>
    <t xml:space="preserve">Depdc5 </t>
  </si>
  <si>
    <t xml:space="preserve">NM_019810 </t>
  </si>
  <si>
    <t xml:space="preserve">Slc5a1 </t>
  </si>
  <si>
    <t xml:space="preserve">NM_021500 </t>
  </si>
  <si>
    <t xml:space="preserve">Maea </t>
  </si>
  <si>
    <t xml:space="preserve">NM_001081101 </t>
  </si>
  <si>
    <t xml:space="preserve">4933407H18Rik </t>
  </si>
  <si>
    <t xml:space="preserve">ENSMUST00000065707 </t>
  </si>
  <si>
    <t xml:space="preserve">Gm9903 </t>
  </si>
  <si>
    <t xml:space="preserve">ENSMUST00000057551 </t>
  </si>
  <si>
    <t xml:space="preserve">NM_001040435 </t>
  </si>
  <si>
    <t xml:space="preserve">Tacc3 </t>
  </si>
  <si>
    <t xml:space="preserve">NM_008010 </t>
  </si>
  <si>
    <t xml:space="preserve">Fgfr3 </t>
  </si>
  <si>
    <t xml:space="preserve">NM_001081102 </t>
  </si>
  <si>
    <t xml:space="preserve">Whsc1 </t>
  </si>
  <si>
    <t xml:space="preserve">BC147444 </t>
  </si>
  <si>
    <t xml:space="preserve">Gm1673 </t>
  </si>
  <si>
    <t xml:space="preserve">NM_001001985 </t>
  </si>
  <si>
    <t xml:space="preserve">Nat8l </t>
  </si>
  <si>
    <t xml:space="preserve">NM_011278 </t>
  </si>
  <si>
    <t xml:space="preserve">Rnf4 </t>
  </si>
  <si>
    <t xml:space="preserve">BC099925 </t>
  </si>
  <si>
    <t xml:space="preserve">Fam193a </t>
  </si>
  <si>
    <t xml:space="preserve">NM_001145859 </t>
  </si>
  <si>
    <t xml:space="preserve">Sh3bp2 </t>
  </si>
  <si>
    <t xml:space="preserve">NM_001102444 </t>
  </si>
  <si>
    <t xml:space="preserve">Add1 </t>
  </si>
  <si>
    <t xml:space="preserve">NM_019497 </t>
  </si>
  <si>
    <t xml:space="preserve">Grk4 </t>
  </si>
  <si>
    <t xml:space="preserve">NM_010414 </t>
  </si>
  <si>
    <t xml:space="preserve">Htt </t>
  </si>
  <si>
    <t xml:space="preserve">BC116928 </t>
  </si>
  <si>
    <t xml:space="preserve">A930005I04Rik </t>
  </si>
  <si>
    <t xml:space="preserve">NM_173402 </t>
  </si>
  <si>
    <t xml:space="preserve">Rgs12 </t>
  </si>
  <si>
    <t xml:space="preserve">NM_019447 </t>
  </si>
  <si>
    <t xml:space="preserve">Hgfac </t>
  </si>
  <si>
    <t xml:space="preserve">NM_172708 </t>
  </si>
  <si>
    <t xml:space="preserve">Dok7 </t>
  </si>
  <si>
    <t xml:space="preserve">NM_007418 </t>
  </si>
  <si>
    <t xml:space="preserve">Adra2c </t>
  </si>
  <si>
    <t xml:space="preserve">NM_010445 </t>
  </si>
  <si>
    <t xml:space="preserve">Hmx1 </t>
  </si>
  <si>
    <t xml:space="preserve">NM_030721 </t>
  </si>
  <si>
    <t xml:space="preserve">Acox3 </t>
  </si>
  <si>
    <t xml:space="preserve">NM_001177696 </t>
  </si>
  <si>
    <t xml:space="preserve">Ablim2 </t>
  </si>
  <si>
    <t xml:space="preserve">NM_027373 </t>
  </si>
  <si>
    <t xml:space="preserve">Afap1 </t>
  </si>
  <si>
    <t xml:space="preserve">NM_175249 </t>
  </si>
  <si>
    <t xml:space="preserve">Psapl1 </t>
  </si>
  <si>
    <t xml:space="preserve">NM_024478 </t>
  </si>
  <si>
    <t xml:space="preserve">Grpel1 </t>
  </si>
  <si>
    <t xml:space="preserve">NM_025725 </t>
  </si>
  <si>
    <t xml:space="preserve">Ccdc96 </t>
  </si>
  <si>
    <t xml:space="preserve">NM_172994 </t>
  </si>
  <si>
    <t xml:space="preserve">Ppp2r2c </t>
  </si>
  <si>
    <t xml:space="preserve">NM_178394 </t>
  </si>
  <si>
    <t xml:space="preserve">Jakmip1 </t>
  </si>
  <si>
    <t xml:space="preserve">ENSMUST00000094840 </t>
  </si>
  <si>
    <t xml:space="preserve">Gm1043 </t>
  </si>
  <si>
    <t xml:space="preserve">NM_007765 </t>
  </si>
  <si>
    <t xml:space="preserve">Crmp1 </t>
  </si>
  <si>
    <t xml:space="preserve">NM_145920 </t>
  </si>
  <si>
    <t xml:space="preserve">Evc2 </t>
  </si>
  <si>
    <t xml:space="preserve">NM_001081106 </t>
  </si>
  <si>
    <t xml:space="preserve">Cytl1 </t>
  </si>
  <si>
    <t xml:space="preserve">NM_026959 </t>
  </si>
  <si>
    <t xml:space="preserve">Stx18 </t>
  </si>
  <si>
    <t xml:space="preserve">NM_025281 </t>
  </si>
  <si>
    <t xml:space="preserve">Lyar </t>
  </si>
  <si>
    <t xml:space="preserve">NM_025480 </t>
  </si>
  <si>
    <t xml:space="preserve">Tmem128 </t>
  </si>
  <si>
    <t xml:space="preserve">NM_172709 </t>
  </si>
  <si>
    <t xml:space="preserve">Otop1 </t>
  </si>
  <si>
    <t xml:space="preserve">NM_013503 </t>
  </si>
  <si>
    <t xml:space="preserve">Drd5 </t>
  </si>
  <si>
    <t xml:space="preserve">ENSMUST00000087332 </t>
  </si>
  <si>
    <t xml:space="preserve">Gm16223 </t>
  </si>
  <si>
    <t xml:space="preserve">NM_175937 </t>
  </si>
  <si>
    <t xml:space="preserve">Cpeb2 </t>
  </si>
  <si>
    <t xml:space="preserve">NM_001135172 </t>
  </si>
  <si>
    <t xml:space="preserve">C1qtnf7 </t>
  </si>
  <si>
    <t xml:space="preserve">NM_172274 </t>
  </si>
  <si>
    <t xml:space="preserve">Cc2d2a </t>
  </si>
  <si>
    <t xml:space="preserve">NM_009763 </t>
  </si>
  <si>
    <t xml:space="preserve">Bst1 </t>
  </si>
  <si>
    <t xml:space="preserve">NM_007646 </t>
  </si>
  <si>
    <t xml:space="preserve">Cd38 </t>
  </si>
  <si>
    <t xml:space="preserve">NM_008935 </t>
  </si>
  <si>
    <t xml:space="preserve">Prom1 </t>
  </si>
  <si>
    <t xml:space="preserve">ENSMUST00000087486 </t>
  </si>
  <si>
    <t xml:space="preserve">Gm10208 </t>
  </si>
  <si>
    <t xml:space="preserve">ENSMUST00000079389 </t>
  </si>
  <si>
    <t xml:space="preserve">4930431F12Rik </t>
  </si>
  <si>
    <t xml:space="preserve">NM_001163317 </t>
  </si>
  <si>
    <t xml:space="preserve">Clrn2 </t>
  </si>
  <si>
    <t xml:space="preserve">NM_024434 </t>
  </si>
  <si>
    <t xml:space="preserve">Lap3 </t>
  </si>
  <si>
    <t xml:space="preserve">NM_025895 </t>
  </si>
  <si>
    <t xml:space="preserve">Med28 </t>
  </si>
  <si>
    <t xml:space="preserve">NM_019438 </t>
  </si>
  <si>
    <t xml:space="preserve">Ncapg </t>
  </si>
  <si>
    <t xml:space="preserve">AK015432 </t>
  </si>
  <si>
    <t xml:space="preserve">4930449I04Rik </t>
  </si>
  <si>
    <t xml:space="preserve">NM_178804 </t>
  </si>
  <si>
    <t xml:space="preserve">Slit2 </t>
  </si>
  <si>
    <t xml:space="preserve">NR_029798 </t>
  </si>
  <si>
    <t xml:space="preserve">Mir218-1 </t>
  </si>
  <si>
    <t xml:space="preserve">NM_025755 </t>
  </si>
  <si>
    <t xml:space="preserve">Pacrgl </t>
  </si>
  <si>
    <t xml:space="preserve">XR_032388 </t>
  </si>
  <si>
    <t xml:space="preserve">Gm8012 </t>
  </si>
  <si>
    <t xml:space="preserve">NM_011435 </t>
  </si>
  <si>
    <t xml:space="preserve">Sod3 </t>
  </si>
  <si>
    <t xml:space="preserve">NM_028744 </t>
  </si>
  <si>
    <t xml:space="preserve">Pi4k2b </t>
  </si>
  <si>
    <t xml:space="preserve">NM_030185 </t>
  </si>
  <si>
    <t xml:space="preserve">Zcchc4 </t>
  </si>
  <si>
    <t xml:space="preserve">NM_024213 </t>
  </si>
  <si>
    <t xml:space="preserve">Anapc4 </t>
  </si>
  <si>
    <t xml:space="preserve">NM_011402 </t>
  </si>
  <si>
    <t xml:space="preserve">Slc34a2 </t>
  </si>
  <si>
    <t xml:space="preserve">NM_001145433 </t>
  </si>
  <si>
    <t xml:space="preserve">1810013D10Rik </t>
  </si>
  <si>
    <t xml:space="preserve">NM_001080928 </t>
  </si>
  <si>
    <t xml:space="preserve">Rbpj </t>
  </si>
  <si>
    <t xml:space="preserve">NM_009035 </t>
  </si>
  <si>
    <t xml:space="preserve">NM_144517 </t>
  </si>
  <si>
    <t xml:space="preserve">Tbc1d19 </t>
  </si>
  <si>
    <t xml:space="preserve">NM_001081103 </t>
  </si>
  <si>
    <t xml:space="preserve">Stim2 </t>
  </si>
  <si>
    <t xml:space="preserve">ENSMUST00000101200 </t>
  </si>
  <si>
    <t xml:space="preserve">Gm10440 </t>
  </si>
  <si>
    <t xml:space="preserve">NM_018764 </t>
  </si>
  <si>
    <t xml:space="preserve">Pcdh7 </t>
  </si>
  <si>
    <t xml:space="preserve">XM_890429 </t>
  </si>
  <si>
    <t xml:space="preserve">Gm6632 </t>
  </si>
  <si>
    <t xml:space="preserve">NM_019468 </t>
  </si>
  <si>
    <t xml:space="preserve">G6pd2 </t>
  </si>
  <si>
    <t xml:space="preserve">NM_001170705 </t>
  </si>
  <si>
    <t xml:space="preserve">Dthd1 </t>
  </si>
  <si>
    <t xml:space="preserve">NM_177006 </t>
  </si>
  <si>
    <t xml:space="preserve">3110047P20Rik </t>
  </si>
  <si>
    <t xml:space="preserve">BC004797 </t>
  </si>
  <si>
    <t xml:space="preserve">0610040J01Rik </t>
  </si>
  <si>
    <t xml:space="preserve">NM_025700 </t>
  </si>
  <si>
    <t xml:space="preserve">Pgm1 </t>
  </si>
  <si>
    <t xml:space="preserve">NM_019636 </t>
  </si>
  <si>
    <t xml:space="preserve">Tbc1d1 </t>
  </si>
  <si>
    <t xml:space="preserve">NM_008453 </t>
  </si>
  <si>
    <t xml:space="preserve">Klf3 </t>
  </si>
  <si>
    <t xml:space="preserve">NM_026667 </t>
  </si>
  <si>
    <t xml:space="preserve">Fam114a1 </t>
  </si>
  <si>
    <t xml:space="preserve">NM_175174 </t>
  </si>
  <si>
    <t xml:space="preserve">Klhl5 </t>
  </si>
  <si>
    <t xml:space="preserve">NM_153391 </t>
  </si>
  <si>
    <t xml:space="preserve">Wdr19 </t>
  </si>
  <si>
    <t xml:space="preserve">NM_031180 </t>
  </si>
  <si>
    <t xml:space="preserve">Klb </t>
  </si>
  <si>
    <t xml:space="preserve">NM_024471 </t>
  </si>
  <si>
    <t xml:space="preserve">Lias </t>
  </si>
  <si>
    <t xml:space="preserve">NM_016786 </t>
  </si>
  <si>
    <t xml:space="preserve">Ube2k </t>
  </si>
  <si>
    <t xml:space="preserve">NM_001024917 </t>
  </si>
  <si>
    <t xml:space="preserve">N4bp2 </t>
  </si>
  <si>
    <t xml:space="preserve">NM_001081105 </t>
  </si>
  <si>
    <t xml:space="preserve">Rhoh </t>
  </si>
  <si>
    <t xml:space="preserve">NM_001081104 </t>
  </si>
  <si>
    <t xml:space="preserve">Chrna9 </t>
  </si>
  <si>
    <t xml:space="preserve">NM_027602 </t>
  </si>
  <si>
    <t xml:space="preserve">Nsun7 </t>
  </si>
  <si>
    <t xml:space="preserve">NM_011670 </t>
  </si>
  <si>
    <t xml:space="preserve">Uchl1 </t>
  </si>
  <si>
    <t xml:space="preserve">NM_001001980 </t>
  </si>
  <si>
    <t xml:space="preserve">Limch1 </t>
  </si>
  <si>
    <t xml:space="preserve">NM_028975 </t>
  </si>
  <si>
    <t xml:space="preserve">Tmem33 </t>
  </si>
  <si>
    <t xml:space="preserve">NM_178651 </t>
  </si>
  <si>
    <t xml:space="preserve">Slc30a9 </t>
  </si>
  <si>
    <t xml:space="preserve">NR_015582 </t>
  </si>
  <si>
    <t xml:space="preserve">C330024D21Rik </t>
  </si>
  <si>
    <t xml:space="preserve">NM_001033415 </t>
  </si>
  <si>
    <t xml:space="preserve">Shisa3 </t>
  </si>
  <si>
    <t xml:space="preserve">NM_001018019 </t>
  </si>
  <si>
    <t xml:space="preserve">Grxcr1 </t>
  </si>
  <si>
    <t xml:space="preserve">NM_172711 </t>
  </si>
  <si>
    <t xml:space="preserve">Guf1 </t>
  </si>
  <si>
    <t xml:space="preserve">NM_008069 </t>
  </si>
  <si>
    <t xml:space="preserve">Gabrb1 </t>
  </si>
  <si>
    <t xml:space="preserve">NM_153389 </t>
  </si>
  <si>
    <t xml:space="preserve">Atp10d </t>
  </si>
  <si>
    <t xml:space="preserve">NM_001081205 </t>
  </si>
  <si>
    <t xml:space="preserve">Nipal1 </t>
  </si>
  <si>
    <t xml:space="preserve">NM_153567 </t>
  </si>
  <si>
    <t xml:space="preserve">Slain2 </t>
  </si>
  <si>
    <t xml:space="preserve">NM_173403 </t>
  </si>
  <si>
    <t xml:space="preserve">Slc10a4 </t>
  </si>
  <si>
    <t xml:space="preserve">NM_174877 </t>
  </si>
  <si>
    <t xml:space="preserve">Zar1 </t>
  </si>
  <si>
    <t xml:space="preserve">NM_023429 </t>
  </si>
  <si>
    <t xml:space="preserve">Ociad1 </t>
  </si>
  <si>
    <t xml:space="preserve">XR_033359 </t>
  </si>
  <si>
    <t xml:space="preserve">Gm8485 </t>
  </si>
  <si>
    <t xml:space="preserve">NM_181323 </t>
  </si>
  <si>
    <t xml:space="preserve">Cwh43 </t>
  </si>
  <si>
    <t xml:space="preserve">NM_178896 </t>
  </si>
  <si>
    <t xml:space="preserve">Dcun1d4 </t>
  </si>
  <si>
    <t xml:space="preserve">NM_178387 </t>
  </si>
  <si>
    <t xml:space="preserve">Spata18 </t>
  </si>
  <si>
    <t xml:space="preserve">NM_177561 </t>
  </si>
  <si>
    <t xml:space="preserve">Usp46 </t>
  </si>
  <si>
    <t xml:space="preserve">NR_031758 </t>
  </si>
  <si>
    <t xml:space="preserve">Snora26 </t>
  </si>
  <si>
    <t xml:space="preserve">NM_026878 </t>
  </si>
  <si>
    <t xml:space="preserve">Rasl11b </t>
  </si>
  <si>
    <t xml:space="preserve">NM_001159573 </t>
  </si>
  <si>
    <t xml:space="preserve">Fip1l1 </t>
  </si>
  <si>
    <t xml:space="preserve">ENSMUST00000101121 </t>
  </si>
  <si>
    <t xml:space="preserve">Gm6116 </t>
  </si>
  <si>
    <t xml:space="preserve">NM_133256 </t>
  </si>
  <si>
    <t xml:space="preserve">Gsx2 </t>
  </si>
  <si>
    <t xml:space="preserve">NM_011058 </t>
  </si>
  <si>
    <t xml:space="preserve">Pdgfra </t>
  </si>
  <si>
    <t xml:space="preserve">NM_001122733 </t>
  </si>
  <si>
    <t xml:space="preserve">Kit </t>
  </si>
  <si>
    <t xml:space="preserve">NM_001122668 </t>
  </si>
  <si>
    <t xml:space="preserve">E330014E10Rik </t>
  </si>
  <si>
    <t xml:space="preserve">ENSMUST00000099243 </t>
  </si>
  <si>
    <t xml:space="preserve">LOC624931 </t>
  </si>
  <si>
    <t xml:space="preserve">NM_001164284 </t>
  </si>
  <si>
    <t xml:space="preserve">C87414 </t>
  </si>
  <si>
    <t xml:space="preserve">NM_177187 </t>
  </si>
  <si>
    <t xml:space="preserve">D5Ertd577e </t>
  </si>
  <si>
    <t xml:space="preserve">NM_020611 </t>
  </si>
  <si>
    <t xml:space="preserve">Srd5a3 </t>
  </si>
  <si>
    <t xml:space="preserve">NM_011626 </t>
  </si>
  <si>
    <t xml:space="preserve">Tmem165 </t>
  </si>
  <si>
    <t xml:space="preserve">ENSMUST00000101096 </t>
  </si>
  <si>
    <t xml:space="preserve">Gm7467 </t>
  </si>
  <si>
    <t xml:space="preserve">NM_027270 </t>
  </si>
  <si>
    <t xml:space="preserve">Exoc1 </t>
  </si>
  <si>
    <t xml:space="preserve">NM_199032 </t>
  </si>
  <si>
    <t xml:space="preserve">Cep135 </t>
  </si>
  <si>
    <t xml:space="preserve">ENSMUST00000086909 </t>
  </si>
  <si>
    <t xml:space="preserve">A730089K16Rik </t>
  </si>
  <si>
    <t xml:space="preserve">ENSMUST00000121160 </t>
  </si>
  <si>
    <t xml:space="preserve">C530008M17Rik </t>
  </si>
  <si>
    <t xml:space="preserve">NM_001163793 </t>
  </si>
  <si>
    <t xml:space="preserve">ENSMUST00000101090 </t>
  </si>
  <si>
    <t xml:space="preserve">2310040G07Rik </t>
  </si>
  <si>
    <t xml:space="preserve">NM_025939 </t>
  </si>
  <si>
    <t xml:space="preserve">Paics </t>
  </si>
  <si>
    <t xml:space="preserve">NM_025691 </t>
  </si>
  <si>
    <t xml:space="preserve">Srp72 </t>
  </si>
  <si>
    <t xml:space="preserve">NM_206935 </t>
  </si>
  <si>
    <t xml:space="preserve">Arl9 </t>
  </si>
  <si>
    <t xml:space="preserve">BC053422 </t>
  </si>
  <si>
    <t xml:space="preserve">1700023E05Rik </t>
  </si>
  <si>
    <t xml:space="preserve">NM_011263 </t>
  </si>
  <si>
    <t xml:space="preserve">Rest </t>
  </si>
  <si>
    <t xml:space="preserve">NM_153798 </t>
  </si>
  <si>
    <t xml:space="preserve">Polr2b </t>
  </si>
  <si>
    <t xml:space="preserve">NM_198702 </t>
  </si>
  <si>
    <t xml:space="preserve">Lphn3 </t>
  </si>
  <si>
    <t xml:space="preserve">NM_019992 </t>
  </si>
  <si>
    <t xml:space="preserve">Stap1 </t>
  </si>
  <si>
    <t xml:space="preserve">NM_177680 </t>
  </si>
  <si>
    <t xml:space="preserve">Ythdc1 </t>
  </si>
  <si>
    <t xml:space="preserve">NM_172881 </t>
  </si>
  <si>
    <t xml:space="preserve">Ugt2b35 </t>
  </si>
  <si>
    <t xml:space="preserve">NM_007784 </t>
  </si>
  <si>
    <t xml:space="preserve">Csn1s1 </t>
  </si>
  <si>
    <t xml:space="preserve">NM_007785 </t>
  </si>
  <si>
    <t xml:space="preserve">Csn1s2a </t>
  </si>
  <si>
    <t xml:space="preserve">NM_009973 </t>
  </si>
  <si>
    <t xml:space="preserve">Csn1s2b </t>
  </si>
  <si>
    <t xml:space="preserve">NM_001163551 </t>
  </si>
  <si>
    <t xml:space="preserve">4930432K09Rik </t>
  </si>
  <si>
    <t xml:space="preserve">NR_003652 </t>
  </si>
  <si>
    <t xml:space="preserve">Gm7337 </t>
  </si>
  <si>
    <t xml:space="preserve">NM_027128 </t>
  </si>
  <si>
    <t xml:space="preserve">Odam </t>
  </si>
  <si>
    <t xml:space="preserve">BC037156 </t>
  </si>
  <si>
    <t xml:space="preserve">NM_007786 </t>
  </si>
  <si>
    <t xml:space="preserve">Csn3 </t>
  </si>
  <si>
    <t xml:space="preserve">ENSMUST00000069773 </t>
  </si>
  <si>
    <t xml:space="preserve">BC051076 </t>
  </si>
  <si>
    <t xml:space="preserve">ENSMUST00000007601 </t>
  </si>
  <si>
    <t xml:space="preserve">2310003L06Rik </t>
  </si>
  <si>
    <t xml:space="preserve">NM_027631 </t>
  </si>
  <si>
    <t xml:space="preserve">4931407G18Rik </t>
  </si>
  <si>
    <t xml:space="preserve">NM_011422 </t>
  </si>
  <si>
    <t xml:space="preserve">Smr3a </t>
  </si>
  <si>
    <t xml:space="preserve">NM_021289 </t>
  </si>
  <si>
    <t xml:space="preserve">Smr2 </t>
  </si>
  <si>
    <t xml:space="preserve">NM_008644 </t>
  </si>
  <si>
    <t xml:space="preserve">Prol1 </t>
  </si>
  <si>
    <t xml:space="preserve">NM_027793 </t>
  </si>
  <si>
    <t xml:space="preserve">Amtn </t>
  </si>
  <si>
    <t xml:space="preserve">XR_004645  //  XR_004645 </t>
  </si>
  <si>
    <t xml:space="preserve">Gm7721  // Gm7721 </t>
  </si>
  <si>
    <t xml:space="preserve">NM_009664 </t>
  </si>
  <si>
    <t xml:space="preserve">Ambn </t>
  </si>
  <si>
    <t xml:space="preserve">NM_017468 </t>
  </si>
  <si>
    <t xml:space="preserve">Enam </t>
  </si>
  <si>
    <t xml:space="preserve">NM_023054 </t>
  </si>
  <si>
    <t xml:space="preserve">Utp3 </t>
  </si>
  <si>
    <t xml:space="preserve">NM_027530 </t>
  </si>
  <si>
    <t xml:space="preserve">Rufy3 </t>
  </si>
  <si>
    <t xml:space="preserve">NM_026735 </t>
  </si>
  <si>
    <t xml:space="preserve">Mobkl1a </t>
  </si>
  <si>
    <t xml:space="preserve">NM_007832 </t>
  </si>
  <si>
    <t xml:space="preserve">Dck </t>
  </si>
  <si>
    <t xml:space="preserve">NM_018760 </t>
  </si>
  <si>
    <t xml:space="preserve">Slc4a4 </t>
  </si>
  <si>
    <t xml:space="preserve">NM_133192 </t>
  </si>
  <si>
    <t xml:space="preserve">Npffr2 </t>
  </si>
  <si>
    <t xml:space="preserve">NM_001166589 </t>
  </si>
  <si>
    <t xml:space="preserve">ENSMUST00000068250 </t>
  </si>
  <si>
    <t xml:space="preserve">Gm9958 </t>
  </si>
  <si>
    <t xml:space="preserve">NM_009654 </t>
  </si>
  <si>
    <t xml:space="preserve">Alb </t>
  </si>
  <si>
    <t xml:space="preserve">NM_007423 </t>
  </si>
  <si>
    <t xml:space="preserve">Afp </t>
  </si>
  <si>
    <t xml:space="preserve">NM_145146 </t>
  </si>
  <si>
    <t xml:space="preserve">Afm </t>
  </si>
  <si>
    <t xml:space="preserve">ENSMUST00000094615 </t>
  </si>
  <si>
    <t xml:space="preserve">5830473C10Rik </t>
  </si>
  <si>
    <t xml:space="preserve">NM_009141 </t>
  </si>
  <si>
    <t xml:space="preserve">Cxcl5 </t>
  </si>
  <si>
    <t xml:space="preserve">NM_023785 </t>
  </si>
  <si>
    <t xml:space="preserve">Ppbp </t>
  </si>
  <si>
    <t xml:space="preserve">NM_019932 </t>
  </si>
  <si>
    <t xml:space="preserve">Pf4 </t>
  </si>
  <si>
    <t xml:space="preserve">NM_203320 </t>
  </si>
  <si>
    <t xml:space="preserve">Cxcl3 </t>
  </si>
  <si>
    <t xml:space="preserve">NM_011339 </t>
  </si>
  <si>
    <t xml:space="preserve">Cxcl15 </t>
  </si>
  <si>
    <t xml:space="preserve">NM_008176 </t>
  </si>
  <si>
    <t xml:space="preserve">Cxcl1 </t>
  </si>
  <si>
    <t xml:space="preserve">NM_009140 </t>
  </si>
  <si>
    <t xml:space="preserve">Cxcl2 </t>
  </si>
  <si>
    <t xml:space="preserve">NM_026788 </t>
  </si>
  <si>
    <t xml:space="preserve">Mthfd2l </t>
  </si>
  <si>
    <t xml:space="preserve">NM_053087 </t>
  </si>
  <si>
    <t xml:space="preserve">Epgn </t>
  </si>
  <si>
    <t xml:space="preserve">NM_007950 </t>
  </si>
  <si>
    <t xml:space="preserve">Ereg </t>
  </si>
  <si>
    <t xml:space="preserve">NM_009704 </t>
  </si>
  <si>
    <t xml:space="preserve">Areg </t>
  </si>
  <si>
    <t xml:space="preserve">NM_145562 </t>
  </si>
  <si>
    <t xml:space="preserve">Parm1 </t>
  </si>
  <si>
    <t xml:space="preserve">NR_028429 </t>
  </si>
  <si>
    <t xml:space="preserve">Thap6 </t>
  </si>
  <si>
    <t xml:space="preserve">NM_001177577 </t>
  </si>
  <si>
    <t xml:space="preserve">Gm1045 </t>
  </si>
  <si>
    <t xml:space="preserve">NM_016912 </t>
  </si>
  <si>
    <t xml:space="preserve">Cdkl2 </t>
  </si>
  <si>
    <t xml:space="preserve">NM_019490 </t>
  </si>
  <si>
    <t xml:space="preserve">Uso1 </t>
  </si>
  <si>
    <t xml:space="preserve">NM_181728 </t>
  </si>
  <si>
    <t xml:space="preserve">Art3 </t>
  </si>
  <si>
    <t xml:space="preserve">NM_001033478 </t>
  </si>
  <si>
    <t xml:space="preserve">Fam47e </t>
  </si>
  <si>
    <t xml:space="preserve">NM_175096 </t>
  </si>
  <si>
    <t xml:space="preserve">Stbd1 </t>
  </si>
  <si>
    <t xml:space="preserve">NM_015756 </t>
  </si>
  <si>
    <t xml:space="preserve">Shroom3 </t>
  </si>
  <si>
    <t xml:space="preserve">XR_004671 </t>
  </si>
  <si>
    <t xml:space="preserve">Gm6450 </t>
  </si>
  <si>
    <t xml:space="preserve">NM_175270 </t>
  </si>
  <si>
    <t xml:space="preserve">Ankrd56 </t>
  </si>
  <si>
    <t xml:space="preserve">NM_001009818 </t>
  </si>
  <si>
    <t xml:space="preserve">ENSMUST00000031330 </t>
  </si>
  <si>
    <t xml:space="preserve">2010109A12Rik </t>
  </si>
  <si>
    <t xml:space="preserve">NM_007635 </t>
  </si>
  <si>
    <t xml:space="preserve">Ccng2 </t>
  </si>
  <si>
    <t xml:space="preserve">ENSMUST00000110576 </t>
  </si>
  <si>
    <t xml:space="preserve">LOC625240 </t>
  </si>
  <si>
    <t xml:space="preserve">NM_018866 </t>
  </si>
  <si>
    <t xml:space="preserve">Cxcl13 </t>
  </si>
  <si>
    <t xml:space="preserve">NM_053158 </t>
  </si>
  <si>
    <t xml:space="preserve">Mrpl1 </t>
  </si>
  <si>
    <t xml:space="preserve">NM_175473 </t>
  </si>
  <si>
    <t xml:space="preserve">Fras1 </t>
  </si>
  <si>
    <t xml:space="preserve">NM_013470 </t>
  </si>
  <si>
    <t xml:space="preserve">Anxa3 </t>
  </si>
  <si>
    <t xml:space="preserve">NM_080708 </t>
  </si>
  <si>
    <t xml:space="preserve">Bmp2k </t>
  </si>
  <si>
    <t xml:space="preserve">NM_029947 </t>
  </si>
  <si>
    <t xml:space="preserve">Prdm8 </t>
  </si>
  <si>
    <t xml:space="preserve">NM_010203 </t>
  </si>
  <si>
    <t xml:space="preserve">Fgf5 </t>
  </si>
  <si>
    <t xml:space="preserve">BC049770 </t>
  </si>
  <si>
    <t xml:space="preserve">1700007G11Rik </t>
  </si>
  <si>
    <t xml:space="preserve">NM_173404 </t>
  </si>
  <si>
    <t xml:space="preserve">Bmp3 </t>
  </si>
  <si>
    <t xml:space="preserve">NM_008926 </t>
  </si>
  <si>
    <t xml:space="preserve">Prkg2 </t>
  </si>
  <si>
    <t xml:space="preserve">ENSMUST00000031274 </t>
  </si>
  <si>
    <t xml:space="preserve">4930522N08Rik </t>
  </si>
  <si>
    <t xml:space="preserve">ENSMUST00000046721 </t>
  </si>
  <si>
    <t xml:space="preserve">4930524J08Rik </t>
  </si>
  <si>
    <t xml:space="preserve">NM_026421 </t>
  </si>
  <si>
    <t xml:space="preserve">Enoph1 </t>
  </si>
  <si>
    <t xml:space="preserve">ENSMUST00000066813 </t>
  </si>
  <si>
    <t xml:space="preserve">Gm9932 </t>
  </si>
  <si>
    <t xml:space="preserve">NM_012001 </t>
  </si>
  <si>
    <t xml:space="preserve">Cops4 </t>
  </si>
  <si>
    <t xml:space="preserve">NM_026826 </t>
  </si>
  <si>
    <t xml:space="preserve">Mrps18c </t>
  </si>
  <si>
    <t xml:space="preserve">NM_172715 </t>
  </si>
  <si>
    <t xml:space="preserve">Agpat9 </t>
  </si>
  <si>
    <t xml:space="preserve">NM_173370 </t>
  </si>
  <si>
    <t xml:space="preserve">Cds1 </t>
  </si>
  <si>
    <t xml:space="preserve">NM_172882 </t>
  </si>
  <si>
    <t xml:space="preserve">Wdfy3 </t>
  </si>
  <si>
    <t xml:space="preserve">NM_029270 </t>
  </si>
  <si>
    <t xml:space="preserve">Arhgap24 </t>
  </si>
  <si>
    <t xml:space="preserve">NM_011204 </t>
  </si>
  <si>
    <t xml:space="preserve">Ptpn13 </t>
  </si>
  <si>
    <t xml:space="preserve">NM_001080798 </t>
  </si>
  <si>
    <t xml:space="preserve">Aff1 </t>
  </si>
  <si>
    <t xml:space="preserve">NM_028794 </t>
  </si>
  <si>
    <t xml:space="preserve">Nudt9 </t>
  </si>
  <si>
    <t xml:space="preserve">NM_010080 </t>
  </si>
  <si>
    <t xml:space="preserve">Dspp </t>
  </si>
  <si>
    <t xml:space="preserve">NM_016779 </t>
  </si>
  <si>
    <t xml:space="preserve">Dmp1 </t>
  </si>
  <si>
    <t xml:space="preserve">NM_008318 </t>
  </si>
  <si>
    <t xml:space="preserve">Ibsp </t>
  </si>
  <si>
    <t xml:space="preserve">NM_053172 </t>
  </si>
  <si>
    <t xml:space="preserve">Mepe </t>
  </si>
  <si>
    <t xml:space="preserve">NM_009263 </t>
  </si>
  <si>
    <t xml:space="preserve">NM_008861 </t>
  </si>
  <si>
    <t xml:space="preserve">Pkd2 </t>
  </si>
  <si>
    <t xml:space="preserve">NM_001166581 </t>
  </si>
  <si>
    <t xml:space="preserve">BC005561 </t>
  </si>
  <si>
    <t xml:space="preserve">NR_030673 </t>
  </si>
  <si>
    <t xml:space="preserve">D930016D06Rik </t>
  </si>
  <si>
    <t xml:space="preserve">NM_178935 </t>
  </si>
  <si>
    <t xml:space="preserve">4932441K18Rik </t>
  </si>
  <si>
    <t xml:space="preserve">NM_001033550 </t>
  </si>
  <si>
    <t xml:space="preserve">Lrrc8b </t>
  </si>
  <si>
    <t xml:space="preserve">NM_133897 </t>
  </si>
  <si>
    <t xml:space="preserve">Lrrc8c </t>
  </si>
  <si>
    <t xml:space="preserve">NM_178701 </t>
  </si>
  <si>
    <t xml:space="preserve">Lrrc8d </t>
  </si>
  <si>
    <t xml:space="preserve">ENSMUST00000055994 </t>
  </si>
  <si>
    <t xml:space="preserve">D830014E11Rik </t>
  </si>
  <si>
    <t xml:space="preserve">NM_018759 </t>
  </si>
  <si>
    <t xml:space="preserve">Zfp326 </t>
  </si>
  <si>
    <t xml:space="preserve">ENSMUST00000086788 </t>
  </si>
  <si>
    <t xml:space="preserve">Olfr719 </t>
  </si>
  <si>
    <t xml:space="preserve">NM_009863 </t>
  </si>
  <si>
    <t xml:space="preserve">Cdc7 </t>
  </si>
  <si>
    <t xml:space="preserve">NM_054054 </t>
  </si>
  <si>
    <t xml:space="preserve">Brdt </t>
  </si>
  <si>
    <t xml:space="preserve">NM_001001804 </t>
  </si>
  <si>
    <t xml:space="preserve">Ephx4 </t>
  </si>
  <si>
    <t xml:space="preserve">NM_027599 </t>
  </si>
  <si>
    <t xml:space="preserve">Lpcat2b </t>
  </si>
  <si>
    <t xml:space="preserve">NM_182745 </t>
  </si>
  <si>
    <t xml:space="preserve">1700028K03Rik </t>
  </si>
  <si>
    <t xml:space="preserve">NM_144911 </t>
  </si>
  <si>
    <t xml:space="preserve">Rpap2 </t>
  </si>
  <si>
    <t xml:space="preserve">NR_003639 </t>
  </si>
  <si>
    <t xml:space="preserve">1700013N18Rik </t>
  </si>
  <si>
    <t xml:space="preserve">NM_013827 </t>
  </si>
  <si>
    <t xml:space="preserve">Mtf2 </t>
  </si>
  <si>
    <t xml:space="preserve">NM_028481 </t>
  </si>
  <si>
    <t xml:space="preserve">Ccdc18 </t>
  </si>
  <si>
    <t xml:space="preserve">NM_026106 </t>
  </si>
  <si>
    <t xml:space="preserve">Dr1 </t>
  </si>
  <si>
    <t xml:space="preserve">NM_001081234 </t>
  </si>
  <si>
    <t xml:space="preserve">Pigg </t>
  </si>
  <si>
    <t xml:space="preserve">ENSMUST00000100944 </t>
  </si>
  <si>
    <t xml:space="preserve">Gm10419 </t>
  </si>
  <si>
    <t xml:space="preserve">AK165889 </t>
  </si>
  <si>
    <t xml:space="preserve">NM_008806 </t>
  </si>
  <si>
    <t xml:space="preserve">Pde6b </t>
  </si>
  <si>
    <t xml:space="preserve">NM_172716 </t>
  </si>
  <si>
    <t xml:space="preserve">Pcgf3 </t>
  </si>
  <si>
    <t xml:space="preserve">NM_001163531 </t>
  </si>
  <si>
    <t xml:space="preserve">Tmem175 </t>
  </si>
  <si>
    <t xml:space="preserve">NM_008325 </t>
  </si>
  <si>
    <t xml:space="preserve">Idua </t>
  </si>
  <si>
    <t xml:space="preserve">NM_054071 </t>
  </si>
  <si>
    <t xml:space="preserve">Fgfrl1 </t>
  </si>
  <si>
    <t xml:space="preserve">ENSMUST00000100939 </t>
  </si>
  <si>
    <t xml:space="preserve">Gm10417 </t>
  </si>
  <si>
    <t xml:space="preserve">NM_001104627 </t>
  </si>
  <si>
    <t xml:space="preserve">Vmn2r16 </t>
  </si>
  <si>
    <t xml:space="preserve">NM_001104628 </t>
  </si>
  <si>
    <t xml:space="preserve">Vmn2r17 </t>
  </si>
  <si>
    <t xml:space="preserve">ENSMUST00000089906 </t>
  </si>
  <si>
    <t xml:space="preserve">2310001H12Rik </t>
  </si>
  <si>
    <t xml:space="preserve">ENSMUST00000112540 </t>
  </si>
  <si>
    <t xml:space="preserve">NM_207279 </t>
  </si>
  <si>
    <t xml:space="preserve">Plcxd1 </t>
  </si>
  <si>
    <t xml:space="preserve">NM_001163996 </t>
  </si>
  <si>
    <t xml:space="preserve">Zfp605 </t>
  </si>
  <si>
    <t xml:space="preserve">NM_172717 </t>
  </si>
  <si>
    <t xml:space="preserve">Chfr </t>
  </si>
  <si>
    <t xml:space="preserve">NM_008146 </t>
  </si>
  <si>
    <t xml:space="preserve">Golga3 </t>
  </si>
  <si>
    <t xml:space="preserve">NM_027922 </t>
  </si>
  <si>
    <t xml:space="preserve">Ankle2 </t>
  </si>
  <si>
    <t xml:space="preserve">NM_011132 </t>
  </si>
  <si>
    <t xml:space="preserve">Pole </t>
  </si>
  <si>
    <t xml:space="preserve">BC147447 </t>
  </si>
  <si>
    <t xml:space="preserve">Gm1679 </t>
  </si>
  <si>
    <t xml:space="preserve">NM_001142642 </t>
  </si>
  <si>
    <t xml:space="preserve">Fbrsl1 </t>
  </si>
  <si>
    <t xml:space="preserve">ENSMUST00000059200 </t>
  </si>
  <si>
    <t xml:space="preserve">A630023P12Rik </t>
  </si>
  <si>
    <t xml:space="preserve">NM_198306 </t>
  </si>
  <si>
    <t xml:space="preserve">Galnt9 </t>
  </si>
  <si>
    <t xml:space="preserve">NM_027156 </t>
  </si>
  <si>
    <t xml:space="preserve">Ddx51 </t>
  </si>
  <si>
    <t xml:space="preserve">NM_016681 </t>
  </si>
  <si>
    <t xml:space="preserve">Chek2 </t>
  </si>
  <si>
    <t xml:space="preserve">NM_024477 </t>
  </si>
  <si>
    <t xml:space="preserve">Ttc28 </t>
  </si>
  <si>
    <t xml:space="preserve">NR_030482 </t>
  </si>
  <si>
    <t xml:space="preserve">Mir701 </t>
  </si>
  <si>
    <t xml:space="preserve">NM_019640 </t>
  </si>
  <si>
    <t xml:space="preserve">Pitpnb </t>
  </si>
  <si>
    <t xml:space="preserve">ENSMUST00000100889 </t>
  </si>
  <si>
    <t xml:space="preserve">Gm10405 </t>
  </si>
  <si>
    <t xml:space="preserve">NM_001081235 </t>
  </si>
  <si>
    <t xml:space="preserve">Mn1 </t>
  </si>
  <si>
    <t xml:space="preserve">NR_015546 </t>
  </si>
  <si>
    <t xml:space="preserve">C130026L21Rik </t>
  </si>
  <si>
    <t xml:space="preserve">NM_023695 </t>
  </si>
  <si>
    <t xml:space="preserve">Crybb1 </t>
  </si>
  <si>
    <t xml:space="preserve">NM_009419 </t>
  </si>
  <si>
    <t xml:space="preserve">Tpst2 </t>
  </si>
  <si>
    <t xml:space="preserve">NM_018783 </t>
  </si>
  <si>
    <t xml:space="preserve">Tfip11 </t>
  </si>
  <si>
    <t xml:space="preserve">NM_138646 </t>
  </si>
  <si>
    <t xml:space="preserve">Hps4 </t>
  </si>
  <si>
    <t xml:space="preserve">NM_001177504 </t>
  </si>
  <si>
    <t xml:space="preserve">Gm6588 </t>
  </si>
  <si>
    <t xml:space="preserve">NM_001033428 </t>
  </si>
  <si>
    <t xml:space="preserve">Tmem211 </t>
  </si>
  <si>
    <t xml:space="preserve">NR_030152 </t>
  </si>
  <si>
    <t xml:space="preserve">Mir469 </t>
  </si>
  <si>
    <t xml:space="preserve">NM_001012726 </t>
  </si>
  <si>
    <t xml:space="preserve">Aym1 </t>
  </si>
  <si>
    <t xml:space="preserve">NM_177292 </t>
  </si>
  <si>
    <t xml:space="preserve">Wscd2 </t>
  </si>
  <si>
    <t xml:space="preserve">NM_001010825 </t>
  </si>
  <si>
    <t xml:space="preserve">Ficd </t>
  </si>
  <si>
    <t xml:space="preserve">NM_010018 </t>
  </si>
  <si>
    <t xml:space="preserve">Dao </t>
  </si>
  <si>
    <t xml:space="preserve">NM_001033202 </t>
  </si>
  <si>
    <t xml:space="preserve">Usp30 </t>
  </si>
  <si>
    <t xml:space="preserve">NM_001040691 </t>
  </si>
  <si>
    <t xml:space="preserve">Ung </t>
  </si>
  <si>
    <t xml:space="preserve">NM_133904 </t>
  </si>
  <si>
    <t xml:space="preserve">Acacb </t>
  </si>
  <si>
    <t xml:space="preserve">NM_001164573 </t>
  </si>
  <si>
    <t xml:space="preserve">Myo1h </t>
  </si>
  <si>
    <t xml:space="preserve">NM_054093 </t>
  </si>
  <si>
    <t xml:space="preserve">Ube3b </t>
  </si>
  <si>
    <t xml:space="preserve">NM_023556 </t>
  </si>
  <si>
    <t xml:space="preserve">Mvk </t>
  </si>
  <si>
    <t xml:space="preserve">BC057022 </t>
  </si>
  <si>
    <t xml:space="preserve">NM_029992 </t>
  </si>
  <si>
    <t xml:space="preserve">Tchp </t>
  </si>
  <si>
    <t xml:space="preserve">NM_026718 </t>
  </si>
  <si>
    <t xml:space="preserve">Ankrd13a </t>
  </si>
  <si>
    <t xml:space="preserve">NM_026263 </t>
  </si>
  <si>
    <t xml:space="preserve">4930519G04Rik </t>
  </si>
  <si>
    <t xml:space="preserve">NM_011854 </t>
  </si>
  <si>
    <t xml:space="preserve">Oasl2 </t>
  </si>
  <si>
    <t xml:space="preserve">NM_145209 </t>
  </si>
  <si>
    <t xml:space="preserve">Oasl1 </t>
  </si>
  <si>
    <t xml:space="preserve">ENSMUST00000031535 </t>
  </si>
  <si>
    <t xml:space="preserve">Hnf1a </t>
  </si>
  <si>
    <t xml:space="preserve">NM_029012 </t>
  </si>
  <si>
    <t xml:space="preserve">Sppl3 </t>
  </si>
  <si>
    <t xml:space="preserve">NM_026398 </t>
  </si>
  <si>
    <t xml:space="preserve">Pop5 </t>
  </si>
  <si>
    <t xml:space="preserve">NM_026504 </t>
  </si>
  <si>
    <t xml:space="preserve">Coq5 </t>
  </si>
  <si>
    <t xml:space="preserve">NM_025573 </t>
  </si>
  <si>
    <t xml:space="preserve">Sfrs9 </t>
  </si>
  <si>
    <t xml:space="preserve">NM_026933 </t>
  </si>
  <si>
    <t xml:space="preserve">Triap1 </t>
  </si>
  <si>
    <t xml:space="preserve">NM_008629 </t>
  </si>
  <si>
    <t xml:space="preserve">Msi1 </t>
  </si>
  <si>
    <t xml:space="preserve">NM_011107 </t>
  </si>
  <si>
    <t xml:space="preserve">Pla2g1b </t>
  </si>
  <si>
    <t xml:space="preserve">NM_011223 </t>
  </si>
  <si>
    <t xml:space="preserve">Pxn </t>
  </si>
  <si>
    <t xml:space="preserve">NM_172719 </t>
  </si>
  <si>
    <t xml:space="preserve">Gcn1l1 </t>
  </si>
  <si>
    <t xml:space="preserve">NM_198163 </t>
  </si>
  <si>
    <t xml:space="preserve">Rab35 </t>
  </si>
  <si>
    <t xml:space="preserve">NM_007708 </t>
  </si>
  <si>
    <t xml:space="preserve">Cit </t>
  </si>
  <si>
    <t xml:space="preserve">ENSMUST00000036821 </t>
  </si>
  <si>
    <t xml:space="preserve">4930569F06Rik </t>
  </si>
  <si>
    <t xml:space="preserve">NM_001081308 </t>
  </si>
  <si>
    <t xml:space="preserve">Taok3 </t>
  </si>
  <si>
    <t xml:space="preserve">NM_001033311 </t>
  </si>
  <si>
    <t xml:space="preserve">Vsig10 </t>
  </si>
  <si>
    <t xml:space="preserve">NM_001114545 </t>
  </si>
  <si>
    <t xml:space="preserve">Ksr2 </t>
  </si>
  <si>
    <t xml:space="preserve">NM_008712 </t>
  </si>
  <si>
    <t xml:space="preserve">Nos1 </t>
  </si>
  <si>
    <t xml:space="preserve">NM_145564 </t>
  </si>
  <si>
    <t xml:space="preserve">Fbxo21 </t>
  </si>
  <si>
    <t xml:space="preserve">NM_021344 </t>
  </si>
  <si>
    <t xml:space="preserve">Tesc </t>
  </si>
  <si>
    <t xml:space="preserve">NM_172721 </t>
  </si>
  <si>
    <t xml:space="preserve">Fbxw8 </t>
  </si>
  <si>
    <t xml:space="preserve">NM_007545 </t>
  </si>
  <si>
    <t xml:space="preserve">Hrk </t>
  </si>
  <si>
    <t xml:space="preserve">BC104372 </t>
  </si>
  <si>
    <t xml:space="preserve">2410131K14Rik </t>
  </si>
  <si>
    <t xml:space="preserve">NM_172424 </t>
  </si>
  <si>
    <t xml:space="preserve">Med13l </t>
  </si>
  <si>
    <t xml:space="preserve">NM_011535 </t>
  </si>
  <si>
    <t xml:space="preserve">Tbx3 </t>
  </si>
  <si>
    <t xml:space="preserve">NM_011537 </t>
  </si>
  <si>
    <t xml:space="preserve">Tbx5 </t>
  </si>
  <si>
    <t xml:space="preserve">NM_028762 </t>
  </si>
  <si>
    <t xml:space="preserve">Rbm19 </t>
  </si>
  <si>
    <t xml:space="preserve">NM_008499 </t>
  </si>
  <si>
    <t xml:space="preserve">Lhx5 </t>
  </si>
  <si>
    <t xml:space="preserve">NM_145565 </t>
  </si>
  <si>
    <t xml:space="preserve">Sds </t>
  </si>
  <si>
    <t xml:space="preserve">NM_133221 </t>
  </si>
  <si>
    <t xml:space="preserve">Slc24a6 </t>
  </si>
  <si>
    <t xml:space="preserve">NM_029408 </t>
  </si>
  <si>
    <t xml:space="preserve">Iqcd </t>
  </si>
  <si>
    <t xml:space="preserve">NM_028041 </t>
  </si>
  <si>
    <t xml:space="preserve">Ddx54 </t>
  </si>
  <si>
    <t xml:space="preserve">NM_013832 </t>
  </si>
  <si>
    <t xml:space="preserve">Rasal1 </t>
  </si>
  <si>
    <t xml:space="preserve">NR_003507 </t>
  </si>
  <si>
    <t xml:space="preserve">Oas1b </t>
  </si>
  <si>
    <t xml:space="preserve">NM_145153 </t>
  </si>
  <si>
    <t xml:space="preserve">Oas1f </t>
  </si>
  <si>
    <t xml:space="preserve">NM_145228 </t>
  </si>
  <si>
    <t xml:space="preserve">Oas1h </t>
  </si>
  <si>
    <t xml:space="preserve">NM_133893 </t>
  </si>
  <si>
    <t xml:space="preserve">Oas1d </t>
  </si>
  <si>
    <t xml:space="preserve">ENSMUST00000065641 </t>
  </si>
  <si>
    <t xml:space="preserve">Gm15800 </t>
  </si>
  <si>
    <t xml:space="preserve">ENSMUST00000119892 </t>
  </si>
  <si>
    <t xml:space="preserve">BC051044 </t>
  </si>
  <si>
    <t xml:space="preserve">NM_001161627 </t>
  </si>
  <si>
    <t xml:space="preserve">Tmem116 </t>
  </si>
  <si>
    <t xml:space="preserve">NM_172722 </t>
  </si>
  <si>
    <t xml:space="preserve">Naa25 </t>
  </si>
  <si>
    <t xml:space="preserve">NM_028227 </t>
  </si>
  <si>
    <t xml:space="preserve">Brap </t>
  </si>
  <si>
    <t xml:space="preserve">NM_009125 </t>
  </si>
  <si>
    <t xml:space="preserve">Atxn2 </t>
  </si>
  <si>
    <t xml:space="preserve">BC120681 </t>
  </si>
  <si>
    <t xml:space="preserve">Fam109a </t>
  </si>
  <si>
    <t xml:space="preserve">NM_010861 </t>
  </si>
  <si>
    <t xml:space="preserve">Myl2 </t>
  </si>
  <si>
    <t xml:space="preserve">NM_013636 </t>
  </si>
  <si>
    <t xml:space="preserve">Ppp1cc </t>
  </si>
  <si>
    <t xml:space="preserve">NM_001042489 </t>
  </si>
  <si>
    <t xml:space="preserve">Hvcn1 </t>
  </si>
  <si>
    <t xml:space="preserve">NM_177242 </t>
  </si>
  <si>
    <t xml:space="preserve">Pptc7 </t>
  </si>
  <si>
    <t xml:space="preserve">NM_019780 </t>
  </si>
  <si>
    <t xml:space="preserve">Vps29 </t>
  </si>
  <si>
    <t xml:space="preserve">NM_024216 </t>
  </si>
  <si>
    <t xml:space="preserve">Gpn3 </t>
  </si>
  <si>
    <t xml:space="preserve">NM_019824 </t>
  </si>
  <si>
    <t xml:space="preserve">Arpc3 </t>
  </si>
  <si>
    <t xml:space="preserve">NM_019805 </t>
  </si>
  <si>
    <t xml:space="preserve">Anapc7 </t>
  </si>
  <si>
    <t xml:space="preserve">NM_011027 </t>
  </si>
  <si>
    <t xml:space="preserve">P2rx7 </t>
  </si>
  <si>
    <t xml:space="preserve">NM_011026 </t>
  </si>
  <si>
    <t xml:space="preserve">P2rx4 </t>
  </si>
  <si>
    <t xml:space="preserve">NM_030564 </t>
  </si>
  <si>
    <t xml:space="preserve">Rnf34 </t>
  </si>
  <si>
    <t xml:space="preserve">ENSMUST00000121739 </t>
  </si>
  <si>
    <t xml:space="preserve">Kdm2b </t>
  </si>
  <si>
    <t xml:space="preserve">NM_175423 </t>
  </si>
  <si>
    <t xml:space="preserve">Orai1 </t>
  </si>
  <si>
    <t xml:space="preserve">NM_019435 </t>
  </si>
  <si>
    <t xml:space="preserve">Ndufb11 </t>
  </si>
  <si>
    <t xml:space="preserve">NM_001039723 </t>
  </si>
  <si>
    <t xml:space="preserve">Tmem120b </t>
  </si>
  <si>
    <t xml:space="preserve">ENSMUST00000081006 </t>
  </si>
  <si>
    <t xml:space="preserve">4932422M17Rik </t>
  </si>
  <si>
    <t xml:space="preserve">ENSMUST00000100731 </t>
  </si>
  <si>
    <t xml:space="preserve">Setd1b </t>
  </si>
  <si>
    <t xml:space="preserve">BC038367 </t>
  </si>
  <si>
    <t xml:space="preserve">NM_026000 </t>
  </si>
  <si>
    <t xml:space="preserve">Psmd9 </t>
  </si>
  <si>
    <t xml:space="preserve">BC138176 </t>
  </si>
  <si>
    <t xml:space="preserve">Wdr66 </t>
  </si>
  <si>
    <t xml:space="preserve">NM_029850 </t>
  </si>
  <si>
    <t xml:space="preserve">Bcl7a </t>
  </si>
  <si>
    <t xml:space="preserve">NM_133917 </t>
  </si>
  <si>
    <t xml:space="preserve">Mlxip </t>
  </si>
  <si>
    <t xml:space="preserve">NM_001033461 </t>
  </si>
  <si>
    <t xml:space="preserve">Lrrc43 </t>
  </si>
  <si>
    <t xml:space="preserve">NM_198611 </t>
  </si>
  <si>
    <t xml:space="preserve">B3gnt4 </t>
  </si>
  <si>
    <t xml:space="preserve">NM_001042421 </t>
  </si>
  <si>
    <t xml:space="preserve">Kntc1 </t>
  </si>
  <si>
    <t xml:space="preserve">NM_026603 </t>
  </si>
  <si>
    <t xml:space="preserve">Denr </t>
  </si>
  <si>
    <t xml:space="preserve">NM_001134767 </t>
  </si>
  <si>
    <t xml:space="preserve">Ccdc62 </t>
  </si>
  <si>
    <t xml:space="preserve">NM_145070 </t>
  </si>
  <si>
    <t xml:space="preserve">Hip1r </t>
  </si>
  <si>
    <t xml:space="preserve">NM_025671 </t>
  </si>
  <si>
    <t xml:space="preserve">Ogfod2 </t>
  </si>
  <si>
    <t xml:space="preserve">NM_144509 </t>
  </si>
  <si>
    <t xml:space="preserve">Arl6ip4 </t>
  </si>
  <si>
    <t xml:space="preserve">NM_028310 </t>
  </si>
  <si>
    <t xml:space="preserve">2810006K23Rik </t>
  </si>
  <si>
    <t xml:space="preserve">NM_030241 </t>
  </si>
  <si>
    <t xml:space="preserve">Setd8 </t>
  </si>
  <si>
    <t xml:space="preserve">NM_029532 </t>
  </si>
  <si>
    <t xml:space="preserve">Snrnp35 </t>
  </si>
  <si>
    <t xml:space="preserve">NM_026409 </t>
  </si>
  <si>
    <t xml:space="preserve">Ddx55 </t>
  </si>
  <si>
    <t xml:space="preserve">NM_181410 </t>
  </si>
  <si>
    <t xml:space="preserve">Gtf2h3 </t>
  </si>
  <si>
    <t xml:space="preserve">NM_026486 </t>
  </si>
  <si>
    <t xml:space="preserve">Tctn2 </t>
  </si>
  <si>
    <t xml:space="preserve">NM_011596 </t>
  </si>
  <si>
    <t xml:space="preserve">Atp6v0a2 </t>
  </si>
  <si>
    <t xml:space="preserve">BC112905 </t>
  </si>
  <si>
    <t xml:space="preserve">NM_019536 </t>
  </si>
  <si>
    <t xml:space="preserve">Dnahc10 </t>
  </si>
  <si>
    <t xml:space="preserve">NM_001081750 </t>
  </si>
  <si>
    <t xml:space="preserve">Zfp664 </t>
  </si>
  <si>
    <t xml:space="preserve">BC053444 </t>
  </si>
  <si>
    <t xml:space="preserve">Fam101a </t>
  </si>
  <si>
    <t xml:space="preserve">BC025894 </t>
  </si>
  <si>
    <t xml:space="preserve">Ubc </t>
  </si>
  <si>
    <t xml:space="preserve">NM_029752 </t>
  </si>
  <si>
    <t xml:space="preserve">Bri3bp </t>
  </si>
  <si>
    <t xml:space="preserve">NM_030210 </t>
  </si>
  <si>
    <t xml:space="preserve">Aacs </t>
  </si>
  <si>
    <t xml:space="preserve">ENSMUST00000031446 </t>
  </si>
  <si>
    <t xml:space="preserve">Tmem132b </t>
  </si>
  <si>
    <t xml:space="preserve">XM_915709 </t>
  </si>
  <si>
    <t xml:space="preserve">NM_175432 </t>
  </si>
  <si>
    <t xml:space="preserve">Tmem132c </t>
  </si>
  <si>
    <t xml:space="preserve">NM_177005 </t>
  </si>
  <si>
    <t xml:space="preserve">Glt1d1 </t>
  </si>
  <si>
    <t xml:space="preserve">NM_175284 </t>
  </si>
  <si>
    <t xml:space="preserve">Fzd10 </t>
  </si>
  <si>
    <t xml:space="preserve">NM_021311 </t>
  </si>
  <si>
    <t xml:space="preserve">Piwil1 </t>
  </si>
  <si>
    <t xml:space="preserve">BC083356 </t>
  </si>
  <si>
    <t xml:space="preserve">Ran </t>
  </si>
  <si>
    <t xml:space="preserve">NM_001081342 </t>
  </si>
  <si>
    <t xml:space="preserve">Gpr133 </t>
  </si>
  <si>
    <t xml:space="preserve">NM_172276 </t>
  </si>
  <si>
    <t xml:space="preserve">Sfrs8 </t>
  </si>
  <si>
    <t xml:space="preserve">NM_011846 </t>
  </si>
  <si>
    <t xml:space="preserve">Mmp17 </t>
  </si>
  <si>
    <t xml:space="preserve">NM_025450 </t>
  </si>
  <si>
    <t xml:space="preserve">Mrps17 </t>
  </si>
  <si>
    <t xml:space="preserve">NM_008095 </t>
  </si>
  <si>
    <t xml:space="preserve">Gbas </t>
  </si>
  <si>
    <t xml:space="preserve">NM_009838 </t>
  </si>
  <si>
    <t xml:space="preserve">Cct6a </t>
  </si>
  <si>
    <t xml:space="preserve">NM_026445 </t>
  </si>
  <si>
    <t xml:space="preserve">Sumf2 </t>
  </si>
  <si>
    <t xml:space="preserve">NM_183088 </t>
  </si>
  <si>
    <t xml:space="preserve">Scand3 </t>
  </si>
  <si>
    <t xml:space="preserve">NM_026916 </t>
  </si>
  <si>
    <t xml:space="preserve">4930579G22Rik </t>
  </si>
  <si>
    <t xml:space="preserve">NM_007761 </t>
  </si>
  <si>
    <t xml:space="preserve">Crcp </t>
  </si>
  <si>
    <t xml:space="preserve">NM_001130476 </t>
  </si>
  <si>
    <t xml:space="preserve">Tpst1 </t>
  </si>
  <si>
    <t xml:space="preserve">NM_172509 </t>
  </si>
  <si>
    <t xml:space="preserve">Kctd7 </t>
  </si>
  <si>
    <t xml:space="preserve">NM_019983 </t>
  </si>
  <si>
    <t xml:space="preserve">Rabgef1 </t>
  </si>
  <si>
    <t xml:space="preserve">BC033455 </t>
  </si>
  <si>
    <t xml:space="preserve">0610007L01Rik </t>
  </si>
  <si>
    <t xml:space="preserve">NM_001015876 </t>
  </si>
  <si>
    <t xml:space="preserve">Tyw1 </t>
  </si>
  <si>
    <t xml:space="preserve">NM_181045 </t>
  </si>
  <si>
    <t xml:space="preserve">Caln1 </t>
  </si>
  <si>
    <t xml:space="preserve">NM_030719 </t>
  </si>
  <si>
    <t xml:space="preserve">Gatsl2 </t>
  </si>
  <si>
    <t xml:space="preserve">ENSMUST00000016088 </t>
  </si>
  <si>
    <t xml:space="preserve">NM_033572 </t>
  </si>
  <si>
    <t xml:space="preserve">Wbscr16 </t>
  </si>
  <si>
    <t xml:space="preserve">NM_053266 </t>
  </si>
  <si>
    <t xml:space="preserve">Gtf2ird2 </t>
  </si>
  <si>
    <t xml:space="preserve">NM_020022 </t>
  </si>
  <si>
    <t xml:space="preserve">Rfc2 </t>
  </si>
  <si>
    <t xml:space="preserve">ENSMUST00000100641 </t>
  </si>
  <si>
    <t xml:space="preserve">Gm10369 </t>
  </si>
  <si>
    <t xml:space="preserve">NM_024479 </t>
  </si>
  <si>
    <t xml:space="preserve">Wbscr27 </t>
  </si>
  <si>
    <t xml:space="preserve">NM_009902 </t>
  </si>
  <si>
    <t xml:space="preserve">Cldn3 </t>
  </si>
  <si>
    <t xml:space="preserve">NM_145215 </t>
  </si>
  <si>
    <t xml:space="preserve">Abhd11 </t>
  </si>
  <si>
    <t xml:space="preserve">NM_016801 </t>
  </si>
  <si>
    <t xml:space="preserve">Stx1a </t>
  </si>
  <si>
    <t xml:space="preserve">NM_025362 </t>
  </si>
  <si>
    <t xml:space="preserve">Dnajc30 </t>
  </si>
  <si>
    <t xml:space="preserve">NM_021455 </t>
  </si>
  <si>
    <t xml:space="preserve">Mlxipl </t>
  </si>
  <si>
    <t xml:space="preserve">NM_013763 </t>
  </si>
  <si>
    <t xml:space="preserve">Tbl2 </t>
  </si>
  <si>
    <t xml:space="preserve">NM_009745 </t>
  </si>
  <si>
    <t xml:space="preserve">Bcl7b </t>
  </si>
  <si>
    <t xml:space="preserve">NM_011714 </t>
  </si>
  <si>
    <t xml:space="preserve">Baz1b </t>
  </si>
  <si>
    <t xml:space="preserve">NM_178240 </t>
  </si>
  <si>
    <t xml:space="preserve">Trim50 </t>
  </si>
  <si>
    <t xml:space="preserve">NM_145414 </t>
  </si>
  <si>
    <t xml:space="preserve">Nsun5 </t>
  </si>
  <si>
    <t xml:space="preserve">NM_146002 </t>
  </si>
  <si>
    <t xml:space="preserve">Rhbdd2 </t>
  </si>
  <si>
    <t xml:space="preserve">NM_008898 </t>
  </si>
  <si>
    <t xml:space="preserve">Por </t>
  </si>
  <si>
    <t xml:space="preserve">NM_008617 </t>
  </si>
  <si>
    <t xml:space="preserve">Mdh2 </t>
  </si>
  <si>
    <t xml:space="preserve">NM_021403 </t>
  </si>
  <si>
    <t xml:space="preserve">Srrm3 </t>
  </si>
  <si>
    <t xml:space="preserve">NM_011776 </t>
  </si>
  <si>
    <t xml:space="preserve">Zp3 </t>
  </si>
  <si>
    <t xml:space="preserve">NM_023742 </t>
  </si>
  <si>
    <t xml:space="preserve">Dtx2 </t>
  </si>
  <si>
    <t xml:space="preserve">NM_175309 </t>
  </si>
  <si>
    <t xml:space="preserve">Upk3b </t>
  </si>
  <si>
    <t xml:space="preserve">NM_027158 </t>
  </si>
  <si>
    <t xml:space="preserve">2310043J07Rik </t>
  </si>
  <si>
    <t xml:space="preserve">NM_133914 </t>
  </si>
  <si>
    <t xml:space="preserve">Rasa4 </t>
  </si>
  <si>
    <t xml:space="preserve">NM_011293 </t>
  </si>
  <si>
    <t xml:space="preserve">Polr2j </t>
  </si>
  <si>
    <t xml:space="preserve">NM_028070 </t>
  </si>
  <si>
    <t xml:space="preserve">Alkbh4 </t>
  </si>
  <si>
    <t xml:space="preserve">NM_021611 </t>
  </si>
  <si>
    <t xml:space="preserve">Myl10 </t>
  </si>
  <si>
    <t xml:space="preserve">NM_026073 </t>
  </si>
  <si>
    <t xml:space="preserve">Rabl5 </t>
  </si>
  <si>
    <t xml:space="preserve">NM_025562 </t>
  </si>
  <si>
    <t xml:space="preserve">Fis1 </t>
  </si>
  <si>
    <t xml:space="preserve">NM_021719 </t>
  </si>
  <si>
    <t xml:space="preserve">Cldn15 </t>
  </si>
  <si>
    <t xml:space="preserve">NM_011962 </t>
  </si>
  <si>
    <t xml:space="preserve">Plod3 </t>
  </si>
  <si>
    <t xml:space="preserve">NM_001039385 </t>
  </si>
  <si>
    <t xml:space="preserve">Vgf </t>
  </si>
  <si>
    <t xml:space="preserve">NM_009599 </t>
  </si>
  <si>
    <t xml:space="preserve">Ache </t>
  </si>
  <si>
    <t xml:space="preserve">NM_027356 </t>
  </si>
  <si>
    <t xml:space="preserve">Ufsp1 </t>
  </si>
  <si>
    <t xml:space="preserve">NM_001159571 </t>
  </si>
  <si>
    <t xml:space="preserve">Ephb4 </t>
  </si>
  <si>
    <t xml:space="preserve">NM_031408 </t>
  </si>
  <si>
    <t xml:space="preserve">Gigyf1 </t>
  </si>
  <si>
    <t xml:space="preserve">NM_031404 </t>
  </si>
  <si>
    <t xml:space="preserve">Actl6b </t>
  </si>
  <si>
    <t xml:space="preserve">NM_015799 </t>
  </si>
  <si>
    <t xml:space="preserve">Trfr2 </t>
  </si>
  <si>
    <t xml:space="preserve">XR_034706 </t>
  </si>
  <si>
    <t xml:space="preserve">Gm7285 </t>
  </si>
  <si>
    <t xml:space="preserve">NM_146164 </t>
  </si>
  <si>
    <t xml:space="preserve">Lrch4 </t>
  </si>
  <si>
    <t xml:space="preserve">NM_023910 </t>
  </si>
  <si>
    <t xml:space="preserve">Tsc22d4 </t>
  </si>
  <si>
    <t xml:space="preserve">BC052497 </t>
  </si>
  <si>
    <t xml:space="preserve">2010007H12Rik </t>
  </si>
  <si>
    <t xml:space="preserve">NM_001005426 </t>
  </si>
  <si>
    <t xml:space="preserve">Zcwpw1 </t>
  </si>
  <si>
    <t xml:space="preserve">NM_013478 </t>
  </si>
  <si>
    <t xml:space="preserve">Azgp1 </t>
  </si>
  <si>
    <t xml:space="preserve">NM_001168602 </t>
  </si>
  <si>
    <t xml:space="preserve">Smok3a </t>
  </si>
  <si>
    <t xml:space="preserve">ENSMUST00000110967 </t>
  </si>
  <si>
    <t xml:space="preserve">Smok3c </t>
  </si>
  <si>
    <t xml:space="preserve">NM_133906 </t>
  </si>
  <si>
    <t xml:space="preserve">Zkscan1 </t>
  </si>
  <si>
    <t xml:space="preserve">NM_011757 </t>
  </si>
  <si>
    <t xml:space="preserve">Zscan21 </t>
  </si>
  <si>
    <t xml:space="preserve">NM_012002 </t>
  </si>
  <si>
    <t xml:space="preserve">Cops6 </t>
  </si>
  <si>
    <t xml:space="preserve">NM_021392 </t>
  </si>
  <si>
    <t xml:space="preserve">Ap4m1 </t>
  </si>
  <si>
    <t xml:space="preserve">NM_178612 </t>
  </si>
  <si>
    <t xml:space="preserve">Cnpy4 </t>
  </si>
  <si>
    <t xml:space="preserve">NM_177878 </t>
  </si>
  <si>
    <t xml:space="preserve">Mblac1 </t>
  </si>
  <si>
    <t xml:space="preserve">NM_001013773 </t>
  </si>
  <si>
    <t xml:space="preserve">BC055004 </t>
  </si>
  <si>
    <t xml:space="preserve">NM_001081108 </t>
  </si>
  <si>
    <t xml:space="preserve">0910001L09Rik </t>
  </si>
  <si>
    <t xml:space="preserve">NM_016964 </t>
  </si>
  <si>
    <t xml:space="preserve">Stag3 </t>
  </si>
  <si>
    <t xml:space="preserve">NM_010325 </t>
  </si>
  <si>
    <t xml:space="preserve">Got2 </t>
  </si>
  <si>
    <t xml:space="preserve">NM_028130 </t>
  </si>
  <si>
    <t xml:space="preserve">Zfp157 </t>
  </si>
  <si>
    <t xml:space="preserve">NM_183025 </t>
  </si>
  <si>
    <t xml:space="preserve">A430033K04Rik </t>
  </si>
  <si>
    <t xml:space="preserve">NM_030565 </t>
  </si>
  <si>
    <t xml:space="preserve">Fam20c </t>
  </si>
  <si>
    <t xml:space="preserve">XM_001000706 </t>
  </si>
  <si>
    <t xml:space="preserve">Gm5294 </t>
  </si>
  <si>
    <t xml:space="preserve">ENSMUST00000110897 </t>
  </si>
  <si>
    <t xml:space="preserve">Pdgfa </t>
  </si>
  <si>
    <t xml:space="preserve">NM_001081265 </t>
  </si>
  <si>
    <t xml:space="preserve">Heatr2 </t>
  </si>
  <si>
    <t xml:space="preserve">NM_024451 </t>
  </si>
  <si>
    <t xml:space="preserve">Sun1 </t>
  </si>
  <si>
    <t xml:space="preserve">NM_026269 </t>
  </si>
  <si>
    <t xml:space="preserve">Get4 </t>
  </si>
  <si>
    <t xml:space="preserve">NM_001160265 </t>
  </si>
  <si>
    <t xml:space="preserve">Cyp2w1 </t>
  </si>
  <si>
    <t xml:space="preserve">NR_033147 </t>
  </si>
  <si>
    <t xml:space="preserve">D830046C22Rik </t>
  </si>
  <si>
    <t xml:space="preserve">NM_001038703 </t>
  </si>
  <si>
    <t xml:space="preserve">Gpr146 </t>
  </si>
  <si>
    <t xml:space="preserve">NM_177000 </t>
  </si>
  <si>
    <t xml:space="preserve">C130050O18Rik </t>
  </si>
  <si>
    <t xml:space="preserve">NM_029771 </t>
  </si>
  <si>
    <t xml:space="preserve">Gper </t>
  </si>
  <si>
    <t xml:space="preserve">NM_013702 </t>
  </si>
  <si>
    <t xml:space="preserve">Uncx </t>
  </si>
  <si>
    <t xml:space="preserve">NM_010757 </t>
  </si>
  <si>
    <t xml:space="preserve">Mafk </t>
  </si>
  <si>
    <t xml:space="preserve">NM_175522 </t>
  </si>
  <si>
    <t xml:space="preserve">Elfn1 </t>
  </si>
  <si>
    <t xml:space="preserve">NM_008637 </t>
  </si>
  <si>
    <t xml:space="preserve">Nudt1 </t>
  </si>
  <si>
    <t xml:space="preserve">NM_133916 </t>
  </si>
  <si>
    <t xml:space="preserve">Eif3b </t>
  </si>
  <si>
    <t xml:space="preserve">XM_917042 </t>
  </si>
  <si>
    <t xml:space="preserve">Gm4869 </t>
  </si>
  <si>
    <t xml:space="preserve">NM_021528 </t>
  </si>
  <si>
    <t xml:space="preserve">Chst12 </t>
  </si>
  <si>
    <t xml:space="preserve">NM_008494 </t>
  </si>
  <si>
    <t xml:space="preserve">Lfng </t>
  </si>
  <si>
    <t xml:space="preserve">ENSMUST00000081114 </t>
  </si>
  <si>
    <t xml:space="preserve">Gm10091 </t>
  </si>
  <si>
    <t xml:space="preserve">BC068301 </t>
  </si>
  <si>
    <t xml:space="preserve">AA881470 </t>
  </si>
  <si>
    <t xml:space="preserve">NM_173405 </t>
  </si>
  <si>
    <t xml:space="preserve">Amz1 </t>
  </si>
  <si>
    <t xml:space="preserve">NM_177879 </t>
  </si>
  <si>
    <t xml:space="preserve">Sdk1 </t>
  </si>
  <si>
    <t xml:space="preserve">NM_199068 </t>
  </si>
  <si>
    <t xml:space="preserve">Foxk1 </t>
  </si>
  <si>
    <t xml:space="preserve">NM_172725 </t>
  </si>
  <si>
    <t xml:space="preserve">C330006K01Rik </t>
  </si>
  <si>
    <t xml:space="preserve">NM_178398 </t>
  </si>
  <si>
    <t xml:space="preserve">Wipi2 </t>
  </si>
  <si>
    <t xml:space="preserve">NM_146257 </t>
  </si>
  <si>
    <t xml:space="preserve">Slc29a4 </t>
  </si>
  <si>
    <t xml:space="preserve">NM_007984 </t>
  </si>
  <si>
    <t xml:space="preserve">Fscn1 </t>
  </si>
  <si>
    <t xml:space="preserve">BC115568 </t>
  </si>
  <si>
    <t xml:space="preserve">4933411G11Rik </t>
  </si>
  <si>
    <t xml:space="preserve">NM_177681 </t>
  </si>
  <si>
    <t xml:space="preserve">Zfp12 </t>
  </si>
  <si>
    <t xml:space="preserve">NM_172726 </t>
  </si>
  <si>
    <t xml:space="preserve">E130309D02Rik </t>
  </si>
  <si>
    <t xml:space="preserve">NR_027874 </t>
  </si>
  <si>
    <t xml:space="preserve">0610040B10Rik </t>
  </si>
  <si>
    <t xml:space="preserve">NM_133355 </t>
  </si>
  <si>
    <t xml:space="preserve">Grid2ip </t>
  </si>
  <si>
    <t xml:space="preserve">NM_144915 </t>
  </si>
  <si>
    <t xml:space="preserve">Daglb </t>
  </si>
  <si>
    <t xml:space="preserve">NM_026050 </t>
  </si>
  <si>
    <t xml:space="preserve">2810453I06Rik </t>
  </si>
  <si>
    <t xml:space="preserve">NM_011182 </t>
  </si>
  <si>
    <t xml:space="preserve">Cyth3 </t>
  </si>
  <si>
    <t xml:space="preserve">NM_013557 </t>
  </si>
  <si>
    <t xml:space="preserve">Eif2ak1 </t>
  </si>
  <si>
    <t xml:space="preserve">NM_008886 </t>
  </si>
  <si>
    <t xml:space="preserve">Pms2 </t>
  </si>
  <si>
    <t xml:space="preserve">ENSMUST00000031618 </t>
  </si>
  <si>
    <t xml:space="preserve">Rsph10b2 </t>
  </si>
  <si>
    <t xml:space="preserve">NM_001081109 </t>
  </si>
  <si>
    <t xml:space="preserve">Lmtk2 </t>
  </si>
  <si>
    <t xml:space="preserve">NM_010800 </t>
  </si>
  <si>
    <t xml:space="preserve">Bhlha15 </t>
  </si>
  <si>
    <t xml:space="preserve">NM_018772 </t>
  </si>
  <si>
    <t xml:space="preserve">Bri3 </t>
  </si>
  <si>
    <t xml:space="preserve">NM_016789 </t>
  </si>
  <si>
    <t xml:space="preserve">Nptx2 </t>
  </si>
  <si>
    <t xml:space="preserve">NM_001081362 </t>
  </si>
  <si>
    <t xml:space="preserve">Trrap </t>
  </si>
  <si>
    <t xml:space="preserve">NM_027069 </t>
  </si>
  <si>
    <t xml:space="preserve">1700018F24Rik </t>
  </si>
  <si>
    <t xml:space="preserve">NM_019767 </t>
  </si>
  <si>
    <t xml:space="preserve">Arpc1a </t>
  </si>
  <si>
    <t xml:space="preserve">NM_023142 </t>
  </si>
  <si>
    <t xml:space="preserve">Arpc1b </t>
  </si>
  <si>
    <t xml:space="preserve">NM_001008705 </t>
  </si>
  <si>
    <t xml:space="preserve">Bud31 </t>
  </si>
  <si>
    <t xml:space="preserve">NM_178576 </t>
  </si>
  <si>
    <t xml:space="preserve">Cpsf4 </t>
  </si>
  <si>
    <t xml:space="preserve">NM_016683 </t>
  </si>
  <si>
    <t xml:space="preserve">Zkscan5 </t>
  </si>
  <si>
    <t xml:space="preserve">NM_028298 </t>
  </si>
  <si>
    <t xml:space="preserve">Zfp655 </t>
  </si>
  <si>
    <t xml:space="preserve">NM_001081431 </t>
  </si>
  <si>
    <t xml:space="preserve">Zfp498 </t>
  </si>
  <si>
    <t xml:space="preserve">NM_001100180 </t>
  </si>
  <si>
    <t xml:space="preserve">Cyp3a57 </t>
  </si>
  <si>
    <t xml:space="preserve">NM_019792 </t>
  </si>
  <si>
    <t xml:space="preserve">Cyp3a25 </t>
  </si>
  <si>
    <t xml:space="preserve">NM_153599 </t>
  </si>
  <si>
    <t xml:space="preserve">Cdk8 </t>
  </si>
  <si>
    <t xml:space="preserve">NM_145155 </t>
  </si>
  <si>
    <t xml:space="preserve">Wasf3 </t>
  </si>
  <si>
    <t xml:space="preserve">NM_026864 </t>
  </si>
  <si>
    <t xml:space="preserve">Rasl11a </t>
  </si>
  <si>
    <t xml:space="preserve">NM_029581 </t>
  </si>
  <si>
    <t xml:space="preserve">Mtif3 </t>
  </si>
  <si>
    <t xml:space="preserve">NM_009087 </t>
  </si>
  <si>
    <t xml:space="preserve">NM_008178 </t>
  </si>
  <si>
    <t xml:space="preserve">Gsx1 </t>
  </si>
  <si>
    <t xml:space="preserve">NM_008814 </t>
  </si>
  <si>
    <t xml:space="preserve">Pdx1 </t>
  </si>
  <si>
    <t xml:space="preserve">NM_028291 </t>
  </si>
  <si>
    <t xml:space="preserve">Pan3 </t>
  </si>
  <si>
    <t xml:space="preserve">NM_025624 </t>
  </si>
  <si>
    <t xml:space="preserve">Pomp </t>
  </si>
  <si>
    <t xml:space="preserve">NM_029920 </t>
  </si>
  <si>
    <t xml:space="preserve">Mtus2 </t>
  </si>
  <si>
    <t xml:space="preserve">NM_001115153 </t>
  </si>
  <si>
    <t xml:space="preserve">Uspl1 </t>
  </si>
  <si>
    <t xml:space="preserve">NM_009663 </t>
  </si>
  <si>
    <t xml:space="preserve">Alox5ap </t>
  </si>
  <si>
    <t xml:space="preserve">ENSMUST00000086847 </t>
  </si>
  <si>
    <t xml:space="preserve">BC028471 </t>
  </si>
  <si>
    <t xml:space="preserve">BC116246 </t>
  </si>
  <si>
    <t xml:space="preserve">6330406I15Rik </t>
  </si>
  <si>
    <t xml:space="preserve">BC120819 </t>
  </si>
  <si>
    <t xml:space="preserve">4930588N13Rik </t>
  </si>
  <si>
    <t xml:space="preserve">NM_029440 </t>
  </si>
  <si>
    <t xml:space="preserve">4930434E21Rik </t>
  </si>
  <si>
    <t xml:space="preserve">NM_001081204 </t>
  </si>
  <si>
    <t xml:space="preserve">B3galtl </t>
  </si>
  <si>
    <t xml:space="preserve">NM_080468 </t>
  </si>
  <si>
    <t xml:space="preserve">Rxfp2 </t>
  </si>
  <si>
    <t xml:space="preserve">NM_172887 </t>
  </si>
  <si>
    <t xml:space="preserve">Fry </t>
  </si>
  <si>
    <t xml:space="preserve">AK041221 </t>
  </si>
  <si>
    <t xml:space="preserve">Gm10850 </t>
  </si>
  <si>
    <t xml:space="preserve">NM_001081001 </t>
  </si>
  <si>
    <t xml:space="preserve">Brca2 </t>
  </si>
  <si>
    <t xml:space="preserve">NM_175310 </t>
  </si>
  <si>
    <t xml:space="preserve">Pds5b </t>
  </si>
  <si>
    <t xml:space="preserve">NM_013823 </t>
  </si>
  <si>
    <t xml:space="preserve">Kl </t>
  </si>
  <si>
    <t xml:space="preserve">NM_134232 </t>
  </si>
  <si>
    <t xml:space="preserve">Vmn1r-ps4 </t>
  </si>
  <si>
    <t xml:space="preserve">NM_026033 </t>
  </si>
  <si>
    <t xml:space="preserve">Gatad1 </t>
  </si>
  <si>
    <t xml:space="preserve">NM_001003909 </t>
  </si>
  <si>
    <t xml:space="preserve">Ankib1 </t>
  </si>
  <si>
    <t xml:space="preserve">NM_001013023 </t>
  </si>
  <si>
    <t xml:space="preserve">Mterf </t>
  </si>
  <si>
    <t xml:space="preserve">NM_020010 </t>
  </si>
  <si>
    <t xml:space="preserve">Cyp51 </t>
  </si>
  <si>
    <t xml:space="preserve">NM_021457 </t>
  </si>
  <si>
    <t xml:space="preserve">Fzd1 </t>
  </si>
  <si>
    <t xml:space="preserve">NM_011074 </t>
  </si>
  <si>
    <t xml:space="preserve">Cdk14 </t>
  </si>
  <si>
    <t xml:space="preserve">AK142929 </t>
  </si>
  <si>
    <t xml:space="preserve">Gm10484 </t>
  </si>
  <si>
    <t xml:space="preserve">NM_022890 </t>
  </si>
  <si>
    <t xml:space="preserve">Cldn12 </t>
  </si>
  <si>
    <t xml:space="preserve">NM_153116 </t>
  </si>
  <si>
    <t xml:space="preserve">Gtpbp10 </t>
  </si>
  <si>
    <t xml:space="preserve">BC062906 </t>
  </si>
  <si>
    <t xml:space="preserve">A330021E22Rik </t>
  </si>
  <si>
    <t xml:space="preserve">NM_001103157 </t>
  </si>
  <si>
    <t xml:space="preserve">NM_027399 </t>
  </si>
  <si>
    <t xml:space="preserve">Steap1 </t>
  </si>
  <si>
    <t xml:space="preserve">NM_001163223 </t>
  </si>
  <si>
    <t xml:space="preserve">Zfp804b </t>
  </si>
  <si>
    <t xml:space="preserve">NM_001007220 </t>
  </si>
  <si>
    <t xml:space="preserve">Adam22 </t>
  </si>
  <si>
    <t xml:space="preserve">NM_013726 </t>
  </si>
  <si>
    <t xml:space="preserve">Dbf4 </t>
  </si>
  <si>
    <t xml:space="preserve">NM_198620 </t>
  </si>
  <si>
    <t xml:space="preserve">Rundc3b </t>
  </si>
  <si>
    <t xml:space="preserve">NM_023733 </t>
  </si>
  <si>
    <t xml:space="preserve">Crot </t>
  </si>
  <si>
    <t xml:space="preserve">NM_011806 </t>
  </si>
  <si>
    <t xml:space="preserve">Dmtf1 </t>
  </si>
  <si>
    <t xml:space="preserve">NM_181850 </t>
  </si>
  <si>
    <t xml:space="preserve">Grm3 </t>
  </si>
  <si>
    <t xml:space="preserve">NR_003596  //  NR_003596 </t>
  </si>
  <si>
    <t xml:space="preserve">Gm6455  // Gm6455 </t>
  </si>
  <si>
    <t xml:space="preserve">ENSMUST00000101606  //  ENSMUST00000101606  //  ENSMUST00000101606 </t>
  </si>
  <si>
    <t xml:space="preserve">Gm10482  // Gm10482  // Gm10482 </t>
  </si>
  <si>
    <t xml:space="preserve">XR_002130 </t>
  </si>
  <si>
    <t xml:space="preserve">Gm8953 </t>
  </si>
  <si>
    <t xml:space="preserve">NM_001122661 </t>
  </si>
  <si>
    <t xml:space="preserve">Speer4e </t>
  </si>
  <si>
    <t xml:space="preserve">NM_001159557 </t>
  </si>
  <si>
    <t xml:space="preserve">Cd36 </t>
  </si>
  <si>
    <t xml:space="preserve">NM_010305 </t>
  </si>
  <si>
    <t xml:space="preserve">Gnai1 </t>
  </si>
  <si>
    <t xml:space="preserve">NM_172992 </t>
  </si>
  <si>
    <t xml:space="preserve">Phtf2 </t>
  </si>
  <si>
    <t xml:space="preserve">NM_001080977 </t>
  </si>
  <si>
    <t xml:space="preserve">Rsbn1l </t>
  </si>
  <si>
    <t xml:space="preserve">NM_011203 </t>
  </si>
  <si>
    <t xml:space="preserve">Ptpn12 </t>
  </si>
  <si>
    <t xml:space="preserve">XM_905375 </t>
  </si>
  <si>
    <t xml:space="preserve">Gm6718 </t>
  </si>
  <si>
    <t xml:space="preserve">NM_029195 </t>
  </si>
  <si>
    <t xml:space="preserve">Ccdc146 </t>
  </si>
  <si>
    <t xml:space="preserve">NM_177076 </t>
  </si>
  <si>
    <t xml:space="preserve">Fbxl13 </t>
  </si>
  <si>
    <t xml:space="preserve">NM_178728 </t>
  </si>
  <si>
    <t xml:space="preserve">Napepld </t>
  </si>
  <si>
    <t xml:space="preserve">NM_009584 </t>
  </si>
  <si>
    <t xml:space="preserve">Dnajc2 </t>
  </si>
  <si>
    <t xml:space="preserve">NM_030727 </t>
  </si>
  <si>
    <t xml:space="preserve">Slc26a5 </t>
  </si>
  <si>
    <t xml:space="preserve">NM_011261 </t>
  </si>
  <si>
    <t xml:space="preserve">Reln </t>
  </si>
  <si>
    <t xml:space="preserve">NM_011959 </t>
  </si>
  <si>
    <t xml:space="preserve">Orc5l </t>
  </si>
  <si>
    <t xml:space="preserve">XR_033533 </t>
  </si>
  <si>
    <t xml:space="preserve">Gm6560 </t>
  </si>
  <si>
    <t xml:space="preserve">BC050254 </t>
  </si>
  <si>
    <t xml:space="preserve">NM_009274 </t>
  </si>
  <si>
    <t xml:space="preserve">Srpk2 </t>
  </si>
  <si>
    <t xml:space="preserve">AK030236 </t>
  </si>
  <si>
    <t xml:space="preserve">4933427G23Rik </t>
  </si>
  <si>
    <t xml:space="preserve">NM_025394 </t>
  </si>
  <si>
    <t xml:space="preserve">Tomm7 </t>
  </si>
  <si>
    <t xml:space="preserve">NM_053090 </t>
  </si>
  <si>
    <t xml:space="preserve">Fam126a </t>
  </si>
  <si>
    <t xml:space="preserve">NM_026693 </t>
  </si>
  <si>
    <t xml:space="preserve">Gabarapl2 </t>
  </si>
  <si>
    <t xml:space="preserve">NM_013569 </t>
  </si>
  <si>
    <t xml:space="preserve">Kcnh2 </t>
  </si>
  <si>
    <t xml:space="preserve">NM_001002897 </t>
  </si>
  <si>
    <t xml:space="preserve">Atg9b </t>
  </si>
  <si>
    <t xml:space="preserve">NM_007668 </t>
  </si>
  <si>
    <t xml:space="preserve">Cdk5 </t>
  </si>
  <si>
    <t xml:space="preserve">NM_023229 </t>
  </si>
  <si>
    <t xml:space="preserve">Fastk </t>
  </si>
  <si>
    <t xml:space="preserve">NM_022418 </t>
  </si>
  <si>
    <t xml:space="preserve">Tmub1 </t>
  </si>
  <si>
    <t xml:space="preserve">ENSMUST00000101490 </t>
  </si>
  <si>
    <t xml:space="preserve">Gm10472 </t>
  </si>
  <si>
    <t xml:space="preserve">NM_015739 </t>
  </si>
  <si>
    <t xml:space="preserve">Gbx1 </t>
  </si>
  <si>
    <t xml:space="preserve">NM_080444 </t>
  </si>
  <si>
    <t xml:space="preserve">Asb10 </t>
  </si>
  <si>
    <t xml:space="preserve">NR_033188 </t>
  </si>
  <si>
    <t xml:space="preserve">4931409K22Rik </t>
  </si>
  <si>
    <t xml:space="preserve">NM_013853 </t>
  </si>
  <si>
    <t xml:space="preserve">Abcf2 </t>
  </si>
  <si>
    <t xml:space="preserve">NM_025891 </t>
  </si>
  <si>
    <t xml:space="preserve">Smarcd3 </t>
  </si>
  <si>
    <t xml:space="preserve">NM_001081441 </t>
  </si>
  <si>
    <t xml:space="preserve">Wdr86 </t>
  </si>
  <si>
    <t xml:space="preserve">NM_153076 </t>
  </si>
  <si>
    <t xml:space="preserve">Crygn </t>
  </si>
  <si>
    <t xml:space="preserve">NM_053075 </t>
  </si>
  <si>
    <t xml:space="preserve">Rheb </t>
  </si>
  <si>
    <t xml:space="preserve">NM_145401 </t>
  </si>
  <si>
    <t xml:space="preserve">Prkag2 </t>
  </si>
  <si>
    <t xml:space="preserve">NM_001081383 </t>
  </si>
  <si>
    <t xml:space="preserve">Mll3 </t>
  </si>
  <si>
    <t xml:space="preserve">ENSMUST00000072180 </t>
  </si>
  <si>
    <t xml:space="preserve">Gm10062 </t>
  </si>
  <si>
    <t xml:space="preserve">NM_020570 </t>
  </si>
  <si>
    <t xml:space="preserve">Xrcc2 </t>
  </si>
  <si>
    <t xml:space="preserve">NM_001177579 </t>
  </si>
  <si>
    <t xml:space="preserve">Gm10471 </t>
  </si>
  <si>
    <t xml:space="preserve">NM_029376 </t>
  </si>
  <si>
    <t xml:space="preserve">Speer4a </t>
  </si>
  <si>
    <t xml:space="preserve">NM_207657 </t>
  </si>
  <si>
    <t xml:space="preserve">5031410I06Rik </t>
  </si>
  <si>
    <t xml:space="preserve">NM_001134299 </t>
  </si>
  <si>
    <t xml:space="preserve">Gm10220 </t>
  </si>
  <si>
    <t xml:space="preserve">BC049642 </t>
  </si>
  <si>
    <t xml:space="preserve">4930584F24Rik </t>
  </si>
  <si>
    <t xml:space="preserve">NM_028561 </t>
  </si>
  <si>
    <t xml:space="preserve">Speer4b </t>
  </si>
  <si>
    <t xml:space="preserve">NM_018878 </t>
  </si>
  <si>
    <t xml:space="preserve">Paxip1 </t>
  </si>
  <si>
    <t xml:space="preserve">NM_175651 </t>
  </si>
  <si>
    <t xml:space="preserve">Cnpy1 </t>
  </si>
  <si>
    <t xml:space="preserve">NM_009170 </t>
  </si>
  <si>
    <t xml:space="preserve">Shh </t>
  </si>
  <si>
    <t xml:space="preserve">NM_020295 </t>
  </si>
  <si>
    <t xml:space="preserve">Lmbr1 </t>
  </si>
  <si>
    <t xml:space="preserve">AK147752 </t>
  </si>
  <si>
    <t xml:space="preserve">C79130 </t>
  </si>
  <si>
    <t xml:space="preserve">NM_019944 </t>
  </si>
  <si>
    <t xml:space="preserve">Mnx1 </t>
  </si>
  <si>
    <t xml:space="preserve">NR_028426 </t>
  </si>
  <si>
    <t xml:space="preserve">Gm5129 </t>
  </si>
  <si>
    <t xml:space="preserve">NM_021288 </t>
  </si>
  <si>
    <t xml:space="preserve">Tyms </t>
  </si>
  <si>
    <t xml:space="preserve">AK132123 </t>
  </si>
  <si>
    <t xml:space="preserve">3110082J24Rik </t>
  </si>
  <si>
    <t xml:space="preserve">NM_178878 </t>
  </si>
  <si>
    <t xml:space="preserve">Hadha </t>
  </si>
  <si>
    <t xml:space="preserve">NM_001014394 </t>
  </si>
  <si>
    <t xml:space="preserve">Gpr113 </t>
  </si>
  <si>
    <t xml:space="preserve">XM_984688 </t>
  </si>
  <si>
    <t xml:space="preserve">Gm5299 </t>
  </si>
  <si>
    <t xml:space="preserve">NM_031875 </t>
  </si>
  <si>
    <t xml:space="preserve">Otof </t>
  </si>
  <si>
    <t xml:space="preserve">NM_028483 </t>
  </si>
  <si>
    <t xml:space="preserve">Cib4 </t>
  </si>
  <si>
    <t xml:space="preserve">NM_001134692 </t>
  </si>
  <si>
    <t xml:space="preserve">2310016E02Rik </t>
  </si>
  <si>
    <t xml:space="preserve">NM_026770 </t>
  </si>
  <si>
    <t xml:space="preserve">Cgref1 </t>
  </si>
  <si>
    <t xml:space="preserve">NM_016703 </t>
  </si>
  <si>
    <t xml:space="preserve">Preb </t>
  </si>
  <si>
    <t xml:space="preserve">NM_001177621 </t>
  </si>
  <si>
    <t xml:space="preserve">Slc5a6 </t>
  </si>
  <si>
    <t xml:space="preserve">NM_011773 </t>
  </si>
  <si>
    <t xml:space="preserve">Slc30a3 </t>
  </si>
  <si>
    <t xml:space="preserve">NM_021290 </t>
  </si>
  <si>
    <t xml:space="preserve">Ucn </t>
  </si>
  <si>
    <t xml:space="preserve">NM_008622 </t>
  </si>
  <si>
    <t xml:space="preserve">Mpv17 </t>
  </si>
  <si>
    <t xml:space="preserve">NM_027901 </t>
  </si>
  <si>
    <t xml:space="preserve">Gtf3c2 </t>
  </si>
  <si>
    <t xml:space="preserve">NM_001127356 </t>
  </si>
  <si>
    <t xml:space="preserve">Eif2b4 </t>
  </si>
  <si>
    <t xml:space="preserve">NM_001177901 </t>
  </si>
  <si>
    <t xml:space="preserve">Zfp513 </t>
  </si>
  <si>
    <t xml:space="preserve">NM_008014 </t>
  </si>
  <si>
    <t xml:space="preserve">Ppm1g </t>
  </si>
  <si>
    <t xml:space="preserve">NM_026298 </t>
  </si>
  <si>
    <t xml:space="preserve">Ift172 </t>
  </si>
  <si>
    <t xml:space="preserve">NM_022424 </t>
  </si>
  <si>
    <t xml:space="preserve">Fndc4 </t>
  </si>
  <si>
    <t xml:space="preserve">NM_028150 </t>
  </si>
  <si>
    <t xml:space="preserve">Supt7l </t>
  </si>
  <si>
    <t xml:space="preserve">NM_153196 </t>
  </si>
  <si>
    <t xml:space="preserve">Rbks </t>
  </si>
  <si>
    <t xml:space="preserve">ENSMUST00000031308 </t>
  </si>
  <si>
    <t xml:space="preserve">Gm10463 </t>
  </si>
  <si>
    <t xml:space="preserve">NM_177298 </t>
  </si>
  <si>
    <t xml:space="preserve">Pisd </t>
  </si>
  <si>
    <t xml:space="preserve">NM_194340 </t>
  </si>
  <si>
    <t xml:space="preserve">C330019G07Rik </t>
  </si>
  <si>
    <t xml:space="preserve">NM_133903 </t>
  </si>
  <si>
    <t xml:space="preserve">Spon2 </t>
  </si>
  <si>
    <t xml:space="preserve">NM_013502 </t>
  </si>
  <si>
    <t xml:space="preserve">Ctbp1 </t>
  </si>
  <si>
    <t xml:space="preserve">ENSMUST00000030994 </t>
  </si>
  <si>
    <t xml:space="preserve">Nkx1-1 </t>
  </si>
  <si>
    <t xml:space="preserve">NM_178390 </t>
  </si>
  <si>
    <t xml:space="preserve">Fam53a </t>
  </si>
  <si>
    <t xml:space="preserve">NM_026698 </t>
  </si>
  <si>
    <t xml:space="preserve">Tmem129 </t>
  </si>
  <si>
    <t xml:space="preserve">AK144327 </t>
  </si>
  <si>
    <t xml:space="preserve">G630022F23Rik </t>
  </si>
  <si>
    <t xml:space="preserve">NM_019694 </t>
  </si>
  <si>
    <t xml:space="preserve">Letm1 </t>
  </si>
  <si>
    <t xml:space="preserve">NM_011914 </t>
  </si>
  <si>
    <t xml:space="preserve">Whsc2 </t>
  </si>
  <si>
    <t xml:space="preserve">NM_146159 </t>
  </si>
  <si>
    <t xml:space="preserve">Haus3 </t>
  </si>
  <si>
    <t xml:space="preserve">NM_010753 </t>
  </si>
  <si>
    <t xml:space="preserve">Mxd4 </t>
  </si>
  <si>
    <t xml:space="preserve">NM_001015039 </t>
  </si>
  <si>
    <t xml:space="preserve">Zfyve28 </t>
  </si>
  <si>
    <t xml:space="preserve">NM_139064 </t>
  </si>
  <si>
    <t xml:space="preserve">Tnip2 </t>
  </si>
  <si>
    <t xml:space="preserve">NM_026660 </t>
  </si>
  <si>
    <t xml:space="preserve">Mfsd10 </t>
  </si>
  <si>
    <t xml:space="preserve">NM_029278 </t>
  </si>
  <si>
    <t xml:space="preserve">Nop14 </t>
  </si>
  <si>
    <t xml:space="preserve">NM_013587 </t>
  </si>
  <si>
    <t xml:space="preserve">Lrpap1 </t>
  </si>
  <si>
    <t xml:space="preserve">ENSMUST00000069741 </t>
  </si>
  <si>
    <t xml:space="preserve">E130018O15Rik </t>
  </si>
  <si>
    <t xml:space="preserve">NM_153107 </t>
  </si>
  <si>
    <t xml:space="preserve">Cpz </t>
  </si>
  <si>
    <t xml:space="preserve">NM_030208 </t>
  </si>
  <si>
    <t xml:space="preserve">2310079F23Rik </t>
  </si>
  <si>
    <t xml:space="preserve">NM_030127 </t>
  </si>
  <si>
    <t xml:space="preserve">Htra3 </t>
  </si>
  <si>
    <t xml:space="preserve">NM_194344 </t>
  </si>
  <si>
    <t xml:space="preserve">Sh3tc1 </t>
  </si>
  <si>
    <t xml:space="preserve">NM_030889 </t>
  </si>
  <si>
    <t xml:space="preserve">Sorcs2 </t>
  </si>
  <si>
    <t xml:space="preserve">ENSMUST00000044964 </t>
  </si>
  <si>
    <t xml:space="preserve">2210406O10Rik </t>
  </si>
  <si>
    <t xml:space="preserve">NM_001113362 </t>
  </si>
  <si>
    <t xml:space="preserve">Tbc1d14 </t>
  </si>
  <si>
    <t xml:space="preserve">NM_001081232 </t>
  </si>
  <si>
    <t xml:space="preserve">D5Ertd579e </t>
  </si>
  <si>
    <t xml:space="preserve">NM_133724 </t>
  </si>
  <si>
    <t xml:space="preserve">Cno </t>
  </si>
  <si>
    <t xml:space="preserve">NM_008550 </t>
  </si>
  <si>
    <t xml:space="preserve">Man2b2 </t>
  </si>
  <si>
    <t xml:space="preserve">NM_011716 </t>
  </si>
  <si>
    <t xml:space="preserve">Wfs1 </t>
  </si>
  <si>
    <t xml:space="preserve">NM_021292 </t>
  </si>
  <si>
    <t xml:space="preserve">Evc </t>
  </si>
  <si>
    <t xml:space="preserve">NM_022416 </t>
  </si>
  <si>
    <t xml:space="preserve">Stk32b </t>
  </si>
  <si>
    <t xml:space="preserve">NM_010835 </t>
  </si>
  <si>
    <t xml:space="preserve">Msx1 </t>
  </si>
  <si>
    <t xml:space="preserve">NM_010942 </t>
  </si>
  <si>
    <t xml:space="preserve">Nsg1 </t>
  </si>
  <si>
    <t xml:space="preserve">NM_029162 </t>
  </si>
  <si>
    <t xml:space="preserve">Zbtb49 </t>
  </si>
  <si>
    <t xml:space="preserve">NM_001102414 </t>
  </si>
  <si>
    <t xml:space="preserve">Slc2a9 </t>
  </si>
  <si>
    <t xml:space="preserve">NM_011715 </t>
  </si>
  <si>
    <t xml:space="preserve">Wdr1 </t>
  </si>
  <si>
    <t xml:space="preserve">XR_032717 </t>
  </si>
  <si>
    <t xml:space="preserve">4930421P07Rik </t>
  </si>
  <si>
    <t xml:space="preserve">NM_001081144 </t>
  </si>
  <si>
    <t xml:space="preserve">Zfp518b </t>
  </si>
  <si>
    <t xml:space="preserve">NM_013748 </t>
  </si>
  <si>
    <t xml:space="preserve">Clnk </t>
  </si>
  <si>
    <t xml:space="preserve">NM_010474 </t>
  </si>
  <si>
    <t xml:space="preserve">Hs3st1 </t>
  </si>
  <si>
    <t xml:space="preserve">NM_027295 </t>
  </si>
  <si>
    <t xml:space="preserve">Rab28 </t>
  </si>
  <si>
    <t xml:space="preserve">NM_007524 </t>
  </si>
  <si>
    <t xml:space="preserve">Nkx3-2 </t>
  </si>
  <si>
    <t xml:space="preserve">NM_001081422 </t>
  </si>
  <si>
    <t xml:space="preserve">Bod1l </t>
  </si>
  <si>
    <t xml:space="preserve">XR_001803 </t>
  </si>
  <si>
    <t xml:space="preserve">Gm7181 </t>
  </si>
  <si>
    <t xml:space="preserve">AF366264 </t>
  </si>
  <si>
    <t xml:space="preserve">ENSMUST00000051378 </t>
  </si>
  <si>
    <t xml:space="preserve">NM_001159963 </t>
  </si>
  <si>
    <t xml:space="preserve">Fbxl5 </t>
  </si>
  <si>
    <t xml:space="preserve">NM_008009 </t>
  </si>
  <si>
    <t xml:space="preserve">Fgfbp1 </t>
  </si>
  <si>
    <t xml:space="preserve">NM_001163577 </t>
  </si>
  <si>
    <t xml:space="preserve">NM_173764 </t>
  </si>
  <si>
    <t xml:space="preserve">Tapt1 </t>
  </si>
  <si>
    <t xml:space="preserve">NM_001077398 </t>
  </si>
  <si>
    <t xml:space="preserve">Ldb2 </t>
  </si>
  <si>
    <t xml:space="preserve">ENSMUST00000030975 </t>
  </si>
  <si>
    <t xml:space="preserve">4930435H24Rik </t>
  </si>
  <si>
    <t xml:space="preserve">NM_024236 </t>
  </si>
  <si>
    <t xml:space="preserve">Qdpr </t>
  </si>
  <si>
    <t xml:space="preserve">NM_021416 </t>
  </si>
  <si>
    <t xml:space="preserve">Fam184b </t>
  </si>
  <si>
    <t xml:space="preserve">NM_172153 </t>
  </si>
  <si>
    <t xml:space="preserve">Lcorl </t>
  </si>
  <si>
    <t xml:space="preserve">NM_030265 </t>
  </si>
  <si>
    <t xml:space="preserve">Kcnip4 </t>
  </si>
  <si>
    <t xml:space="preserve">AK036806 </t>
  </si>
  <si>
    <t xml:space="preserve">Gm10048 </t>
  </si>
  <si>
    <t xml:space="preserve">NM_133911 </t>
  </si>
  <si>
    <t xml:space="preserve">Gpr125 </t>
  </si>
  <si>
    <t xml:space="preserve">NM_008904 </t>
  </si>
  <si>
    <t xml:space="preserve">Ppargc1a </t>
  </si>
  <si>
    <t xml:space="preserve">NR_027710 </t>
  </si>
  <si>
    <t xml:space="preserve">NM_007839 </t>
  </si>
  <si>
    <t xml:space="preserve">Dhx15 </t>
  </si>
  <si>
    <t xml:space="preserve">BC025881 </t>
  </si>
  <si>
    <t xml:space="preserve">Gm447 </t>
  </si>
  <si>
    <t xml:space="preserve">NM_144945 </t>
  </si>
  <si>
    <t xml:space="preserve">Lgi2 </t>
  </si>
  <si>
    <t xml:space="preserve">ENSMUST00000064097 </t>
  </si>
  <si>
    <t xml:space="preserve">8030423F21Rik </t>
  </si>
  <si>
    <t xml:space="preserve">NM_172490 </t>
  </si>
  <si>
    <t xml:space="preserve">Sepsecs </t>
  </si>
  <si>
    <t xml:space="preserve">NM_172710 </t>
  </si>
  <si>
    <t xml:space="preserve">Sel1l3 </t>
  </si>
  <si>
    <t xml:space="preserve">ENSMUST00000092814 </t>
  </si>
  <si>
    <t xml:space="preserve">Gm10441 </t>
  </si>
  <si>
    <t xml:space="preserve">NM_009827 </t>
  </si>
  <si>
    <t xml:space="preserve">Cckar </t>
  </si>
  <si>
    <t xml:space="preserve">NM_178407 </t>
  </si>
  <si>
    <t xml:space="preserve">Arap2 </t>
  </si>
  <si>
    <t xml:space="preserve">NM_145923 </t>
  </si>
  <si>
    <t xml:space="preserve">Rell1 </t>
  </si>
  <si>
    <t xml:space="preserve">NM_030682 </t>
  </si>
  <si>
    <t xml:space="preserve">Tlr1 </t>
  </si>
  <si>
    <t xml:space="preserve">NM_011604 </t>
  </si>
  <si>
    <t xml:space="preserve">Tlr6 </t>
  </si>
  <si>
    <t xml:space="preserve">ENSMUST00000043352 </t>
  </si>
  <si>
    <t xml:space="preserve">Tmem156 </t>
  </si>
  <si>
    <t xml:space="preserve">NM_011258 </t>
  </si>
  <si>
    <t xml:space="preserve">Rfc1 </t>
  </si>
  <si>
    <t xml:space="preserve">NM_009466 </t>
  </si>
  <si>
    <t xml:space="preserve">Ugdh </t>
  </si>
  <si>
    <t xml:space="preserve">BC009097 </t>
  </si>
  <si>
    <t xml:space="preserve">1110003E01Rik </t>
  </si>
  <si>
    <t xml:space="preserve">NM_001081321 </t>
  </si>
  <si>
    <t xml:space="preserve">Pds5a </t>
  </si>
  <si>
    <t xml:space="preserve">ENSMUST00000101177 </t>
  </si>
  <si>
    <t xml:space="preserve">Gm5296 </t>
  </si>
  <si>
    <t xml:space="preserve">NR_027961 </t>
  </si>
  <si>
    <t xml:space="preserve">9130230L23Rik </t>
  </si>
  <si>
    <t xml:space="preserve">NM_178446 </t>
  </si>
  <si>
    <t xml:space="preserve">Rbm47 </t>
  </si>
  <si>
    <t xml:space="preserve">NM_009686 </t>
  </si>
  <si>
    <t xml:space="preserve">Apbb2 </t>
  </si>
  <si>
    <t xml:space="preserve">NM_008888 </t>
  </si>
  <si>
    <t xml:space="preserve">Phox2b </t>
  </si>
  <si>
    <t xml:space="preserve">NM_001164806 </t>
  </si>
  <si>
    <t xml:space="preserve">Bend4 </t>
  </si>
  <si>
    <t xml:space="preserve">NM_001038999 </t>
  </si>
  <si>
    <t xml:space="preserve">Atp8a1 </t>
  </si>
  <si>
    <t xml:space="preserve">NM_175519 </t>
  </si>
  <si>
    <t xml:space="preserve">Kctd8 </t>
  </si>
  <si>
    <t xml:space="preserve">NM_023784 </t>
  </si>
  <si>
    <t xml:space="preserve">Yipf7 </t>
  </si>
  <si>
    <t xml:space="preserve">NM_001038015 </t>
  </si>
  <si>
    <t xml:space="preserve">Gnpda2 </t>
  </si>
  <si>
    <t xml:space="preserve">NM_010252 </t>
  </si>
  <si>
    <t xml:space="preserve">Gabrg1 </t>
  </si>
  <si>
    <t xml:space="preserve">NM_008066 </t>
  </si>
  <si>
    <t xml:space="preserve">Gabra2 </t>
  </si>
  <si>
    <t xml:space="preserve">NM_030052 </t>
  </si>
  <si>
    <t xml:space="preserve">Cox7b2 </t>
  </si>
  <si>
    <t xml:space="preserve">NM_010251 </t>
  </si>
  <si>
    <t xml:space="preserve">Gabra4 </t>
  </si>
  <si>
    <t xml:space="preserve">NM_178599 </t>
  </si>
  <si>
    <t xml:space="preserve">Commd8 </t>
  </si>
  <si>
    <t xml:space="preserve">NM_016869 </t>
  </si>
  <si>
    <t xml:space="preserve">Corin </t>
  </si>
  <si>
    <t xml:space="preserve">NM_133921 </t>
  </si>
  <si>
    <t xml:space="preserve">Nfxl1 </t>
  </si>
  <si>
    <t xml:space="preserve">AK164247 </t>
  </si>
  <si>
    <t xml:space="preserve">NM_007723 </t>
  </si>
  <si>
    <t xml:space="preserve">Cnga1 </t>
  </si>
  <si>
    <t xml:space="preserve">NM_001122754 </t>
  </si>
  <si>
    <t xml:space="preserve">Txk </t>
  </si>
  <si>
    <t xml:space="preserve">NM_001113460 </t>
  </si>
  <si>
    <t xml:space="preserve">Tec </t>
  </si>
  <si>
    <t xml:space="preserve">NM_028194 </t>
  </si>
  <si>
    <t xml:space="preserve">Fryl </t>
  </si>
  <si>
    <t xml:space="preserve">NM_177136 </t>
  </si>
  <si>
    <t xml:space="preserve">NM_026950 </t>
  </si>
  <si>
    <t xml:space="preserve">Ociad2 </t>
  </si>
  <si>
    <t xml:space="preserve">NM_153568 </t>
  </si>
  <si>
    <t xml:space="preserve">Lrrc66 </t>
  </si>
  <si>
    <t xml:space="preserve">NM_011890 </t>
  </si>
  <si>
    <t xml:space="preserve">Sgcb </t>
  </si>
  <si>
    <t xml:space="preserve">NM_001114660 </t>
  </si>
  <si>
    <t xml:space="preserve">Scfd2 </t>
  </si>
  <si>
    <t xml:space="preserve">NM_010727 </t>
  </si>
  <si>
    <t xml:space="preserve">Lnx1 </t>
  </si>
  <si>
    <t xml:space="preserve">NM_028850 </t>
  </si>
  <si>
    <t xml:space="preserve">Chic2 </t>
  </si>
  <si>
    <t xml:space="preserve">NM_010612 </t>
  </si>
  <si>
    <t xml:space="preserve">Kdr </t>
  </si>
  <si>
    <t xml:space="preserve">NM_177913 </t>
  </si>
  <si>
    <t xml:space="preserve">A430089I19Rik </t>
  </si>
  <si>
    <t xml:space="preserve">NM_007715 </t>
  </si>
  <si>
    <t xml:space="preserve">Clock </t>
  </si>
  <si>
    <t xml:space="preserve">NM_023508 </t>
  </si>
  <si>
    <t xml:space="preserve">Pdcl2 </t>
  </si>
  <si>
    <t xml:space="preserve">NM_019515 </t>
  </si>
  <si>
    <t xml:space="preserve">Nmu </t>
  </si>
  <si>
    <t xml:space="preserve">NM_173765 </t>
  </si>
  <si>
    <t xml:space="preserve">Aasdh </t>
  </si>
  <si>
    <t xml:space="preserve">NM_172146 </t>
  </si>
  <si>
    <t xml:space="preserve">Ppat </t>
  </si>
  <si>
    <t xml:space="preserve">NM_175606 </t>
  </si>
  <si>
    <t xml:space="preserve">Hopx </t>
  </si>
  <si>
    <t xml:space="preserve">NM_183284 </t>
  </si>
  <si>
    <t xml:space="preserve">Spink2 </t>
  </si>
  <si>
    <t xml:space="preserve">NM_019836 </t>
  </si>
  <si>
    <t xml:space="preserve">2610024G14Rik </t>
  </si>
  <si>
    <t xml:space="preserve">NM_001159518 </t>
  </si>
  <si>
    <t xml:space="preserve">Igfbp7 </t>
  </si>
  <si>
    <t xml:space="preserve">NR_027806 </t>
  </si>
  <si>
    <t xml:space="preserve">Pea15b </t>
  </si>
  <si>
    <t xml:space="preserve">NM_153801 </t>
  </si>
  <si>
    <t xml:space="preserve">Tecrl </t>
  </si>
  <si>
    <t xml:space="preserve">NM_007937 </t>
  </si>
  <si>
    <t xml:space="preserve">Epha5 </t>
  </si>
  <si>
    <t xml:space="preserve">NM_007683 </t>
  </si>
  <si>
    <t xml:space="preserve">Cenpc1 </t>
  </si>
  <si>
    <t xml:space="preserve">NM_172712 </t>
  </si>
  <si>
    <t xml:space="preserve">Uba6 </t>
  </si>
  <si>
    <t xml:space="preserve">NM_010323 </t>
  </si>
  <si>
    <t xml:space="preserve">Gnrhr </t>
  </si>
  <si>
    <t xml:space="preserve">NM_001030297 </t>
  </si>
  <si>
    <t xml:space="preserve">Tmprss11c </t>
  </si>
  <si>
    <t xml:space="preserve">NM_145561 </t>
  </si>
  <si>
    <t xml:space="preserve">Tmprss11d </t>
  </si>
  <si>
    <t xml:space="preserve">NM_001033233 </t>
  </si>
  <si>
    <t xml:space="preserve">Tmprss11a </t>
  </si>
  <si>
    <t xml:space="preserve">NM_177162 </t>
  </si>
  <si>
    <t xml:space="preserve">9930032O22Rik </t>
  </si>
  <si>
    <t xml:space="preserve">NM_178730 </t>
  </si>
  <si>
    <t xml:space="preserve">Tmprss11f </t>
  </si>
  <si>
    <t xml:space="preserve">NM_177024 </t>
  </si>
  <si>
    <t xml:space="preserve">Tmprss11bnl </t>
  </si>
  <si>
    <t xml:space="preserve">NM_172880 </t>
  </si>
  <si>
    <t xml:space="preserve">Tmprss11e </t>
  </si>
  <si>
    <t xml:space="preserve">NM_153598 </t>
  </si>
  <si>
    <t xml:space="preserve">Ugt2b34 </t>
  </si>
  <si>
    <t xml:space="preserve">NM_152811 </t>
  </si>
  <si>
    <t xml:space="preserve">Ugt2b1 </t>
  </si>
  <si>
    <t xml:space="preserve">NM_001029867 </t>
  </si>
  <si>
    <t xml:space="preserve">Ugt2b36 </t>
  </si>
  <si>
    <t xml:space="preserve">NM_009467 </t>
  </si>
  <si>
    <t xml:space="preserve">Ugt2b5 </t>
  </si>
  <si>
    <t xml:space="preserve">NM_053215 </t>
  </si>
  <si>
    <t xml:space="preserve">Ugt2b37 </t>
  </si>
  <si>
    <t xml:space="preserve">NM_028094 </t>
  </si>
  <si>
    <t xml:space="preserve">Ugt2a3 </t>
  </si>
  <si>
    <t xml:space="preserve">NM_133894 </t>
  </si>
  <si>
    <t xml:space="preserve">Ugt2b38 </t>
  </si>
  <si>
    <t xml:space="preserve">NM_053184 </t>
  </si>
  <si>
    <t xml:space="preserve">Ugt2a1 </t>
  </si>
  <si>
    <t xml:space="preserve">NM_019878 </t>
  </si>
  <si>
    <t xml:space="preserve">Sult1b1 </t>
  </si>
  <si>
    <t xml:space="preserve">NM_016771 </t>
  </si>
  <si>
    <t xml:space="preserve">Sult1d1 </t>
  </si>
  <si>
    <t xml:space="preserve">NM_023135 </t>
  </si>
  <si>
    <t xml:space="preserve">Sult1e1 </t>
  </si>
  <si>
    <t xml:space="preserve">NM_009972 </t>
  </si>
  <si>
    <t xml:space="preserve">Csn2 </t>
  </si>
  <si>
    <t xml:space="preserve">NM_152839 </t>
  </si>
  <si>
    <t xml:space="preserve">Igj </t>
  </si>
  <si>
    <t xml:space="preserve">NM_178700 </t>
  </si>
  <si>
    <t xml:space="preserve">Grsf1 </t>
  </si>
  <si>
    <t xml:space="preserve">AF494488  //  AF494488  //  AF494488  //  AF494488 </t>
  </si>
  <si>
    <t xml:space="preserve">Mkrn1-ps1  // Mkrn1-ps1  // Mkrn1-ps1  // Mkrn1-ps1 </t>
  </si>
  <si>
    <t xml:space="preserve">NM_008096 </t>
  </si>
  <si>
    <t xml:space="preserve">Gc </t>
  </si>
  <si>
    <t xml:space="preserve">XR_030755 </t>
  </si>
  <si>
    <t xml:space="preserve">Gm6366 </t>
  </si>
  <si>
    <t xml:space="preserve">NM_177872 </t>
  </si>
  <si>
    <t xml:space="preserve">Adamts3 </t>
  </si>
  <si>
    <t xml:space="preserve">NM_001081401 </t>
  </si>
  <si>
    <t xml:space="preserve">AK051463 </t>
  </si>
  <si>
    <t xml:space="preserve">D130050E23Rik </t>
  </si>
  <si>
    <t xml:space="preserve">NM_001163456 </t>
  </si>
  <si>
    <t xml:space="preserve">Cox18 </t>
  </si>
  <si>
    <t xml:space="preserve">NM_030886 </t>
  </si>
  <si>
    <t xml:space="preserve">Ankrd17 </t>
  </si>
  <si>
    <t xml:space="preserve">ENSMUST00000088076 </t>
  </si>
  <si>
    <t xml:space="preserve">AU017193 </t>
  </si>
  <si>
    <t xml:space="preserve">ENSMUST00000101038 </t>
  </si>
  <si>
    <t xml:space="preserve">Gm10426 </t>
  </si>
  <si>
    <t xml:space="preserve">NM_028478 </t>
  </si>
  <si>
    <t xml:space="preserve">Rassf6 </t>
  </si>
  <si>
    <t xml:space="preserve">NM_007568 </t>
  </si>
  <si>
    <t xml:space="preserve">Btc </t>
  </si>
  <si>
    <t xml:space="preserve">NM_026557 </t>
  </si>
  <si>
    <t xml:space="preserve">Rchy1 </t>
  </si>
  <si>
    <t xml:space="preserve">NM_011816 </t>
  </si>
  <si>
    <t xml:space="preserve">G3bp2 </t>
  </si>
  <si>
    <t xml:space="preserve">NR_033483 </t>
  </si>
  <si>
    <t xml:space="preserve">U90926 </t>
  </si>
  <si>
    <t xml:space="preserve">NM_011148 </t>
  </si>
  <si>
    <t xml:space="preserve">Ppef2 </t>
  </si>
  <si>
    <t xml:space="preserve">NM_025972 </t>
  </si>
  <si>
    <t xml:space="preserve">Naaa </t>
  </si>
  <si>
    <t xml:space="preserve">NM_172713 </t>
  </si>
  <si>
    <t xml:space="preserve">Sdad1 </t>
  </si>
  <si>
    <t xml:space="preserve">NM_008599 </t>
  </si>
  <si>
    <t xml:space="preserve">Cxcl9 </t>
  </si>
  <si>
    <t xml:space="preserve">NM_021274 </t>
  </si>
  <si>
    <t xml:space="preserve">Cxcl10 </t>
  </si>
  <si>
    <t xml:space="preserve">NM_019494 </t>
  </si>
  <si>
    <t xml:space="preserve">Cxcl11 </t>
  </si>
  <si>
    <t xml:space="preserve">NM_183392 </t>
  </si>
  <si>
    <t xml:space="preserve">Nup54 </t>
  </si>
  <si>
    <t xml:space="preserve">NM_007644 </t>
  </si>
  <si>
    <t xml:space="preserve">Scarb2 </t>
  </si>
  <si>
    <t xml:space="preserve">NM_177230 </t>
  </si>
  <si>
    <t xml:space="preserve">Ccdc158 </t>
  </si>
  <si>
    <t xml:space="preserve">ENSMUST00000101028 </t>
  </si>
  <si>
    <t xml:space="preserve">4932430I15Rik </t>
  </si>
  <si>
    <t xml:space="preserve">ENSMUST00000064781 </t>
  </si>
  <si>
    <t xml:space="preserve">Gm5109 </t>
  </si>
  <si>
    <t xml:space="preserve">NM_178854 </t>
  </si>
  <si>
    <t xml:space="preserve">Cnot6l </t>
  </si>
  <si>
    <t xml:space="preserve">NM_198422 </t>
  </si>
  <si>
    <t xml:space="preserve">Paqr3 </t>
  </si>
  <si>
    <t xml:space="preserve">NM_001033191 </t>
  </si>
  <si>
    <t xml:space="preserve">Naa11 </t>
  </si>
  <si>
    <t xml:space="preserve">NM_010294 </t>
  </si>
  <si>
    <t xml:space="preserve">Gk2 </t>
  </si>
  <si>
    <t xml:space="preserve">NM_133738 </t>
  </si>
  <si>
    <t xml:space="preserve">Antxr2 </t>
  </si>
  <si>
    <t xml:space="preserve">ENSMUST00000086912 </t>
  </si>
  <si>
    <t xml:space="preserve">1700010H22Rik </t>
  </si>
  <si>
    <t xml:space="preserve">NM_145839 </t>
  </si>
  <si>
    <t xml:space="preserve">Rasgef1b </t>
  </si>
  <si>
    <t xml:space="preserve">NR_030692 </t>
  </si>
  <si>
    <t xml:space="preserve">A930011G23Rik </t>
  </si>
  <si>
    <t xml:space="preserve">NM_001077265 </t>
  </si>
  <si>
    <t xml:space="preserve">Hnrnpd </t>
  </si>
  <si>
    <t xml:space="preserve">NM_016690 </t>
  </si>
  <si>
    <t xml:space="preserve">Hnrpdl </t>
  </si>
  <si>
    <t xml:space="preserve">NM_182841 </t>
  </si>
  <si>
    <t xml:space="preserve">Tmem150c </t>
  </si>
  <si>
    <t xml:space="preserve">NM_026969 </t>
  </si>
  <si>
    <t xml:space="preserve">Sec31a </t>
  </si>
  <si>
    <t xml:space="preserve">NM_001115010 </t>
  </si>
  <si>
    <t xml:space="preserve">Lin54 </t>
  </si>
  <si>
    <t xml:space="preserve">NM_139198 </t>
  </si>
  <si>
    <t xml:space="preserve">Plac8 </t>
  </si>
  <si>
    <t xml:space="preserve">NM_027978 </t>
  </si>
  <si>
    <t xml:space="preserve">Coq2 </t>
  </si>
  <si>
    <t xml:space="preserve">NM_152803 </t>
  </si>
  <si>
    <t xml:space="preserve">Hpse </t>
  </si>
  <si>
    <t xml:space="preserve">NM_001081107 </t>
  </si>
  <si>
    <t xml:space="preserve">Helq </t>
  </si>
  <si>
    <t xml:space="preserve">NM_172405 </t>
  </si>
  <si>
    <t xml:space="preserve">Fam175a </t>
  </si>
  <si>
    <t xml:space="preserve">NM_144955 </t>
  </si>
  <si>
    <t xml:space="preserve">Nkx6-1 </t>
  </si>
  <si>
    <t xml:space="preserve">NM_009158 </t>
  </si>
  <si>
    <t xml:space="preserve">Mapk10 </t>
  </si>
  <si>
    <t xml:space="preserve">NM_029415 </t>
  </si>
  <si>
    <t xml:space="preserve">Slc10a6 </t>
  </si>
  <si>
    <t xml:space="preserve">NM_028824 </t>
  </si>
  <si>
    <t xml:space="preserve">1700016H13Rik </t>
  </si>
  <si>
    <t xml:space="preserve">NM_178741 </t>
  </si>
  <si>
    <t xml:space="preserve">Klhl8 </t>
  </si>
  <si>
    <t xml:space="preserve">NM_001163486 </t>
  </si>
  <si>
    <t xml:space="preserve">Hsd17b13 </t>
  </si>
  <si>
    <t xml:space="preserve">NM_053262 </t>
  </si>
  <si>
    <t xml:space="preserve">Hsd17b11 </t>
  </si>
  <si>
    <t xml:space="preserve">NM_010097 </t>
  </si>
  <si>
    <t xml:space="preserve">Sparcl1 </t>
  </si>
  <si>
    <t xml:space="preserve">ENSMUST00000069263 </t>
  </si>
  <si>
    <t xml:space="preserve">Gm10047 </t>
  </si>
  <si>
    <t xml:space="preserve">NM_001039231 </t>
  </si>
  <si>
    <t xml:space="preserve">C230055K05Rik </t>
  </si>
  <si>
    <t xml:space="preserve">NM_030239 </t>
  </si>
  <si>
    <t xml:space="preserve">Abcg3 </t>
  </si>
  <si>
    <t xml:space="preserve">NM_029509 </t>
  </si>
  <si>
    <t xml:space="preserve">Gbp8 </t>
  </si>
  <si>
    <t xml:space="preserve">NM_172777 </t>
  </si>
  <si>
    <t xml:space="preserve">Gbp9 </t>
  </si>
  <si>
    <t xml:space="preserve">NM_008620 </t>
  </si>
  <si>
    <t xml:space="preserve">Gbp4 </t>
  </si>
  <si>
    <t xml:space="preserve">NM_194336 </t>
  </si>
  <si>
    <t xml:space="preserve">Mpa2l </t>
  </si>
  <si>
    <t xml:space="preserve">NM_001039647 </t>
  </si>
  <si>
    <t xml:space="preserve">EG634650 </t>
  </si>
  <si>
    <t xml:space="preserve">XR_032604 </t>
  </si>
  <si>
    <t xml:space="preserve">Gm5563 </t>
  </si>
  <si>
    <t xml:space="preserve">NM_001005477 </t>
  </si>
  <si>
    <t xml:space="preserve">Barhl2 </t>
  </si>
  <si>
    <t xml:space="preserve">NM_026856 </t>
  </si>
  <si>
    <t xml:space="preserve">Zfp644 </t>
  </si>
  <si>
    <t xml:space="preserve">NM_177873 </t>
  </si>
  <si>
    <t xml:space="preserve">Hfm1 </t>
  </si>
  <si>
    <t xml:space="preserve">NM_011578 </t>
  </si>
  <si>
    <t xml:space="preserve">Tgfbr3 </t>
  </si>
  <si>
    <t xml:space="preserve">NM_133248 </t>
  </si>
  <si>
    <t xml:space="preserve">Glmn </t>
  </si>
  <si>
    <t xml:space="preserve">NM_010278 </t>
  </si>
  <si>
    <t xml:space="preserve">Gfi1 </t>
  </si>
  <si>
    <t xml:space="preserve">NM_007964 </t>
  </si>
  <si>
    <t xml:space="preserve">Evi5 </t>
  </si>
  <si>
    <t xml:space="preserve">NM_026062 </t>
  </si>
  <si>
    <t xml:space="preserve">Fam69a </t>
  </si>
  <si>
    <t xml:space="preserve">NM_028876 </t>
  </si>
  <si>
    <t xml:space="preserve">Tmed5 </t>
  </si>
  <si>
    <t xml:space="preserve">NM_007507 </t>
  </si>
  <si>
    <t xml:space="preserve">Atp5k </t>
  </si>
  <si>
    <t xml:space="preserve">NM_172883 </t>
  </si>
  <si>
    <t xml:space="preserve">Mfsd7a </t>
  </si>
  <si>
    <t xml:space="preserve">NM_007756 </t>
  </si>
  <si>
    <t xml:space="preserve">Cplx1 </t>
  </si>
  <si>
    <t xml:space="preserve">NM_153569 </t>
  </si>
  <si>
    <t xml:space="preserve">Gak </t>
  </si>
  <si>
    <t xml:space="preserve">NM_199011 </t>
  </si>
  <si>
    <t xml:space="preserve">Dgkq </t>
  </si>
  <si>
    <t xml:space="preserve">NM_174870 </t>
  </si>
  <si>
    <t xml:space="preserve">Slc26a1 </t>
  </si>
  <si>
    <t xml:space="preserve">ENSMUST00000068946 </t>
  </si>
  <si>
    <t xml:space="preserve">Rnf212 </t>
  </si>
  <si>
    <t xml:space="preserve">NM_026109 </t>
  </si>
  <si>
    <t xml:space="preserve">Tmed11 </t>
  </si>
  <si>
    <t xml:space="preserve">NM_001104621 </t>
  </si>
  <si>
    <t xml:space="preserve">Vmn2r9 </t>
  </si>
  <si>
    <t xml:space="preserve">AF011426 </t>
  </si>
  <si>
    <t xml:space="preserve">Vmn2r10 </t>
  </si>
  <si>
    <t xml:space="preserve">NM_001104623 </t>
  </si>
  <si>
    <t xml:space="preserve">Vmn2r12 </t>
  </si>
  <si>
    <t xml:space="preserve">NM_001104625 </t>
  </si>
  <si>
    <t xml:space="preserve">Vmn2r14 </t>
  </si>
  <si>
    <t xml:space="preserve">NM_001104626 </t>
  </si>
  <si>
    <t xml:space="preserve">Vmn2r15 </t>
  </si>
  <si>
    <t xml:space="preserve">NM_001164735 </t>
  </si>
  <si>
    <t xml:space="preserve">Crlf2 </t>
  </si>
  <si>
    <t xml:space="preserve">BC065392 </t>
  </si>
  <si>
    <t xml:space="preserve">4930522L14Rik </t>
  </si>
  <si>
    <t xml:space="preserve">AB010352  //  AB010352 </t>
  </si>
  <si>
    <t xml:space="preserve">AB010352  // AB010352 </t>
  </si>
  <si>
    <t xml:space="preserve">NM_145147 </t>
  </si>
  <si>
    <t xml:space="preserve">Gtpbp6 </t>
  </si>
  <si>
    <t xml:space="preserve">NM_001163538 </t>
  </si>
  <si>
    <t xml:space="preserve">Pgam5 </t>
  </si>
  <si>
    <t xml:space="preserve">NM_008993 </t>
  </si>
  <si>
    <t xml:space="preserve">Pxmp2 </t>
  </si>
  <si>
    <t xml:space="preserve">NM_153400 </t>
  </si>
  <si>
    <t xml:space="preserve">P2rx2 </t>
  </si>
  <si>
    <t xml:space="preserve">NM_153570 </t>
  </si>
  <si>
    <t xml:space="preserve">Noc4l </t>
  </si>
  <si>
    <t xml:space="preserve">NM_029337 </t>
  </si>
  <si>
    <t xml:space="preserve">Ep400 </t>
  </si>
  <si>
    <t xml:space="preserve">NM_001025561 </t>
  </si>
  <si>
    <t xml:space="preserve">Pus1 </t>
  </si>
  <si>
    <t xml:space="preserve">NM_009469 </t>
  </si>
  <si>
    <t xml:space="preserve">Ulk1 </t>
  </si>
  <si>
    <t xml:space="preserve">NM_153571 </t>
  </si>
  <si>
    <t xml:space="preserve">Hscb </t>
  </si>
  <si>
    <t xml:space="preserve">BC087866 </t>
  </si>
  <si>
    <t xml:space="preserve">E130006D01Rik </t>
  </si>
  <si>
    <t xml:space="preserve">NM_021351 </t>
  </si>
  <si>
    <t xml:space="preserve">Cryba4 </t>
  </si>
  <si>
    <t xml:space="preserve">NM_027323 </t>
  </si>
  <si>
    <t xml:space="preserve">Srrd </t>
  </si>
  <si>
    <t xml:space="preserve">NM_001039228 </t>
  </si>
  <si>
    <t xml:space="preserve">Gm6583 </t>
  </si>
  <si>
    <t xml:space="preserve">NM_028386 </t>
  </si>
  <si>
    <t xml:space="preserve">Asphd2 </t>
  </si>
  <si>
    <t xml:space="preserve">NM_019982 </t>
  </si>
  <si>
    <t xml:space="preserve">Sez6l </t>
  </si>
  <si>
    <t xml:space="preserve">NM_028901 </t>
  </si>
  <si>
    <t xml:space="preserve">Myo18b </t>
  </si>
  <si>
    <t xml:space="preserve">NM_177078 </t>
  </si>
  <si>
    <t xml:space="preserve">Adrbk2 </t>
  </si>
  <si>
    <t xml:space="preserve">NM_007773 </t>
  </si>
  <si>
    <t xml:space="preserve">Crybb2 </t>
  </si>
  <si>
    <t xml:space="preserve">NM_021352 </t>
  </si>
  <si>
    <t xml:space="preserve">Crybb3 </t>
  </si>
  <si>
    <t xml:space="preserve">NM_172884 </t>
  </si>
  <si>
    <t xml:space="preserve">2900026A02Rik </t>
  </si>
  <si>
    <t xml:space="preserve">AK157047 </t>
  </si>
  <si>
    <t xml:space="preserve">F830115B05Rik </t>
  </si>
  <si>
    <t xml:space="preserve">NM_172718 </t>
  </si>
  <si>
    <t xml:space="preserve">Sgsm1 </t>
  </si>
  <si>
    <t xml:space="preserve">NM_008153 </t>
  </si>
  <si>
    <t xml:space="preserve">Cmklr1 </t>
  </si>
  <si>
    <t xml:space="preserve">NR_033216 </t>
  </si>
  <si>
    <t xml:space="preserve">1700069L16Rik </t>
  </si>
  <si>
    <t xml:space="preserve">NM_016926 </t>
  </si>
  <si>
    <t xml:space="preserve">Sart3 </t>
  </si>
  <si>
    <t xml:space="preserve">NM_146162 </t>
  </si>
  <si>
    <t xml:space="preserve">Tmem119 </t>
  </si>
  <si>
    <t xml:space="preserve">NM_009151 </t>
  </si>
  <si>
    <t xml:space="preserve">Selplg </t>
  </si>
  <si>
    <t xml:space="preserve">NM_011779 </t>
  </si>
  <si>
    <t xml:space="preserve">Coro1c </t>
  </si>
  <si>
    <t xml:space="preserve">NM_198109 </t>
  </si>
  <si>
    <t xml:space="preserve">Ssh1 </t>
  </si>
  <si>
    <t xml:space="preserve">NM_026805 </t>
  </si>
  <si>
    <t xml:space="preserve">Svop </t>
  </si>
  <si>
    <t xml:space="preserve">NM_175016 </t>
  </si>
  <si>
    <t xml:space="preserve">Alkbh2 </t>
  </si>
  <si>
    <t xml:space="preserve">NM_148935 </t>
  </si>
  <si>
    <t xml:space="preserve">Foxn4 </t>
  </si>
  <si>
    <t xml:space="preserve">NM_001159941 </t>
  </si>
  <si>
    <t xml:space="preserve">Kctd10 </t>
  </si>
  <si>
    <t xml:space="preserve">NM_029956 </t>
  </si>
  <si>
    <t xml:space="preserve">Mmab </t>
  </si>
  <si>
    <t xml:space="preserve">NM_022017 </t>
  </si>
  <si>
    <t xml:space="preserve">Trpv4 </t>
  </si>
  <si>
    <t xml:space="preserve">NM_019821 </t>
  </si>
  <si>
    <t xml:space="preserve">Gltp </t>
  </si>
  <si>
    <t xml:space="preserve">NM_019834 </t>
  </si>
  <si>
    <t xml:space="preserve">Git2 </t>
  </si>
  <si>
    <t xml:space="preserve">NR_027872 </t>
  </si>
  <si>
    <t xml:space="preserve">4930515G01Rik </t>
  </si>
  <si>
    <t xml:space="preserve">NR_027817 </t>
  </si>
  <si>
    <t xml:space="preserve">1500011B03Rik </t>
  </si>
  <si>
    <t xml:space="preserve">NM_181075 </t>
  </si>
  <si>
    <t xml:space="preserve">2610524H06Rik </t>
  </si>
  <si>
    <t xml:space="preserve">NM_009327 </t>
  </si>
  <si>
    <t xml:space="preserve">NM_007383 </t>
  </si>
  <si>
    <t xml:space="preserve">Acads </t>
  </si>
  <si>
    <t xml:space="preserve">NM_175352 </t>
  </si>
  <si>
    <t xml:space="preserve">Unc119b </t>
  </si>
  <si>
    <t xml:space="preserve">NM_175403 </t>
  </si>
  <si>
    <t xml:space="preserve">Mlec </t>
  </si>
  <si>
    <t xml:space="preserve">NM_013879 </t>
  </si>
  <si>
    <t xml:space="preserve">Cabp1 </t>
  </si>
  <si>
    <t xml:space="preserve">NM_016698 </t>
  </si>
  <si>
    <t xml:space="preserve">Rnf10 </t>
  </si>
  <si>
    <t xml:space="preserve">NM_019682 </t>
  </si>
  <si>
    <t xml:space="preserve">Dynll1 </t>
  </si>
  <si>
    <t xml:space="preserve">NM_029645 </t>
  </si>
  <si>
    <t xml:space="preserve">Gatc </t>
  </si>
  <si>
    <t xml:space="preserve">NM_007748 </t>
  </si>
  <si>
    <t xml:space="preserve">Cox6a1 </t>
  </si>
  <si>
    <t xml:space="preserve">ENSMUST00000078701 </t>
  </si>
  <si>
    <t xml:space="preserve">4930430O22Rik </t>
  </si>
  <si>
    <t xml:space="preserve">NM_001167691 </t>
  </si>
  <si>
    <t xml:space="preserve">Sirt4 </t>
  </si>
  <si>
    <t xml:space="preserve">NR_027810 </t>
  </si>
  <si>
    <t xml:space="preserve">1110006O24Rik </t>
  </si>
  <si>
    <t xml:space="preserve">NM_001080808 </t>
  </si>
  <si>
    <t xml:space="preserve">Ccdc64 </t>
  </si>
  <si>
    <t xml:space="preserve">NM_031869 </t>
  </si>
  <si>
    <t xml:space="preserve">Prkab1 </t>
  </si>
  <si>
    <t xml:space="preserve">NM_177759 </t>
  </si>
  <si>
    <t xml:space="preserve">Ccdc60 </t>
  </si>
  <si>
    <t xml:space="preserve">NM_030704 </t>
  </si>
  <si>
    <t xml:space="preserve">Hspb8 </t>
  </si>
  <si>
    <t xml:space="preserve">NM_026886 </t>
  </si>
  <si>
    <t xml:space="preserve">Srrm4 </t>
  </si>
  <si>
    <t xml:space="preserve">NM_178622 </t>
  </si>
  <si>
    <t xml:space="preserve">Suds3 </t>
  </si>
  <si>
    <t xml:space="preserve">ENSMUST00000100834 </t>
  </si>
  <si>
    <t xml:space="preserve">Gm10399 </t>
  </si>
  <si>
    <t xml:space="preserve">NM_028128 </t>
  </si>
  <si>
    <t xml:space="preserve">Rfc5 </t>
  </si>
  <si>
    <t xml:space="preserve">NM_172998 </t>
  </si>
  <si>
    <t xml:space="preserve">Rnft2 </t>
  </si>
  <si>
    <t xml:space="preserve">NM_133902 </t>
  </si>
  <si>
    <t xml:space="preserve">Sdsl </t>
  </si>
  <si>
    <t xml:space="preserve">NM_023625 </t>
  </si>
  <si>
    <t xml:space="preserve">Plbd2 </t>
  </si>
  <si>
    <t xml:space="preserve">NM_145853 </t>
  </si>
  <si>
    <t xml:space="preserve">Tpcn1 </t>
  </si>
  <si>
    <t xml:space="preserve">BC021365 </t>
  </si>
  <si>
    <t xml:space="preserve">1110008J03Rik </t>
  </si>
  <si>
    <t xml:space="preserve">NM_008052 </t>
  </si>
  <si>
    <t xml:space="preserve">Dtx1 </t>
  </si>
  <si>
    <t xml:space="preserve">NM_145227 </t>
  </si>
  <si>
    <t xml:space="preserve">Oas2 </t>
  </si>
  <si>
    <t xml:space="preserve">NM_145226 </t>
  </si>
  <si>
    <t xml:space="preserve">Oas3 </t>
  </si>
  <si>
    <t xml:space="preserve">NM_145210 </t>
  </si>
  <si>
    <t xml:space="preserve">Oas1e </t>
  </si>
  <si>
    <t xml:space="preserve">NM_033541 </t>
  </si>
  <si>
    <t xml:space="preserve">Oas1c </t>
  </si>
  <si>
    <t xml:space="preserve">NM_011852 </t>
  </si>
  <si>
    <t xml:space="preserve">Oas1g </t>
  </si>
  <si>
    <t xml:space="preserve">NM_145211 </t>
  </si>
  <si>
    <t xml:space="preserve">Oas1a </t>
  </si>
  <si>
    <t xml:space="preserve">NM_011286 </t>
  </si>
  <si>
    <t xml:space="preserve">Rph3a </t>
  </si>
  <si>
    <t xml:space="preserve">NM_011202 </t>
  </si>
  <si>
    <t xml:space="preserve">Ptpn11 </t>
  </si>
  <si>
    <t xml:space="preserve">NM_001163470 </t>
  </si>
  <si>
    <t xml:space="preserve">Trafd1 </t>
  </si>
  <si>
    <t xml:space="preserve">NM_026129 </t>
  </si>
  <si>
    <t xml:space="preserve">Erp29 </t>
  </si>
  <si>
    <t xml:space="preserve">NM_172125 </t>
  </si>
  <si>
    <t xml:space="preserve">Adam1b </t>
  </si>
  <si>
    <t xml:space="preserve">NM_172126 </t>
  </si>
  <si>
    <t xml:space="preserve">Adam1a </t>
  </si>
  <si>
    <t xml:space="preserve">NM_010765 </t>
  </si>
  <si>
    <t xml:space="preserve">Mapkapk5 </t>
  </si>
  <si>
    <t xml:space="preserve">NM_009656 </t>
  </si>
  <si>
    <t xml:space="preserve">Aldh2 </t>
  </si>
  <si>
    <t xml:space="preserve">NM_178799 </t>
  </si>
  <si>
    <t xml:space="preserve">9330129D05Rik </t>
  </si>
  <si>
    <t xml:space="preserve">NM_028037 </t>
  </si>
  <si>
    <t xml:space="preserve">Acad10 </t>
  </si>
  <si>
    <t xml:space="preserve">NM_008507 </t>
  </si>
  <si>
    <t xml:space="preserve">Sh2b3 </t>
  </si>
  <si>
    <t xml:space="preserve">ENSMUST00000111752 </t>
  </si>
  <si>
    <t xml:space="preserve">Cux2 </t>
  </si>
  <si>
    <t xml:space="preserve">NM_007804 </t>
  </si>
  <si>
    <t xml:space="preserve">NM_183307 </t>
  </si>
  <si>
    <t xml:space="preserve">Ccdc63 </t>
  </si>
  <si>
    <t xml:space="preserve">ENSMUST00000100746 </t>
  </si>
  <si>
    <t xml:space="preserve">4930565B19Rik </t>
  </si>
  <si>
    <t xml:space="preserve">NM_001039153 </t>
  </si>
  <si>
    <t xml:space="preserve">Tctn1 </t>
  </si>
  <si>
    <t xml:space="preserve">NM_144912 </t>
  </si>
  <si>
    <t xml:space="preserve">Rad9b </t>
  </si>
  <si>
    <t xml:space="preserve">BC019498 </t>
  </si>
  <si>
    <t xml:space="preserve">1500011H22Rik </t>
  </si>
  <si>
    <t xml:space="preserve">NR_027838 </t>
  </si>
  <si>
    <t xml:space="preserve">Atp2a2 </t>
  </si>
  <si>
    <t xml:space="preserve">NM_009879 </t>
  </si>
  <si>
    <t xml:space="preserve">Ift81 </t>
  </si>
  <si>
    <t xml:space="preserve">NM_145358 </t>
  </si>
  <si>
    <t xml:space="preserve">Camkk2 </t>
  </si>
  <si>
    <t xml:space="preserve">NM_021505 </t>
  </si>
  <si>
    <t xml:space="preserve">Anapc5 </t>
  </si>
  <si>
    <t xml:space="preserve">NM_001003953 </t>
  </si>
  <si>
    <t xml:space="preserve">NM_029112 </t>
  </si>
  <si>
    <t xml:space="preserve">Morn3 </t>
  </si>
  <si>
    <t xml:space="preserve">NM_175092 </t>
  </si>
  <si>
    <t xml:space="preserve">Rhof </t>
  </si>
  <si>
    <t xml:space="preserve">NM_008277 </t>
  </si>
  <si>
    <t xml:space="preserve">Hpd </t>
  </si>
  <si>
    <t xml:space="preserve">NM_029594 </t>
  </si>
  <si>
    <t xml:space="preserve">Il31 </t>
  </si>
  <si>
    <t xml:space="preserve">NM_023232 </t>
  </si>
  <si>
    <t xml:space="preserve">Diablo </t>
  </si>
  <si>
    <t xml:space="preserve">NM_029929 </t>
  </si>
  <si>
    <t xml:space="preserve">Vps33a </t>
  </si>
  <si>
    <t xml:space="preserve">NM_019765 </t>
  </si>
  <si>
    <t xml:space="preserve">Clip1 </t>
  </si>
  <si>
    <t xml:space="preserve">NM_027494 </t>
  </si>
  <si>
    <t xml:space="preserve">Zcchc8 </t>
  </si>
  <si>
    <t xml:space="preserve">NM_025438 </t>
  </si>
  <si>
    <t xml:space="preserve">Rsrc2 </t>
  </si>
  <si>
    <t xml:space="preserve">NM_030701 </t>
  </si>
  <si>
    <t xml:space="preserve">Niacr1 </t>
  </si>
  <si>
    <t xml:space="preserve">NM_175520 </t>
  </si>
  <si>
    <t xml:space="preserve">Gpr81 </t>
  </si>
  <si>
    <t xml:space="preserve">NM_177876 </t>
  </si>
  <si>
    <t xml:space="preserve">Vps37b </t>
  </si>
  <si>
    <t xml:space="preserve">NM_019875 </t>
  </si>
  <si>
    <t xml:space="preserve">Abcb9 </t>
  </si>
  <si>
    <t xml:space="preserve">NM_011256 </t>
  </si>
  <si>
    <t xml:space="preserve">Pitpnm2 </t>
  </si>
  <si>
    <t xml:space="preserve">NM_001081323 </t>
  </si>
  <si>
    <t xml:space="preserve">Mphosph9 </t>
  </si>
  <si>
    <t xml:space="preserve">NM_001081203 </t>
  </si>
  <si>
    <t xml:space="preserve">Sbno1 </t>
  </si>
  <si>
    <t xml:space="preserve">NM_030259 </t>
  </si>
  <si>
    <t xml:space="preserve">Rilpl2 </t>
  </si>
  <si>
    <t xml:space="preserve">NM_021430 </t>
  </si>
  <si>
    <t xml:space="preserve">Rilpl1 </t>
  </si>
  <si>
    <t xml:space="preserve">NM_145371 </t>
  </si>
  <si>
    <t xml:space="preserve">Eif2b1 </t>
  </si>
  <si>
    <t xml:space="preserve">NM_144819 </t>
  </si>
  <si>
    <t xml:space="preserve">Ccdc92 </t>
  </si>
  <si>
    <t xml:space="preserve">NM_011424 </t>
  </si>
  <si>
    <t xml:space="preserve">Ncor2 </t>
  </si>
  <si>
    <t xml:space="preserve">NM_016741 </t>
  </si>
  <si>
    <t xml:space="preserve">Scarb1 </t>
  </si>
  <si>
    <t xml:space="preserve">NM_019639 </t>
  </si>
  <si>
    <t xml:space="preserve">NM_203319 </t>
  </si>
  <si>
    <t xml:space="preserve">Dhx37 </t>
  </si>
  <si>
    <t xml:space="preserve">XM_915736 </t>
  </si>
  <si>
    <t xml:space="preserve">LOC639341 </t>
  </si>
  <si>
    <t xml:space="preserve">XR_033706 </t>
  </si>
  <si>
    <t xml:space="preserve">Gm7774 </t>
  </si>
  <si>
    <t xml:space="preserve">NM_133895 </t>
  </si>
  <si>
    <t xml:space="preserve">Slc15a4 </t>
  </si>
  <si>
    <t xml:space="preserve">NM_172885 </t>
  </si>
  <si>
    <t xml:space="preserve">Tmem132d </t>
  </si>
  <si>
    <t xml:space="preserve">NR_015517 </t>
  </si>
  <si>
    <t xml:space="preserve">5930412G12Rik </t>
  </si>
  <si>
    <t xml:space="preserve">NM_001081388 </t>
  </si>
  <si>
    <t xml:space="preserve">Rimbp2 </t>
  </si>
  <si>
    <t xml:space="preserve">NM_007941 </t>
  </si>
  <si>
    <t xml:space="preserve">Stx2 </t>
  </si>
  <si>
    <t xml:space="preserve">NM_013647 </t>
  </si>
  <si>
    <t xml:space="preserve">Rps16 </t>
  </si>
  <si>
    <t xml:space="preserve">BC141254 </t>
  </si>
  <si>
    <t xml:space="preserve">Hpvc-ps </t>
  </si>
  <si>
    <t xml:space="preserve">NM_172462 </t>
  </si>
  <si>
    <t xml:space="preserve">Zfp11 </t>
  </si>
  <si>
    <t xml:space="preserve">NM_028826 </t>
  </si>
  <si>
    <t xml:space="preserve">NM_133900 </t>
  </si>
  <si>
    <t xml:space="preserve">Psph </t>
  </si>
  <si>
    <t xml:space="preserve">NM_011079 </t>
  </si>
  <si>
    <t xml:space="preserve">Phkg1 </t>
  </si>
  <si>
    <t xml:space="preserve">NM_010368 </t>
  </si>
  <si>
    <t xml:space="preserve">Gusb </t>
  </si>
  <si>
    <t xml:space="preserve">NM_133768 </t>
  </si>
  <si>
    <t xml:space="preserve">Asl </t>
  </si>
  <si>
    <t xml:space="preserve">NM_023248 </t>
  </si>
  <si>
    <t xml:space="preserve">Sbds </t>
  </si>
  <si>
    <t xml:space="preserve">ENSMUST00000063656 </t>
  </si>
  <si>
    <t xml:space="preserve">A330070K13Rik </t>
  </si>
  <si>
    <t xml:space="preserve">NM_145218 </t>
  </si>
  <si>
    <t xml:space="preserve">Wbscr17 </t>
  </si>
  <si>
    <t xml:space="preserve">NM_177047 </t>
  </si>
  <si>
    <t xml:space="preserve">Auts2 </t>
  </si>
  <si>
    <t xml:space="preserve">NM_010876 </t>
  </si>
  <si>
    <t xml:space="preserve">Ncf1 </t>
  </si>
  <si>
    <t xml:space="preserve">NM_001080746 </t>
  </si>
  <si>
    <t xml:space="preserve">Gtf2i </t>
  </si>
  <si>
    <t xml:space="preserve">NM_001081462 </t>
  </si>
  <si>
    <t xml:space="preserve">Gtf2ird1 </t>
  </si>
  <si>
    <t xml:space="preserve">NM_009990 </t>
  </si>
  <si>
    <t xml:space="preserve">Clip2 </t>
  </si>
  <si>
    <t xml:space="preserve">NM_001013751 </t>
  </si>
  <si>
    <t xml:space="preserve">Gm52 </t>
  </si>
  <si>
    <t xml:space="preserve">NM_020044 </t>
  </si>
  <si>
    <t xml:space="preserve">Lat2 </t>
  </si>
  <si>
    <t xml:space="preserve">NM_033561 </t>
  </si>
  <si>
    <t xml:space="preserve">Eif4h </t>
  </si>
  <si>
    <t xml:space="preserve">NM_010717 </t>
  </si>
  <si>
    <t xml:space="preserve">Limk1 </t>
  </si>
  <si>
    <t xml:space="preserve">NM_007925 </t>
  </si>
  <si>
    <t xml:space="preserve">Eln </t>
  </si>
  <si>
    <t xml:space="preserve">NM_029681 </t>
  </si>
  <si>
    <t xml:space="preserve">Wbscr28 </t>
  </si>
  <si>
    <t xml:space="preserve">NM_020504 </t>
  </si>
  <si>
    <t xml:space="preserve">Cldn13 </t>
  </si>
  <si>
    <t xml:space="preserve">NM_009903 </t>
  </si>
  <si>
    <t xml:space="preserve">Cldn4 </t>
  </si>
  <si>
    <t xml:space="preserve">AY081954 </t>
  </si>
  <si>
    <t xml:space="preserve">Wbscr25 </t>
  </si>
  <si>
    <t xml:space="preserve">NM_025375 </t>
  </si>
  <si>
    <t xml:space="preserve">Wbscr22 </t>
  </si>
  <si>
    <t xml:space="preserve">NM_177574 </t>
  </si>
  <si>
    <t xml:space="preserve">Vps37d </t>
  </si>
  <si>
    <t xml:space="preserve">NM_010246 </t>
  </si>
  <si>
    <t xml:space="preserve">Fzd9 </t>
  </si>
  <si>
    <t xml:space="preserve">NM_033571 </t>
  </si>
  <si>
    <t xml:space="preserve">Fkbp6 </t>
  </si>
  <si>
    <t xml:space="preserve">NM_148932 </t>
  </si>
  <si>
    <t xml:space="preserve">Pom121 </t>
  </si>
  <si>
    <t xml:space="preserve">NM_146001 </t>
  </si>
  <si>
    <t xml:space="preserve">Hip1 </t>
  </si>
  <si>
    <t xml:space="preserve">NM_001013412 </t>
  </si>
  <si>
    <t xml:space="preserve">Ccl26 </t>
  </si>
  <si>
    <t xml:space="preserve">NM_019577 </t>
  </si>
  <si>
    <t xml:space="preserve">Ccl24 </t>
  </si>
  <si>
    <t xml:space="preserve">NM_172541 </t>
  </si>
  <si>
    <t xml:space="preserve">Tmem120a </t>
  </si>
  <si>
    <t xml:space="preserve">NM_029659 </t>
  </si>
  <si>
    <t xml:space="preserve">Styxl1 </t>
  </si>
  <si>
    <t xml:space="preserve">NM_018871 </t>
  </si>
  <si>
    <t xml:space="preserve">Ywhag </t>
  </si>
  <si>
    <t xml:space="preserve">NM_001160366 </t>
  </si>
  <si>
    <t xml:space="preserve">Srcrb4d </t>
  </si>
  <si>
    <t xml:space="preserve">NM_027891 </t>
  </si>
  <si>
    <t xml:space="preserve">Lrwd1 </t>
  </si>
  <si>
    <t xml:space="preserve">NM_025774 </t>
  </si>
  <si>
    <t xml:space="preserve">Prkrip1 </t>
  </si>
  <si>
    <t xml:space="preserve">XR_034638 </t>
  </si>
  <si>
    <t xml:space="preserve">Gm5050 </t>
  </si>
  <si>
    <t xml:space="preserve">NM_018825 </t>
  </si>
  <si>
    <t xml:space="preserve">Sh2b2 </t>
  </si>
  <si>
    <t xml:space="preserve">NM_009986 </t>
  </si>
  <si>
    <t xml:space="preserve">Cux1 </t>
  </si>
  <si>
    <t xml:space="preserve">ENSMUST00000053319 </t>
  </si>
  <si>
    <t xml:space="preserve">4731417B20Rik </t>
  </si>
  <si>
    <t xml:space="preserve">NM_024474 </t>
  </si>
  <si>
    <t xml:space="preserve">Emid2 </t>
  </si>
  <si>
    <t xml:space="preserve">NM_027318 </t>
  </si>
  <si>
    <t xml:space="preserve">Znhit1 </t>
  </si>
  <si>
    <t xml:space="preserve">NM_007457 </t>
  </si>
  <si>
    <t xml:space="preserve">Ap1s1 </t>
  </si>
  <si>
    <t xml:space="preserve">NM_008871 </t>
  </si>
  <si>
    <t xml:space="preserve">Serpine1 </t>
  </si>
  <si>
    <t xml:space="preserve">NM_201373 </t>
  </si>
  <si>
    <t xml:space="preserve">Trim56 </t>
  </si>
  <si>
    <t xml:space="preserve">BC015298 </t>
  </si>
  <si>
    <t xml:space="preserve">Muc3 </t>
  </si>
  <si>
    <t xml:space="preserve">NM_031405 </t>
  </si>
  <si>
    <t xml:space="preserve">Srrt </t>
  </si>
  <si>
    <t xml:space="preserve">NM_011639 </t>
  </si>
  <si>
    <t xml:space="preserve">Trip6 </t>
  </si>
  <si>
    <t xml:space="preserve">NM_031406 </t>
  </si>
  <si>
    <t xml:space="preserve">Slc12a9 </t>
  </si>
  <si>
    <t xml:space="preserve">NM_011741 </t>
  </si>
  <si>
    <t xml:space="preserve">Zan </t>
  </si>
  <si>
    <t xml:space="preserve">NM_007942 </t>
  </si>
  <si>
    <t xml:space="preserve">Epo </t>
  </si>
  <si>
    <t xml:space="preserve">NM_028753 </t>
  </si>
  <si>
    <t xml:space="preserve">Pop7 </t>
  </si>
  <si>
    <t xml:space="preserve">NM_010312 </t>
  </si>
  <si>
    <t xml:space="preserve">Gnb2 </t>
  </si>
  <si>
    <t xml:space="preserve">NM_030037 </t>
  </si>
  <si>
    <t xml:space="preserve">Mospd3 </t>
  </si>
  <si>
    <t xml:space="preserve">NM_008788 </t>
  </si>
  <si>
    <t xml:space="preserve">Pcolce </t>
  </si>
  <si>
    <t xml:space="preserve">NM_027708 </t>
  </si>
  <si>
    <t xml:space="preserve">Fbxo24 </t>
  </si>
  <si>
    <t xml:space="preserve">NM_010571 </t>
  </si>
  <si>
    <t xml:space="preserve">Irs3 </t>
  </si>
  <si>
    <t xml:space="preserve">NM_178162 </t>
  </si>
  <si>
    <t xml:space="preserve">Agfg2 </t>
  </si>
  <si>
    <t xml:space="preserve">ENSMUST00000110990 </t>
  </si>
  <si>
    <t xml:space="preserve">Gm15498 </t>
  </si>
  <si>
    <t xml:space="preserve">NM_175521 </t>
  </si>
  <si>
    <t xml:space="preserve">6430598A04Rik </t>
  </si>
  <si>
    <t xml:space="preserve">NM_144913 </t>
  </si>
  <si>
    <t xml:space="preserve">Mepce </t>
  </si>
  <si>
    <t xml:space="preserve">NM_153510 </t>
  </si>
  <si>
    <t xml:space="preserve">Pilra </t>
  </si>
  <si>
    <t xml:space="preserve">NM_133209 </t>
  </si>
  <si>
    <t xml:space="preserve">Pilrb1 </t>
  </si>
  <si>
    <t xml:space="preserve">NM_001024932 </t>
  </si>
  <si>
    <t xml:space="preserve">Pilrb2 </t>
  </si>
  <si>
    <t xml:space="preserve">NM_007819 </t>
  </si>
  <si>
    <t xml:space="preserve">Cyp3a13 </t>
  </si>
  <si>
    <t xml:space="preserve">NM_080450 </t>
  </si>
  <si>
    <t xml:space="preserve">Gjc3 </t>
  </si>
  <si>
    <t xml:space="preserve">NM_019747 </t>
  </si>
  <si>
    <t xml:space="preserve">Zfp113 </t>
  </si>
  <si>
    <t xml:space="preserve">NM_008568 </t>
  </si>
  <si>
    <t xml:space="preserve">Mcm7 </t>
  </si>
  <si>
    <t xml:space="preserve">NR_029787 </t>
  </si>
  <si>
    <t xml:space="preserve">Mir25 </t>
  </si>
  <si>
    <t xml:space="preserve">NR_029749 </t>
  </si>
  <si>
    <t xml:space="preserve">Mir93 </t>
  </si>
  <si>
    <t xml:space="preserve">NR_029658 </t>
  </si>
  <si>
    <t xml:space="preserve">Mir106b </t>
  </si>
  <si>
    <t xml:space="preserve">NM_009315 </t>
  </si>
  <si>
    <t xml:space="preserve">Taf6 </t>
  </si>
  <si>
    <t xml:space="preserve">NM_153161 </t>
  </si>
  <si>
    <t xml:space="preserve">BC037034 </t>
  </si>
  <si>
    <t xml:space="preserve">NM_001033416 </t>
  </si>
  <si>
    <t xml:space="preserve">Gal3st4 </t>
  </si>
  <si>
    <t xml:space="preserve">NM_172412 </t>
  </si>
  <si>
    <t xml:space="preserve">Gpc2 </t>
  </si>
  <si>
    <t xml:space="preserve">BC147525 </t>
  </si>
  <si>
    <t xml:space="preserve">1700123K08Rik </t>
  </si>
  <si>
    <t xml:space="preserve">NM_013844 </t>
  </si>
  <si>
    <t xml:space="preserve">Zfp68 </t>
  </si>
  <si>
    <t xml:space="preserve">NM_008808 </t>
  </si>
  <si>
    <t xml:space="preserve">NM_008923 </t>
  </si>
  <si>
    <t xml:space="preserve">Prkar1b </t>
  </si>
  <si>
    <t xml:space="preserve">NM_172723 </t>
  </si>
  <si>
    <t xml:space="preserve">Adap1 </t>
  </si>
  <si>
    <t xml:space="preserve">NM_197980 </t>
  </si>
  <si>
    <t xml:space="preserve">Cox19 </t>
  </si>
  <si>
    <t xml:space="preserve">NM_028469 </t>
  </si>
  <si>
    <t xml:space="preserve">3110082I17Rik </t>
  </si>
  <si>
    <t xml:space="preserve">NR_029768 </t>
  </si>
  <si>
    <t xml:space="preserve">Mir339 </t>
  </si>
  <si>
    <t xml:space="preserve">NM_133349 </t>
  </si>
  <si>
    <t xml:space="preserve">Zfand2a </t>
  </si>
  <si>
    <t xml:space="preserve">NM_174850 </t>
  </si>
  <si>
    <t xml:space="preserve">Micall2 </t>
  </si>
  <si>
    <t xml:space="preserve">NM_026748 </t>
  </si>
  <si>
    <t xml:space="preserve">Ints1 </t>
  </si>
  <si>
    <t xml:space="preserve">NM_001161548 </t>
  </si>
  <si>
    <t xml:space="preserve">Tmem184a </t>
  </si>
  <si>
    <t xml:space="preserve">NM_025604 </t>
  </si>
  <si>
    <t xml:space="preserve">Psmg3 </t>
  </si>
  <si>
    <t xml:space="preserve">NM_010752 </t>
  </si>
  <si>
    <t xml:space="preserve">Mad1l1 </t>
  </si>
  <si>
    <t xml:space="preserve">NM_026510 </t>
  </si>
  <si>
    <t xml:space="preserve">Ftsj2 </t>
  </si>
  <si>
    <t xml:space="preserve">NM_172277 </t>
  </si>
  <si>
    <t xml:space="preserve">Snx8 </t>
  </si>
  <si>
    <t xml:space="preserve">NM_030022 </t>
  </si>
  <si>
    <t xml:space="preserve">Grifin </t>
  </si>
  <si>
    <t xml:space="preserve">NM_175274 </t>
  </si>
  <si>
    <t xml:space="preserve">Ttyh3 </t>
  </si>
  <si>
    <t xml:space="preserve">NM_028833 </t>
  </si>
  <si>
    <t xml:space="preserve">Iqce </t>
  </si>
  <si>
    <t xml:space="preserve">NM_010302 </t>
  </si>
  <si>
    <t xml:space="preserve">Gna12 </t>
  </si>
  <si>
    <t xml:space="preserve">NM_175362 </t>
  </si>
  <si>
    <t xml:space="preserve">Card11 </t>
  </si>
  <si>
    <t xml:space="preserve">NM_178702 </t>
  </si>
  <si>
    <t xml:space="preserve">Radil </t>
  </si>
  <si>
    <t xml:space="preserve">NM_019943 </t>
  </si>
  <si>
    <t xml:space="preserve">Papolb </t>
  </si>
  <si>
    <t xml:space="preserve">NM_175217 </t>
  </si>
  <si>
    <t xml:space="preserve">Mmd2 </t>
  </si>
  <si>
    <t xml:space="preserve">NM_001122730 </t>
  </si>
  <si>
    <t xml:space="preserve">Tnrc18 </t>
  </si>
  <si>
    <t xml:space="preserve">NM_001033312 </t>
  </si>
  <si>
    <t xml:space="preserve">Fbxl18 </t>
  </si>
  <si>
    <t xml:space="preserve">ENSMUST00000014133 </t>
  </si>
  <si>
    <t xml:space="preserve">D430018E03Rik </t>
  </si>
  <si>
    <t xml:space="preserve">NM_007393 </t>
  </si>
  <si>
    <t xml:space="preserve">Actb </t>
  </si>
  <si>
    <t xml:space="preserve">NM_080561 </t>
  </si>
  <si>
    <t xml:space="preserve">Rnf216 </t>
  </si>
  <si>
    <t xml:space="preserve">XM_001478588 </t>
  </si>
  <si>
    <t xml:space="preserve">Gm3925 </t>
  </si>
  <si>
    <t xml:space="preserve">NM_021326 </t>
  </si>
  <si>
    <t xml:space="preserve">Rbak </t>
  </si>
  <si>
    <t xml:space="preserve">NM_029048 </t>
  </si>
  <si>
    <t xml:space="preserve">Spdye4 </t>
  </si>
  <si>
    <t xml:space="preserve">NM_017467 </t>
  </si>
  <si>
    <t xml:space="preserve">Zfp316 </t>
  </si>
  <si>
    <t xml:space="preserve">NM_028379 </t>
  </si>
  <si>
    <t xml:space="preserve">Zdhhc4 </t>
  </si>
  <si>
    <t xml:space="preserve">AK035496 </t>
  </si>
  <si>
    <t xml:space="preserve">9530056K15Rik </t>
  </si>
  <si>
    <t xml:space="preserve">NM_009007 </t>
  </si>
  <si>
    <t xml:space="preserve">Rac1 </t>
  </si>
  <si>
    <t xml:space="preserve">NM_029749 </t>
  </si>
  <si>
    <t xml:space="preserve">Usp42 </t>
  </si>
  <si>
    <t xml:space="preserve">NM_025732 </t>
  </si>
  <si>
    <t xml:space="preserve">Ankrd61 </t>
  </si>
  <si>
    <t xml:space="preserve">NM_001172146 </t>
  </si>
  <si>
    <t xml:space="preserve">Aimp2 </t>
  </si>
  <si>
    <t xml:space="preserve">BC048077 </t>
  </si>
  <si>
    <t xml:space="preserve">AU022870 </t>
  </si>
  <si>
    <t xml:space="preserve">NM_033039 </t>
  </si>
  <si>
    <t xml:space="preserve">Ocm </t>
  </si>
  <si>
    <t xml:space="preserve">NM_027410 </t>
  </si>
  <si>
    <t xml:space="preserve">Tecpr1 </t>
  </si>
  <si>
    <t xml:space="preserve">NM_025833 </t>
  </si>
  <si>
    <t xml:space="preserve">Baiap2l1 </t>
  </si>
  <si>
    <t xml:space="preserve">NM_177735 </t>
  </si>
  <si>
    <t xml:space="preserve">Tmem130 </t>
  </si>
  <si>
    <t xml:space="preserve">NM_001038627 </t>
  </si>
  <si>
    <t xml:space="preserve">Smurf1 </t>
  </si>
  <si>
    <t xml:space="preserve">NM_001013774 </t>
  </si>
  <si>
    <t xml:space="preserve">Kpna7 </t>
  </si>
  <si>
    <t xml:space="preserve">NM_001101463 </t>
  </si>
  <si>
    <t xml:space="preserve">Gm4871 </t>
  </si>
  <si>
    <t xml:space="preserve">NM_001033313 </t>
  </si>
  <si>
    <t xml:space="preserve">Pdap1 </t>
  </si>
  <si>
    <t xml:space="preserve">NM_133735 </t>
  </si>
  <si>
    <t xml:space="preserve">Ptcd1 </t>
  </si>
  <si>
    <t xml:space="preserve">NM_020582 </t>
  </si>
  <si>
    <t xml:space="preserve">Atp5j2 </t>
  </si>
  <si>
    <t xml:space="preserve">NM_023322 </t>
  </si>
  <si>
    <t xml:space="preserve">Zkscan14 </t>
  </si>
  <si>
    <t xml:space="preserve">NM_007820 </t>
  </si>
  <si>
    <t xml:space="preserve">Cyp3a16 </t>
  </si>
  <si>
    <t xml:space="preserve">NM_001105159 </t>
  </si>
  <si>
    <t xml:space="preserve">Cyp3a41b </t>
  </si>
  <si>
    <t xml:space="preserve">NM_017396 </t>
  </si>
  <si>
    <t xml:space="preserve">Cyp3a41a </t>
  </si>
  <si>
    <t xml:space="preserve">NM_177380 </t>
  </si>
  <si>
    <t xml:space="preserve">Cyp3a44 </t>
  </si>
  <si>
    <t xml:space="preserve">NM_007818 </t>
  </si>
  <si>
    <t xml:space="preserve">Cyp3a11 </t>
  </si>
  <si>
    <t xml:space="preserve">BC048528 </t>
  </si>
  <si>
    <t xml:space="preserve">1700001J03Rik </t>
  </si>
  <si>
    <t xml:space="preserve">NM_028774 </t>
  </si>
  <si>
    <t xml:space="preserve">Rnf6 </t>
  </si>
  <si>
    <t xml:space="preserve">NM_001010941 </t>
  </si>
  <si>
    <t xml:space="preserve">Gpr12 </t>
  </si>
  <si>
    <t xml:space="preserve">NM_011669 </t>
  </si>
  <si>
    <t xml:space="preserve">Usp12 </t>
  </si>
  <si>
    <t xml:space="preserve">ENSMUST00000100438 </t>
  </si>
  <si>
    <t xml:space="preserve">Gm10858 </t>
  </si>
  <si>
    <t xml:space="preserve">NM_080795 </t>
  </si>
  <si>
    <t xml:space="preserve">Lnx2 </t>
  </si>
  <si>
    <t xml:space="preserve">NM_007673 </t>
  </si>
  <si>
    <t xml:space="preserve">Cdx2 </t>
  </si>
  <si>
    <t xml:space="preserve">NM_001039678 </t>
  </si>
  <si>
    <t xml:space="preserve">Prhoxnb </t>
  </si>
  <si>
    <t xml:space="preserve">NM_010229 </t>
  </si>
  <si>
    <t xml:space="preserve">Flt3 </t>
  </si>
  <si>
    <t xml:space="preserve">NM_010228 </t>
  </si>
  <si>
    <t xml:space="preserve">Flt1 </t>
  </si>
  <si>
    <t xml:space="preserve">NM_027872 </t>
  </si>
  <si>
    <t xml:space="preserve">Slc46a3 </t>
  </si>
  <si>
    <t xml:space="preserve">NM_007513 </t>
  </si>
  <si>
    <t xml:space="preserve">Slc7a1 </t>
  </si>
  <si>
    <t xml:space="preserve">NM_011908 </t>
  </si>
  <si>
    <t xml:space="preserve">Ubl3 </t>
  </si>
  <si>
    <t xml:space="preserve">NM_153572 </t>
  </si>
  <si>
    <t xml:space="preserve">Katnal1 </t>
  </si>
  <si>
    <t xml:space="preserve">NM_013559 </t>
  </si>
  <si>
    <t xml:space="preserve">Hsph1 </t>
  </si>
  <si>
    <t xml:space="preserve">NM_001159693 </t>
  </si>
  <si>
    <t xml:space="preserve">Zar1l </t>
  </si>
  <si>
    <t xml:space="preserve">NM_133898 </t>
  </si>
  <si>
    <t xml:space="preserve">N4bp2l1 </t>
  </si>
  <si>
    <t xml:space="preserve">NM_201369 </t>
  </si>
  <si>
    <t xml:space="preserve">N4bp2l2 </t>
  </si>
  <si>
    <t xml:space="preserve">XR_031666 </t>
  </si>
  <si>
    <t xml:space="preserve">Gm8675 </t>
  </si>
  <si>
    <t xml:space="preserve">NM_001163493 </t>
  </si>
  <si>
    <t xml:space="preserve">Stard13 </t>
  </si>
  <si>
    <t xml:space="preserve">ENSMUST00000067770 </t>
  </si>
  <si>
    <t xml:space="preserve">D730045B01Rik </t>
  </si>
  <si>
    <t xml:space="preserve">NM_001102582 </t>
  </si>
  <si>
    <t xml:space="preserve">Vmn2r18 </t>
  </si>
  <si>
    <t xml:space="preserve">NM_027009 </t>
  </si>
  <si>
    <t xml:space="preserve">Rfc3 </t>
  </si>
  <si>
    <t xml:space="preserve">BC052888 </t>
  </si>
  <si>
    <t xml:space="preserve">BC063263 </t>
  </si>
  <si>
    <t xml:space="preserve">Zfp141 </t>
  </si>
  <si>
    <t xml:space="preserve">NM_023363 </t>
  </si>
  <si>
    <t xml:space="preserve">Zfp788 </t>
  </si>
  <si>
    <t xml:space="preserve">NR_004441  //  NR_004441  //  NR_004441  //  NR_004441  //  NR_004441 </t>
  </si>
  <si>
    <t xml:space="preserve">Gprc2a-rs5  // Gprc2a-rs5  // Gprc2a-rs5  // Gprc2a-rs5  // Gprc2a-rs5 </t>
  </si>
  <si>
    <t xml:space="preserve">NM_001105057 </t>
  </si>
  <si>
    <t xml:space="preserve">Vmn2r60 </t>
  </si>
  <si>
    <t xml:space="preserve">XR_030507 </t>
  </si>
  <si>
    <t xml:space="preserve">NM_001167750 </t>
  </si>
  <si>
    <t xml:space="preserve">Ccdc132 </t>
  </si>
  <si>
    <t xml:space="preserve">NM_010314 </t>
  </si>
  <si>
    <t xml:space="preserve">Gngt1 </t>
  </si>
  <si>
    <t xml:space="preserve">NM_025331 </t>
  </si>
  <si>
    <t xml:space="preserve">Gng11 </t>
  </si>
  <si>
    <t xml:space="preserve">NM_007743 </t>
  </si>
  <si>
    <t xml:space="preserve">Col1a2 </t>
  </si>
  <si>
    <t xml:space="preserve">NM_145398 </t>
  </si>
  <si>
    <t xml:space="preserve">Casd1 </t>
  </si>
  <si>
    <t xml:space="preserve">NM_130877 </t>
  </si>
  <si>
    <t xml:space="preserve">Peg10 </t>
  </si>
  <si>
    <t xml:space="preserve">NM_181595 </t>
  </si>
  <si>
    <t xml:space="preserve">Ppp1r9a </t>
  </si>
  <si>
    <t xml:space="preserve">NM_023048 </t>
  </si>
  <si>
    <t xml:space="preserve">Asb4 </t>
  </si>
  <si>
    <t xml:space="preserve">NM_010063 </t>
  </si>
  <si>
    <t xml:space="preserve">Dync1i1 </t>
  </si>
  <si>
    <t xml:space="preserve">NM_010057 </t>
  </si>
  <si>
    <t xml:space="preserve">Dlx6 </t>
  </si>
  <si>
    <t xml:space="preserve">NM_001077713 </t>
  </si>
  <si>
    <t xml:space="preserve">Acn9 </t>
  </si>
  <si>
    <t xml:space="preserve">NM_009311 </t>
  </si>
  <si>
    <t xml:space="preserve">Tac1 </t>
  </si>
  <si>
    <t xml:space="preserve">NM_052993 </t>
  </si>
  <si>
    <t xml:space="preserve">C1galt1 </t>
  </si>
  <si>
    <t xml:space="preserve">NM_145374 </t>
  </si>
  <si>
    <t xml:space="preserve">Mios </t>
  </si>
  <si>
    <t xml:space="preserve">NM_008751 </t>
  </si>
  <si>
    <t xml:space="preserve">Nxph1 </t>
  </si>
  <si>
    <t xml:space="preserve">ENSMUST00000101672 </t>
  </si>
  <si>
    <t xml:space="preserve">NM_029404 </t>
  </si>
  <si>
    <t xml:space="preserve">Phf14 </t>
  </si>
  <si>
    <t xml:space="preserve">NM_027992 </t>
  </si>
  <si>
    <t xml:space="preserve">Tmem106b </t>
  </si>
  <si>
    <t xml:space="preserve">XM_205592 </t>
  </si>
  <si>
    <t xml:space="preserve">Gm725 </t>
  </si>
  <si>
    <t xml:space="preserve">NM_053242 </t>
  </si>
  <si>
    <t xml:space="preserve">Foxp2 </t>
  </si>
  <si>
    <t xml:space="preserve">NM_175088 </t>
  </si>
  <si>
    <t xml:space="preserve">Mdfic </t>
  </si>
  <si>
    <t xml:space="preserve">XR_032528 </t>
  </si>
  <si>
    <t xml:space="preserve">Gm3148 </t>
  </si>
  <si>
    <t xml:space="preserve">NM_207176 </t>
  </si>
  <si>
    <t xml:space="preserve">Tes </t>
  </si>
  <si>
    <t xml:space="preserve">NM_016900 </t>
  </si>
  <si>
    <t xml:space="preserve">Cav2 </t>
  </si>
  <si>
    <t xml:space="preserve">NM_007616 </t>
  </si>
  <si>
    <t xml:space="preserve">Cav1 </t>
  </si>
  <si>
    <t xml:space="preserve">NM_008591 </t>
  </si>
  <si>
    <t xml:space="preserve">Met </t>
  </si>
  <si>
    <t xml:space="preserve">NM_007604 </t>
  </si>
  <si>
    <t xml:space="preserve">Capza2 </t>
  </si>
  <si>
    <t xml:space="preserve">NM_022332 </t>
  </si>
  <si>
    <t xml:space="preserve">St7 </t>
  </si>
  <si>
    <t xml:space="preserve">NM_021050 </t>
  </si>
  <si>
    <t xml:space="preserve">Cftr </t>
  </si>
  <si>
    <t xml:space="preserve">NM_133939 </t>
  </si>
  <si>
    <t xml:space="preserve">Naa38 </t>
  </si>
  <si>
    <t xml:space="preserve">NM_001167757 </t>
  </si>
  <si>
    <t xml:space="preserve">Ankrd7 </t>
  </si>
  <si>
    <t xml:space="preserve">NM_019697 </t>
  </si>
  <si>
    <t xml:space="preserve">Kcnd2 </t>
  </si>
  <si>
    <t xml:space="preserve">NM_023626 </t>
  </si>
  <si>
    <t xml:space="preserve">Ing3 </t>
  </si>
  <si>
    <t xml:space="preserve">BC151018 </t>
  </si>
  <si>
    <t xml:space="preserve">A430107O13Rik </t>
  </si>
  <si>
    <t xml:space="preserve">NM_053116 </t>
  </si>
  <si>
    <t xml:space="preserve">Wnt16 </t>
  </si>
  <si>
    <t xml:space="preserve">NM_001081306 </t>
  </si>
  <si>
    <t xml:space="preserve">Ptprz1 </t>
  </si>
  <si>
    <t xml:space="preserve">NM_080847 </t>
  </si>
  <si>
    <t xml:space="preserve">Asb15 </t>
  </si>
  <si>
    <t xml:space="preserve">NM_053098 </t>
  </si>
  <si>
    <t xml:space="preserve">Lmod2 </t>
  </si>
  <si>
    <t xml:space="preserve">NM_028920 </t>
  </si>
  <si>
    <t xml:space="preserve">Hyal6 </t>
  </si>
  <si>
    <t xml:space="preserve">NM_029848 </t>
  </si>
  <si>
    <t xml:space="preserve">Hyal4 </t>
  </si>
  <si>
    <t xml:space="preserve">NM_001079875 </t>
  </si>
  <si>
    <t xml:space="preserve">Spam1 </t>
  </si>
  <si>
    <t xml:space="preserve">NM_028957 </t>
  </si>
  <si>
    <t xml:space="preserve">Hyal5 </t>
  </si>
  <si>
    <t xml:space="preserve">ENSMUST00000060288 </t>
  </si>
  <si>
    <t xml:space="preserve">6530409C15Rik </t>
  </si>
  <si>
    <t xml:space="preserve">NM_007480 </t>
  </si>
  <si>
    <t xml:space="preserve">Arf5 </t>
  </si>
  <si>
    <t xml:space="preserve">NM_019569 </t>
  </si>
  <si>
    <t xml:space="preserve">Fscn3 </t>
  </si>
  <si>
    <t xml:space="preserve">NM_019776 </t>
  </si>
  <si>
    <t xml:space="preserve">Snd1 </t>
  </si>
  <si>
    <t xml:space="preserve">NR_029567 </t>
  </si>
  <si>
    <t xml:space="preserve">Mir129-1 </t>
  </si>
  <si>
    <t xml:space="preserve">NM_008493 </t>
  </si>
  <si>
    <t xml:space="preserve">Lep </t>
  </si>
  <si>
    <t xml:space="preserve">NM_023516 </t>
  </si>
  <si>
    <t xml:space="preserve">2310016C08Rik </t>
  </si>
  <si>
    <t xml:space="preserve">BC151115 </t>
  </si>
  <si>
    <t xml:space="preserve">Fam71f2 </t>
  </si>
  <si>
    <t xml:space="preserve">NM_207258 </t>
  </si>
  <si>
    <t xml:space="preserve">Fam71f1 </t>
  </si>
  <si>
    <t xml:space="preserve">NM_184053 </t>
  </si>
  <si>
    <t xml:space="preserve">Calu </t>
  </si>
  <si>
    <t xml:space="preserve">NM_145574 </t>
  </si>
  <si>
    <t xml:space="preserve">Ccdc136 </t>
  </si>
  <si>
    <t xml:space="preserve">NM_001081185 </t>
  </si>
  <si>
    <t xml:space="preserve">Flnc </t>
  </si>
  <si>
    <t xml:space="preserve">NM_012057 </t>
  </si>
  <si>
    <t xml:space="preserve">Irf5 </t>
  </si>
  <si>
    <t xml:space="preserve">NM_146173 </t>
  </si>
  <si>
    <t xml:space="preserve">Tspan33 </t>
  </si>
  <si>
    <t xml:space="preserve">NM_176996 </t>
  </si>
  <si>
    <t xml:space="preserve">Smo </t>
  </si>
  <si>
    <t xml:space="preserve">NM_021414 </t>
  </si>
  <si>
    <t xml:space="preserve">Ahcyl2 </t>
  </si>
  <si>
    <t xml:space="preserve">NM_177204 </t>
  </si>
  <si>
    <t xml:space="preserve">Fam40b </t>
  </si>
  <si>
    <t xml:space="preserve">ENSMUST00000052497 </t>
  </si>
  <si>
    <t xml:space="preserve">1700023L04Rik </t>
  </si>
  <si>
    <t xml:space="preserve">NM_001164226 </t>
  </si>
  <si>
    <t xml:space="preserve">Nrf1 </t>
  </si>
  <si>
    <t xml:space="preserve">NM_029742 </t>
  </si>
  <si>
    <t xml:space="preserve">Klhdc10 </t>
  </si>
  <si>
    <t xml:space="preserve">BC049755 </t>
  </si>
  <si>
    <t xml:space="preserve">1700025E21Rik </t>
  </si>
  <si>
    <t xml:space="preserve">NM_001024698 </t>
  </si>
  <si>
    <t xml:space="preserve">Cpa2 </t>
  </si>
  <si>
    <t xml:space="preserve">NM_027926 </t>
  </si>
  <si>
    <t xml:space="preserve">Cpa4 </t>
  </si>
  <si>
    <t xml:space="preserve">NM_144537 </t>
  </si>
  <si>
    <t xml:space="preserve">Cpa5 </t>
  </si>
  <si>
    <t xml:space="preserve">NM_025350 </t>
  </si>
  <si>
    <t xml:space="preserve">Cpa1 </t>
  </si>
  <si>
    <t xml:space="preserve">NM_008590 </t>
  </si>
  <si>
    <t xml:space="preserve">Mest </t>
  </si>
  <si>
    <t xml:space="preserve">NR_029900 </t>
  </si>
  <si>
    <t xml:space="preserve">Mir335 </t>
  </si>
  <si>
    <t xml:space="preserve">NM_013791 </t>
  </si>
  <si>
    <t xml:space="preserve">Mkln1 </t>
  </si>
  <si>
    <t xml:space="preserve">BC087908 </t>
  </si>
  <si>
    <t xml:space="preserve">1700012A03Rik </t>
  </si>
  <si>
    <t xml:space="preserve">NM_009148 </t>
  </si>
  <si>
    <t xml:space="preserve">Exoc4 </t>
  </si>
  <si>
    <t xml:space="preserve">NM_028886 </t>
  </si>
  <si>
    <t xml:space="preserve">Lrguk </t>
  </si>
  <si>
    <t xml:space="preserve">NM_008012 </t>
  </si>
  <si>
    <t xml:space="preserve">Akr1b8 </t>
  </si>
  <si>
    <t xml:space="preserve">NM_172398 </t>
  </si>
  <si>
    <t xml:space="preserve">Akr1b10 </t>
  </si>
  <si>
    <t xml:space="preserve">NM_009731 </t>
  </si>
  <si>
    <t xml:space="preserve">Akr1b7 </t>
  </si>
  <si>
    <t xml:space="preserve">NM_007563 </t>
  </si>
  <si>
    <t xml:space="preserve">Bpgm </t>
  </si>
  <si>
    <t xml:space="preserve">NM_145575 </t>
  </si>
  <si>
    <t xml:space="preserve">Cald1 </t>
  </si>
  <si>
    <t xml:space="preserve">NM_178630 </t>
  </si>
  <si>
    <t xml:space="preserve">Agbl3 </t>
  </si>
  <si>
    <t xml:space="preserve">NM_197986 </t>
  </si>
  <si>
    <t xml:space="preserve">Tmem140 </t>
  </si>
  <si>
    <t xml:space="preserve">NM_009292 </t>
  </si>
  <si>
    <t xml:space="preserve">Stra8 </t>
  </si>
  <si>
    <t xml:space="preserve">NM_027513 </t>
  </si>
  <si>
    <t xml:space="preserve">Nup205 </t>
  </si>
  <si>
    <t xml:space="preserve">NR_015608 </t>
  </si>
  <si>
    <t xml:space="preserve">1810058I24Rik </t>
  </si>
  <si>
    <t xml:space="preserve">NR_030524 </t>
  </si>
  <si>
    <t xml:space="preserve">Mir490 </t>
  </si>
  <si>
    <t xml:space="preserve">NM_203491 </t>
  </si>
  <si>
    <t xml:space="preserve">Chrm2 </t>
  </si>
  <si>
    <t xml:space="preserve">ENSMUST00000031863 </t>
  </si>
  <si>
    <t xml:space="preserve">1700111E14Rik </t>
  </si>
  <si>
    <t xml:space="preserve">NM_145364 </t>
  </si>
  <si>
    <t xml:space="preserve">Akr1d1 </t>
  </si>
  <si>
    <t xml:space="preserve">NM_145076 </t>
  </si>
  <si>
    <t xml:space="preserve">Trim24 </t>
  </si>
  <si>
    <t xml:space="preserve">NM_029921 </t>
  </si>
  <si>
    <t xml:space="preserve">Tmem213 </t>
  </si>
  <si>
    <t xml:space="preserve">XR_033529 </t>
  </si>
  <si>
    <t xml:space="preserve">Gm7504 </t>
  </si>
  <si>
    <t xml:space="preserve">NM_153600 </t>
  </si>
  <si>
    <t xml:space="preserve">Ttc26 </t>
  </si>
  <si>
    <t xml:space="preserve">NM_177185 </t>
  </si>
  <si>
    <t xml:space="preserve">Ubn2 </t>
  </si>
  <si>
    <t xml:space="preserve">NM_025363 </t>
  </si>
  <si>
    <t xml:space="preserve">Fmc1 </t>
  </si>
  <si>
    <t xml:space="preserve">NM_138680 </t>
  </si>
  <si>
    <t xml:space="preserve">Luc7l2 </t>
  </si>
  <si>
    <t xml:space="preserve">NM_001101507 </t>
  </si>
  <si>
    <t xml:space="preserve">Clec2l </t>
  </si>
  <si>
    <t xml:space="preserve">NM_011539 </t>
  </si>
  <si>
    <t xml:space="preserve">Tbxas1 </t>
  </si>
  <si>
    <t xml:space="preserve">ENSMUST00000101511 </t>
  </si>
  <si>
    <t xml:space="preserve">4930599N23Rik </t>
  </si>
  <si>
    <t xml:space="preserve">NM_011226 </t>
  </si>
  <si>
    <t xml:space="preserve">Rab19 </t>
  </si>
  <si>
    <t xml:space="preserve">ENSMUST00000031985 </t>
  </si>
  <si>
    <t xml:space="preserve">Mkrn1 </t>
  </si>
  <si>
    <t xml:space="preserve">NM_178873 </t>
  </si>
  <si>
    <t xml:space="preserve">Adck2 </t>
  </si>
  <si>
    <t xml:space="preserve">NM_026612 </t>
  </si>
  <si>
    <t xml:space="preserve">Ndufb2 </t>
  </si>
  <si>
    <t xml:space="preserve">NM_001004182 </t>
  </si>
  <si>
    <t xml:space="preserve">Gm5567 </t>
  </si>
  <si>
    <t xml:space="preserve">NM_201370 </t>
  </si>
  <si>
    <t xml:space="preserve">Wee2 </t>
  </si>
  <si>
    <t xml:space="preserve">NM_028358 </t>
  </si>
  <si>
    <t xml:space="preserve">NM_001025385 </t>
  </si>
  <si>
    <t xml:space="preserve">Tas2r137 </t>
  </si>
  <si>
    <t xml:space="preserve">NM_020502 </t>
  </si>
  <si>
    <t xml:space="preserve">Tas2r108 </t>
  </si>
  <si>
    <t xml:space="preserve">NM_146383 </t>
  </si>
  <si>
    <t xml:space="preserve">Olfr460 </t>
  </si>
  <si>
    <t xml:space="preserve">NM_001171003 </t>
  </si>
  <si>
    <t xml:space="preserve">Mgam </t>
  </si>
  <si>
    <t xml:space="preserve">XM_915096 </t>
  </si>
  <si>
    <t xml:space="preserve">Gm7254 </t>
  </si>
  <si>
    <t xml:space="preserve">ENSMUST00000103262 </t>
  </si>
  <si>
    <t xml:space="preserve">Gm6273 </t>
  </si>
  <si>
    <t xml:space="preserve">NM_023707 </t>
  </si>
  <si>
    <t xml:space="preserve">1810009J06Rik </t>
  </si>
  <si>
    <t xml:space="preserve">NM_009430 </t>
  </si>
  <si>
    <t xml:space="preserve">Prss2 </t>
  </si>
  <si>
    <t xml:space="preserve">NM_011646 </t>
  </si>
  <si>
    <t xml:space="preserve">Try4 </t>
  </si>
  <si>
    <t xml:space="preserve">NM_001038996 </t>
  </si>
  <si>
    <t xml:space="preserve">Try10 </t>
  </si>
  <si>
    <t xml:space="preserve">NM_001038997 </t>
  </si>
  <si>
    <t xml:space="preserve">EG436523 </t>
  </si>
  <si>
    <t xml:space="preserve">NM_001003664 </t>
  </si>
  <si>
    <t xml:space="preserve">Gm5409 </t>
  </si>
  <si>
    <t xml:space="preserve">NM_053243 </t>
  </si>
  <si>
    <t xml:space="preserve">Prss1 </t>
  </si>
  <si>
    <t xml:space="preserve">NM_001146351 </t>
  </si>
  <si>
    <t xml:space="preserve">Ephb6 </t>
  </si>
  <si>
    <t xml:space="preserve">BC048592 </t>
  </si>
  <si>
    <t xml:space="preserve">1700034O15Rik </t>
  </si>
  <si>
    <t xml:space="preserve">NM_008843 </t>
  </si>
  <si>
    <t xml:space="preserve">Pip </t>
  </si>
  <si>
    <t xml:space="preserve">NM_032542 </t>
  </si>
  <si>
    <t xml:space="preserve">Sval2 </t>
  </si>
  <si>
    <t xml:space="preserve">NM_027832 </t>
  </si>
  <si>
    <t xml:space="preserve">Sval1 </t>
  </si>
  <si>
    <t xml:space="preserve">NM_001003952 </t>
  </si>
  <si>
    <t xml:space="preserve">Sval3 </t>
  </si>
  <si>
    <t xml:space="preserve">NM_009299 </t>
  </si>
  <si>
    <t xml:space="preserve">Sva </t>
  </si>
  <si>
    <t xml:space="preserve">NM_181275 </t>
  </si>
  <si>
    <t xml:space="preserve">Tas2r139 </t>
  </si>
  <si>
    <t xml:space="preserve">NM_001001453 </t>
  </si>
  <si>
    <t xml:space="preserve">Tas2r144 </t>
  </si>
  <si>
    <t xml:space="preserve">NM_029555 </t>
  </si>
  <si>
    <t xml:space="preserve">Gstk1 </t>
  </si>
  <si>
    <t xml:space="preserve">NM_175408 </t>
  </si>
  <si>
    <t xml:space="preserve">Tmem139 </t>
  </si>
  <si>
    <t xml:space="preserve">NM_007610 </t>
  </si>
  <si>
    <t xml:space="preserve">Casp2 </t>
  </si>
  <si>
    <t xml:space="preserve">NM_013491 </t>
  </si>
  <si>
    <t xml:space="preserve">Clcn1 </t>
  </si>
  <si>
    <t xml:space="preserve">NM_011777 </t>
  </si>
  <si>
    <t xml:space="preserve">Zyx </t>
  </si>
  <si>
    <t xml:space="preserve">NM_001001452 </t>
  </si>
  <si>
    <t xml:space="preserve">Tas2r143 </t>
  </si>
  <si>
    <t xml:space="preserve">NM_199159 </t>
  </si>
  <si>
    <t xml:space="preserve">Tas2r135 </t>
  </si>
  <si>
    <t xml:space="preserve">NM_207028 </t>
  </si>
  <si>
    <t xml:space="preserve">Tas2r126 </t>
  </si>
  <si>
    <t xml:space="preserve">NM_001011799 </t>
  </si>
  <si>
    <t xml:space="preserve">Olfr453 </t>
  </si>
  <si>
    <t xml:space="preserve">NM_146986 </t>
  </si>
  <si>
    <t xml:space="preserve">Olfr38 </t>
  </si>
  <si>
    <t xml:space="preserve">NM_001011869 </t>
  </si>
  <si>
    <t xml:space="preserve">Olfr452 </t>
  </si>
  <si>
    <t xml:space="preserve">NM_146445 </t>
  </si>
  <si>
    <t xml:space="preserve">Olfr450 </t>
  </si>
  <si>
    <t xml:space="preserve">NM_147064 </t>
  </si>
  <si>
    <t xml:space="preserve">Olfr449 </t>
  </si>
  <si>
    <t xml:space="preserve">NM_146273 </t>
  </si>
  <si>
    <t xml:space="preserve">Olfr448 </t>
  </si>
  <si>
    <t xml:space="preserve">NM_146988 </t>
  </si>
  <si>
    <t xml:space="preserve">Olfr447 </t>
  </si>
  <si>
    <t xml:space="preserve">NM_146295 </t>
  </si>
  <si>
    <t xml:space="preserve">Olfr446 </t>
  </si>
  <si>
    <t xml:space="preserve">NM_146656 </t>
  </si>
  <si>
    <t xml:space="preserve">Olfr444 </t>
  </si>
  <si>
    <t xml:space="preserve">BC087904 </t>
  </si>
  <si>
    <t xml:space="preserve">NM_146655 </t>
  </si>
  <si>
    <t xml:space="preserve">Olfr441 </t>
  </si>
  <si>
    <t xml:space="preserve">NM_146654 </t>
  </si>
  <si>
    <t xml:space="preserve">Olfr237-ps1 </t>
  </si>
  <si>
    <t xml:space="preserve">NM_146296 </t>
  </si>
  <si>
    <t xml:space="preserve">Olfr437 </t>
  </si>
  <si>
    <t xml:space="preserve">NM_146652 </t>
  </si>
  <si>
    <t xml:space="preserve">Olfr13 </t>
  </si>
  <si>
    <t xml:space="preserve">NM_146653 </t>
  </si>
  <si>
    <t xml:space="preserve">Olfr435 </t>
  </si>
  <si>
    <t xml:space="preserve">NM_146369 </t>
  </si>
  <si>
    <t xml:space="preserve">Olfr434 </t>
  </si>
  <si>
    <t xml:space="preserve">NM_146370 </t>
  </si>
  <si>
    <t xml:space="preserve">Olfr47 </t>
  </si>
  <si>
    <t xml:space="preserve">NM_133674 </t>
  </si>
  <si>
    <t xml:space="preserve">Arhgef5 </t>
  </si>
  <si>
    <t xml:space="preserve">NM_001004357 </t>
  </si>
  <si>
    <t xml:space="preserve">Cntnap2 </t>
  </si>
  <si>
    <t xml:space="preserve">NM_012042 </t>
  </si>
  <si>
    <t xml:space="preserve">Cul1 </t>
  </si>
  <si>
    <t xml:space="preserve">NR_024202 </t>
  </si>
  <si>
    <t xml:space="preserve">Rny3 </t>
  </si>
  <si>
    <t xml:space="preserve">NM_027477 </t>
  </si>
  <si>
    <t xml:space="preserve">Zfp398 </t>
  </si>
  <si>
    <t xml:space="preserve">NM_146175 </t>
  </si>
  <si>
    <t xml:space="preserve">Zfp282 </t>
  </si>
  <si>
    <t xml:space="preserve">NM_145576 </t>
  </si>
  <si>
    <t xml:space="preserve">Zfp212 </t>
  </si>
  <si>
    <t xml:space="preserve">NM_178898 </t>
  </si>
  <si>
    <t xml:space="preserve">AI894139 </t>
  </si>
  <si>
    <t xml:space="preserve">NM_133922 </t>
  </si>
  <si>
    <t xml:space="preserve">Krba1 </t>
  </si>
  <si>
    <t xml:space="preserve">NM_173428 </t>
  </si>
  <si>
    <t xml:space="preserve">Sspo </t>
  </si>
  <si>
    <t xml:space="preserve">NM_133764 </t>
  </si>
  <si>
    <t xml:space="preserve">Atp6v0e2 </t>
  </si>
  <si>
    <t xml:space="preserve">NM_177736 </t>
  </si>
  <si>
    <t xml:space="preserve">Lrrc61 </t>
  </si>
  <si>
    <t xml:space="preserve">NM_183309 </t>
  </si>
  <si>
    <t xml:space="preserve">Gm5111 </t>
  </si>
  <si>
    <t xml:space="preserve">NM_001079901 </t>
  </si>
  <si>
    <t xml:space="preserve">Repin1 </t>
  </si>
  <si>
    <t xml:space="preserve">NM_173429 </t>
  </si>
  <si>
    <t xml:space="preserve">Zfp775 </t>
  </si>
  <si>
    <t xml:space="preserve">NR_027236 </t>
  </si>
  <si>
    <t xml:space="preserve">AI854703 </t>
  </si>
  <si>
    <t xml:space="preserve">NM_001077410 </t>
  </si>
  <si>
    <t xml:space="preserve">Gimap8 </t>
  </si>
  <si>
    <t xml:space="preserve">NM_174960 </t>
  </si>
  <si>
    <t xml:space="preserve">Gimap9 </t>
  </si>
  <si>
    <t xml:space="preserve">NM_174990 </t>
  </si>
  <si>
    <t xml:space="preserve">Gimap4 </t>
  </si>
  <si>
    <t xml:space="preserve">NM_146167 </t>
  </si>
  <si>
    <t xml:space="preserve">Gimap7 </t>
  </si>
  <si>
    <t xml:space="preserve">NM_008376 </t>
  </si>
  <si>
    <t xml:space="preserve">Gimap1 </t>
  </si>
  <si>
    <t xml:space="preserve">NM_175035 </t>
  </si>
  <si>
    <t xml:space="preserve">Gimap5 </t>
  </si>
  <si>
    <t xml:space="preserve">NM_025326 </t>
  </si>
  <si>
    <t xml:space="preserve">Tmem176a </t>
  </si>
  <si>
    <t xml:space="preserve">ENSMUST00000101425 </t>
  </si>
  <si>
    <t xml:space="preserve">Gm7932 </t>
  </si>
  <si>
    <t xml:space="preserve">NM_029638 </t>
  </si>
  <si>
    <t xml:space="preserve">Abp1 </t>
  </si>
  <si>
    <t xml:space="preserve">NM_001081273 </t>
  </si>
  <si>
    <t xml:space="preserve">1600015I10Rik </t>
  </si>
  <si>
    <t xml:space="preserve">NM_001029987 </t>
  </si>
  <si>
    <t xml:space="preserve">Doxl2 </t>
  </si>
  <si>
    <t xml:space="preserve">NM_172888 </t>
  </si>
  <si>
    <t xml:space="preserve">Svs1 </t>
  </si>
  <si>
    <t xml:space="preserve">NM_053110 </t>
  </si>
  <si>
    <t xml:space="preserve">Gpnmb </t>
  </si>
  <si>
    <t xml:space="preserve">NM_029353 </t>
  </si>
  <si>
    <t xml:space="preserve">2410003K15Rik </t>
  </si>
  <si>
    <t xml:space="preserve">NM_175098 </t>
  </si>
  <si>
    <t xml:space="preserve">Ccdc126 </t>
  </si>
  <si>
    <t xml:space="preserve">NM_172727 </t>
  </si>
  <si>
    <t xml:space="preserve">D330028D13Rik </t>
  </si>
  <si>
    <t xml:space="preserve">NM_029916 </t>
  </si>
  <si>
    <t xml:space="preserve">Stk31 </t>
  </si>
  <si>
    <t xml:space="preserve">NM_023456 </t>
  </si>
  <si>
    <t xml:space="preserve">Npy </t>
  </si>
  <si>
    <t xml:space="preserve">NM_001164734 </t>
  </si>
  <si>
    <t xml:space="preserve">Mpp6 </t>
  </si>
  <si>
    <t xml:space="preserve">BC022713 </t>
  </si>
  <si>
    <t xml:space="preserve">NM_010903 </t>
  </si>
  <si>
    <t xml:space="preserve">Nfe2l3 </t>
  </si>
  <si>
    <t xml:space="preserve">NM_028035 </t>
  </si>
  <si>
    <t xml:space="preserve">Snx10 </t>
  </si>
  <si>
    <t xml:space="preserve">NM_010452 </t>
  </si>
  <si>
    <t xml:space="preserve">Hoxa3 </t>
  </si>
  <si>
    <t xml:space="preserve">ENSMUST00000070587 </t>
  </si>
  <si>
    <t xml:space="preserve">5730596B20Rik </t>
  </si>
  <si>
    <t xml:space="preserve">ENSMUST00000068976 </t>
  </si>
  <si>
    <t xml:space="preserve">Gm15053 </t>
  </si>
  <si>
    <t xml:space="preserve">NM_007966 </t>
  </si>
  <si>
    <t xml:space="preserve">Evx1 </t>
  </si>
  <si>
    <t xml:space="preserve">NM_025816 </t>
  </si>
  <si>
    <t xml:space="preserve">Tax1bp1 </t>
  </si>
  <si>
    <t xml:space="preserve">NM_172728 </t>
  </si>
  <si>
    <t xml:space="preserve">Creb5 </t>
  </si>
  <si>
    <t xml:space="preserve">NM_025817 </t>
  </si>
  <si>
    <t xml:space="preserve">1200009O22Rik </t>
  </si>
  <si>
    <t xml:space="preserve">NM_001163640 </t>
  </si>
  <si>
    <t xml:space="preserve">Chn2 </t>
  </si>
  <si>
    <t xml:space="preserve">NM_030024 </t>
  </si>
  <si>
    <t xml:space="preserve">Prr15 </t>
  </si>
  <si>
    <t xml:space="preserve">NM_001167860 </t>
  </si>
  <si>
    <t xml:space="preserve">Wipf3 </t>
  </si>
  <si>
    <t xml:space="preserve">NM_001164361 </t>
  </si>
  <si>
    <t xml:space="preserve">Plekha8 </t>
  </si>
  <si>
    <t xml:space="preserve">BC042507 </t>
  </si>
  <si>
    <t xml:space="preserve">2410066E13Rik </t>
  </si>
  <si>
    <t xml:space="preserve">NM_199143 </t>
  </si>
  <si>
    <t xml:space="preserve">Znrf2 </t>
  </si>
  <si>
    <t xml:space="preserve">NM_180678 </t>
  </si>
  <si>
    <t xml:space="preserve">Gars </t>
  </si>
  <si>
    <t xml:space="preserve">NM_001142781 </t>
  </si>
  <si>
    <t xml:space="preserve">Fam188b </t>
  </si>
  <si>
    <t xml:space="preserve">NM_007472 </t>
  </si>
  <si>
    <t xml:space="preserve">Aqp1 </t>
  </si>
  <si>
    <t xml:space="preserve">NM_001003685 </t>
  </si>
  <si>
    <t xml:space="preserve">Ghrhr </t>
  </si>
  <si>
    <t xml:space="preserve">NM_007407 </t>
  </si>
  <si>
    <t xml:space="preserve">Adcyap1r1 </t>
  </si>
  <si>
    <t xml:space="preserve">NM_001081665 </t>
  </si>
  <si>
    <t xml:space="preserve">Ccdc129 </t>
  </si>
  <si>
    <t xml:space="preserve">NM_011153 </t>
  </si>
  <si>
    <t xml:space="preserve">Gsbs </t>
  </si>
  <si>
    <t xml:space="preserve">NM_030235 </t>
  </si>
  <si>
    <t xml:space="preserve">Avl9 </t>
  </si>
  <si>
    <t xml:space="preserve">ENSMUST00000087544 </t>
  </si>
  <si>
    <t xml:space="preserve">Gm10209 </t>
  </si>
  <si>
    <t xml:space="preserve">NM_012056 </t>
  </si>
  <si>
    <t xml:space="preserve">Fkbp9 </t>
  </si>
  <si>
    <t xml:space="preserve">NM_134176 </t>
  </si>
  <si>
    <t xml:space="preserve">Vmn1r4 </t>
  </si>
  <si>
    <t xml:space="preserve">NM_134174 </t>
  </si>
  <si>
    <t xml:space="preserve">Vmn1r5 </t>
  </si>
  <si>
    <t xml:space="preserve">NM_134175 </t>
  </si>
  <si>
    <t xml:space="preserve">Vmn1r6 </t>
  </si>
  <si>
    <t xml:space="preserve">NM_134187 </t>
  </si>
  <si>
    <t xml:space="preserve">Vmn1r8 </t>
  </si>
  <si>
    <t xml:space="preserve">NM_134185 </t>
  </si>
  <si>
    <t xml:space="preserve">Vmn1r9 </t>
  </si>
  <si>
    <t xml:space="preserve">NM_053231 </t>
  </si>
  <si>
    <t xml:space="preserve">Vmn1r10 </t>
  </si>
  <si>
    <t xml:space="preserve">NM_053233 </t>
  </si>
  <si>
    <t xml:space="preserve">Vmn1r11 </t>
  </si>
  <si>
    <t xml:space="preserve">NM_053235 </t>
  </si>
  <si>
    <t xml:space="preserve">Vmn1r13 </t>
  </si>
  <si>
    <t xml:space="preserve">NM_053237 </t>
  </si>
  <si>
    <t xml:space="preserve">Vmn1r14 </t>
  </si>
  <si>
    <t xml:space="preserve">NM_053236 </t>
  </si>
  <si>
    <t xml:space="preserve">Vmn1r15 </t>
  </si>
  <si>
    <t xml:space="preserve">NM_134182 </t>
  </si>
  <si>
    <t xml:space="preserve">Vmn1r19 </t>
  </si>
  <si>
    <t xml:space="preserve">NM_001101533 </t>
  </si>
  <si>
    <t xml:space="preserve">Vmn1r20 </t>
  </si>
  <si>
    <t xml:space="preserve">NM_025992 </t>
  </si>
  <si>
    <t xml:space="preserve">Herc5 </t>
  </si>
  <si>
    <t xml:space="preserve">NM_133737 </t>
  </si>
  <si>
    <t xml:space="preserve">Lancl2 </t>
  </si>
  <si>
    <t xml:space="preserve">NM_134180 </t>
  </si>
  <si>
    <t xml:space="preserve">Vmn1r28 </t>
  </si>
  <si>
    <t xml:space="preserve">NM_053232 </t>
  </si>
  <si>
    <t xml:space="preserve">Vmn1r29 </t>
  </si>
  <si>
    <t xml:space="preserve">NM_011920 </t>
  </si>
  <si>
    <t xml:space="preserve">Abcg2 </t>
  </si>
  <si>
    <t xml:space="preserve">NM_028705 </t>
  </si>
  <si>
    <t xml:space="preserve">Herc3 </t>
  </si>
  <si>
    <t xml:space="preserve">NM_001081145 </t>
  </si>
  <si>
    <t xml:space="preserve">Tigd2 </t>
  </si>
  <si>
    <t xml:space="preserve">ENSMUST00000101355 </t>
  </si>
  <si>
    <t xml:space="preserve">Gm5570 </t>
  </si>
  <si>
    <t xml:space="preserve">NM_027613 </t>
  </si>
  <si>
    <t xml:space="preserve">Mmrn1 </t>
  </si>
  <si>
    <t xml:space="preserve">NM_183310 </t>
  </si>
  <si>
    <t xml:space="preserve">Fam190a </t>
  </si>
  <si>
    <t xml:space="preserve">NM_008167 </t>
  </si>
  <si>
    <t xml:space="preserve">Grid2 </t>
  </si>
  <si>
    <t xml:space="preserve">NM_007500 </t>
  </si>
  <si>
    <t xml:space="preserve">Atoh1 </t>
  </si>
  <si>
    <t xml:space="preserve">NM_007958 </t>
  </si>
  <si>
    <t xml:space="preserve">Smarcad1 </t>
  </si>
  <si>
    <t xml:space="preserve">AF037047 </t>
  </si>
  <si>
    <t xml:space="preserve">Gm8479 </t>
  </si>
  <si>
    <t xml:space="preserve">NM_175524 </t>
  </si>
  <si>
    <t xml:space="preserve">C130060K24Rik </t>
  </si>
  <si>
    <t xml:space="preserve">NM_001001495 </t>
  </si>
  <si>
    <t xml:space="preserve">Tnip3 </t>
  </si>
  <si>
    <t xml:space="preserve">NM_172399 </t>
  </si>
  <si>
    <t xml:space="preserve">A930038C07Rik </t>
  </si>
  <si>
    <t xml:space="preserve">NM_027547 </t>
  </si>
  <si>
    <t xml:space="preserve">Prdm5 </t>
  </si>
  <si>
    <t xml:space="preserve">NM_001161773 </t>
  </si>
  <si>
    <t xml:space="preserve">4930544G11Rik </t>
  </si>
  <si>
    <t xml:space="preserve">NM_019499 </t>
  </si>
  <si>
    <t xml:space="preserve">Mad2l1 </t>
  </si>
  <si>
    <t xml:space="preserve">NM_134165 </t>
  </si>
  <si>
    <t xml:space="preserve">Vmn1r37 </t>
  </si>
  <si>
    <t xml:space="preserve">NM_001177560 </t>
  </si>
  <si>
    <t xml:space="preserve">Gng12 </t>
  </si>
  <si>
    <t xml:space="preserve">AK083337 </t>
  </si>
  <si>
    <t xml:space="preserve">A430010J10Rik </t>
  </si>
  <si>
    <t xml:space="preserve">NM_025814 </t>
  </si>
  <si>
    <t xml:space="preserve">Serbp1 </t>
  </si>
  <si>
    <t xml:space="preserve">Z95479  //  Z95479 </t>
  </si>
  <si>
    <t xml:space="preserve">Gm4964  // Gm4964 </t>
  </si>
  <si>
    <t xml:space="preserve">ENSMUST00000103308 </t>
  </si>
  <si>
    <t xml:space="preserve">AY498738 </t>
  </si>
  <si>
    <t xml:space="preserve">ENSMUST00000103311 </t>
  </si>
  <si>
    <t xml:space="preserve">Gm10877 </t>
  </si>
  <si>
    <t xml:space="preserve">ENSMUST00000103316  //  ENSMUST00000103316 </t>
  </si>
  <si>
    <t xml:space="preserve">Gm5571  // Gm5571 </t>
  </si>
  <si>
    <t xml:space="preserve">ENSMUST00000103319 </t>
  </si>
  <si>
    <t xml:space="preserve">Gm5153 </t>
  </si>
  <si>
    <t xml:space="preserve">BC094013 </t>
  </si>
  <si>
    <t xml:space="preserve">Igk </t>
  </si>
  <si>
    <t xml:space="preserve">NM_010121 </t>
  </si>
  <si>
    <t xml:space="preserve">Eif2ak3 </t>
  </si>
  <si>
    <t xml:space="preserve">NM_001101464 </t>
  </si>
  <si>
    <t xml:space="preserve">Foxi3 </t>
  </si>
  <si>
    <t xml:space="preserve">NM_017399 </t>
  </si>
  <si>
    <t xml:space="preserve">Fabp1 </t>
  </si>
  <si>
    <t xml:space="preserve">NM_145568 </t>
  </si>
  <si>
    <t xml:space="preserve">Krcc1 </t>
  </si>
  <si>
    <t xml:space="preserve">BC147402 </t>
  </si>
  <si>
    <t xml:space="preserve">Gm1070 </t>
  </si>
  <si>
    <t xml:space="preserve">NM_009858 </t>
  </si>
  <si>
    <t xml:space="preserve">Cd8b1 </t>
  </si>
  <si>
    <t xml:space="preserve">NM_001081110 </t>
  </si>
  <si>
    <t xml:space="preserve">Cd8a </t>
  </si>
  <si>
    <t xml:space="preserve">NM_009543 </t>
  </si>
  <si>
    <t xml:space="preserve">Rnf103 </t>
  </si>
  <si>
    <t xml:space="preserve">XR_034118 </t>
  </si>
  <si>
    <t xml:space="preserve">Gm8936 </t>
  </si>
  <si>
    <t xml:space="preserve">NM_178608 </t>
  </si>
  <si>
    <t xml:space="preserve">Reep1 </t>
  </si>
  <si>
    <t xml:space="preserve">NM_029673 </t>
  </si>
  <si>
    <t xml:space="preserve">Immt </t>
  </si>
  <si>
    <t xml:space="preserve">NM_009088 </t>
  </si>
  <si>
    <t xml:space="preserve">Polr1a </t>
  </si>
  <si>
    <t xml:space="preserve">NM_011375 </t>
  </si>
  <si>
    <t xml:space="preserve">St3gal5 </t>
  </si>
  <si>
    <t xml:space="preserve">NM_147779 </t>
  </si>
  <si>
    <t xml:space="preserve">Sftpb </t>
  </si>
  <si>
    <t xml:space="preserve">NM_026696 </t>
  </si>
  <si>
    <t xml:space="preserve">0610030E20Rik </t>
  </si>
  <si>
    <t xml:space="preserve">NM_144916 </t>
  </si>
  <si>
    <t xml:space="preserve">Tmem150a </t>
  </si>
  <si>
    <t xml:space="preserve">NM_019802 </t>
  </si>
  <si>
    <t xml:space="preserve">Ggcx </t>
  </si>
  <si>
    <t xml:space="preserve">NM_007599 </t>
  </si>
  <si>
    <t xml:space="preserve">Capg </t>
  </si>
  <si>
    <t xml:space="preserve">NM_026159 </t>
  </si>
  <si>
    <t xml:space="preserve">Retsat </t>
  </si>
  <si>
    <t xml:space="preserve">ENSMUST00000101278 </t>
  </si>
  <si>
    <t xml:space="preserve">Gm15401 </t>
  </si>
  <si>
    <t xml:space="preserve">NM_019879 </t>
  </si>
  <si>
    <t xml:space="preserve">Suclg1 </t>
  </si>
  <si>
    <t xml:space="preserve">NM_028880 </t>
  </si>
  <si>
    <t xml:space="preserve">Lrrtm1 </t>
  </si>
  <si>
    <t xml:space="preserve">NM_011036 </t>
  </si>
  <si>
    <t xml:space="preserve">Reg3b </t>
  </si>
  <si>
    <t xml:space="preserve">NM_011259 </t>
  </si>
  <si>
    <t xml:space="preserve">Reg3a </t>
  </si>
  <si>
    <t xml:space="preserve">NM_009043 </t>
  </si>
  <si>
    <t xml:space="preserve">Reg2 </t>
  </si>
  <si>
    <t xml:space="preserve">NM_009042 </t>
  </si>
  <si>
    <t xml:space="preserve">Reg1 </t>
  </si>
  <si>
    <t xml:space="preserve">NR_027323 </t>
  </si>
  <si>
    <t xml:space="preserve">Lrrtm4 </t>
  </si>
  <si>
    <t xml:space="preserve">NM_177884 </t>
  </si>
  <si>
    <t xml:space="preserve">AW146020 </t>
  </si>
  <si>
    <t xml:space="preserve">NM_145570 </t>
  </si>
  <si>
    <t xml:space="preserve">Fam176a </t>
  </si>
  <si>
    <t xml:space="preserve">NM_009313 </t>
  </si>
  <si>
    <t xml:space="preserve">Tacr1 </t>
  </si>
  <si>
    <t xml:space="preserve">NM_033079 </t>
  </si>
  <si>
    <t xml:space="preserve">D6Mm5e </t>
  </si>
  <si>
    <t xml:space="preserve">NM_013586 </t>
  </si>
  <si>
    <t xml:space="preserve">Loxl3 </t>
  </si>
  <si>
    <t xml:space="preserve">NM_007517 </t>
  </si>
  <si>
    <t xml:space="preserve">Aup1 </t>
  </si>
  <si>
    <t xml:space="preserve">NM_033606 </t>
  </si>
  <si>
    <t xml:space="preserve">Dqx1 </t>
  </si>
  <si>
    <t xml:space="preserve">NM_197992 </t>
  </si>
  <si>
    <t xml:space="preserve">Pcgf1 </t>
  </si>
  <si>
    <t xml:space="preserve">NM_010692 </t>
  </si>
  <si>
    <t xml:space="preserve">Lbx2 </t>
  </si>
  <si>
    <t xml:space="preserve">NM_001081266 </t>
  </si>
  <si>
    <t xml:space="preserve">Ccdc142 </t>
  </si>
  <si>
    <t xml:space="preserve">NM_020619 </t>
  </si>
  <si>
    <t xml:space="preserve">Mogs </t>
  </si>
  <si>
    <t xml:space="preserve">NM_133641 </t>
  </si>
  <si>
    <t xml:space="preserve">Rtkn </t>
  </si>
  <si>
    <t xml:space="preserve">NM_027948 </t>
  </si>
  <si>
    <t xml:space="preserve">1700003E16Rik </t>
  </si>
  <si>
    <t xml:space="preserve">NM_007835 </t>
  </si>
  <si>
    <t xml:space="preserve">Dctn1 </t>
  </si>
  <si>
    <t xml:space="preserve">NM_001166067 </t>
  </si>
  <si>
    <t xml:space="preserve">Slc4a5 </t>
  </si>
  <si>
    <t xml:space="preserve">NM_145571 </t>
  </si>
  <si>
    <t xml:space="preserve">Mobkl1b </t>
  </si>
  <si>
    <t xml:space="preserve">ENSMUST00000055261 </t>
  </si>
  <si>
    <t xml:space="preserve">NM_175277 </t>
  </si>
  <si>
    <t xml:space="preserve">Bola3 </t>
  </si>
  <si>
    <t xml:space="preserve">NR_028382 </t>
  </si>
  <si>
    <t xml:space="preserve">B230319C09Rik </t>
  </si>
  <si>
    <t xml:space="preserve">NM_011912 </t>
  </si>
  <si>
    <t xml:space="preserve">Vax2 </t>
  </si>
  <si>
    <t xml:space="preserve">NM_134157 </t>
  </si>
  <si>
    <t xml:space="preserve">Atp6v1b1 </t>
  </si>
  <si>
    <t xml:space="preserve">NM_029245 </t>
  </si>
  <si>
    <t xml:space="preserve">Ankrd53 </t>
  </si>
  <si>
    <t xml:space="preserve">NM_019542 </t>
  </si>
  <si>
    <t xml:space="preserve">Nagk </t>
  </si>
  <si>
    <t xml:space="preserve">NM_008717 </t>
  </si>
  <si>
    <t xml:space="preserve">Zfml </t>
  </si>
  <si>
    <t xml:space="preserve">NM_021469 </t>
  </si>
  <si>
    <t xml:space="preserve">Dysf </t>
  </si>
  <si>
    <t xml:space="preserve">NR_002702 </t>
  </si>
  <si>
    <t xml:space="preserve">Npm3-ps1 </t>
  </si>
  <si>
    <t xml:space="preserve">NM_011467 </t>
  </si>
  <si>
    <t xml:space="preserve">Spr </t>
  </si>
  <si>
    <t xml:space="preserve">NM_001034902 </t>
  </si>
  <si>
    <t xml:space="preserve">Gm5878 </t>
  </si>
  <si>
    <t xml:space="preserve">NM_010131 </t>
  </si>
  <si>
    <t xml:space="preserve">Emx1 </t>
  </si>
  <si>
    <t xml:space="preserve">NM_001007472 </t>
  </si>
  <si>
    <t xml:space="preserve">Noto </t>
  </si>
  <si>
    <t xml:space="preserve">NM_144918 </t>
  </si>
  <si>
    <t xml:space="preserve">Smyd5 </t>
  </si>
  <si>
    <t xml:space="preserve">NM_007638 </t>
  </si>
  <si>
    <t xml:space="preserve">Cct7 </t>
  </si>
  <si>
    <t xml:space="preserve">NM_145223 </t>
  </si>
  <si>
    <t xml:space="preserve">Alms1 </t>
  </si>
  <si>
    <t xml:space="preserve">NM_001170488 </t>
  </si>
  <si>
    <t xml:space="preserve">Tprkb </t>
  </si>
  <si>
    <t xml:space="preserve">NM_012013 </t>
  </si>
  <si>
    <t xml:space="preserve">Figla </t>
  </si>
  <si>
    <t xml:space="preserve">NM_013458 </t>
  </si>
  <si>
    <t xml:space="preserve">Add2 </t>
  </si>
  <si>
    <t xml:space="preserve">NM_031199 </t>
  </si>
  <si>
    <t xml:space="preserve">Tgfa </t>
  </si>
  <si>
    <t xml:space="preserve">BC103775 </t>
  </si>
  <si>
    <t xml:space="preserve">Fam136a </t>
  </si>
  <si>
    <t xml:space="preserve">NM_011585 </t>
  </si>
  <si>
    <t xml:space="preserve">Tia1 </t>
  </si>
  <si>
    <t xml:space="preserve">NR_027370 </t>
  </si>
  <si>
    <t xml:space="preserve">C87436 </t>
  </si>
  <si>
    <t xml:space="preserve">NM_026414 </t>
  </si>
  <si>
    <t xml:space="preserve">Asprv1 </t>
  </si>
  <si>
    <t xml:space="preserve">NM_001040106 </t>
  </si>
  <si>
    <t xml:space="preserve">Aak1 </t>
  </si>
  <si>
    <t xml:space="preserve">NM_001170591 </t>
  </si>
  <si>
    <t xml:space="preserve">NM_013528 </t>
  </si>
  <si>
    <t xml:space="preserve">Gfpt1 </t>
  </si>
  <si>
    <t xml:space="preserve">NM_025467 </t>
  </si>
  <si>
    <t xml:space="preserve">Gkn2 </t>
  </si>
  <si>
    <t xml:space="preserve">NM_009756 </t>
  </si>
  <si>
    <t xml:space="preserve">Bmp10 </t>
  </si>
  <si>
    <t xml:space="preserve">ENSMUST00000095740 </t>
  </si>
  <si>
    <t xml:space="preserve">E230015B07Rik </t>
  </si>
  <si>
    <t xml:space="preserve">NM_001159697 </t>
  </si>
  <si>
    <t xml:space="preserve">Ccdc48 </t>
  </si>
  <si>
    <t xml:space="preserve">NM_018762 </t>
  </si>
  <si>
    <t xml:space="preserve">Gp9 </t>
  </si>
  <si>
    <t xml:space="preserve">NM_017477 </t>
  </si>
  <si>
    <t xml:space="preserve">Copg </t>
  </si>
  <si>
    <t xml:space="preserve">BC024401 </t>
  </si>
  <si>
    <t xml:space="preserve">8430410A17Rik </t>
  </si>
  <si>
    <t xml:space="preserve">NR_026990 </t>
  </si>
  <si>
    <t xml:space="preserve">Gm5577 </t>
  </si>
  <si>
    <t xml:space="preserve">NM_133933 </t>
  </si>
  <si>
    <t xml:space="preserve">Rpn1 </t>
  </si>
  <si>
    <t xml:space="preserve">NM_008090 </t>
  </si>
  <si>
    <t xml:space="preserve">Gata2 </t>
  </si>
  <si>
    <t xml:space="preserve">NM_019964 </t>
  </si>
  <si>
    <t xml:space="preserve">Dnajb8 </t>
  </si>
  <si>
    <t xml:space="preserve">NM_019685 </t>
  </si>
  <si>
    <t xml:space="preserve">Ruvbl1 </t>
  </si>
  <si>
    <t xml:space="preserve">NM_001166251 </t>
  </si>
  <si>
    <t xml:space="preserve">Mgll </t>
  </si>
  <si>
    <t xml:space="preserve">NM_176973 </t>
  </si>
  <si>
    <t xml:space="preserve">Podxl2 </t>
  </si>
  <si>
    <t xml:space="preserve">NM_011906 </t>
  </si>
  <si>
    <t xml:space="preserve">Tpra1 </t>
  </si>
  <si>
    <t xml:space="preserve">NM_175017 </t>
  </si>
  <si>
    <t xml:space="preserve">4933427D06Rik </t>
  </si>
  <si>
    <t xml:space="preserve">BC147526 </t>
  </si>
  <si>
    <t xml:space="preserve">Gm1965 </t>
  </si>
  <si>
    <t xml:space="preserve">ENSMUST00000101176 </t>
  </si>
  <si>
    <t xml:space="preserve">NM_153162 </t>
  </si>
  <si>
    <t xml:space="preserve">Txnrd3 </t>
  </si>
  <si>
    <t xml:space="preserve">NM_053228 </t>
  </si>
  <si>
    <t xml:space="preserve">Vmn1r40 </t>
  </si>
  <si>
    <t xml:space="preserve">NM_053240 </t>
  </si>
  <si>
    <t xml:space="preserve">Vmn1r239 </t>
  </si>
  <si>
    <t xml:space="preserve">NM_053227 </t>
  </si>
  <si>
    <t xml:space="preserve">Vmn1r44 </t>
  </si>
  <si>
    <t xml:space="preserve">NM_053229 </t>
  </si>
  <si>
    <t xml:space="preserve">Vmn1r46 </t>
  </si>
  <si>
    <t xml:space="preserve">NM_053219 </t>
  </si>
  <si>
    <t xml:space="preserve">Vmn1r47 </t>
  </si>
  <si>
    <t xml:space="preserve">NM_053225 </t>
  </si>
  <si>
    <t xml:space="preserve">Vmn1r50 </t>
  </si>
  <si>
    <t xml:space="preserve">NM_011683 </t>
  </si>
  <si>
    <t xml:space="preserve">Vmn1r51 </t>
  </si>
  <si>
    <t xml:space="preserve">NM_011684 </t>
  </si>
  <si>
    <t xml:space="preserve">Vmn1r45 </t>
  </si>
  <si>
    <t xml:space="preserve">NM_053222 </t>
  </si>
  <si>
    <t xml:space="preserve">Vmn1r52 </t>
  </si>
  <si>
    <t xml:space="preserve">NM_053223 </t>
  </si>
  <si>
    <t xml:space="preserve">V1ra8 </t>
  </si>
  <si>
    <t xml:space="preserve">NM_053224 </t>
  </si>
  <si>
    <t xml:space="preserve">Vmn1r54 </t>
  </si>
  <si>
    <t xml:space="preserve">BC048671 </t>
  </si>
  <si>
    <t xml:space="preserve">NM_144940 </t>
  </si>
  <si>
    <t xml:space="preserve">Uroc1 </t>
  </si>
  <si>
    <t xml:space="preserve">NM_173002 </t>
  </si>
  <si>
    <t xml:space="preserve">Zxdc </t>
  </si>
  <si>
    <t xml:space="preserve">NM_023184 </t>
  </si>
  <si>
    <t xml:space="preserve">Klf15 </t>
  </si>
  <si>
    <t xml:space="preserve">NM_027406 </t>
  </si>
  <si>
    <t xml:space="preserve">Aldh1l1 </t>
  </si>
  <si>
    <t xml:space="preserve">NM_027868 </t>
  </si>
  <si>
    <t xml:space="preserve">Slc41a3 </t>
  </si>
  <si>
    <t xml:space="preserve">NM_144919 </t>
  </si>
  <si>
    <t xml:space="preserve">Hdac11 </t>
  </si>
  <si>
    <t xml:space="preserve">NM_007992 </t>
  </si>
  <si>
    <t xml:space="preserve">Fbln2 </t>
  </si>
  <si>
    <t xml:space="preserve">NM_028766 </t>
  </si>
  <si>
    <t xml:space="preserve">Tmem43 </t>
  </si>
  <si>
    <t xml:space="preserve">NM_026309 </t>
  </si>
  <si>
    <t xml:space="preserve">Lsm3 </t>
  </si>
  <si>
    <t xml:space="preserve">NM_009320 </t>
  </si>
  <si>
    <t xml:space="preserve">Slc6a6 </t>
  </si>
  <si>
    <t xml:space="preserve">NM_172730 </t>
  </si>
  <si>
    <t xml:space="preserve">C130022K22Rik </t>
  </si>
  <si>
    <t xml:space="preserve">NM_198668 </t>
  </si>
  <si>
    <t xml:space="preserve">4930590J08Rik </t>
  </si>
  <si>
    <t xml:space="preserve">NM_172731 </t>
  </si>
  <si>
    <t xml:space="preserve">Fgd5 </t>
  </si>
  <si>
    <t xml:space="preserve">NM_011630 </t>
  </si>
  <si>
    <t xml:space="preserve">Nr2c2 </t>
  </si>
  <si>
    <t xml:space="preserve">ENSMUST00000049189 </t>
  </si>
  <si>
    <t xml:space="preserve">Adamts9 </t>
  </si>
  <si>
    <t xml:space="preserve">NM_026255 </t>
  </si>
  <si>
    <t xml:space="preserve">Slc25a26 </t>
  </si>
  <si>
    <t xml:space="preserve">NM_001008785 </t>
  </si>
  <si>
    <t xml:space="preserve">Kbtbd8 </t>
  </si>
  <si>
    <t xml:space="preserve">NM_182808 </t>
  </si>
  <si>
    <t xml:space="preserve">Fam19a1 </t>
  </si>
  <si>
    <t xml:space="preserve">NM_022992 </t>
  </si>
  <si>
    <t xml:space="preserve">Arl6ip5 </t>
  </si>
  <si>
    <t xml:space="preserve">NM_001113198 </t>
  </si>
  <si>
    <t xml:space="preserve">Mitf </t>
  </si>
  <si>
    <t xml:space="preserve">NM_008158 </t>
  </si>
  <si>
    <t xml:space="preserve">Gpr27 </t>
  </si>
  <si>
    <t xml:space="preserve">NM_198612 </t>
  </si>
  <si>
    <t xml:space="preserve">Gxylt2 </t>
  </si>
  <si>
    <t xml:space="preserve">NM_182939 </t>
  </si>
  <si>
    <t xml:space="preserve">Ppp4r2 </t>
  </si>
  <si>
    <t xml:space="preserve">ENSMUST00000071059 </t>
  </si>
  <si>
    <t xml:space="preserve">Gm10009 </t>
  </si>
  <si>
    <t xml:space="preserve">NR_027989 </t>
  </si>
  <si>
    <t xml:space="preserve">Gm9871 </t>
  </si>
  <si>
    <t xml:space="preserve">NM_007697 </t>
  </si>
  <si>
    <t xml:space="preserve">Chl1 </t>
  </si>
  <si>
    <t xml:space="preserve">NM_017383 </t>
  </si>
  <si>
    <t xml:space="preserve">Cntn6 </t>
  </si>
  <si>
    <t xml:space="preserve">NM_001109749 </t>
  </si>
  <si>
    <t xml:space="preserve">Cntn4 </t>
  </si>
  <si>
    <t xml:space="preserve">NM_027296 </t>
  </si>
  <si>
    <t xml:space="preserve">Trnt1 </t>
  </si>
  <si>
    <t xml:space="preserve">NM_008516 </t>
  </si>
  <si>
    <t xml:space="preserve">Lrrn1 </t>
  </si>
  <si>
    <t xml:space="preserve">NM_178391 </t>
  </si>
  <si>
    <t xml:space="preserve">Setmar </t>
  </si>
  <si>
    <t xml:space="preserve">NM_010585 </t>
  </si>
  <si>
    <t xml:space="preserve">Itpr1 </t>
  </si>
  <si>
    <t xml:space="preserve">NM_011498 </t>
  </si>
  <si>
    <t xml:space="preserve">Bhlhe40 </t>
  </si>
  <si>
    <t xml:space="preserve">NM_026011 </t>
  </si>
  <si>
    <t xml:space="preserve">Arl8b </t>
  </si>
  <si>
    <t xml:space="preserve">NM_138677 </t>
  </si>
  <si>
    <t xml:space="preserve">Edem1 </t>
  </si>
  <si>
    <t xml:space="preserve">NM_177328 </t>
  </si>
  <si>
    <t xml:space="preserve">Grm7 </t>
  </si>
  <si>
    <t xml:space="preserve">NM_144799 </t>
  </si>
  <si>
    <t xml:space="preserve">Lmcd1 </t>
  </si>
  <si>
    <t xml:space="preserve">NM_007617 </t>
  </si>
  <si>
    <t xml:space="preserve">Cav3 </t>
  </si>
  <si>
    <t xml:space="preserve">NM_027861 </t>
  </si>
  <si>
    <t xml:space="preserve">0610010K06Rik </t>
  </si>
  <si>
    <t xml:space="preserve">NM_008188 </t>
  </si>
  <si>
    <t xml:space="preserve">Thumpd3 </t>
  </si>
  <si>
    <t xml:space="preserve">NM_028385 </t>
  </si>
  <si>
    <t xml:space="preserve">Setd5 </t>
  </si>
  <si>
    <t xml:space="preserve">NM_026849 </t>
  </si>
  <si>
    <t xml:space="preserve">Mtmr14 </t>
  </si>
  <si>
    <t xml:space="preserve">NM_170673 </t>
  </si>
  <si>
    <t xml:space="preserve">Cpne9 </t>
  </si>
  <si>
    <t xml:space="preserve">NM_030178 </t>
  </si>
  <si>
    <t xml:space="preserve">Brpf1 </t>
  </si>
  <si>
    <t xml:space="preserve">NM_010957 </t>
  </si>
  <si>
    <t xml:space="preserve">Ogg1 </t>
  </si>
  <si>
    <t xml:space="preserve">NM_026552 </t>
  </si>
  <si>
    <t xml:space="preserve">Arpc4 </t>
  </si>
  <si>
    <t xml:space="preserve">NM_133923 </t>
  </si>
  <si>
    <t xml:space="preserve">Ttll3 </t>
  </si>
  <si>
    <t xml:space="preserve">NM_026365 </t>
  </si>
  <si>
    <t xml:space="preserve">Jagn1 </t>
  </si>
  <si>
    <t xml:space="preserve">NM_145826 </t>
  </si>
  <si>
    <t xml:space="preserve">Il17re </t>
  </si>
  <si>
    <t xml:space="preserve">NM_134159 </t>
  </si>
  <si>
    <t xml:space="preserve">Il17rc </t>
  </si>
  <si>
    <t xml:space="preserve">NM_133930 </t>
  </si>
  <si>
    <t xml:space="preserve">Creld1 </t>
  </si>
  <si>
    <t xml:space="preserve">NM_001033244 </t>
  </si>
  <si>
    <t xml:space="preserve">Fancd2 </t>
  </si>
  <si>
    <t xml:space="preserve">NM_133937 </t>
  </si>
  <si>
    <t xml:space="preserve">6720456B07Rik </t>
  </si>
  <si>
    <t xml:space="preserve">NM_009507 </t>
  </si>
  <si>
    <t xml:space="preserve">Vhl </t>
  </si>
  <si>
    <t xml:space="preserve">NM_172161 </t>
  </si>
  <si>
    <t xml:space="preserve">Irak2 </t>
  </si>
  <si>
    <t xml:space="preserve">NM_001033463 </t>
  </si>
  <si>
    <t xml:space="preserve">Tatdn2 </t>
  </si>
  <si>
    <t xml:space="preserve">NM_172890 </t>
  </si>
  <si>
    <t xml:space="preserve">Slc6a11 </t>
  </si>
  <si>
    <t xml:space="preserve">NM_178703 </t>
  </si>
  <si>
    <t xml:space="preserve">Slc6a1 </t>
  </si>
  <si>
    <t xml:space="preserve">NM_008285 </t>
  </si>
  <si>
    <t xml:space="preserve">Hrh1 </t>
  </si>
  <si>
    <t xml:space="preserve">NM_028835 </t>
  </si>
  <si>
    <t xml:space="preserve">Atg7 </t>
  </si>
  <si>
    <t xml:space="preserve">NM_001111015 </t>
  </si>
  <si>
    <t xml:space="preserve">Syn2 </t>
  </si>
  <si>
    <t xml:space="preserve">NM_001127330 </t>
  </si>
  <si>
    <t xml:space="preserve">Pparg </t>
  </si>
  <si>
    <t xml:space="preserve">NM_199033 </t>
  </si>
  <si>
    <t xml:space="preserve">Tsen2 </t>
  </si>
  <si>
    <t xml:space="preserve">NM_023290 </t>
  </si>
  <si>
    <t xml:space="preserve">Mkrn2 </t>
  </si>
  <si>
    <t xml:space="preserve">NM_029780 </t>
  </si>
  <si>
    <t xml:space="preserve">Raf1 </t>
  </si>
  <si>
    <t xml:space="preserve">NM_025958 </t>
  </si>
  <si>
    <t xml:space="preserve">Cand2 </t>
  </si>
  <si>
    <t xml:space="preserve">NM_031177 </t>
  </si>
  <si>
    <t xml:space="preserve">Ift122 </t>
  </si>
  <si>
    <t xml:space="preserve">NM_145383 </t>
  </si>
  <si>
    <t xml:space="preserve">Rho </t>
  </si>
  <si>
    <t xml:space="preserve">AK164314 </t>
  </si>
  <si>
    <t xml:space="preserve">NM_138311 </t>
  </si>
  <si>
    <t xml:space="preserve">H1foo </t>
  </si>
  <si>
    <t xml:space="preserve">NM_026585 </t>
  </si>
  <si>
    <t xml:space="preserve">D6Wsu116e </t>
  </si>
  <si>
    <t xml:space="preserve">NM_001081317 </t>
  </si>
  <si>
    <t xml:space="preserve">Anubl1 </t>
  </si>
  <si>
    <t xml:space="preserve">NM_027920 </t>
  </si>
  <si>
    <t xml:space="preserve">NM_146912 </t>
  </si>
  <si>
    <t xml:space="preserve">Olfr211 </t>
  </si>
  <si>
    <t xml:space="preserve">NM_001011800 </t>
  </si>
  <si>
    <t xml:space="preserve">Olfr212 </t>
  </si>
  <si>
    <t xml:space="preserve">NM_001011801 </t>
  </si>
  <si>
    <t xml:space="preserve">Olfr213 </t>
  </si>
  <si>
    <t xml:space="preserve">NM_146759 </t>
  </si>
  <si>
    <t xml:space="preserve">Olfr214 </t>
  </si>
  <si>
    <t xml:space="preserve">NM_145980 </t>
  </si>
  <si>
    <t xml:space="preserve">8430408G22Rik </t>
  </si>
  <si>
    <t xml:space="preserve">NM_001012477 </t>
  </si>
  <si>
    <t xml:space="preserve">Cxcl12 </t>
  </si>
  <si>
    <t xml:space="preserve">ENSMUST00000008011 </t>
  </si>
  <si>
    <t xml:space="preserve">Gm9946 </t>
  </si>
  <si>
    <t xml:space="preserve">NM_177684 </t>
  </si>
  <si>
    <t xml:space="preserve">Zfp637 </t>
  </si>
  <si>
    <t xml:space="preserve">NM_001001792 </t>
  </si>
  <si>
    <t xml:space="preserve">Zfp239 </t>
  </si>
  <si>
    <t xml:space="preserve">NM_027526 </t>
  </si>
  <si>
    <t xml:space="preserve">Rasgef1a </t>
  </si>
  <si>
    <t xml:space="preserve">NM_001033379 </t>
  </si>
  <si>
    <t xml:space="preserve">Dcp1b </t>
  </si>
  <si>
    <t xml:space="preserve">NM_001033382 </t>
  </si>
  <si>
    <t xml:space="preserve">Cacna2d4 </t>
  </si>
  <si>
    <t xml:space="preserve">NM_133940 </t>
  </si>
  <si>
    <t xml:space="preserve">Fbxl14 </t>
  </si>
  <si>
    <t xml:space="preserve">NR_030776 </t>
  </si>
  <si>
    <t xml:space="preserve">3110021A11Rik </t>
  </si>
  <si>
    <t xml:space="preserve">NM_001166381 </t>
  </si>
  <si>
    <t xml:space="preserve">Rad52 </t>
  </si>
  <si>
    <t xml:space="preserve">NM_016718 </t>
  </si>
  <si>
    <t xml:space="preserve">Ninj2 </t>
  </si>
  <si>
    <t xml:space="preserve">NM_198884 </t>
  </si>
  <si>
    <t xml:space="preserve">B4galnt3 </t>
  </si>
  <si>
    <t xml:space="preserve">NM_145997 </t>
  </si>
  <si>
    <t xml:space="preserve">Kdm5a </t>
  </si>
  <si>
    <t xml:space="preserve">NM_008359 </t>
  </si>
  <si>
    <t xml:space="preserve">Il17ra </t>
  </si>
  <si>
    <t xml:space="preserve">NM_001128151 </t>
  </si>
  <si>
    <t xml:space="preserve">Cecr2 </t>
  </si>
  <si>
    <t xml:space="preserve">NM_001081048 </t>
  </si>
  <si>
    <t xml:space="preserve">Slc25a18 </t>
  </si>
  <si>
    <t xml:space="preserve">NM_153516 </t>
  </si>
  <si>
    <t xml:space="preserve">Bcl2l13 </t>
  </si>
  <si>
    <t xml:space="preserve">ENSMUST00000064287 </t>
  </si>
  <si>
    <t xml:space="preserve">Gm9878 </t>
  </si>
  <si>
    <t xml:space="preserve">NM_028730 </t>
  </si>
  <si>
    <t xml:space="preserve">Pex26 </t>
  </si>
  <si>
    <t xml:space="preserve">NM_017379 </t>
  </si>
  <si>
    <t xml:space="preserve">Tuba8 </t>
  </si>
  <si>
    <t xml:space="preserve">NM_011909 </t>
  </si>
  <si>
    <t xml:space="preserve">Usp18 </t>
  </si>
  <si>
    <t xml:space="preserve">NM_144512 </t>
  </si>
  <si>
    <t xml:space="preserve">Slc6a13 </t>
  </si>
  <si>
    <t xml:space="preserve">NM_133661 </t>
  </si>
  <si>
    <t xml:space="preserve">Slc6a12 </t>
  </si>
  <si>
    <t xml:space="preserve">NM_175628 </t>
  </si>
  <si>
    <t xml:space="preserve">A2m </t>
  </si>
  <si>
    <t xml:space="preserve">XM_001480274 </t>
  </si>
  <si>
    <t xml:space="preserve">Gm7298 </t>
  </si>
  <si>
    <t xml:space="preserve">NM_008645 </t>
  </si>
  <si>
    <t xml:space="preserve">Mug1 </t>
  </si>
  <si>
    <t xml:space="preserve">NM_008646 </t>
  </si>
  <si>
    <t xml:space="preserve">Cpamd8 </t>
  </si>
  <si>
    <t xml:space="preserve">NR_003624 </t>
  </si>
  <si>
    <t xml:space="preserve">Gm10319 </t>
  </si>
  <si>
    <t xml:space="preserve">NR_027619 </t>
  </si>
  <si>
    <t xml:space="preserve">Mug-ps1 </t>
  </si>
  <si>
    <t xml:space="preserve">NM_010749 </t>
  </si>
  <si>
    <t xml:space="preserve">M6pr </t>
  </si>
  <si>
    <t xml:space="preserve">ENSMUST00000043553 </t>
  </si>
  <si>
    <t xml:space="preserve">1700063H04Rik </t>
  </si>
  <si>
    <t xml:space="preserve">NM_024277 </t>
  </si>
  <si>
    <t xml:space="preserve">NM_015776 </t>
  </si>
  <si>
    <t xml:space="preserve">Mfap5 </t>
  </si>
  <si>
    <t xml:space="preserve">NM_009645 </t>
  </si>
  <si>
    <t xml:space="preserve">Aicda </t>
  </si>
  <si>
    <t xml:space="preserve">NM_139218 </t>
  </si>
  <si>
    <t xml:space="preserve">Dppa3 </t>
  </si>
  <si>
    <t xml:space="preserve">NM_028016 </t>
  </si>
  <si>
    <t xml:space="preserve">Nanog </t>
  </si>
  <si>
    <t xml:space="preserve">NM_021899 </t>
  </si>
  <si>
    <t xml:space="preserve">Foxj2 </t>
  </si>
  <si>
    <t xml:space="preserve">NM_026267 </t>
  </si>
  <si>
    <t xml:space="preserve">Necap1 </t>
  </si>
  <si>
    <t xml:space="preserve">NM_199311 </t>
  </si>
  <si>
    <t xml:space="preserve">Clec4a1 </t>
  </si>
  <si>
    <t xml:space="preserve">NM_153197 </t>
  </si>
  <si>
    <t xml:space="preserve">Clec4a3 </t>
  </si>
  <si>
    <t xml:space="preserve">NM_001005860 </t>
  </si>
  <si>
    <t xml:space="preserve">Clec4a4 </t>
  </si>
  <si>
    <t xml:space="preserve">NM_027218 </t>
  </si>
  <si>
    <t xml:space="preserve">Clec4b1 </t>
  </si>
  <si>
    <t xml:space="preserve">NM_001170333 </t>
  </si>
  <si>
    <t xml:space="preserve">Clec4a2 </t>
  </si>
  <si>
    <t xml:space="preserve">NM_001004159 </t>
  </si>
  <si>
    <t xml:space="preserve">Clec4b2 </t>
  </si>
  <si>
    <t xml:space="preserve">NM_020001 </t>
  </si>
  <si>
    <t xml:space="preserve">Clec4n </t>
  </si>
  <si>
    <t xml:space="preserve">NM_010819 </t>
  </si>
  <si>
    <t xml:space="preserve">Clec4d </t>
  </si>
  <si>
    <t xml:space="preserve">NM_001104632 </t>
  </si>
  <si>
    <t xml:space="preserve">Vmn2r19 </t>
  </si>
  <si>
    <t xml:space="preserve">NM_019917 </t>
  </si>
  <si>
    <t xml:space="preserve">NM_001104638 </t>
  </si>
  <si>
    <t xml:space="preserve">Vmn2r23 </t>
  </si>
  <si>
    <t xml:space="preserve">NM_001104639 </t>
  </si>
  <si>
    <t xml:space="preserve">Vmn2r24 </t>
  </si>
  <si>
    <t xml:space="preserve">Vmn2r26 </t>
  </si>
  <si>
    <t xml:space="preserve"> XM_917643 </t>
  </si>
  <si>
    <t xml:space="preserve">Gm6423 </t>
  </si>
  <si>
    <t xml:space="preserve">NM_001170395 </t>
  </si>
  <si>
    <t xml:space="preserve">Cd163 </t>
  </si>
  <si>
    <t xml:space="preserve">NM_181344 </t>
  </si>
  <si>
    <t xml:space="preserve">C1rl </t>
  </si>
  <si>
    <t xml:space="preserve">NM_023143 </t>
  </si>
  <si>
    <t xml:space="preserve">C1ra </t>
  </si>
  <si>
    <t xml:space="preserve">NM_001113356 </t>
  </si>
  <si>
    <t xml:space="preserve">C1rb </t>
  </si>
  <si>
    <t xml:space="preserve">NM_145130 </t>
  </si>
  <si>
    <t xml:space="preserve">Lpcat3 </t>
  </si>
  <si>
    <t xml:space="preserve">NM_007531 </t>
  </si>
  <si>
    <t xml:space="preserve">Phb2 </t>
  </si>
  <si>
    <t xml:space="preserve">NM_013539 </t>
  </si>
  <si>
    <t xml:space="preserve">Spsb2 </t>
  </si>
  <si>
    <t xml:space="preserve">NM_013538 </t>
  </si>
  <si>
    <t xml:space="preserve">Cdca3 </t>
  </si>
  <si>
    <t xml:space="preserve">ENSMUST00000069553 </t>
  </si>
  <si>
    <t xml:space="preserve">A230083G16Rik </t>
  </si>
  <si>
    <t xml:space="preserve">NM_145385 </t>
  </si>
  <si>
    <t xml:space="preserve">Mlf2 </t>
  </si>
  <si>
    <t xml:space="preserve">NM_175696 </t>
  </si>
  <si>
    <t xml:space="preserve">C530028O21Rik </t>
  </si>
  <si>
    <t xml:space="preserve">NM_175557 </t>
  </si>
  <si>
    <t xml:space="preserve">Zfp384 </t>
  </si>
  <si>
    <t xml:space="preserve">NM_133345 </t>
  </si>
  <si>
    <t xml:space="preserve">Ing4 </t>
  </si>
  <si>
    <t xml:space="preserve">NM_016845 </t>
  </si>
  <si>
    <t xml:space="preserve">Acrbp </t>
  </si>
  <si>
    <t xml:space="preserve">NM_001163269 </t>
  </si>
  <si>
    <t xml:space="preserve">Lpar5 </t>
  </si>
  <si>
    <t xml:space="preserve">NM_145979 </t>
  </si>
  <si>
    <t xml:space="preserve">Chd4 </t>
  </si>
  <si>
    <t xml:space="preserve">NM_138747 </t>
  </si>
  <si>
    <t xml:space="preserve">Nop2 </t>
  </si>
  <si>
    <t xml:space="preserve">NM_178787 </t>
  </si>
  <si>
    <t xml:space="preserve">Iffo1 </t>
  </si>
  <si>
    <t xml:space="preserve">NM_001080557 </t>
  </si>
  <si>
    <t xml:space="preserve">Vamp1 </t>
  </si>
  <si>
    <t xml:space="preserve">NM_011324 </t>
  </si>
  <si>
    <t xml:space="preserve">Scnn1a </t>
  </si>
  <si>
    <t xml:space="preserve">NM_011609 </t>
  </si>
  <si>
    <t xml:space="preserve">Tnfrsf1a </t>
  </si>
  <si>
    <t xml:space="preserve">NM_011708 </t>
  </si>
  <si>
    <t xml:space="preserve">Vwf </t>
  </si>
  <si>
    <t xml:space="preserve">NM_153589 </t>
  </si>
  <si>
    <t xml:space="preserve">Ano2 </t>
  </si>
  <si>
    <t xml:space="preserve">NM_009650 </t>
  </si>
  <si>
    <t xml:space="preserve">Akap3 </t>
  </si>
  <si>
    <t xml:space="preserve">BC016429 </t>
  </si>
  <si>
    <t xml:space="preserve">D6Wsu163e </t>
  </si>
  <si>
    <t xml:space="preserve">XR_034903 </t>
  </si>
  <si>
    <t xml:space="preserve">Gm6487 </t>
  </si>
  <si>
    <t xml:space="preserve">NM_010204 </t>
  </si>
  <si>
    <t xml:space="preserve">Fgf6 </t>
  </si>
  <si>
    <t xml:space="preserve">NM_022657 </t>
  </si>
  <si>
    <t xml:space="preserve">Fgf23 </t>
  </si>
  <si>
    <t xml:space="preserve">XM_917764 </t>
  </si>
  <si>
    <t xml:space="preserve">Gm4968 </t>
  </si>
  <si>
    <t xml:space="preserve">ENSMUST00000100929 </t>
  </si>
  <si>
    <t xml:space="preserve">Gm10414 </t>
  </si>
  <si>
    <t xml:space="preserve">NM_181402 </t>
  </si>
  <si>
    <t xml:space="preserve">Parp11 </t>
  </si>
  <si>
    <t xml:space="preserve">NM_001033464 </t>
  </si>
  <si>
    <t xml:space="preserve">Efcab4b </t>
  </si>
  <si>
    <t xml:space="preserve">NM_026743 </t>
  </si>
  <si>
    <t xml:space="preserve">Tspan11 </t>
  </si>
  <si>
    <t xml:space="preserve">NM_008021 </t>
  </si>
  <si>
    <t xml:space="preserve">Foxm1 </t>
  </si>
  <si>
    <t xml:space="preserve">NM_021717 </t>
  </si>
  <si>
    <t xml:space="preserve">Nrip2 </t>
  </si>
  <si>
    <t xml:space="preserve">NR_028592 </t>
  </si>
  <si>
    <t xml:space="preserve">Gm10069 </t>
  </si>
  <si>
    <t xml:space="preserve">NM_011622 </t>
  </si>
  <si>
    <t xml:space="preserve">Tom1 </t>
  </si>
  <si>
    <t xml:space="preserve">NM_053165 </t>
  </si>
  <si>
    <t xml:space="preserve">Clec2h </t>
  </si>
  <si>
    <t xml:space="preserve">NM_020257 </t>
  </si>
  <si>
    <t xml:space="preserve">Clec2i </t>
  </si>
  <si>
    <t xml:space="preserve">NM_027562 </t>
  </si>
  <si>
    <t xml:space="preserve">Clec2g </t>
  </si>
  <si>
    <t xml:space="preserve">NM_153094 </t>
  </si>
  <si>
    <t xml:space="preserve">Klrb1f </t>
  </si>
  <si>
    <t xml:space="preserve">DQ237930 </t>
  </si>
  <si>
    <t xml:space="preserve">Klrb1-ps1 </t>
  </si>
  <si>
    <t xml:space="preserve">NM_053109 </t>
  </si>
  <si>
    <t xml:space="preserve">Clec2d </t>
  </si>
  <si>
    <t xml:space="preserve">NM_177686 </t>
  </si>
  <si>
    <t xml:space="preserve">Clec12a </t>
  </si>
  <si>
    <t xml:space="preserve">NM_019985 </t>
  </si>
  <si>
    <t xml:space="preserve">Clec1b </t>
  </si>
  <si>
    <t xml:space="preserve">NM_172732 </t>
  </si>
  <si>
    <t xml:space="preserve">Clec9a </t>
  </si>
  <si>
    <t xml:space="preserve">BC120661 </t>
  </si>
  <si>
    <t xml:space="preserve">D630042F21Rik </t>
  </si>
  <si>
    <t xml:space="preserve">NM_020590 </t>
  </si>
  <si>
    <t xml:space="preserve">Gabarapl1 </t>
  </si>
  <si>
    <t xml:space="preserve">NM_153590 </t>
  </si>
  <si>
    <t xml:space="preserve">Klre1 </t>
  </si>
  <si>
    <t xml:space="preserve">NM_010654 </t>
  </si>
  <si>
    <t xml:space="preserve">Klrd1 </t>
  </si>
  <si>
    <t xml:space="preserve">NR_030447 </t>
  </si>
  <si>
    <t xml:space="preserve">Mir680-1 </t>
  </si>
  <si>
    <t xml:space="preserve">ENSMUST00000075020 </t>
  </si>
  <si>
    <t xml:space="preserve">5430401F13Rik </t>
  </si>
  <si>
    <t xml:space="preserve">NM_011174 </t>
  </si>
  <si>
    <t xml:space="preserve">Prh1 </t>
  </si>
  <si>
    <t xml:space="preserve">NM_031499 </t>
  </si>
  <si>
    <t xml:space="preserve">Prp2 </t>
  </si>
  <si>
    <t xml:space="preserve">NM_207023 </t>
  </si>
  <si>
    <t xml:space="preserve">Tas2r120 </t>
  </si>
  <si>
    <t xml:space="preserve">NM_207026 </t>
  </si>
  <si>
    <t xml:space="preserve">Tas2r124 </t>
  </si>
  <si>
    <t xml:space="preserve">NM_199153 </t>
  </si>
  <si>
    <t xml:space="preserve">Tas2r102 </t>
  </si>
  <si>
    <t xml:space="preserve">NM_207021 </t>
  </si>
  <si>
    <t xml:space="preserve">Tas2r117 </t>
  </si>
  <si>
    <t xml:space="preserve">NM_207025 </t>
  </si>
  <si>
    <t xml:space="preserve">Tas2r123 </t>
  </si>
  <si>
    <t xml:space="preserve">NM_053212 </t>
  </si>
  <si>
    <t xml:space="preserve">Tas2r116 </t>
  </si>
  <si>
    <t xml:space="preserve">NM_199155 </t>
  </si>
  <si>
    <t xml:space="preserve">Tas2r110 </t>
  </si>
  <si>
    <t xml:space="preserve">NM_207018 </t>
  </si>
  <si>
    <t xml:space="preserve">Tas2r113 </t>
  </si>
  <si>
    <t xml:space="preserve">NM_207027 </t>
  </si>
  <si>
    <t xml:space="preserve">Tas2r125 </t>
  </si>
  <si>
    <t xml:space="preserve">NM_207029 </t>
  </si>
  <si>
    <t xml:space="preserve">Tas2r129 </t>
  </si>
  <si>
    <t xml:space="preserve">NM_001163445 </t>
  </si>
  <si>
    <t xml:space="preserve">2700089E24Rik </t>
  </si>
  <si>
    <t xml:space="preserve">ENSMUST00000048459 </t>
  </si>
  <si>
    <t xml:space="preserve">5530400C23Rik </t>
  </si>
  <si>
    <t xml:space="preserve">NM_007961 </t>
  </si>
  <si>
    <t xml:space="preserve">Etv6 </t>
  </si>
  <si>
    <t xml:space="preserve">NM_025778 </t>
  </si>
  <si>
    <t xml:space="preserve">Bcl2l14 </t>
  </si>
  <si>
    <t xml:space="preserve">NM_026371 </t>
  </si>
  <si>
    <t xml:space="preserve">Loh12cr1 </t>
  </si>
  <si>
    <t xml:space="preserve">NM_177687 </t>
  </si>
  <si>
    <t xml:space="preserve">Crebl2 </t>
  </si>
  <si>
    <t xml:space="preserve">NM_009875 </t>
  </si>
  <si>
    <t xml:space="preserve">Cdkn1b </t>
  </si>
  <si>
    <t xml:space="preserve">NM_001109914 </t>
  </si>
  <si>
    <t xml:space="preserve">Apold1 </t>
  </si>
  <si>
    <t xml:space="preserve">NM_026360 </t>
  </si>
  <si>
    <t xml:space="preserve">Ddx47 </t>
  </si>
  <si>
    <t xml:space="preserve">NM_181444 </t>
  </si>
  <si>
    <t xml:space="preserve">Gprc5a </t>
  </si>
  <si>
    <t xml:space="preserve">NM_028982 </t>
  </si>
  <si>
    <t xml:space="preserve">8430419L09Rik </t>
  </si>
  <si>
    <t xml:space="preserve">NM_010128 </t>
  </si>
  <si>
    <t xml:space="preserve">Emp1 </t>
  </si>
  <si>
    <t xml:space="preserve">NM_001142734 </t>
  </si>
  <si>
    <t xml:space="preserve">Gm8994 </t>
  </si>
  <si>
    <t xml:space="preserve">NM_019426 </t>
  </si>
  <si>
    <t xml:space="preserve">Atf7ip </t>
  </si>
  <si>
    <t xml:space="preserve">ENSMUST00000066689 </t>
  </si>
  <si>
    <t xml:space="preserve">NM_177688 </t>
  </si>
  <si>
    <t xml:space="preserve">H2afj </t>
  </si>
  <si>
    <t xml:space="preserve">NM_178776 </t>
  </si>
  <si>
    <t xml:space="preserve">BC049715 </t>
  </si>
  <si>
    <t xml:space="preserve">NM_023898 </t>
  </si>
  <si>
    <t xml:space="preserve">Pde6h </t>
  </si>
  <si>
    <t xml:space="preserve">NM_011216 </t>
  </si>
  <si>
    <t xml:space="preserve">Ptpro </t>
  </si>
  <si>
    <t xml:space="preserve">NM_011499 </t>
  </si>
  <si>
    <t xml:space="preserve">Strap </t>
  </si>
  <si>
    <t xml:space="preserve">NM_172733 </t>
  </si>
  <si>
    <t xml:space="preserve">Dera </t>
  </si>
  <si>
    <t xml:space="preserve">NM_019946 </t>
  </si>
  <si>
    <t xml:space="preserve">Mgst1 </t>
  </si>
  <si>
    <t xml:space="preserve">NM_207683 </t>
  </si>
  <si>
    <t xml:space="preserve">Pik3c2g </t>
  </si>
  <si>
    <t xml:space="preserve">NM_007605 </t>
  </si>
  <si>
    <t xml:space="preserve">Capza3 </t>
  </si>
  <si>
    <t xml:space="preserve">NM_144920 </t>
  </si>
  <si>
    <t xml:space="preserve">Plekha5 </t>
  </si>
  <si>
    <t xml:space="preserve">BC006653 </t>
  </si>
  <si>
    <t xml:space="preserve">MGC7817 </t>
  </si>
  <si>
    <t xml:space="preserve">NM_001005605 </t>
  </si>
  <si>
    <t xml:space="preserve">Aebp2 </t>
  </si>
  <si>
    <t xml:space="preserve">BC005705 </t>
  </si>
  <si>
    <t xml:space="preserve">NM_018779 </t>
  </si>
  <si>
    <t xml:space="preserve">Pde3a </t>
  </si>
  <si>
    <t xml:space="preserve">NR_033555 </t>
  </si>
  <si>
    <t xml:space="preserve">Gm10400 </t>
  </si>
  <si>
    <t xml:space="preserve">AY512955 </t>
  </si>
  <si>
    <t xml:space="preserve">Gm10210 </t>
  </si>
  <si>
    <t xml:space="preserve">NM_021471 </t>
  </si>
  <si>
    <t xml:space="preserve">Slco1c1 </t>
  </si>
  <si>
    <t xml:space="preserve">NM_020495 </t>
  </si>
  <si>
    <t xml:space="preserve">Slco1b2 </t>
  </si>
  <si>
    <t xml:space="preserve">NM_010491 </t>
  </si>
  <si>
    <t xml:space="preserve">Iapp </t>
  </si>
  <si>
    <t xml:space="preserve">NM_183165 </t>
  </si>
  <si>
    <t xml:space="preserve">Pyroxd1 </t>
  </si>
  <si>
    <t xml:space="preserve">NM_025872 </t>
  </si>
  <si>
    <t xml:space="preserve">Golt1b </t>
  </si>
  <si>
    <t xml:space="preserve">ENSMUST00000088263 </t>
  </si>
  <si>
    <t xml:space="preserve">B230216G23Rik </t>
  </si>
  <si>
    <t xml:space="preserve">NM_011511 </t>
  </si>
  <si>
    <t xml:space="preserve">Abcc9 </t>
  </si>
  <si>
    <t xml:space="preserve">NM_009908 </t>
  </si>
  <si>
    <t xml:space="preserve">Cmas </t>
  </si>
  <si>
    <t xml:space="preserve">ENSMUST00000100821 </t>
  </si>
  <si>
    <t xml:space="preserve">Gm7457 </t>
  </si>
  <si>
    <t xml:space="preserve">NM_029250 </t>
  </si>
  <si>
    <t xml:space="preserve">Etnk1 </t>
  </si>
  <si>
    <t xml:space="preserve">NR_027803 </t>
  </si>
  <si>
    <t xml:space="preserve">D6Ertd474e </t>
  </si>
  <si>
    <t xml:space="preserve">NM_008511 </t>
  </si>
  <si>
    <t xml:space="preserve">Lrmp </t>
  </si>
  <si>
    <t xml:space="preserve">NM_001163628 </t>
  </si>
  <si>
    <t xml:space="preserve">Lyrm5 </t>
  </si>
  <si>
    <t xml:space="preserve">NR_003625 </t>
  </si>
  <si>
    <t xml:space="preserve">1700073E17Rik </t>
  </si>
  <si>
    <t xml:space="preserve">NM_009449 </t>
  </si>
  <si>
    <t xml:space="preserve">Tuba3b </t>
  </si>
  <si>
    <t xml:space="preserve">NM_027760 </t>
  </si>
  <si>
    <t xml:space="preserve">Rassf8 </t>
  </si>
  <si>
    <t xml:space="preserve">ENSMUST00000111704 </t>
  </si>
  <si>
    <t xml:space="preserve">NM_010656 </t>
  </si>
  <si>
    <t xml:space="preserve">Sspn </t>
  </si>
  <si>
    <t xml:space="preserve">NM_026218 </t>
  </si>
  <si>
    <t xml:space="preserve">Fgfr1op2 </t>
  </si>
  <si>
    <t xml:space="preserve">NM_025315 </t>
  </si>
  <si>
    <t xml:space="preserve">Med21 </t>
  </si>
  <si>
    <t xml:space="preserve">NM_172734 </t>
  </si>
  <si>
    <t xml:space="preserve">Stk38l </t>
  </si>
  <si>
    <t xml:space="preserve">XR_031050 </t>
  </si>
  <si>
    <t xml:space="preserve">Gm6266 </t>
  </si>
  <si>
    <t xml:space="preserve">NM_172309 </t>
  </si>
  <si>
    <t xml:space="preserve">Arntl2 </t>
  </si>
  <si>
    <t xml:space="preserve">NM_027059 </t>
  </si>
  <si>
    <t xml:space="preserve">1700023A16Rik </t>
  </si>
  <si>
    <t xml:space="preserve">NM_001170433 </t>
  </si>
  <si>
    <t xml:space="preserve">Ppfibp1 </t>
  </si>
  <si>
    <t xml:space="preserve">NM_025620 </t>
  </si>
  <si>
    <t xml:space="preserve">Rep15 </t>
  </si>
  <si>
    <t xml:space="preserve">NM_145573 </t>
  </si>
  <si>
    <t xml:space="preserve">Mrps35 </t>
  </si>
  <si>
    <t xml:space="preserve">NM_001034903 </t>
  </si>
  <si>
    <t xml:space="preserve">Gm5887 </t>
  </si>
  <si>
    <t xml:space="preserve">NM_001081237 </t>
  </si>
  <si>
    <t xml:space="preserve">Klhdc5 </t>
  </si>
  <si>
    <t xml:space="preserve">NR_033640 </t>
  </si>
  <si>
    <t xml:space="preserve">E330012B07Rik </t>
  </si>
  <si>
    <t xml:space="preserve">NM_025911 </t>
  </si>
  <si>
    <t xml:space="preserve">Ccdc91 </t>
  </si>
  <si>
    <t xml:space="preserve">NM_178797 </t>
  </si>
  <si>
    <t xml:space="preserve">Far2 </t>
  </si>
  <si>
    <t xml:space="preserve">NR_003634 </t>
  </si>
  <si>
    <t xml:space="preserve">Rps4y2 </t>
  </si>
  <si>
    <t xml:space="preserve">BC106181 </t>
  </si>
  <si>
    <t xml:space="preserve">3010003L21Rik </t>
  </si>
  <si>
    <t xml:space="preserve">BC048711 </t>
  </si>
  <si>
    <t xml:space="preserve">4833442J19Rik </t>
  </si>
  <si>
    <t xml:space="preserve">NM_026054 </t>
  </si>
  <si>
    <t xml:space="preserve">2810474O19Rik </t>
  </si>
  <si>
    <t xml:space="preserve">NM_025788 </t>
  </si>
  <si>
    <t xml:space="preserve">Nacc1 </t>
  </si>
  <si>
    <t xml:space="preserve">NM_009753 </t>
  </si>
  <si>
    <t xml:space="preserve">Bicd1 </t>
  </si>
  <si>
    <t xml:space="preserve">NM_010156 </t>
  </si>
  <si>
    <t xml:space="preserve">Samd9l </t>
  </si>
  <si>
    <t xml:space="preserve">NM_178899 </t>
  </si>
  <si>
    <t xml:space="preserve">Hepacam2 </t>
  </si>
  <si>
    <t xml:space="preserve">NM_007588 </t>
  </si>
  <si>
    <t xml:space="preserve">Calcr </t>
  </si>
  <si>
    <t xml:space="preserve">NR_030612 </t>
  </si>
  <si>
    <t xml:space="preserve">Mir653 </t>
  </si>
  <si>
    <t xml:space="preserve">NR_030250 </t>
  </si>
  <si>
    <t xml:space="preserve">Mir489 </t>
  </si>
  <si>
    <t xml:space="preserve">NM_009364 </t>
  </si>
  <si>
    <t xml:space="preserve">Tfpi2 </t>
  </si>
  <si>
    <t xml:space="preserve">NM_009748 </t>
  </si>
  <si>
    <t xml:space="preserve">Bet1 </t>
  </si>
  <si>
    <t xml:space="preserve">NM_001130190 </t>
  </si>
  <si>
    <t xml:space="preserve">Sgce </t>
  </si>
  <si>
    <t xml:space="preserve">NM_022024 </t>
  </si>
  <si>
    <t xml:space="preserve">Gmfg </t>
  </si>
  <si>
    <t xml:space="preserve">NM_011134 </t>
  </si>
  <si>
    <t xml:space="preserve">Pon1 </t>
  </si>
  <si>
    <t xml:space="preserve">NM_173006 </t>
  </si>
  <si>
    <t xml:space="preserve">Pon3 </t>
  </si>
  <si>
    <t xml:space="preserve">NM_183308 </t>
  </si>
  <si>
    <t xml:space="preserve">Pon2 </t>
  </si>
  <si>
    <t xml:space="preserve">NM_013743 </t>
  </si>
  <si>
    <t xml:space="preserve">Pdk4 </t>
  </si>
  <si>
    <t xml:space="preserve">NM_015829 </t>
  </si>
  <si>
    <t xml:space="preserve">Slc25a13 </t>
  </si>
  <si>
    <t xml:space="preserve">NM_009169 </t>
  </si>
  <si>
    <t xml:space="preserve">Shfm1 </t>
  </si>
  <si>
    <t xml:space="preserve">NM_010056 </t>
  </si>
  <si>
    <t xml:space="preserve">Dlx5 </t>
  </si>
  <si>
    <t xml:space="preserve">NM_012055 </t>
  </si>
  <si>
    <t xml:space="preserve">Asns </t>
  </si>
  <si>
    <t xml:space="preserve">NM_001037865 </t>
  </si>
  <si>
    <t xml:space="preserve">Col28a1 </t>
  </si>
  <si>
    <t xml:space="preserve">NM_026632 </t>
  </si>
  <si>
    <t xml:space="preserve">Rpa3 </t>
  </si>
  <si>
    <t xml:space="preserve">NM_010492 </t>
  </si>
  <si>
    <t xml:space="preserve">Ica1 </t>
  </si>
  <si>
    <t xml:space="preserve">NM_010886 </t>
  </si>
  <si>
    <t xml:space="preserve">Ndufa4 </t>
  </si>
  <si>
    <t xml:space="preserve">NR_003631 </t>
  </si>
  <si>
    <t xml:space="preserve">Gm6578 </t>
  </si>
  <si>
    <t xml:space="preserve">NM_001164805 </t>
  </si>
  <si>
    <t xml:space="preserve">Thsd7a </t>
  </si>
  <si>
    <t xml:space="preserve">NM_001013757 </t>
  </si>
  <si>
    <t xml:space="preserve">Vwde </t>
  </si>
  <si>
    <t xml:space="preserve">NM_028990 </t>
  </si>
  <si>
    <t xml:space="preserve">Tmem168 </t>
  </si>
  <si>
    <t xml:space="preserve">NM_175312 </t>
  </si>
  <si>
    <t xml:space="preserve">B630005N14Rik </t>
  </si>
  <si>
    <t xml:space="preserve">NM_145066 </t>
  </si>
  <si>
    <t xml:space="preserve">Gpr85 </t>
  </si>
  <si>
    <t xml:space="preserve">NR_024619 </t>
  </si>
  <si>
    <t xml:space="preserve">2610001J05Rik </t>
  </si>
  <si>
    <t xml:space="preserve">NM_080464 </t>
  </si>
  <si>
    <t xml:space="preserve">Ppp1r3a </t>
  </si>
  <si>
    <t xml:space="preserve">NM_031198 </t>
  </si>
  <si>
    <t xml:space="preserve">Tcfec </t>
  </si>
  <si>
    <t xml:space="preserve">ENSMUST00000067679 </t>
  </si>
  <si>
    <t xml:space="preserve">Gm4876 </t>
  </si>
  <si>
    <t xml:space="preserve">NM_023653 </t>
  </si>
  <si>
    <t xml:space="preserve">Wnt2 </t>
  </si>
  <si>
    <t xml:space="preserve">NM_023729 </t>
  </si>
  <si>
    <t xml:space="preserve">Asz1 </t>
  </si>
  <si>
    <t xml:space="preserve">NM_080285 </t>
  </si>
  <si>
    <t xml:space="preserve">Cttnbp2 </t>
  </si>
  <si>
    <t xml:space="preserve">NM_173007 </t>
  </si>
  <si>
    <t xml:space="preserve">Tspan12 </t>
  </si>
  <si>
    <t xml:space="preserve">NM_138587 </t>
  </si>
  <si>
    <t xml:space="preserve">Fam3c </t>
  </si>
  <si>
    <t xml:space="preserve">NM_013930 </t>
  </si>
  <si>
    <t xml:space="preserve">Aass </t>
  </si>
  <si>
    <t xml:space="preserve">NM_028462 </t>
  </si>
  <si>
    <t xml:space="preserve">Fezf1 </t>
  </si>
  <si>
    <t xml:space="preserve">NM_153163 </t>
  </si>
  <si>
    <t xml:space="preserve">Cadps2 </t>
  </si>
  <si>
    <t xml:space="preserve">NM_198251 </t>
  </si>
  <si>
    <t xml:space="preserve">Rnf133 </t>
  </si>
  <si>
    <t xml:space="preserve">NM_027754 </t>
  </si>
  <si>
    <t xml:space="preserve">Rnf148 </t>
  </si>
  <si>
    <t xml:space="preserve">NM_207022 </t>
  </si>
  <si>
    <t xml:space="preserve">Tas2r118 </t>
  </si>
  <si>
    <t xml:space="preserve">NM_019481 </t>
  </si>
  <si>
    <t xml:space="preserve">Slc13a1 </t>
  </si>
  <si>
    <t xml:space="preserve">NM_172535 </t>
  </si>
  <si>
    <t xml:space="preserve">Iqub </t>
  </si>
  <si>
    <t xml:space="preserve">NM_026614 </t>
  </si>
  <si>
    <t xml:space="preserve">Ndufa5 </t>
  </si>
  <si>
    <t xml:space="preserve">NM_028459 </t>
  </si>
  <si>
    <t xml:space="preserve">Wasl </t>
  </si>
  <si>
    <t xml:space="preserve">NM_177013 </t>
  </si>
  <si>
    <t xml:space="preserve">Tmem229a </t>
  </si>
  <si>
    <t xml:space="preserve">NM_010338 </t>
  </si>
  <si>
    <t xml:space="preserve">Gpr37 </t>
  </si>
  <si>
    <t xml:space="preserve">NM_133931 </t>
  </si>
  <si>
    <t xml:space="preserve">Pot1a </t>
  </si>
  <si>
    <t xml:space="preserve">XR_032094 </t>
  </si>
  <si>
    <t xml:space="preserve">Gm6719 </t>
  </si>
  <si>
    <t xml:space="preserve">NM_008174 </t>
  </si>
  <si>
    <t xml:space="preserve">Grm8 </t>
  </si>
  <si>
    <t xml:space="preserve">NR_030420 </t>
  </si>
  <si>
    <t xml:space="preserve">Mir592 </t>
  </si>
  <si>
    <t xml:space="preserve">NM_001081678 </t>
  </si>
  <si>
    <t xml:space="preserve">Zfp800 </t>
  </si>
  <si>
    <t xml:space="preserve">NM_028900 </t>
  </si>
  <si>
    <t xml:space="preserve">Gcc1 </t>
  </si>
  <si>
    <t xml:space="preserve">NM_011038 </t>
  </si>
  <si>
    <t xml:space="preserve">Pax4 </t>
  </si>
  <si>
    <t xml:space="preserve">NM_138682 </t>
  </si>
  <si>
    <t xml:space="preserve">Lrrc4 </t>
  </si>
  <si>
    <t xml:space="preserve">NM_133925 </t>
  </si>
  <si>
    <t xml:space="preserve">Rbm28 </t>
  </si>
  <si>
    <t xml:space="preserve">NM_011829 </t>
  </si>
  <si>
    <t xml:space="preserve">Impdh1 </t>
  </si>
  <si>
    <t xml:space="preserve">NM_007538 </t>
  </si>
  <si>
    <t xml:space="preserve">Opn1sw </t>
  </si>
  <si>
    <t xml:space="preserve">NM_001029985 </t>
  </si>
  <si>
    <t xml:space="preserve">Kcp </t>
  </si>
  <si>
    <t xml:space="preserve">NM_177296 </t>
  </si>
  <si>
    <t xml:space="preserve">Tnpo3 </t>
  </si>
  <si>
    <t xml:space="preserve">ENSMUST00000059487 </t>
  </si>
  <si>
    <t xml:space="preserve">1700080G18Rik </t>
  </si>
  <si>
    <t xml:space="preserve">NR_029569 </t>
  </si>
  <si>
    <t xml:space="preserve">Mir182 </t>
  </si>
  <si>
    <t xml:space="preserve">NR_029750 </t>
  </si>
  <si>
    <t xml:space="preserve">Mir96 </t>
  </si>
  <si>
    <t xml:space="preserve">NR_030713 </t>
  </si>
  <si>
    <t xml:space="preserve">Mir183 </t>
  </si>
  <si>
    <t xml:space="preserve">NM_009459 </t>
  </si>
  <si>
    <t xml:space="preserve">Ube2h </t>
  </si>
  <si>
    <t xml:space="preserve">NM_172735 </t>
  </si>
  <si>
    <t xml:space="preserve">Zc3hc1 </t>
  </si>
  <si>
    <t xml:space="preserve">NM_178625 </t>
  </si>
  <si>
    <t xml:space="preserve">Tmem209 </t>
  </si>
  <si>
    <t xml:space="preserve">NM_031998 </t>
  </si>
  <si>
    <t xml:space="preserve">Tsga14 </t>
  </si>
  <si>
    <t xml:space="preserve">NM_017478 </t>
  </si>
  <si>
    <t xml:space="preserve">Copg2 </t>
  </si>
  <si>
    <t xml:space="preserve">NM_054073 </t>
  </si>
  <si>
    <t xml:space="preserve">Tsga13 </t>
  </si>
  <si>
    <t xml:space="preserve">NM_001135093 </t>
  </si>
  <si>
    <t xml:space="preserve">Klf14 </t>
  </si>
  <si>
    <t xml:space="preserve">NR_029744 </t>
  </si>
  <si>
    <t xml:space="preserve">Mir29a </t>
  </si>
  <si>
    <t xml:space="preserve">NR_029532 </t>
  </si>
  <si>
    <t xml:space="preserve">Mir29b-1 </t>
  </si>
  <si>
    <t xml:space="preserve">AB041803 </t>
  </si>
  <si>
    <t xml:space="preserve">NM_013723 </t>
  </si>
  <si>
    <t xml:space="preserve">Podxl </t>
  </si>
  <si>
    <t xml:space="preserve">NM_175750 </t>
  </si>
  <si>
    <t xml:space="preserve">Plxna4 </t>
  </si>
  <si>
    <t xml:space="preserve">NM_025336 </t>
  </si>
  <si>
    <t xml:space="preserve">Chchd3 </t>
  </si>
  <si>
    <t xml:space="preserve">NM_021435 </t>
  </si>
  <si>
    <t xml:space="preserve">Slc35b4 </t>
  </si>
  <si>
    <t xml:space="preserve">NM_009658 </t>
  </si>
  <si>
    <t xml:space="preserve">Akr1b3 </t>
  </si>
  <si>
    <t xml:space="preserve">Z31359 </t>
  </si>
  <si>
    <t xml:space="preserve">Npn2 </t>
  </si>
  <si>
    <t xml:space="preserve">NM_199145 </t>
  </si>
  <si>
    <t xml:space="preserve">3110062M04Rik </t>
  </si>
  <si>
    <t xml:space="preserve">NM_001013366 </t>
  </si>
  <si>
    <t xml:space="preserve">Wdr91 </t>
  </si>
  <si>
    <t xml:space="preserve">NM_001025573 </t>
  </si>
  <si>
    <t xml:space="preserve">2010107G12Rik </t>
  </si>
  <si>
    <t xml:space="preserve">NM_016877 </t>
  </si>
  <si>
    <t xml:space="preserve">Cnot4 </t>
  </si>
  <si>
    <t xml:space="preserve">NM_172892 </t>
  </si>
  <si>
    <t xml:space="preserve">Slc13a4 </t>
  </si>
  <si>
    <t xml:space="preserve">BC064033 </t>
  </si>
  <si>
    <t xml:space="preserve">Fam180a </t>
  </si>
  <si>
    <t xml:space="preserve">NM_008098 </t>
  </si>
  <si>
    <t xml:space="preserve">Mtpn </t>
  </si>
  <si>
    <t xml:space="preserve">NR_015589 </t>
  </si>
  <si>
    <t xml:space="preserve">9330158H04Rik </t>
  </si>
  <si>
    <t xml:space="preserve">NM_008973 </t>
  </si>
  <si>
    <t xml:space="preserve">Ptn </t>
  </si>
  <si>
    <t xml:space="preserve">NM_001081206 </t>
  </si>
  <si>
    <t xml:space="preserve">Dgki </t>
  </si>
  <si>
    <t xml:space="preserve">NM_178661 </t>
  </si>
  <si>
    <t xml:space="preserve">Creb3l2 </t>
  </si>
  <si>
    <t xml:space="preserve">NM_177200 </t>
  </si>
  <si>
    <t xml:space="preserve">Svopl </t>
  </si>
  <si>
    <t xml:space="preserve">NM_080467 </t>
  </si>
  <si>
    <t xml:space="preserve">Atp6v0a4 </t>
  </si>
  <si>
    <t xml:space="preserve">NM_194061 </t>
  </si>
  <si>
    <t xml:space="preserve">D630045J12Rik </t>
  </si>
  <si>
    <t xml:space="preserve">NM_172467 </t>
  </si>
  <si>
    <t xml:space="preserve">Zc3hav1l </t>
  </si>
  <si>
    <t xml:space="preserve">NM_028421 </t>
  </si>
  <si>
    <t xml:space="preserve">Zc3hav1 </t>
  </si>
  <si>
    <t xml:space="preserve">NM_001033171 </t>
  </si>
  <si>
    <t xml:space="preserve">Klrg2 </t>
  </si>
  <si>
    <t xml:space="preserve">NM_010433 </t>
  </si>
  <si>
    <t xml:space="preserve">Hipk2 </t>
  </si>
  <si>
    <t xml:space="preserve">NM_172893 </t>
  </si>
  <si>
    <t xml:space="preserve">Parp12 </t>
  </si>
  <si>
    <t xml:space="preserve">NM_001033430 </t>
  </si>
  <si>
    <t xml:space="preserve">Jhdm1d </t>
  </si>
  <si>
    <t xml:space="preserve">NM_028123 </t>
  </si>
  <si>
    <t xml:space="preserve">Slc37a3 </t>
  </si>
  <si>
    <t xml:space="preserve">NM_018810 </t>
  </si>
  <si>
    <t xml:space="preserve">NM_172477 </t>
  </si>
  <si>
    <t xml:space="preserve">Dennd2a </t>
  </si>
  <si>
    <t xml:space="preserve">NM_139294 </t>
  </si>
  <si>
    <t xml:space="preserve">Braf </t>
  </si>
  <si>
    <t xml:space="preserve">NM_010270 </t>
  </si>
  <si>
    <t xml:space="preserve">Mrps33 </t>
  </si>
  <si>
    <t xml:space="preserve">ENSMUST00000101492 </t>
  </si>
  <si>
    <t xml:space="preserve">E330009J07Rik </t>
  </si>
  <si>
    <t xml:space="preserve">NM_175528 </t>
  </si>
  <si>
    <t xml:space="preserve">NM_026317 </t>
  </si>
  <si>
    <t xml:space="preserve">Prss37 </t>
  </si>
  <si>
    <t xml:space="preserve">NM_146382 </t>
  </si>
  <si>
    <t xml:space="preserve">Olfr461 </t>
  </si>
  <si>
    <t xml:space="preserve">NM_001038604 </t>
  </si>
  <si>
    <t xml:space="preserve">Clec5a </t>
  </si>
  <si>
    <t xml:space="preserve">NM_001001451 </t>
  </si>
  <si>
    <t xml:space="preserve">Tas2r138 </t>
  </si>
  <si>
    <t xml:space="preserve">NM_139296 </t>
  </si>
  <si>
    <t xml:space="preserve">Moxd2 </t>
  </si>
  <si>
    <t xml:space="preserve">NM_175020 </t>
  </si>
  <si>
    <t xml:space="preserve">BC048599 </t>
  </si>
  <si>
    <t xml:space="preserve">NM_028550 </t>
  </si>
  <si>
    <t xml:space="preserve">1700074P13Rik </t>
  </si>
  <si>
    <t xml:space="preserve">NM_023333 </t>
  </si>
  <si>
    <t xml:space="preserve">2210010C04Rik </t>
  </si>
  <si>
    <t xml:space="preserve">NM_001003405 </t>
  </si>
  <si>
    <t xml:space="preserve">Try5 </t>
  </si>
  <si>
    <t xml:space="preserve">NM_011645 </t>
  </si>
  <si>
    <t xml:space="preserve">Prss3 </t>
  </si>
  <si>
    <t xml:space="preserve">NM_001103153 </t>
  </si>
  <si>
    <t xml:space="preserve">Gm10334 </t>
  </si>
  <si>
    <t xml:space="preserve">NM_022413 </t>
  </si>
  <si>
    <t xml:space="preserve">Trpv6 </t>
  </si>
  <si>
    <t xml:space="preserve">NM_001007572 </t>
  </si>
  <si>
    <t xml:space="preserve">Trpv5 </t>
  </si>
  <si>
    <t xml:space="preserve">NM_032540 </t>
  </si>
  <si>
    <t xml:space="preserve">Kel </t>
  </si>
  <si>
    <t xml:space="preserve">NM_146576 </t>
  </si>
  <si>
    <t xml:space="preserve">Olfr459 </t>
  </si>
  <si>
    <t xml:space="preserve">NM_029528 </t>
  </si>
  <si>
    <t xml:space="preserve">Fam131b </t>
  </si>
  <si>
    <t xml:space="preserve">NM_023580 </t>
  </si>
  <si>
    <t xml:space="preserve">Epha1 </t>
  </si>
  <si>
    <t xml:space="preserve">NM_146444 </t>
  </si>
  <si>
    <t xml:space="preserve">Olfr458 </t>
  </si>
  <si>
    <t xml:space="preserve">NM_001011528 </t>
  </si>
  <si>
    <t xml:space="preserve">Olfr456 </t>
  </si>
  <si>
    <t xml:space="preserve">NM_001081301 </t>
  </si>
  <si>
    <t xml:space="preserve">Olfr455 </t>
  </si>
  <si>
    <t xml:space="preserve">NM_203396 </t>
  </si>
  <si>
    <t xml:space="preserve">Eapa2 </t>
  </si>
  <si>
    <t xml:space="preserve">BC011487 </t>
  </si>
  <si>
    <t xml:space="preserve">Fam115c </t>
  </si>
  <si>
    <t xml:space="preserve">BC031718 </t>
  </si>
  <si>
    <t xml:space="preserve">Fam115a </t>
  </si>
  <si>
    <t xml:space="preserve">NM_130869 </t>
  </si>
  <si>
    <t xml:space="preserve">Nobox </t>
  </si>
  <si>
    <t xml:space="preserve">NM_013861 </t>
  </si>
  <si>
    <t xml:space="preserve">Tpk1 </t>
  </si>
  <si>
    <t xml:space="preserve">NM_007971 </t>
  </si>
  <si>
    <t xml:space="preserve">Ezh2 </t>
  </si>
  <si>
    <t xml:space="preserve">NR_004419 </t>
  </si>
  <si>
    <t xml:space="preserve">Rny1 </t>
  </si>
  <si>
    <t xml:space="preserve">NM_009787 </t>
  </si>
  <si>
    <t xml:space="preserve">Pdia4 </t>
  </si>
  <si>
    <t xml:space="preserve">NM_001130485 </t>
  </si>
  <si>
    <t xml:space="preserve">NM_177882 </t>
  </si>
  <si>
    <t xml:space="preserve">Zfp786 </t>
  </si>
  <si>
    <t xml:space="preserve">NM_001081382 </t>
  </si>
  <si>
    <t xml:space="preserve">Zfp777 </t>
  </si>
  <si>
    <t xml:space="preserve">NM_001163475 </t>
  </si>
  <si>
    <t xml:space="preserve">Zfp746 </t>
  </si>
  <si>
    <t xml:space="preserve">NM_020589 </t>
  </si>
  <si>
    <t xml:space="preserve">Zfp467 </t>
  </si>
  <si>
    <t xml:space="preserve">NM_027852 </t>
  </si>
  <si>
    <t xml:space="preserve">Rarres2 </t>
  </si>
  <si>
    <t xml:space="preserve">NM_153175 </t>
  </si>
  <si>
    <t xml:space="preserve">Gimap6 </t>
  </si>
  <si>
    <t xml:space="preserve">NM_031247 </t>
  </si>
  <si>
    <t xml:space="preserve">Gimap3 </t>
  </si>
  <si>
    <t xml:space="preserve">NM_023056 </t>
  </si>
  <si>
    <t xml:space="preserve">Tmem176b </t>
  </si>
  <si>
    <t xml:space="preserve">NM_023670 </t>
  </si>
  <si>
    <t xml:space="preserve">Igf2bp3 </t>
  </si>
  <si>
    <t xml:space="preserve">NM_198102 </t>
  </si>
  <si>
    <t xml:space="preserve">Tra2a </t>
  </si>
  <si>
    <t xml:space="preserve">AB052758 </t>
  </si>
  <si>
    <t xml:space="preserve">ENSMUST00000101417 </t>
  </si>
  <si>
    <t xml:space="preserve">ENSMUST00000101409 </t>
  </si>
  <si>
    <t xml:space="preserve">Gm10464 </t>
  </si>
  <si>
    <t xml:space="preserve">NM_018769 </t>
  </si>
  <si>
    <t xml:space="preserve">Dfna5 </t>
  </si>
  <si>
    <t xml:space="preserve">NM_027881 </t>
  </si>
  <si>
    <t xml:space="preserve">Osbpl3 </t>
  </si>
  <si>
    <t xml:space="preserve">BC055110 </t>
  </si>
  <si>
    <t xml:space="preserve">4921507P07Rik </t>
  </si>
  <si>
    <t xml:space="preserve">NM_021892 </t>
  </si>
  <si>
    <t xml:space="preserve">Npvf </t>
  </si>
  <si>
    <t xml:space="preserve">ENSMUST00000101402 </t>
  </si>
  <si>
    <t xml:space="preserve">G930045G22Rik </t>
  </si>
  <si>
    <t xml:space="preserve">NR_029719 </t>
  </si>
  <si>
    <t xml:space="preserve">Mir148a </t>
  </si>
  <si>
    <t xml:space="preserve">ENSMUST00000067831 </t>
  </si>
  <si>
    <t xml:space="preserve">Gm9953 </t>
  </si>
  <si>
    <t xml:space="preserve">NM_016806 </t>
  </si>
  <si>
    <t xml:space="preserve">Hnrnpa2b1 </t>
  </si>
  <si>
    <t xml:space="preserve">NM_018773 </t>
  </si>
  <si>
    <t xml:space="preserve">Skap2 </t>
  </si>
  <si>
    <t xml:space="preserve">NM_010449 </t>
  </si>
  <si>
    <t xml:space="preserve">Hoxa1 </t>
  </si>
  <si>
    <t xml:space="preserve">NM_010451 </t>
  </si>
  <si>
    <t xml:space="preserve">Hoxa2 </t>
  </si>
  <si>
    <t xml:space="preserve">NM_008265 </t>
  </si>
  <si>
    <t xml:space="preserve">Hoxa4 </t>
  </si>
  <si>
    <t xml:space="preserve">NM_010453 </t>
  </si>
  <si>
    <t xml:space="preserve">Hoxa5 </t>
  </si>
  <si>
    <t xml:space="preserve">NM_010454 </t>
  </si>
  <si>
    <t xml:space="preserve">Hoxa6 </t>
  </si>
  <si>
    <t xml:space="preserve">NM_010455 </t>
  </si>
  <si>
    <t xml:space="preserve">Hoxa7 </t>
  </si>
  <si>
    <t xml:space="preserve">NM_010456 </t>
  </si>
  <si>
    <t xml:space="preserve">Hoxa9 </t>
  </si>
  <si>
    <t xml:space="preserve">NR_029912 </t>
  </si>
  <si>
    <t xml:space="preserve">Mir196b </t>
  </si>
  <si>
    <t xml:space="preserve">NM_008263 </t>
  </si>
  <si>
    <t xml:space="preserve">Hoxa10 </t>
  </si>
  <si>
    <t xml:space="preserve">NM_010450 </t>
  </si>
  <si>
    <t xml:space="preserve">Hoxa11 </t>
  </si>
  <si>
    <t xml:space="preserve">NM_008264 </t>
  </si>
  <si>
    <t xml:space="preserve">Hoxa13 </t>
  </si>
  <si>
    <t xml:space="preserve">NM_145567 </t>
  </si>
  <si>
    <t xml:space="preserve">Hibadh </t>
  </si>
  <si>
    <t xml:space="preserve">NM_001168277 </t>
  </si>
  <si>
    <t xml:space="preserve">Jazf1 </t>
  </si>
  <si>
    <t xml:space="preserve">NM_027749 </t>
  </si>
  <si>
    <t xml:space="preserve">Cpvl </t>
  </si>
  <si>
    <t xml:space="preserve">NR_033635 </t>
  </si>
  <si>
    <t xml:space="preserve">9130019P16Rik </t>
  </si>
  <si>
    <t xml:space="preserve">NM_027268 </t>
  </si>
  <si>
    <t xml:space="preserve">Scrn1 </t>
  </si>
  <si>
    <t xml:space="preserve">NM_153573 </t>
  </si>
  <si>
    <t xml:space="preserve">Fkbp14 </t>
  </si>
  <si>
    <t xml:space="preserve">NM_172729 </t>
  </si>
  <si>
    <t xml:space="preserve">Nod1 </t>
  </si>
  <si>
    <t xml:space="preserve">NM_026637 </t>
  </si>
  <si>
    <t xml:space="preserve">Ggct </t>
  </si>
  <si>
    <t xml:space="preserve">NM_009953 </t>
  </si>
  <si>
    <t xml:space="preserve">Crhr2 </t>
  </si>
  <si>
    <t xml:space="preserve">NM_009349 </t>
  </si>
  <si>
    <t xml:space="preserve">Inmt </t>
  </si>
  <si>
    <t xml:space="preserve">NM_009717 </t>
  </si>
  <si>
    <t xml:space="preserve">Neurod6 </t>
  </si>
  <si>
    <t xml:space="preserve">NM_001159953 </t>
  </si>
  <si>
    <t xml:space="preserve">Pde1c </t>
  </si>
  <si>
    <t xml:space="preserve">NM_145958 </t>
  </si>
  <si>
    <t xml:space="preserve">Kbtbd2 </t>
  </si>
  <si>
    <t xml:space="preserve">NM_026004 </t>
  </si>
  <si>
    <t xml:space="preserve">Nt5c3 </t>
  </si>
  <si>
    <t xml:space="preserve">NM_001166710 </t>
  </si>
  <si>
    <t xml:space="preserve">Vmn1r7 </t>
  </si>
  <si>
    <t xml:space="preserve">NM_134184 </t>
  </si>
  <si>
    <t xml:space="preserve">Vmn1r16 </t>
  </si>
  <si>
    <t xml:space="preserve">NM_134171 </t>
  </si>
  <si>
    <t xml:space="preserve">Vmn1r17 </t>
  </si>
  <si>
    <t xml:space="preserve">NM_134181 </t>
  </si>
  <si>
    <t xml:space="preserve">Vmn1r18 </t>
  </si>
  <si>
    <t xml:space="preserve">NM_175523 </t>
  </si>
  <si>
    <t xml:space="preserve">Ppm1k </t>
  </si>
  <si>
    <t xml:space="preserve">NM_025574 </t>
  </si>
  <si>
    <t xml:space="preserve">Pigy </t>
  </si>
  <si>
    <t xml:space="preserve">NM_146168 </t>
  </si>
  <si>
    <t xml:space="preserve">Vopp1 </t>
  </si>
  <si>
    <t xml:space="preserve">NM_134183 </t>
  </si>
  <si>
    <t xml:space="preserve">Vmn1r21 </t>
  </si>
  <si>
    <t xml:space="preserve">NM_134178 </t>
  </si>
  <si>
    <t xml:space="preserve">Vmn1r22 </t>
  </si>
  <si>
    <t xml:space="preserve">NM_134179 </t>
  </si>
  <si>
    <t xml:space="preserve">Vmn1r23 </t>
  </si>
  <si>
    <t xml:space="preserve">NM_134173 </t>
  </si>
  <si>
    <t xml:space="preserve">Vmn1r24 </t>
  </si>
  <si>
    <t xml:space="preserve">NM_053238 </t>
  </si>
  <si>
    <t xml:space="preserve">Vmn1r25 </t>
  </si>
  <si>
    <t xml:space="preserve">NM_134172 </t>
  </si>
  <si>
    <t xml:space="preserve">Vmn1r26 </t>
  </si>
  <si>
    <t xml:space="preserve">NM_134436 </t>
  </si>
  <si>
    <t xml:space="preserve">Vmn1r27 </t>
  </si>
  <si>
    <t xml:space="preserve">NM_134177 </t>
  </si>
  <si>
    <t xml:space="preserve">Vmn1r30 </t>
  </si>
  <si>
    <t xml:space="preserve">NM_021432 </t>
  </si>
  <si>
    <t xml:space="preserve">Nap1l5 </t>
  </si>
  <si>
    <t xml:space="preserve">NM_153574 </t>
  </si>
  <si>
    <t xml:space="preserve">Fam13a </t>
  </si>
  <si>
    <t xml:space="preserve">NM_183183 </t>
  </si>
  <si>
    <t xml:space="preserve">Gprin3 </t>
  </si>
  <si>
    <t xml:space="preserve">NR_015565 </t>
  </si>
  <si>
    <t xml:space="preserve">A530053G22Rik </t>
  </si>
  <si>
    <t xml:space="preserve">NM_001042451 </t>
  </si>
  <si>
    <t xml:space="preserve">Snca </t>
  </si>
  <si>
    <t xml:space="preserve">NM_028025 </t>
  </si>
  <si>
    <t xml:space="preserve">Mageb16 </t>
  </si>
  <si>
    <t xml:space="preserve">NM_019455 </t>
  </si>
  <si>
    <t xml:space="preserve">Hpgds </t>
  </si>
  <si>
    <t xml:space="preserve">NM_134170 </t>
  </si>
  <si>
    <t xml:space="preserve">Vmn1r32 </t>
  </si>
  <si>
    <t xml:space="preserve">NM_134169 </t>
  </si>
  <si>
    <t xml:space="preserve">Vmn1r33 </t>
  </si>
  <si>
    <t xml:space="preserve">NM_001166719 </t>
  </si>
  <si>
    <t xml:space="preserve">Vmn1r34 </t>
  </si>
  <si>
    <t xml:space="preserve">NM_134167 </t>
  </si>
  <si>
    <t xml:space="preserve">Vmn1r35 </t>
  </si>
  <si>
    <t xml:space="preserve">NM_134166 </t>
  </si>
  <si>
    <t xml:space="preserve">Vmn1r36 </t>
  </si>
  <si>
    <t xml:space="preserve">NM_134168 </t>
  </si>
  <si>
    <t xml:space="preserve">Vmn1r38 </t>
  </si>
  <si>
    <t xml:space="preserve">NM_007836 </t>
  </si>
  <si>
    <t xml:space="preserve">Gadd45a </t>
  </si>
  <si>
    <t xml:space="preserve">NM_008354 </t>
  </si>
  <si>
    <t xml:space="preserve">Il12rb2 </t>
  </si>
  <si>
    <t xml:space="preserve">XM_910432 </t>
  </si>
  <si>
    <t xml:space="preserve">Gm4761 </t>
  </si>
  <si>
    <t xml:space="preserve">NM_144548 </t>
  </si>
  <si>
    <t xml:space="preserve">Il23r </t>
  </si>
  <si>
    <t xml:space="preserve">NM_020047 </t>
  </si>
  <si>
    <t xml:space="preserve">Tacstd2 </t>
  </si>
  <si>
    <t xml:space="preserve">BC128281 </t>
  </si>
  <si>
    <t xml:space="preserve">BC128281  //  BC128281 </t>
  </si>
  <si>
    <t xml:space="preserve">Igk  // Igk </t>
  </si>
  <si>
    <t xml:space="preserve">ENSMUST00000103333 </t>
  </si>
  <si>
    <t xml:space="preserve">Gm10879 </t>
  </si>
  <si>
    <t xml:space="preserve">ENSMUST00000103337 </t>
  </si>
  <si>
    <t xml:space="preserve">Gm459 </t>
  </si>
  <si>
    <t xml:space="preserve">ENSMUST00000103344  //  ENSMUST00000103344  //  ENSMUST00000103344 </t>
  </si>
  <si>
    <t xml:space="preserve">Gm10880  // Gm10880  // Gm10880 </t>
  </si>
  <si>
    <t xml:space="preserve">NR_004434 </t>
  </si>
  <si>
    <t xml:space="preserve">Rprl1 </t>
  </si>
  <si>
    <t xml:space="preserve"> M17720 </t>
  </si>
  <si>
    <t xml:space="preserve">Gm8760 </t>
  </si>
  <si>
    <t xml:space="preserve">AY135151 </t>
  </si>
  <si>
    <t xml:space="preserve">Gm1419 </t>
  </si>
  <si>
    <t xml:space="preserve">ENSMUST00000101325 </t>
  </si>
  <si>
    <t xml:space="preserve">LOC100046894 </t>
  </si>
  <si>
    <t xml:space="preserve">ENSMUST00000103355 </t>
  </si>
  <si>
    <t xml:space="preserve">Gm1077 </t>
  </si>
  <si>
    <t xml:space="preserve">ENSMUST00000103356 </t>
  </si>
  <si>
    <t xml:space="preserve">Gm1418 </t>
  </si>
  <si>
    <t xml:space="preserve">ENSMUST00000103357 </t>
  </si>
  <si>
    <t xml:space="preserve">Gm189 </t>
  </si>
  <si>
    <t xml:space="preserve">ENSMUST00000103359 </t>
  </si>
  <si>
    <t xml:space="preserve">Gm1524 </t>
  </si>
  <si>
    <t xml:space="preserve">ENSMUST00000103364 </t>
  </si>
  <si>
    <t xml:space="preserve">Gm5574 </t>
  </si>
  <si>
    <t xml:space="preserve">DQ078272 </t>
  </si>
  <si>
    <t xml:space="preserve">Igk-V28 </t>
  </si>
  <si>
    <t xml:space="preserve">ENSMUST00000103366 </t>
  </si>
  <si>
    <t xml:space="preserve">LOC100046973 </t>
  </si>
  <si>
    <t xml:space="preserve">BC019474 </t>
  </si>
  <si>
    <t xml:space="preserve">ENSMUST00000103376 </t>
  </si>
  <si>
    <t xml:space="preserve">U29423 </t>
  </si>
  <si>
    <t xml:space="preserve">ENSMUST00000103377 </t>
  </si>
  <si>
    <t xml:space="preserve">LOC100047053 </t>
  </si>
  <si>
    <t xml:space="preserve">ENSMUST00000103380 </t>
  </si>
  <si>
    <t xml:space="preserve">LOC100047070 </t>
  </si>
  <si>
    <t xml:space="preserve">L41881 </t>
  </si>
  <si>
    <t xml:space="preserve">Igk-V19-20 </t>
  </si>
  <si>
    <t xml:space="preserve">U59155 </t>
  </si>
  <si>
    <t xml:space="preserve">Igk-V19-14 </t>
  </si>
  <si>
    <t xml:space="preserve">ENSMUST00000103395 </t>
  </si>
  <si>
    <t xml:space="preserve">LOC676175 </t>
  </si>
  <si>
    <t xml:space="preserve">ENSMUST00000103403 </t>
  </si>
  <si>
    <t xml:space="preserve">Igk-V21-2 </t>
  </si>
  <si>
    <t xml:space="preserve">NM_009075 </t>
  </si>
  <si>
    <t xml:space="preserve">Rpia </t>
  </si>
  <si>
    <t xml:space="preserve">NM_028825 </t>
  </si>
  <si>
    <t xml:space="preserve">1700011F03Rik </t>
  </si>
  <si>
    <t xml:space="preserve">NM_178413 </t>
  </si>
  <si>
    <t xml:space="preserve">Thnsl2 </t>
  </si>
  <si>
    <t xml:space="preserve">NM_001160127 </t>
  </si>
  <si>
    <t xml:space="preserve">Smyd1 </t>
  </si>
  <si>
    <t xml:space="preserve">NM_024288 </t>
  </si>
  <si>
    <t xml:space="preserve">Rmnd5a </t>
  </si>
  <si>
    <t xml:space="preserve">NM_001038695 </t>
  </si>
  <si>
    <t xml:space="preserve">Kdm3a </t>
  </si>
  <si>
    <t xml:space="preserve">NM_025430 </t>
  </si>
  <si>
    <t xml:space="preserve">Mrpl35 </t>
  </si>
  <si>
    <t xml:space="preserve">NM_027275 </t>
  </si>
  <si>
    <t xml:space="preserve">Ptcd3 </t>
  </si>
  <si>
    <t xml:space="preserve">NM_153778 </t>
  </si>
  <si>
    <t xml:space="preserve">Atoh8 </t>
  </si>
  <si>
    <t xml:space="preserve">NM_138592 </t>
  </si>
  <si>
    <t xml:space="preserve">Usp39 </t>
  </si>
  <si>
    <t xml:space="preserve">NM_025607 </t>
  </si>
  <si>
    <t xml:space="preserve">Rnf181 </t>
  </si>
  <si>
    <t xml:space="preserve">NM_016872 </t>
  </si>
  <si>
    <t xml:space="preserve">Vamp5 </t>
  </si>
  <si>
    <t xml:space="preserve">NM_016794 </t>
  </si>
  <si>
    <t xml:space="preserve">Vamp8 </t>
  </si>
  <si>
    <t xml:space="preserve">NM_145569 </t>
  </si>
  <si>
    <t xml:space="preserve">Mat2a </t>
  </si>
  <si>
    <t xml:space="preserve">BC100525 </t>
  </si>
  <si>
    <t xml:space="preserve">Sh2d6 </t>
  </si>
  <si>
    <t xml:space="preserve">NM_144917 </t>
  </si>
  <si>
    <t xml:space="preserve">Elmod3 </t>
  </si>
  <si>
    <t xml:space="preserve">NM_009443 </t>
  </si>
  <si>
    <t xml:space="preserve">Tgoln1 </t>
  </si>
  <si>
    <t xml:space="preserve">NM_001079822 </t>
  </si>
  <si>
    <t xml:space="preserve">Tcf7l1 </t>
  </si>
  <si>
    <t xml:space="preserve">NM_019715 </t>
  </si>
  <si>
    <t xml:space="preserve">Kcmf1 </t>
  </si>
  <si>
    <t xml:space="preserve">NM_025284 </t>
  </si>
  <si>
    <t xml:space="preserve">Tmsb10 </t>
  </si>
  <si>
    <t xml:space="preserve">NM_001164669 </t>
  </si>
  <si>
    <t xml:space="preserve">Dnahc6 </t>
  </si>
  <si>
    <t xml:space="preserve">BC048456 </t>
  </si>
  <si>
    <t xml:space="preserve">4931417E11Rik </t>
  </si>
  <si>
    <t xml:space="preserve">NM_001159616 </t>
  </si>
  <si>
    <t xml:space="preserve">ENSMUST00000101275 </t>
  </si>
  <si>
    <t xml:space="preserve">Gm10450 </t>
  </si>
  <si>
    <t xml:space="preserve">NM_153762 </t>
  </si>
  <si>
    <t xml:space="preserve">Rnf26 </t>
  </si>
  <si>
    <t xml:space="preserve">NM_001109764 </t>
  </si>
  <si>
    <t xml:space="preserve">Ctnna2 </t>
  </si>
  <si>
    <t xml:space="preserve">NM_013893 </t>
  </si>
  <si>
    <t xml:space="preserve">Reg3d </t>
  </si>
  <si>
    <t xml:space="preserve">NM_011260 </t>
  </si>
  <si>
    <t xml:space="preserve">Reg3g </t>
  </si>
  <si>
    <t xml:space="preserve">NM_026490 </t>
  </si>
  <si>
    <t xml:space="preserve">Mrpl19 </t>
  </si>
  <si>
    <t xml:space="preserve">NM_025882 </t>
  </si>
  <si>
    <t xml:space="preserve">Pole4 </t>
  </si>
  <si>
    <t xml:space="preserve">NM_013820 </t>
  </si>
  <si>
    <t xml:space="preserve">Hk2 </t>
  </si>
  <si>
    <t xml:space="preserve">NM_011350 </t>
  </si>
  <si>
    <t xml:space="preserve">Sema4f </t>
  </si>
  <si>
    <t xml:space="preserve">NM_010070 </t>
  </si>
  <si>
    <t xml:space="preserve">Dok1 </t>
  </si>
  <si>
    <t xml:space="preserve">NM_019752 </t>
  </si>
  <si>
    <t xml:space="preserve">Htra2 </t>
  </si>
  <si>
    <t xml:space="preserve">NM_009392 </t>
  </si>
  <si>
    <t xml:space="preserve">Tlx2 </t>
  </si>
  <si>
    <t xml:space="preserve">NM_016757 </t>
  </si>
  <si>
    <t xml:space="preserve">Wbp1 </t>
  </si>
  <si>
    <t xml:space="preserve">NM_023547 </t>
  </si>
  <si>
    <t xml:space="preserve">Ino80b </t>
  </si>
  <si>
    <t xml:space="preserve">NM_023790 </t>
  </si>
  <si>
    <t xml:space="preserve">Wdr54 </t>
  </si>
  <si>
    <t xml:space="preserve">NM_008638 </t>
  </si>
  <si>
    <t xml:space="preserve">Mthfd2 </t>
  </si>
  <si>
    <t xml:space="preserve">NM_183138 </t>
  </si>
  <si>
    <t xml:space="preserve">Tet3 </t>
  </si>
  <si>
    <t xml:space="preserve">NM_013764 </t>
  </si>
  <si>
    <t xml:space="preserve">Dguok </t>
  </si>
  <si>
    <t xml:space="preserve">NM_009610 </t>
  </si>
  <si>
    <t xml:space="preserve">Actg2 </t>
  </si>
  <si>
    <t xml:space="preserve">NM_024239 </t>
  </si>
  <si>
    <t xml:space="preserve">Stambp </t>
  </si>
  <si>
    <t xml:space="preserve">NM_016751 </t>
  </si>
  <si>
    <t xml:space="preserve">Clec4f </t>
  </si>
  <si>
    <t xml:space="preserve">NM_144943 </t>
  </si>
  <si>
    <t xml:space="preserve">Cd207 </t>
  </si>
  <si>
    <t xml:space="preserve">NM_009357 </t>
  </si>
  <si>
    <t xml:space="preserve">Tex261 </t>
  </si>
  <si>
    <t xml:space="preserve">NM_146169 </t>
  </si>
  <si>
    <t xml:space="preserve">Paip2b </t>
  </si>
  <si>
    <t xml:space="preserve">ENSMUST00000101229 </t>
  </si>
  <si>
    <t xml:space="preserve">Gm10445 </t>
  </si>
  <si>
    <t xml:space="preserve">NM_175475 </t>
  </si>
  <si>
    <t xml:space="preserve">Cyp26b1 </t>
  </si>
  <si>
    <t xml:space="preserve">NM_177077 </t>
  </si>
  <si>
    <t xml:space="preserve">Exoc6b </t>
  </si>
  <si>
    <t xml:space="preserve">NM_178639 </t>
  </si>
  <si>
    <t xml:space="preserve">Sfxn5 </t>
  </si>
  <si>
    <t xml:space="preserve">NM_001003955 </t>
  </si>
  <si>
    <t xml:space="preserve">Rab11fip5 </t>
  </si>
  <si>
    <t xml:space="preserve">NM_001163427 </t>
  </si>
  <si>
    <t xml:space="preserve">1700040I03Rik </t>
  </si>
  <si>
    <t xml:space="preserve">NM_001001160 </t>
  </si>
  <si>
    <t xml:space="preserve">Fbxo41 </t>
  </si>
  <si>
    <t xml:space="preserve">NM_020596 </t>
  </si>
  <si>
    <t xml:space="preserve">Egr4 </t>
  </si>
  <si>
    <t xml:space="preserve">NM_001037842 </t>
  </si>
  <si>
    <t xml:space="preserve">Cml3 </t>
  </si>
  <si>
    <t xml:space="preserve">NM_053097 </t>
  </si>
  <si>
    <t xml:space="preserve">NM_023493 </t>
  </si>
  <si>
    <t xml:space="preserve">Cml5 </t>
  </si>
  <si>
    <t xml:space="preserve">NM_023455 </t>
  </si>
  <si>
    <t xml:space="preserve">Nat8 </t>
  </si>
  <si>
    <t xml:space="preserve">NM_053096 </t>
  </si>
  <si>
    <t xml:space="preserve">Cml2 </t>
  </si>
  <si>
    <t xml:space="preserve">NM_029331 </t>
  </si>
  <si>
    <t xml:space="preserve">1700019G17Rik </t>
  </si>
  <si>
    <t xml:space="preserve">NM_023160 </t>
  </si>
  <si>
    <t xml:space="preserve">Cml1 </t>
  </si>
  <si>
    <t xml:space="preserve">XM_485799 </t>
  </si>
  <si>
    <t xml:space="preserve">Nat8b </t>
  </si>
  <si>
    <t xml:space="preserve">NM_028099 </t>
  </si>
  <si>
    <t xml:space="preserve">Dusp11 </t>
  </si>
  <si>
    <t xml:space="preserve">NM_025823 </t>
  </si>
  <si>
    <t xml:space="preserve">Pcyox1 </t>
  </si>
  <si>
    <t xml:space="preserve">NM_011865 </t>
  </si>
  <si>
    <t xml:space="preserve">Pcbp1 </t>
  </si>
  <si>
    <t xml:space="preserve">NM_010751 </t>
  </si>
  <si>
    <t xml:space="preserve">Mxd1 </t>
  </si>
  <si>
    <t xml:space="preserve">NM_025665 </t>
  </si>
  <si>
    <t xml:space="preserve">Snrnp27 </t>
  </si>
  <si>
    <t xml:space="preserve">NM_011818 </t>
  </si>
  <si>
    <t xml:space="preserve">Gmcl1 </t>
  </si>
  <si>
    <t xml:space="preserve">NM_013471 </t>
  </si>
  <si>
    <t xml:space="preserve">Anxa4 </t>
  </si>
  <si>
    <t xml:space="preserve">NM_054041 </t>
  </si>
  <si>
    <t xml:space="preserve">Antxr1 </t>
  </si>
  <si>
    <t xml:space="preserve">NM_025466 </t>
  </si>
  <si>
    <t xml:space="preserve">Gkn1 </t>
  </si>
  <si>
    <t xml:space="preserve">NM_026860 </t>
  </si>
  <si>
    <t xml:space="preserve">Gkn3 </t>
  </si>
  <si>
    <t xml:space="preserve">NM_001037727 </t>
  </si>
  <si>
    <t xml:space="preserve">Arhgap25 </t>
  </si>
  <si>
    <t xml:space="preserve">NM_021381 </t>
  </si>
  <si>
    <t xml:space="preserve">Prokr1 </t>
  </si>
  <si>
    <t xml:space="preserve">NM_001170489 </t>
  </si>
  <si>
    <t xml:space="preserve">Aplf </t>
  </si>
  <si>
    <t xml:space="preserve">XM_001479524 </t>
  </si>
  <si>
    <t xml:space="preserve">1810020O05Rik </t>
  </si>
  <si>
    <t xml:space="preserve">NM_001039394 </t>
  </si>
  <si>
    <t xml:space="preserve">Rab43 </t>
  </si>
  <si>
    <t xml:space="preserve">NM_133934 </t>
  </si>
  <si>
    <t xml:space="preserve">Isy1 </t>
  </si>
  <si>
    <t xml:space="preserve">NM_013493 </t>
  </si>
  <si>
    <t xml:space="preserve">Cnbp </t>
  </si>
  <si>
    <t xml:space="preserve">NM_198622 </t>
  </si>
  <si>
    <t xml:space="preserve">H1fx </t>
  </si>
  <si>
    <t xml:space="preserve">NM_009005 </t>
  </si>
  <si>
    <t xml:space="preserve">Rab7 </t>
  </si>
  <si>
    <t xml:space="preserve">NM_023060 </t>
  </si>
  <si>
    <t xml:space="preserve">Eefsec </t>
  </si>
  <si>
    <t xml:space="preserve">NM_016906 </t>
  </si>
  <si>
    <t xml:space="preserve">Sec61a1 </t>
  </si>
  <si>
    <t xml:space="preserve">NM_001142724 </t>
  </si>
  <si>
    <t xml:space="preserve">Kbtbd12 </t>
  </si>
  <si>
    <t xml:space="preserve">NM_029013 </t>
  </si>
  <si>
    <t xml:space="preserve">NM_030251 </t>
  </si>
  <si>
    <t xml:space="preserve">Abtb1 </t>
  </si>
  <si>
    <t xml:space="preserve">NM_008564 </t>
  </si>
  <si>
    <t xml:space="preserve">Mcm2 </t>
  </si>
  <si>
    <t xml:space="preserve">NR_033190 </t>
  </si>
  <si>
    <t xml:space="preserve">Gm839 </t>
  </si>
  <si>
    <t xml:space="preserve">NM_008881 </t>
  </si>
  <si>
    <t xml:space="preserve">Plxna1 </t>
  </si>
  <si>
    <t xml:space="preserve">NM_025351 </t>
  </si>
  <si>
    <t xml:space="preserve">Chchd6 </t>
  </si>
  <si>
    <t xml:space="preserve">NM_053221 </t>
  </si>
  <si>
    <t xml:space="preserve">Vmn1r42 </t>
  </si>
  <si>
    <t xml:space="preserve">NM_053220 </t>
  </si>
  <si>
    <t xml:space="preserve">Vmn1r43 </t>
  </si>
  <si>
    <t xml:space="preserve">NM_053218 </t>
  </si>
  <si>
    <t xml:space="preserve">Vmn1r48 </t>
  </si>
  <si>
    <t xml:space="preserve">NM_011911 </t>
  </si>
  <si>
    <t xml:space="preserve">Vmn1r49 </t>
  </si>
  <si>
    <t xml:space="preserve">NM_053226 </t>
  </si>
  <si>
    <t xml:space="preserve">Vmn1r53 </t>
  </si>
  <si>
    <t xml:space="preserve">NM_027928 </t>
  </si>
  <si>
    <t xml:space="preserve">Chst13 </t>
  </si>
  <si>
    <t xml:space="preserve">NM_173775 </t>
  </si>
  <si>
    <t xml:space="preserve">Ccdc37 </t>
  </si>
  <si>
    <t xml:space="preserve">NM_001134384 </t>
  </si>
  <si>
    <t xml:space="preserve">Iqsec1 </t>
  </si>
  <si>
    <t xml:space="preserve">NM_018815 </t>
  </si>
  <si>
    <t xml:space="preserve">Nup210 </t>
  </si>
  <si>
    <t xml:space="preserve">XR_034701 </t>
  </si>
  <si>
    <t xml:space="preserve">Gm7755 </t>
  </si>
  <si>
    <t xml:space="preserve">NM_009527 </t>
  </si>
  <si>
    <t xml:space="preserve">Wnt7a </t>
  </si>
  <si>
    <t xml:space="preserve">NM_133928 </t>
  </si>
  <si>
    <t xml:space="preserve">Chchd4 </t>
  </si>
  <si>
    <t xml:space="preserve">NM_009531 </t>
  </si>
  <si>
    <t xml:space="preserve">Xpc </t>
  </si>
  <si>
    <t xml:space="preserve">NM_001159507 </t>
  </si>
  <si>
    <t xml:space="preserve">Grip2 </t>
  </si>
  <si>
    <t xml:space="preserve">NM_025578 </t>
  </si>
  <si>
    <t xml:space="preserve">Mrps25 </t>
  </si>
  <si>
    <t xml:space="preserve">NM_030081 </t>
  </si>
  <si>
    <t xml:space="preserve">Zfyve20 </t>
  </si>
  <si>
    <t xml:space="preserve">NM_009426 </t>
  </si>
  <si>
    <t xml:space="preserve">Trh </t>
  </si>
  <si>
    <t xml:space="preserve">NM_001134461 </t>
  </si>
  <si>
    <t xml:space="preserve">Prickle2 </t>
  </si>
  <si>
    <t xml:space="preserve">NM_175314 </t>
  </si>
  <si>
    <t xml:space="preserve">NM_001029850 </t>
  </si>
  <si>
    <t xml:space="preserve">Magi1 </t>
  </si>
  <si>
    <t xml:space="preserve">NM_008377 </t>
  </si>
  <si>
    <t xml:space="preserve">Lrig1 </t>
  </si>
  <si>
    <t xml:space="preserve">NR_033559 </t>
  </si>
  <si>
    <t xml:space="preserve">AY512915 </t>
  </si>
  <si>
    <t xml:space="preserve">NM_011507 </t>
  </si>
  <si>
    <t xml:space="preserve">Suclg2 </t>
  </si>
  <si>
    <t xml:space="preserve">NR_003643 </t>
  </si>
  <si>
    <t xml:space="preserve">1700123L14Rik </t>
  </si>
  <si>
    <t xml:space="preserve">NM_177233 </t>
  </si>
  <si>
    <t xml:space="preserve">Fam19a4 </t>
  </si>
  <si>
    <t xml:space="preserve">BC048939 </t>
  </si>
  <si>
    <t xml:space="preserve">A130022J15Rik </t>
  </si>
  <si>
    <t xml:space="preserve">NM_001081111 </t>
  </si>
  <si>
    <t xml:space="preserve">Tmf1 </t>
  </si>
  <si>
    <t xml:space="preserve">NM_011666 </t>
  </si>
  <si>
    <t xml:space="preserve">Uba3 </t>
  </si>
  <si>
    <t xml:space="preserve">NM_001081157 </t>
  </si>
  <si>
    <t xml:space="preserve">Lmod3 </t>
  </si>
  <si>
    <t xml:space="preserve">NM_145148 </t>
  </si>
  <si>
    <t xml:space="preserve">Frmd4b </t>
  </si>
  <si>
    <t xml:space="preserve">NM_053202 </t>
  </si>
  <si>
    <t xml:space="preserve">Foxp1 </t>
  </si>
  <si>
    <t xml:space="preserve">NM_025829 </t>
  </si>
  <si>
    <t xml:space="preserve">Eif4e3 </t>
  </si>
  <si>
    <t xml:space="preserve">NM_015768 </t>
  </si>
  <si>
    <t xml:space="preserve">Prok2 </t>
  </si>
  <si>
    <t xml:space="preserve">NM_181590 </t>
  </si>
  <si>
    <t xml:space="preserve">Shq1 </t>
  </si>
  <si>
    <t xml:space="preserve">NM_018884 </t>
  </si>
  <si>
    <t xml:space="preserve">Pdzrn3 </t>
  </si>
  <si>
    <t xml:space="preserve">NM_008779 </t>
  </si>
  <si>
    <t xml:space="preserve">Cntn3 </t>
  </si>
  <si>
    <t xml:space="preserve">NM_010028 </t>
  </si>
  <si>
    <t xml:space="preserve">Ddx3x </t>
  </si>
  <si>
    <t xml:space="preserve">NM_008370 </t>
  </si>
  <si>
    <t xml:space="preserve">Il5ra </t>
  </si>
  <si>
    <t xml:space="preserve">NM_021449 </t>
  </si>
  <si>
    <t xml:space="preserve">Crbn </t>
  </si>
  <si>
    <t xml:space="preserve">NM_145937 </t>
  </si>
  <si>
    <t xml:space="preserve">Sumf1 </t>
  </si>
  <si>
    <t xml:space="preserve">ENSMUST00000053559 </t>
  </si>
  <si>
    <t xml:space="preserve">5031434C07Rik </t>
  </si>
  <si>
    <t xml:space="preserve">BC116438 </t>
  </si>
  <si>
    <t xml:space="preserve">D630042P16Rik </t>
  </si>
  <si>
    <t xml:space="preserve">NM_001081147 </t>
  </si>
  <si>
    <t xml:space="preserve">Oxtr </t>
  </si>
  <si>
    <t xml:space="preserve">NM_001167730 </t>
  </si>
  <si>
    <t xml:space="preserve">Rad18 </t>
  </si>
  <si>
    <t xml:space="preserve">NM_080448 </t>
  </si>
  <si>
    <t xml:space="preserve">Srgap3 </t>
  </si>
  <si>
    <t xml:space="preserve">NM_177763 </t>
  </si>
  <si>
    <t xml:space="preserve">Lhfpl4 </t>
  </si>
  <si>
    <t xml:space="preserve">NM_133926 </t>
  </si>
  <si>
    <t xml:space="preserve">Camk1 </t>
  </si>
  <si>
    <t xml:space="preserve">NM_133932 </t>
  </si>
  <si>
    <t xml:space="preserve">Tada3 </t>
  </si>
  <si>
    <t xml:space="preserve">NM_001033204 </t>
  </si>
  <si>
    <t xml:space="preserve">Rpusd3 </t>
  </si>
  <si>
    <t xml:space="preserve">NM_178373 </t>
  </si>
  <si>
    <t xml:space="preserve">Cidec </t>
  </si>
  <si>
    <t xml:space="preserve">NM_172487 </t>
  </si>
  <si>
    <t xml:space="preserve">Prrt3 </t>
  </si>
  <si>
    <t xml:space="preserve">NM_175101 </t>
  </si>
  <si>
    <t xml:space="preserve">Tmem111 </t>
  </si>
  <si>
    <t xml:space="preserve">NM_027633 </t>
  </si>
  <si>
    <t xml:space="preserve">4931417G12Rik </t>
  </si>
  <si>
    <t xml:space="preserve">NM_021488 </t>
  </si>
  <si>
    <t xml:space="preserve">Ghrl </t>
  </si>
  <si>
    <t xml:space="preserve">NM_024206 </t>
  </si>
  <si>
    <t xml:space="preserve">Sec13 </t>
  </si>
  <si>
    <t xml:space="preserve">NM_009723 </t>
  </si>
  <si>
    <t xml:space="preserve">Atp2b2 </t>
  </si>
  <si>
    <t xml:space="preserve">NM_177683 </t>
  </si>
  <si>
    <t xml:space="preserve">Vgll4 </t>
  </si>
  <si>
    <t xml:space="preserve">NM_026894 </t>
  </si>
  <si>
    <t xml:space="preserve">1500001M20Rik </t>
  </si>
  <si>
    <t xml:space="preserve">NM_080639 </t>
  </si>
  <si>
    <t xml:space="preserve">Timp4 </t>
  </si>
  <si>
    <t xml:space="preserve">NM_001101431 </t>
  </si>
  <si>
    <t xml:space="preserve">2510049J12Rik </t>
  </si>
  <si>
    <t xml:space="preserve">NM_001168256 </t>
  </si>
  <si>
    <t xml:space="preserve">Tmem40 </t>
  </si>
  <si>
    <t xml:space="preserve">NM_172086  //  NM_172086 </t>
  </si>
  <si>
    <t xml:space="preserve">Rpl32  // Rpl32 </t>
  </si>
  <si>
    <t xml:space="preserve">NR_028546 </t>
  </si>
  <si>
    <t xml:space="preserve">Snora7a </t>
  </si>
  <si>
    <t xml:space="preserve">BC060267 </t>
  </si>
  <si>
    <t xml:space="preserve">NM_010774 </t>
  </si>
  <si>
    <t xml:space="preserve">Mbd4 </t>
  </si>
  <si>
    <t xml:space="preserve">NM_026376 </t>
  </si>
  <si>
    <t xml:space="preserve">Plxnd1 </t>
  </si>
  <si>
    <t xml:space="preserve">NM_177412 </t>
  </si>
  <si>
    <t xml:space="preserve">Tmcc1 </t>
  </si>
  <si>
    <t xml:space="preserve">NM_009662 </t>
  </si>
  <si>
    <t xml:space="preserve">Alox5 </t>
  </si>
  <si>
    <t xml:space="preserve">NM_146446 </t>
  </si>
  <si>
    <t xml:space="preserve">Olfr215 </t>
  </si>
  <si>
    <t xml:space="preserve">NM_178045 </t>
  </si>
  <si>
    <t xml:space="preserve">Rassf4 </t>
  </si>
  <si>
    <t xml:space="preserve">NM_178768 </t>
  </si>
  <si>
    <t xml:space="preserve">Tmem72 </t>
  </si>
  <si>
    <t xml:space="preserve">NM_001166430 </t>
  </si>
  <si>
    <t xml:space="preserve">NM_033648 </t>
  </si>
  <si>
    <t xml:space="preserve">Fxyd4 </t>
  </si>
  <si>
    <t xml:space="preserve">NM_030165 </t>
  </si>
  <si>
    <t xml:space="preserve">Csgalnact2 </t>
  </si>
  <si>
    <t xml:space="preserve">NM_001080780 </t>
  </si>
  <si>
    <t xml:space="preserve">Ret </t>
  </si>
  <si>
    <t xml:space="preserve">NM_194339 </t>
  </si>
  <si>
    <t xml:space="preserve">Bms1 </t>
  </si>
  <si>
    <t xml:space="preserve">NM_028335 </t>
  </si>
  <si>
    <t xml:space="preserve">Zfp248 </t>
  </si>
  <si>
    <t xml:space="preserve">NM_011763 </t>
  </si>
  <si>
    <t xml:space="preserve">Zfp9 </t>
  </si>
  <si>
    <t xml:space="preserve">NM_001081112 </t>
  </si>
  <si>
    <t xml:space="preserve">Ankrd26 </t>
  </si>
  <si>
    <t xml:space="preserve">NM_001159533 </t>
  </si>
  <si>
    <t xml:space="preserve">Cacna1c </t>
  </si>
  <si>
    <t xml:space="preserve">NM_172492 </t>
  </si>
  <si>
    <t xml:space="preserve">Lrtm2 </t>
  </si>
  <si>
    <t xml:space="preserve">NM_197985 </t>
  </si>
  <si>
    <t xml:space="preserve">Adipor2 </t>
  </si>
  <si>
    <t xml:space="preserve">NM_009525 </t>
  </si>
  <si>
    <t xml:space="preserve">Wnt5b </t>
  </si>
  <si>
    <t xml:space="preserve">NM_053204 </t>
  </si>
  <si>
    <t xml:space="preserve">Erc1 </t>
  </si>
  <si>
    <t xml:space="preserve">NM_198703 </t>
  </si>
  <si>
    <t xml:space="preserve">Wnk1 </t>
  </si>
  <si>
    <t xml:space="preserve">NM_001037155 </t>
  </si>
  <si>
    <t xml:space="preserve">Hsn2 </t>
  </si>
  <si>
    <t xml:space="preserve">NM_026028 </t>
  </si>
  <si>
    <t xml:space="preserve">Ccdc77 </t>
  </si>
  <si>
    <t xml:space="preserve">NM_033567 </t>
  </si>
  <si>
    <t xml:space="preserve">Cecr6 </t>
  </si>
  <si>
    <t xml:space="preserve">NM_144815 </t>
  </si>
  <si>
    <t xml:space="preserve">Cecr5 </t>
  </si>
  <si>
    <t xml:space="preserve">NM_007510 </t>
  </si>
  <si>
    <t xml:space="preserve">Atp6v1e1 </t>
  </si>
  <si>
    <t xml:space="preserve">NM_007544 </t>
  </si>
  <si>
    <t xml:space="preserve">Bid </t>
  </si>
  <si>
    <t xml:space="preserve">BC043122 </t>
  </si>
  <si>
    <t xml:space="preserve">Mical3 </t>
  </si>
  <si>
    <t xml:space="preserve">NM_153396 </t>
  </si>
  <si>
    <t xml:space="preserve">NM_001033354 </t>
  </si>
  <si>
    <t xml:space="preserve">Iqsec3 </t>
  </si>
  <si>
    <t xml:space="preserve">NM_016970 </t>
  </si>
  <si>
    <t xml:space="preserve">Klrg1 </t>
  </si>
  <si>
    <t xml:space="preserve">NM_007905 </t>
  </si>
  <si>
    <t xml:space="preserve">Phc1 </t>
  </si>
  <si>
    <t xml:space="preserve">NM_027664 </t>
  </si>
  <si>
    <t xml:space="preserve">Rimklb </t>
  </si>
  <si>
    <t xml:space="preserve">NM_031159 </t>
  </si>
  <si>
    <t xml:space="preserve">Apobec1 </t>
  </si>
  <si>
    <t xml:space="preserve">NM_008108 </t>
  </si>
  <si>
    <t xml:space="preserve">Gdf3 </t>
  </si>
  <si>
    <t xml:space="preserve">NM_011401 </t>
  </si>
  <si>
    <t xml:space="preserve">Slc2a3 </t>
  </si>
  <si>
    <t xml:space="preserve">NM_009779 </t>
  </si>
  <si>
    <t xml:space="preserve">C3ar1 </t>
  </si>
  <si>
    <t xml:space="preserve">ENSMUST00000050391 </t>
  </si>
  <si>
    <t xml:space="preserve">Gm5316 </t>
  </si>
  <si>
    <t xml:space="preserve">NM_019948 </t>
  </si>
  <si>
    <t xml:space="preserve">Clec4e </t>
  </si>
  <si>
    <t xml:space="preserve"> NM_001104634  //  NM_001104634 </t>
  </si>
  <si>
    <t xml:space="preserve">Vmn2r20  // Vmn2r20 </t>
  </si>
  <si>
    <t xml:space="preserve">NM_001104634  //  NM_001104634 </t>
  </si>
  <si>
    <t xml:space="preserve">NM_019917  //  NM_019917 </t>
  </si>
  <si>
    <t xml:space="preserve">Vmn2r26  // Vmn2r26 </t>
  </si>
  <si>
    <t xml:space="preserve">ENSMUST00000100968 </t>
  </si>
  <si>
    <t xml:space="preserve">Vmn2r-ps33 </t>
  </si>
  <si>
    <t xml:space="preserve">NM_001104642 </t>
  </si>
  <si>
    <t xml:space="preserve">Vmn2r27 </t>
  </si>
  <si>
    <t xml:space="preserve">NM_001177502 </t>
  </si>
  <si>
    <t xml:space="preserve">1700013D24Rik </t>
  </si>
  <si>
    <t xml:space="preserve">NM_008995 </t>
  </si>
  <si>
    <t xml:space="preserve">Pex5 </t>
  </si>
  <si>
    <t xml:space="preserve">NM_153508 </t>
  </si>
  <si>
    <t xml:space="preserve">Clstn3 </t>
  </si>
  <si>
    <t xml:space="preserve">NM_144938 </t>
  </si>
  <si>
    <t xml:space="preserve">C1s </t>
  </si>
  <si>
    <t xml:space="preserve">NM_173864 </t>
  </si>
  <si>
    <t xml:space="preserve">Gm5077 </t>
  </si>
  <si>
    <t xml:space="preserve">NM_013536 </t>
  </si>
  <si>
    <t xml:space="preserve">Emg1 </t>
  </si>
  <si>
    <t xml:space="preserve">NR_029554 </t>
  </si>
  <si>
    <t xml:space="preserve">Mir141 </t>
  </si>
  <si>
    <t xml:space="preserve">NR_029792 </t>
  </si>
  <si>
    <t xml:space="preserve">Mir200c </t>
  </si>
  <si>
    <t xml:space="preserve">NM_013545 </t>
  </si>
  <si>
    <t xml:space="preserve">Ptpn6 </t>
  </si>
  <si>
    <t xml:space="preserve">NM_013535 </t>
  </si>
  <si>
    <t xml:space="preserve">Grcc10 </t>
  </si>
  <si>
    <t xml:space="preserve">NR_024201 </t>
  </si>
  <si>
    <t xml:space="preserve">Rnu7 </t>
  </si>
  <si>
    <t xml:space="preserve">NM_007881 </t>
  </si>
  <si>
    <t xml:space="preserve">Atn1 </t>
  </si>
  <si>
    <t xml:space="preserve">NM_013509 </t>
  </si>
  <si>
    <t xml:space="preserve">Eno2 </t>
  </si>
  <si>
    <t xml:space="preserve">NM_013588 </t>
  </si>
  <si>
    <t xml:space="preserve">Lrrc23 </t>
  </si>
  <si>
    <t xml:space="preserve">NM_009415 </t>
  </si>
  <si>
    <t xml:space="preserve">Tpi1 </t>
  </si>
  <si>
    <t xml:space="preserve">NM_013700 </t>
  </si>
  <si>
    <t xml:space="preserve">Usp5 </t>
  </si>
  <si>
    <t xml:space="preserve">NM_013530 </t>
  </si>
  <si>
    <t xml:space="preserve">Gnb3 </t>
  </si>
  <si>
    <t xml:space="preserve">NM_013534 </t>
  </si>
  <si>
    <t xml:space="preserve">Leprel2 </t>
  </si>
  <si>
    <t xml:space="preserve">NM_013533 </t>
  </si>
  <si>
    <t xml:space="preserve">Gpr162 </t>
  </si>
  <si>
    <t xml:space="preserve">NM_013488 </t>
  </si>
  <si>
    <t xml:space="preserve">Cd4 </t>
  </si>
  <si>
    <t xml:space="preserve">NM_008479 </t>
  </si>
  <si>
    <t xml:space="preserve">Lag3 </t>
  </si>
  <si>
    <t xml:space="preserve">NM_026988 </t>
  </si>
  <si>
    <t xml:space="preserve">Ptms </t>
  </si>
  <si>
    <t xml:space="preserve">ENSMUST00000081665 </t>
  </si>
  <si>
    <t xml:space="preserve">Gm6344 </t>
  </si>
  <si>
    <t xml:space="preserve">NM_012003 </t>
  </si>
  <si>
    <t xml:space="preserve">Cops7a </t>
  </si>
  <si>
    <t xml:space="preserve">NM_146171 </t>
  </si>
  <si>
    <t xml:space="preserve">Ncapd2 </t>
  </si>
  <si>
    <t xml:space="preserve">NM_145391 </t>
  </si>
  <si>
    <t xml:space="preserve">Tapbpl </t>
  </si>
  <si>
    <t xml:space="preserve">NM_001033126 </t>
  </si>
  <si>
    <t xml:space="preserve">Cd27 </t>
  </si>
  <si>
    <t xml:space="preserve">NM_009446 </t>
  </si>
  <si>
    <t xml:space="preserve">Tuba3a </t>
  </si>
  <si>
    <t xml:space="preserve">NM_010736 </t>
  </si>
  <si>
    <t xml:space="preserve">Ltbr </t>
  </si>
  <si>
    <t xml:space="preserve">NM_198604 </t>
  </si>
  <si>
    <t xml:space="preserve">Plekhg6 </t>
  </si>
  <si>
    <t xml:space="preserve">NM_007657 </t>
  </si>
  <si>
    <t xml:space="preserve">Cd9 </t>
  </si>
  <si>
    <t xml:space="preserve">NM_001164035 </t>
  </si>
  <si>
    <t xml:space="preserve">Ntf3 </t>
  </si>
  <si>
    <t xml:space="preserve">ENSMUST00000100934 </t>
  </si>
  <si>
    <t xml:space="preserve">Gm10415 </t>
  </si>
  <si>
    <t xml:space="preserve">NM_145983 </t>
  </si>
  <si>
    <t xml:space="preserve">Kcna5 </t>
  </si>
  <si>
    <t xml:space="preserve">NM_010595 </t>
  </si>
  <si>
    <t xml:space="preserve">Kcna1 </t>
  </si>
  <si>
    <t xml:space="preserve">NM_013568 </t>
  </si>
  <si>
    <t xml:space="preserve">Kcna6 </t>
  </si>
  <si>
    <t xml:space="preserve">NM_025358 </t>
  </si>
  <si>
    <t xml:space="preserve">Ndufa9 </t>
  </si>
  <si>
    <t xml:space="preserve">NM_207210 </t>
  </si>
  <si>
    <t xml:space="preserve">Dyrk4 </t>
  </si>
  <si>
    <t xml:space="preserve">NM_009013 </t>
  </si>
  <si>
    <t xml:space="preserve">Rad51ap1 </t>
  </si>
  <si>
    <t xml:space="preserve">NM_177003 </t>
  </si>
  <si>
    <t xml:space="preserve">9630033F20Rik </t>
  </si>
  <si>
    <t xml:space="preserve">NM_009829 </t>
  </si>
  <si>
    <t xml:space="preserve">Ccnd2 </t>
  </si>
  <si>
    <t xml:space="preserve">NM_201371 </t>
  </si>
  <si>
    <t xml:space="preserve">Prmt8 </t>
  </si>
  <si>
    <t xml:space="preserve">NM_175414 </t>
  </si>
  <si>
    <t xml:space="preserve">Tspan9 </t>
  </si>
  <si>
    <t xml:space="preserve">ENSMUST00000071101 </t>
  </si>
  <si>
    <t xml:space="preserve">Gm10010 </t>
  </si>
  <si>
    <t xml:space="preserve">NM_011567 </t>
  </si>
  <si>
    <t xml:space="preserve">Tead4 </t>
  </si>
  <si>
    <t xml:space="preserve">NM_011657 </t>
  </si>
  <si>
    <t xml:space="preserve">Tulp3 </t>
  </si>
  <si>
    <t xml:space="preserve">NR_027360 </t>
  </si>
  <si>
    <t xml:space="preserve">5930416I19Rik </t>
  </si>
  <si>
    <t xml:space="preserve">NM_133927 </t>
  </si>
  <si>
    <t xml:space="preserve">Itfg2 </t>
  </si>
  <si>
    <t xml:space="preserve">NM_010219 </t>
  </si>
  <si>
    <t xml:space="preserve">Fkbp4 </t>
  </si>
  <si>
    <t xml:space="preserve">NM_007376 </t>
  </si>
  <si>
    <t xml:space="preserve">Pzp </t>
  </si>
  <si>
    <t xml:space="preserve">NM_001001179 </t>
  </si>
  <si>
    <t xml:space="preserve">BC048546 </t>
  </si>
  <si>
    <t xml:space="preserve">NM_010737 </t>
  </si>
  <si>
    <t xml:space="preserve">Klrb1a </t>
  </si>
  <si>
    <t xml:space="preserve">ENSMUST00000032517 </t>
  </si>
  <si>
    <t xml:space="preserve">Clec2j </t>
  </si>
  <si>
    <t xml:space="preserve">NM_001099918 </t>
  </si>
  <si>
    <t xml:space="preserve">Gm4696 </t>
  </si>
  <si>
    <t xml:space="preserve">NM_001159904 </t>
  </si>
  <si>
    <t xml:space="preserve">Klrb1c </t>
  </si>
  <si>
    <t xml:space="preserve">NM_030599 </t>
  </si>
  <si>
    <t xml:space="preserve">Klrb1b </t>
  </si>
  <si>
    <t xml:space="preserve">NM_153506 </t>
  </si>
  <si>
    <t xml:space="preserve">Clec2e </t>
  </si>
  <si>
    <t xml:space="preserve">NM_001033122 </t>
  </si>
  <si>
    <t xml:space="preserve">Cd69 </t>
  </si>
  <si>
    <t xml:space="preserve">BC089479 </t>
  </si>
  <si>
    <t xml:space="preserve">4922502D21Rik </t>
  </si>
  <si>
    <t xml:space="preserve">NM_033078 </t>
  </si>
  <si>
    <t xml:space="preserve">Klrk1 </t>
  </si>
  <si>
    <t xml:space="preserve">NM_027709 </t>
  </si>
  <si>
    <t xml:space="preserve">Clec12b </t>
  </si>
  <si>
    <t xml:space="preserve">NM_175526 </t>
  </si>
  <si>
    <t xml:space="preserve">Clec1a </t>
  </si>
  <si>
    <t xml:space="preserve">NM_020008 </t>
  </si>
  <si>
    <t xml:space="preserve">Clec7a </t>
  </si>
  <si>
    <t xml:space="preserve">NM_138648 </t>
  </si>
  <si>
    <t xml:space="preserve">Olr1 </t>
  </si>
  <si>
    <t xml:space="preserve">NM_021378 </t>
  </si>
  <si>
    <t xml:space="preserve">Klrc3 </t>
  </si>
  <si>
    <t xml:space="preserve">NM_010653 </t>
  </si>
  <si>
    <t xml:space="preserve">Klrc2 </t>
  </si>
  <si>
    <t xml:space="preserve">NM_001136068 </t>
  </si>
  <si>
    <t xml:space="preserve">Klrc1 </t>
  </si>
  <si>
    <t xml:space="preserve">NM_001012520 </t>
  </si>
  <si>
    <t xml:space="preserve">Klri1 </t>
  </si>
  <si>
    <t xml:space="preserve">NM_177155 </t>
  </si>
  <si>
    <t xml:space="preserve">Klri2 </t>
  </si>
  <si>
    <t xml:space="preserve">NM_001014997 </t>
  </si>
  <si>
    <t xml:space="preserve">Gm156 </t>
  </si>
  <si>
    <t xml:space="preserve">NM_133203 </t>
  </si>
  <si>
    <t xml:space="preserve">Klra17 </t>
  </si>
  <si>
    <t xml:space="preserve">NM_008463 </t>
  </si>
  <si>
    <t xml:space="preserve">Klra5 </t>
  </si>
  <si>
    <t xml:space="preserve">NM_016659 </t>
  </si>
  <si>
    <t xml:space="preserve">Klra1 </t>
  </si>
  <si>
    <t xml:space="preserve">NM_008464 </t>
  </si>
  <si>
    <t xml:space="preserve">Klra6 </t>
  </si>
  <si>
    <t xml:space="preserve">NM_001101620 </t>
  </si>
  <si>
    <t xml:space="preserve">Klra8 </t>
  </si>
  <si>
    <t xml:space="preserve">ENSMUST00000112029  //  ENSMUST00000112029 </t>
  </si>
  <si>
    <t xml:space="preserve">LOC640965  // LOC640965 </t>
  </si>
  <si>
    <t xml:space="preserve">NM_010651 </t>
  </si>
  <si>
    <t xml:space="preserve">Klra9 </t>
  </si>
  <si>
    <t xml:space="preserve">NM_008459 </t>
  </si>
  <si>
    <t xml:space="preserve">Klra10 </t>
  </si>
  <si>
    <t xml:space="preserve">NM_010648 </t>
  </si>
  <si>
    <t xml:space="preserve">Klra3 </t>
  </si>
  <si>
    <t xml:space="preserve">XM_001480319 </t>
  </si>
  <si>
    <t xml:space="preserve">Gm6590 </t>
  </si>
  <si>
    <t xml:space="preserve">AK136154 </t>
  </si>
  <si>
    <t xml:space="preserve">Gm6600 </t>
  </si>
  <si>
    <t xml:space="preserve">ENSMUST00000072940 </t>
  </si>
  <si>
    <t xml:space="preserve">Gm5581 </t>
  </si>
  <si>
    <t xml:space="preserve">NM_001170851 </t>
  </si>
  <si>
    <t xml:space="preserve">Klra2 </t>
  </si>
  <si>
    <t xml:space="preserve">NM_025564 </t>
  </si>
  <si>
    <t xml:space="preserve">Magohb </t>
  </si>
  <si>
    <t xml:space="preserve">NM_172891 </t>
  </si>
  <si>
    <t xml:space="preserve">Styk1 </t>
  </si>
  <si>
    <t xml:space="preserve">NM_139117 </t>
  </si>
  <si>
    <t xml:space="preserve">Csda </t>
  </si>
  <si>
    <t xml:space="preserve">ENSMUST00000082150 </t>
  </si>
  <si>
    <t xml:space="preserve">Hmgb1l </t>
  </si>
  <si>
    <t xml:space="preserve">NM_199156 </t>
  </si>
  <si>
    <t xml:space="preserve">Tas2r130 </t>
  </si>
  <si>
    <t xml:space="preserve">NM_199154 </t>
  </si>
  <si>
    <t xml:space="preserve">Tas2r107 </t>
  </si>
  <si>
    <t xml:space="preserve">NM_207016 </t>
  </si>
  <si>
    <t xml:space="preserve">Tas2r106 </t>
  </si>
  <si>
    <t xml:space="preserve">NM_207011 </t>
  </si>
  <si>
    <t xml:space="preserve">Tas2r104 </t>
  </si>
  <si>
    <t xml:space="preserve">NM_020501 </t>
  </si>
  <si>
    <t xml:space="preserve">Tas2r105 </t>
  </si>
  <si>
    <t xml:space="preserve">NM_207019 </t>
  </si>
  <si>
    <t xml:space="preserve">Tas2r114 </t>
  </si>
  <si>
    <t xml:space="preserve">NM_198669 </t>
  </si>
  <si>
    <t xml:space="preserve">Prb1 </t>
  </si>
  <si>
    <t xml:space="preserve">NM_001024705 </t>
  </si>
  <si>
    <t xml:space="preserve">Prpmp5 </t>
  </si>
  <si>
    <t xml:space="preserve"> ENSMUST00000087849 </t>
  </si>
  <si>
    <t xml:space="preserve">LOC100044541 </t>
  </si>
  <si>
    <t xml:space="preserve">NM_207024 </t>
  </si>
  <si>
    <t xml:space="preserve">Tas2r121 </t>
  </si>
  <si>
    <t xml:space="preserve">NM_207020 </t>
  </si>
  <si>
    <t xml:space="preserve">Tas2r115 </t>
  </si>
  <si>
    <t xml:space="preserve">NM_181276 </t>
  </si>
  <si>
    <t xml:space="preserve">Tas2r136 </t>
  </si>
  <si>
    <t xml:space="preserve">NM_207030 </t>
  </si>
  <si>
    <t xml:space="preserve">Tas2r131 </t>
  </si>
  <si>
    <t xml:space="preserve">NM_207017 </t>
  </si>
  <si>
    <t xml:space="preserve">Tas2r109 </t>
  </si>
  <si>
    <t xml:space="preserve">NM_053211 </t>
  </si>
  <si>
    <t xml:space="preserve">Tas2r103 </t>
  </si>
  <si>
    <t xml:space="preserve">NM_021562 </t>
  </si>
  <si>
    <t xml:space="preserve">Tas2r140 </t>
  </si>
  <si>
    <t xml:space="preserve">XR_035024 </t>
  </si>
  <si>
    <t xml:space="preserve">Gm7039 </t>
  </si>
  <si>
    <t xml:space="preserve">XR_031383  //  XR_031383 </t>
  </si>
  <si>
    <t xml:space="preserve">Gm6375  // Gm6375 </t>
  </si>
  <si>
    <t xml:space="preserve">NM_001177652 </t>
  </si>
  <si>
    <t xml:space="preserve">Gm5886 </t>
  </si>
  <si>
    <t xml:space="preserve">NM_010594 </t>
  </si>
  <si>
    <t xml:space="preserve">Kap </t>
  </si>
  <si>
    <t xml:space="preserve">XR_030853 </t>
  </si>
  <si>
    <t xml:space="preserve">Gm8956 </t>
  </si>
  <si>
    <t xml:space="preserve">NM_008514 </t>
  </si>
  <si>
    <t xml:space="preserve">Lrp6 </t>
  </si>
  <si>
    <t xml:space="preserve">AK141161 </t>
  </si>
  <si>
    <t xml:space="preserve">D230041D01Rik </t>
  </si>
  <si>
    <t xml:space="preserve">NM_026345 </t>
  </si>
  <si>
    <t xml:space="preserve">Mansc1 </t>
  </si>
  <si>
    <t xml:space="preserve">NM_130447 </t>
  </si>
  <si>
    <t xml:space="preserve">Dusp16 </t>
  </si>
  <si>
    <t xml:space="preserve">NM_001167693 </t>
  </si>
  <si>
    <t xml:space="preserve">Gpr19 </t>
  </si>
  <si>
    <t xml:space="preserve">NM_053118 </t>
  </si>
  <si>
    <t xml:space="preserve">Gprc5d </t>
  </si>
  <si>
    <t xml:space="preserve">NM_013546 </t>
  </si>
  <si>
    <t xml:space="preserve">Hebp1 </t>
  </si>
  <si>
    <t xml:space="preserve">NM_010352 </t>
  </si>
  <si>
    <t xml:space="preserve">Gsg1 </t>
  </si>
  <si>
    <t xml:space="preserve">NM_029595 </t>
  </si>
  <si>
    <t xml:space="preserve">Pbp2 </t>
  </si>
  <si>
    <t xml:space="preserve">NM_001166630 </t>
  </si>
  <si>
    <t xml:space="preserve">Dynlt1c </t>
  </si>
  <si>
    <t xml:space="preserve">NM_008171 </t>
  </si>
  <si>
    <t xml:space="preserve">Grin2b </t>
  </si>
  <si>
    <t xml:space="preserve">BC099944 </t>
  </si>
  <si>
    <t xml:space="preserve">E330021D16Rik </t>
  </si>
  <si>
    <t xml:space="preserve">NM_025806 </t>
  </si>
  <si>
    <t xml:space="preserve">Plbd1 </t>
  </si>
  <si>
    <t xml:space="preserve">NM_001127318 </t>
  </si>
  <si>
    <t xml:space="preserve">Gucy2c </t>
  </si>
  <si>
    <t xml:space="preserve">NM_175652 </t>
  </si>
  <si>
    <t xml:space="preserve">Hist4h4 </t>
  </si>
  <si>
    <t xml:space="preserve">NM_021714 </t>
  </si>
  <si>
    <t xml:space="preserve">Wbp11 </t>
  </si>
  <si>
    <t xml:space="preserve">NM_001039558 </t>
  </si>
  <si>
    <t xml:space="preserve">C030030A07Rik </t>
  </si>
  <si>
    <t xml:space="preserve">NM_026639 </t>
  </si>
  <si>
    <t xml:space="preserve">Art4 </t>
  </si>
  <si>
    <t xml:space="preserve">NM_008597 </t>
  </si>
  <si>
    <t xml:space="preserve">Mgp </t>
  </si>
  <si>
    <t xml:space="preserve">NM_026983 </t>
  </si>
  <si>
    <t xml:space="preserve">Erp27 </t>
  </si>
  <si>
    <t xml:space="preserve">NM_007486 </t>
  </si>
  <si>
    <t xml:space="preserve">Arhgdib </t>
  </si>
  <si>
    <t xml:space="preserve">NM_181988 </t>
  </si>
  <si>
    <t xml:space="preserve">Rerg </t>
  </si>
  <si>
    <t xml:space="preserve">NM_007945 </t>
  </si>
  <si>
    <t xml:space="preserve">Eps8 </t>
  </si>
  <si>
    <t xml:space="preserve">NM_177787 </t>
  </si>
  <si>
    <t xml:space="preserve">Slc15a5 </t>
  </si>
  <si>
    <t xml:space="preserve">NM_207222 </t>
  </si>
  <si>
    <t xml:space="preserve">Lmo3 </t>
  </si>
  <si>
    <t xml:space="preserve">NM_015777 </t>
  </si>
  <si>
    <t xml:space="preserve">Igbp1b </t>
  </si>
  <si>
    <t xml:space="preserve">NM_001128090 </t>
  </si>
  <si>
    <t xml:space="preserve">Rergl </t>
  </si>
  <si>
    <t xml:space="preserve">NM_054066 </t>
  </si>
  <si>
    <t xml:space="preserve">Plcz1 </t>
  </si>
  <si>
    <t xml:space="preserve">NM_013797 </t>
  </si>
  <si>
    <t xml:space="preserve">Slco1a1 </t>
  </si>
  <si>
    <t xml:space="preserve">NM_030687 </t>
  </si>
  <si>
    <t xml:space="preserve">Slco1a4 </t>
  </si>
  <si>
    <t xml:space="preserve">NM_001081318 </t>
  </si>
  <si>
    <t xml:space="preserve">Gm6614 </t>
  </si>
  <si>
    <t xml:space="preserve">NM_023718 </t>
  </si>
  <si>
    <t xml:space="preserve">Slco1a6 </t>
  </si>
  <si>
    <t xml:space="preserve">NM_130861 </t>
  </si>
  <si>
    <t xml:space="preserve">Slco1a5 </t>
  </si>
  <si>
    <t xml:space="preserve">NM_023042 </t>
  </si>
  <si>
    <t xml:space="preserve">Recql </t>
  </si>
  <si>
    <t xml:space="preserve">NM_145572 </t>
  </si>
  <si>
    <t xml:space="preserve">Gys2 </t>
  </si>
  <si>
    <t xml:space="preserve">NM_008428 </t>
  </si>
  <si>
    <t xml:space="preserve">Kcnj8 </t>
  </si>
  <si>
    <t xml:space="preserve">NM_021041 </t>
  </si>
  <si>
    <t xml:space="preserve">BC151094 </t>
  </si>
  <si>
    <t xml:space="preserve">Gm766 </t>
  </si>
  <si>
    <t xml:space="preserve">NM_011374 </t>
  </si>
  <si>
    <t xml:space="preserve">St8sia1 </t>
  </si>
  <si>
    <t xml:space="preserve">NM_029081 </t>
  </si>
  <si>
    <t xml:space="preserve">5730419I09Rik </t>
  </si>
  <si>
    <t xml:space="preserve">NM_011444 </t>
  </si>
  <si>
    <t xml:space="preserve">Sox5 </t>
  </si>
  <si>
    <t xml:space="preserve">ENSMUST00000100814 </t>
  </si>
  <si>
    <t xml:space="preserve">Gm10396 </t>
  </si>
  <si>
    <t xml:space="preserve">NM_001024468 </t>
  </si>
  <si>
    <t xml:space="preserve">Bcat1 </t>
  </si>
  <si>
    <t xml:space="preserve">NM_177222 </t>
  </si>
  <si>
    <t xml:space="preserve">Casc1 </t>
  </si>
  <si>
    <t xml:space="preserve">NM_021284 </t>
  </si>
  <si>
    <t xml:space="preserve">Kras </t>
  </si>
  <si>
    <t xml:space="preserve">NM_028742 </t>
  </si>
  <si>
    <t xml:space="preserve">Ifltd1 </t>
  </si>
  <si>
    <t xml:space="preserve">NM_024469 </t>
  </si>
  <si>
    <t xml:space="preserve">Bhlhe41 </t>
  </si>
  <si>
    <t xml:space="preserve">NM_019923 </t>
  </si>
  <si>
    <t xml:space="preserve">Itpr2 </t>
  </si>
  <si>
    <t xml:space="preserve">NM_138757 </t>
  </si>
  <si>
    <t xml:space="preserve">4933424B01Rik </t>
  </si>
  <si>
    <t xml:space="preserve">NM_026281 </t>
  </si>
  <si>
    <t xml:space="preserve">Tm7sf3 </t>
  </si>
  <si>
    <t xml:space="preserve">NM_028509 </t>
  </si>
  <si>
    <t xml:space="preserve">1700034J05Rik </t>
  </si>
  <si>
    <t xml:space="preserve">BC147633 </t>
  </si>
  <si>
    <t xml:space="preserve">NM_008970 </t>
  </si>
  <si>
    <t xml:space="preserve">Pthlh </t>
  </si>
  <si>
    <t xml:space="preserve">ENSMUST00000100778 </t>
  </si>
  <si>
    <t xml:space="preserve">Gm6288 </t>
  </si>
  <si>
    <t xml:space="preserve">NM_026168 </t>
  </si>
  <si>
    <t xml:space="preserve">Ergic2 </t>
  </si>
  <si>
    <t xml:space="preserve">NM_198967 </t>
  </si>
  <si>
    <t xml:space="preserve">Tmtc1 </t>
  </si>
  <si>
    <t xml:space="preserve">ENSMUST00000024796 </t>
  </si>
  <si>
    <t xml:space="preserve">Gm6313 </t>
  </si>
  <si>
    <t xml:space="preserve">NM_001081113 </t>
  </si>
  <si>
    <t xml:space="preserve">Ipo8 </t>
  </si>
  <si>
    <t xml:space="preserve">NM_181541 </t>
  </si>
  <si>
    <t xml:space="preserve">Caprin2 </t>
  </si>
  <si>
    <t xml:space="preserve">NM_177192 </t>
  </si>
  <si>
    <t xml:space="preserve">Dennd5b </t>
  </si>
  <si>
    <t xml:space="preserve">NM_001113424 </t>
  </si>
  <si>
    <t xml:space="preserve">Amn1 </t>
  </si>
  <si>
    <t xml:space="preserve">ENSMUST00000100766 </t>
  </si>
  <si>
    <t xml:space="preserve">Gm10388 </t>
  </si>
  <si>
    <t xml:space="preserve">NM_025348 </t>
  </si>
  <si>
    <t xml:space="preserve">Ndufa3 </t>
  </si>
  <si>
    <t xml:space="preserve">NM_027328 </t>
  </si>
  <si>
    <t xml:space="preserve">Prpf31 </t>
  </si>
  <si>
    <t xml:space="preserve">NM_146176 </t>
  </si>
  <si>
    <t xml:space="preserve">Cnot3 </t>
  </si>
  <si>
    <t xml:space="preserve">NM_001164204 </t>
  </si>
  <si>
    <t xml:space="preserve">Tsen34 </t>
  </si>
  <si>
    <t xml:space="preserve">NM_029767 </t>
  </si>
  <si>
    <t xml:space="preserve">Rps9 </t>
  </si>
  <si>
    <t xml:space="preserve">NM_021324 </t>
  </si>
  <si>
    <t xml:space="preserve">Ttyh1 </t>
  </si>
  <si>
    <t xml:space="preserve">NM_172736 </t>
  </si>
  <si>
    <t xml:space="preserve">Leng8 </t>
  </si>
  <si>
    <t xml:space="preserve">AK006430 </t>
  </si>
  <si>
    <t xml:space="preserve">Cdc42ep5 </t>
  </si>
  <si>
    <t xml:space="preserve">NM_001081239 </t>
  </si>
  <si>
    <t xml:space="preserve">Lilra5 </t>
  </si>
  <si>
    <t xml:space="preserve">NM_010746 </t>
  </si>
  <si>
    <t xml:space="preserve">Ncr1 </t>
  </si>
  <si>
    <t xml:space="preserve">NM_026146 </t>
  </si>
  <si>
    <t xml:space="preserve">Eps8l1 </t>
  </si>
  <si>
    <t xml:space="preserve">NM_001003920 </t>
  </si>
  <si>
    <t xml:space="preserve">Brsk1 </t>
  </si>
  <si>
    <t xml:space="preserve">NM_146177 </t>
  </si>
  <si>
    <t xml:space="preserve">Suv420h2 </t>
  </si>
  <si>
    <t xml:space="preserve">NM_030028 </t>
  </si>
  <si>
    <t xml:space="preserve">Tmem190 </t>
  </si>
  <si>
    <t xml:space="preserve">NM_170759 </t>
  </si>
  <si>
    <t xml:space="preserve">Zfp628 </t>
  </si>
  <si>
    <t xml:space="preserve">NM_201355 </t>
  </si>
  <si>
    <t xml:space="preserve">Nat14 </t>
  </si>
  <si>
    <t xml:space="preserve">NM_173008 </t>
  </si>
  <si>
    <t xml:space="preserve">A430110N23Rik </t>
  </si>
  <si>
    <t xml:space="preserve">NM_025324 </t>
  </si>
  <si>
    <t xml:space="preserve">Zfp524 </t>
  </si>
  <si>
    <t xml:space="preserve">NM_001033383 </t>
  </si>
  <si>
    <t xml:space="preserve">6430526N21Rik </t>
  </si>
  <si>
    <t xml:space="preserve">NM_001039532 </t>
  </si>
  <si>
    <t xml:space="preserve">Zfp784 </t>
  </si>
  <si>
    <t xml:space="preserve">NM_026900 </t>
  </si>
  <si>
    <t xml:space="preserve">Zfp580 </t>
  </si>
  <si>
    <t xml:space="preserve">NM_146178 </t>
  </si>
  <si>
    <t xml:space="preserve">Ccdc106 </t>
  </si>
  <si>
    <t xml:space="preserve">NM_133671 </t>
  </si>
  <si>
    <t xml:space="preserve">U2af2 </t>
  </si>
  <si>
    <t xml:space="preserve">NM_010147 </t>
  </si>
  <si>
    <t xml:space="preserve">Epn1 </t>
  </si>
  <si>
    <t xml:space="preserve">NR_003622 </t>
  </si>
  <si>
    <t xml:space="preserve">Gm5065 </t>
  </si>
  <si>
    <t xml:space="preserve">NM_030741 </t>
  </si>
  <si>
    <t xml:space="preserve">Vmn1r62 </t>
  </si>
  <si>
    <t xml:space="preserve">NM_031389 </t>
  </si>
  <si>
    <t xml:space="preserve">Nlrp4c </t>
  </si>
  <si>
    <t xml:space="preserve">NM_001146024 </t>
  </si>
  <si>
    <t xml:space="preserve">Zfp444 </t>
  </si>
  <si>
    <t xml:space="preserve">NM_178028 </t>
  </si>
  <si>
    <t xml:space="preserve">Galp </t>
  </si>
  <si>
    <t xml:space="preserve">NM_133204 </t>
  </si>
  <si>
    <t xml:space="preserve">Zscan5b </t>
  </si>
  <si>
    <t xml:space="preserve">NM_001177416 </t>
  </si>
  <si>
    <t xml:space="preserve">Gm6792 </t>
  </si>
  <si>
    <t xml:space="preserve">NM_001024928 </t>
  </si>
  <si>
    <t xml:space="preserve">Zfp667 </t>
  </si>
  <si>
    <t xml:space="preserve">NM_001025163 </t>
  </si>
  <si>
    <t xml:space="preserve">Zfp78 </t>
  </si>
  <si>
    <t xml:space="preserve">NM_175247 </t>
  </si>
  <si>
    <t xml:space="preserve">Zfp28 </t>
  </si>
  <si>
    <t xml:space="preserve">NM_177061 </t>
  </si>
  <si>
    <t xml:space="preserve">Olfr1344 </t>
  </si>
  <si>
    <t xml:space="preserve">NM_146915 </t>
  </si>
  <si>
    <t xml:space="preserve">Olfr1336 </t>
  </si>
  <si>
    <t xml:space="preserve">NM_146916 </t>
  </si>
  <si>
    <t xml:space="preserve">Olfr1346 </t>
  </si>
  <si>
    <t xml:space="preserve">NM_146389 </t>
  </si>
  <si>
    <t xml:space="preserve">Olfr1350 </t>
  </si>
  <si>
    <t xml:space="preserve">NM_021323 </t>
  </si>
  <si>
    <t xml:space="preserve">Usp29 </t>
  </si>
  <si>
    <t xml:space="preserve">AF365933 </t>
  </si>
  <si>
    <t xml:space="preserve">Zfp264 </t>
  </si>
  <si>
    <t xml:space="preserve">NM_001080966 </t>
  </si>
  <si>
    <t xml:space="preserve">NM_146179 </t>
  </si>
  <si>
    <t xml:space="preserve">Zfp418 </t>
  </si>
  <si>
    <t xml:space="preserve">NM_009489 </t>
  </si>
  <si>
    <t xml:space="preserve">Vmn2r37 </t>
  </si>
  <si>
    <t xml:space="preserve">NM_198961 </t>
  </si>
  <si>
    <t xml:space="preserve">Vmn2r43 </t>
  </si>
  <si>
    <t xml:space="preserve">NM_198961  //  NM_198961  //  NM_198961 </t>
  </si>
  <si>
    <t xml:space="preserve">Vmn2r43  // Vmn2r43  // Vmn2r43 </t>
  </si>
  <si>
    <t xml:space="preserve">NM_001105066 </t>
  </si>
  <si>
    <t xml:space="preserve">Vmn2r34 </t>
  </si>
  <si>
    <t xml:space="preserve">NM_001105065 </t>
  </si>
  <si>
    <t xml:space="preserve">Vmn2r33 </t>
  </si>
  <si>
    <t xml:space="preserve"> NR_015598 </t>
  </si>
  <si>
    <t xml:space="preserve">2810047C21Rik1 </t>
  </si>
  <si>
    <t xml:space="preserve">NR_015598 </t>
  </si>
  <si>
    <t xml:space="preserve">NM_134229 </t>
  </si>
  <si>
    <t xml:space="preserve">Vmn1r67 </t>
  </si>
  <si>
    <t xml:space="preserve">NM_134228 </t>
  </si>
  <si>
    <t xml:space="preserve">Vmn1r70 </t>
  </si>
  <si>
    <t xml:space="preserve">NM_172481 </t>
  </si>
  <si>
    <t xml:space="preserve">Nlrp4b </t>
  </si>
  <si>
    <t xml:space="preserve">XR_032640 </t>
  </si>
  <si>
    <t xml:space="preserve">Gm5130 </t>
  </si>
  <si>
    <t xml:space="preserve">NM_001013765 </t>
  </si>
  <si>
    <t xml:space="preserve">Zscan4c </t>
  </si>
  <si>
    <t xml:space="preserve">XR_034250 </t>
  </si>
  <si>
    <t xml:space="preserve">Gm4157 </t>
  </si>
  <si>
    <t xml:space="preserve">NM_134203 </t>
  </si>
  <si>
    <t xml:space="preserve">Vmn1r73 </t>
  </si>
  <si>
    <t xml:space="preserve">NM_134206 </t>
  </si>
  <si>
    <t xml:space="preserve">Vmn1r74 </t>
  </si>
  <si>
    <t xml:space="preserve">NM_134207 </t>
  </si>
  <si>
    <t xml:space="preserve">Vmn1r75 </t>
  </si>
  <si>
    <t xml:space="preserve">NM_134208 </t>
  </si>
  <si>
    <t xml:space="preserve">Vmn1r78 </t>
  </si>
  <si>
    <t xml:space="preserve">NM_001166835 </t>
  </si>
  <si>
    <t xml:space="preserve">V1rg10 </t>
  </si>
  <si>
    <t xml:space="preserve">NM_134204 </t>
  </si>
  <si>
    <t xml:space="preserve">Vmn1r80 </t>
  </si>
  <si>
    <t xml:space="preserve">NM_134234 </t>
  </si>
  <si>
    <t xml:space="preserve">Vmn1r82 </t>
  </si>
  <si>
    <t xml:space="preserve">NM_026112 </t>
  </si>
  <si>
    <t xml:space="preserve">Zfp606 </t>
  </si>
  <si>
    <t xml:space="preserve">BC087883 </t>
  </si>
  <si>
    <t xml:space="preserve">2900092C05Rik </t>
  </si>
  <si>
    <t xml:space="preserve">XR_033648 </t>
  </si>
  <si>
    <t xml:space="preserve">Gm6946 </t>
  </si>
  <si>
    <t xml:space="preserve">NM_022981 </t>
  </si>
  <si>
    <t xml:space="preserve">Zfp110 </t>
  </si>
  <si>
    <t xml:space="preserve">NM_153802 </t>
  </si>
  <si>
    <t xml:space="preserve">Zfp128 </t>
  </si>
  <si>
    <t xml:space="preserve">NM_001001447 </t>
  </si>
  <si>
    <t xml:space="preserve">Zscan22 </t>
  </si>
  <si>
    <t xml:space="preserve">NM_009095 </t>
  </si>
  <si>
    <t xml:space="preserve">Rps5 </t>
  </si>
  <si>
    <t xml:space="preserve">NM_029809 </t>
  </si>
  <si>
    <t xml:space="preserve">2310014L17Rik </t>
  </si>
  <si>
    <t xml:space="preserve">NM_178732 </t>
  </si>
  <si>
    <t xml:space="preserve">Zfp324 </t>
  </si>
  <si>
    <t xml:space="preserve">NM_001168562 </t>
  </si>
  <si>
    <t xml:space="preserve">Zfp446 </t>
  </si>
  <si>
    <t xml:space="preserve">NM_011588 </t>
  </si>
  <si>
    <t xml:space="preserve">Trim28 </t>
  </si>
  <si>
    <t xml:space="preserve">NM_134226 </t>
  </si>
  <si>
    <t xml:space="preserve">Vmn1r89 </t>
  </si>
  <si>
    <t xml:space="preserve">NM_001083188 </t>
  </si>
  <si>
    <t xml:space="preserve">Lig1 </t>
  </si>
  <si>
    <t xml:space="preserve">NM_001168504 </t>
  </si>
  <si>
    <t xml:space="preserve">Pla2g4c </t>
  </si>
  <si>
    <t xml:space="preserve">NM_013877 </t>
  </si>
  <si>
    <t xml:space="preserve">Cabp5 </t>
  </si>
  <si>
    <t xml:space="preserve">NM_001033418 </t>
  </si>
  <si>
    <t xml:space="preserve">Bsph1 </t>
  </si>
  <si>
    <t xml:space="preserve">XR_033718 </t>
  </si>
  <si>
    <t xml:space="preserve">Gm8007 </t>
  </si>
  <si>
    <t xml:space="preserve">NM_001111296 </t>
  </si>
  <si>
    <t xml:space="preserve">Sult2a1 </t>
  </si>
  <si>
    <t xml:space="preserve">NM_001038676 </t>
  </si>
  <si>
    <t xml:space="preserve">Gm4745 </t>
  </si>
  <si>
    <t xml:space="preserve">NM_145708 </t>
  </si>
  <si>
    <t xml:space="preserve">Obox2 </t>
  </si>
  <si>
    <t xml:space="preserve">ENSMUST00000098806 </t>
  </si>
  <si>
    <t xml:space="preserve">Gm10679 </t>
  </si>
  <si>
    <t xml:space="preserve">ENSMUST00000098805 </t>
  </si>
  <si>
    <t xml:space="preserve">Gm3994 </t>
  </si>
  <si>
    <t xml:space="preserve">NM_027802 </t>
  </si>
  <si>
    <t xml:space="preserve">Obox1 </t>
  </si>
  <si>
    <t xml:space="preserve">NM_145709 </t>
  </si>
  <si>
    <t xml:space="preserve">Obox5 </t>
  </si>
  <si>
    <t xml:space="preserve">NM_001033638 </t>
  </si>
  <si>
    <t xml:space="preserve">Crxos1 </t>
  </si>
  <si>
    <t xml:space="preserve">NM_001099277 </t>
  </si>
  <si>
    <t xml:space="preserve">Zfp541 </t>
  </si>
  <si>
    <t xml:space="preserve">NM_025898 </t>
  </si>
  <si>
    <t xml:space="preserve">Napa </t>
  </si>
  <si>
    <t xml:space="preserve">NM_133727 </t>
  </si>
  <si>
    <t xml:space="preserve">Kptn </t>
  </si>
  <si>
    <t xml:space="preserve">NM_148946 </t>
  </si>
  <si>
    <t xml:space="preserve">Slc8a2 </t>
  </si>
  <si>
    <t xml:space="preserve">NM_008627 </t>
  </si>
  <si>
    <t xml:space="preserve">Meis3 </t>
  </si>
  <si>
    <t xml:space="preserve">NM_133234 </t>
  </si>
  <si>
    <t xml:space="preserve">Bbc3 </t>
  </si>
  <si>
    <t xml:space="preserve">NM_198631 </t>
  </si>
  <si>
    <t xml:space="preserve">Zc3h4 </t>
  </si>
  <si>
    <t xml:space="preserve">NM_026938 </t>
  </si>
  <si>
    <t xml:space="preserve">Tmem160 </t>
  </si>
  <si>
    <t xml:space="preserve">NM_011927 </t>
  </si>
  <si>
    <t xml:space="preserve">Ceacam9 </t>
  </si>
  <si>
    <t xml:space="preserve">NM_198613 </t>
  </si>
  <si>
    <t xml:space="preserve">Ap2s1 </t>
  </si>
  <si>
    <t xml:space="preserve">NM_009201 </t>
  </si>
  <si>
    <t xml:space="preserve">Slc1a5 </t>
  </si>
  <si>
    <t xml:space="preserve">NM_133789 </t>
  </si>
  <si>
    <t xml:space="preserve">Strn4 </t>
  </si>
  <si>
    <t xml:space="preserve">NM_178900 </t>
  </si>
  <si>
    <t xml:space="preserve">Prkd2 </t>
  </si>
  <si>
    <t xml:space="preserve">NM_001081655 </t>
  </si>
  <si>
    <t xml:space="preserve">Dact3 </t>
  </si>
  <si>
    <t xml:space="preserve">NM_010320 </t>
  </si>
  <si>
    <t xml:space="preserve">Gng8 </t>
  </si>
  <si>
    <t xml:space="preserve">NM_008967 </t>
  </si>
  <si>
    <t xml:space="preserve">Ptgir </t>
  </si>
  <si>
    <t xml:space="preserve">NM_001099636 </t>
  </si>
  <si>
    <t xml:space="preserve">Pnmal2 </t>
  </si>
  <si>
    <t xml:space="preserve">NM_001007569 </t>
  </si>
  <si>
    <t xml:space="preserve">Pnmal1 </t>
  </si>
  <si>
    <t xml:space="preserve">NM_001101535 </t>
  </si>
  <si>
    <t xml:space="preserve">Ccdc8 </t>
  </si>
  <si>
    <t xml:space="preserve">NM_007676 </t>
  </si>
  <si>
    <t xml:space="preserve">Psg16 </t>
  </si>
  <si>
    <t xml:space="preserve">ENSMUST00000108491 </t>
  </si>
  <si>
    <t xml:space="preserve">Ceacam3 </t>
  </si>
  <si>
    <t xml:space="preserve">NM_054064 </t>
  </si>
  <si>
    <t xml:space="preserve">Psg29 </t>
  </si>
  <si>
    <t xml:space="preserve">NR_002857 </t>
  </si>
  <si>
    <t xml:space="preserve">Psg-ps1 </t>
  </si>
  <si>
    <t xml:space="preserve">NM_028480 </t>
  </si>
  <si>
    <t xml:space="preserve">Ceacam5 </t>
  </si>
  <si>
    <t xml:space="preserve">NM_025957 </t>
  </si>
  <si>
    <t xml:space="preserve">Ceacam14 </t>
  </si>
  <si>
    <t xml:space="preserve">ENSMUST00000108490 </t>
  </si>
  <si>
    <t xml:space="preserve">Gm5155 </t>
  </si>
  <si>
    <t xml:space="preserve">NM_023289 </t>
  </si>
  <si>
    <t xml:space="preserve">Ceacam11 </t>
  </si>
  <si>
    <t xml:space="preserve">NM_027210 </t>
  </si>
  <si>
    <t xml:space="preserve">Ceacam13 </t>
  </si>
  <si>
    <t xml:space="preserve">NM_026087 </t>
  </si>
  <si>
    <t xml:space="preserve">Ceacam12 </t>
  </si>
  <si>
    <t xml:space="preserve">NM_001003393 </t>
  </si>
  <si>
    <t xml:space="preserve">Igfl3 </t>
  </si>
  <si>
    <t xml:space="preserve">NM_153749 </t>
  </si>
  <si>
    <t xml:space="preserve">Mill1 </t>
  </si>
  <si>
    <t xml:space="preserve">NM_001004152 </t>
  </si>
  <si>
    <t xml:space="preserve">Psg22 </t>
  </si>
  <si>
    <t xml:space="preserve">NM_153761 </t>
  </si>
  <si>
    <t xml:space="preserve">Mill2 </t>
  </si>
  <si>
    <t xml:space="preserve">NM_009402 </t>
  </si>
  <si>
    <t xml:space="preserve">Pglyrp1 </t>
  </si>
  <si>
    <t xml:space="preserve">NM_001029877 </t>
  </si>
  <si>
    <t xml:space="preserve">Nova2 </t>
  </si>
  <si>
    <t xml:space="preserve">NM_194064 </t>
  </si>
  <si>
    <t xml:space="preserve">Nanos2 </t>
  </si>
  <si>
    <t xml:space="preserve">NM_145579 </t>
  </si>
  <si>
    <t xml:space="preserve">Mypop </t>
  </si>
  <si>
    <t xml:space="preserve">NM_178757 </t>
  </si>
  <si>
    <t xml:space="preserve">Irf2bp1 </t>
  </si>
  <si>
    <t xml:space="preserve">NM_026605 </t>
  </si>
  <si>
    <t xml:space="preserve">Sympk </t>
  </si>
  <si>
    <t xml:space="preserve">NM_031255 </t>
  </si>
  <si>
    <t xml:space="preserve">Rsph6a </t>
  </si>
  <si>
    <t xml:space="preserve">NM_010058 </t>
  </si>
  <si>
    <t xml:space="preserve">Dmwd </t>
  </si>
  <si>
    <t xml:space="preserve">NM_032418 </t>
  </si>
  <si>
    <t xml:space="preserve">Dmpk </t>
  </si>
  <si>
    <t xml:space="preserve">NM_011383 </t>
  </si>
  <si>
    <t xml:space="preserve">Six5 </t>
  </si>
  <si>
    <t xml:space="preserve">NM_175530 </t>
  </si>
  <si>
    <t xml:space="preserve">Fbxo46 </t>
  </si>
  <si>
    <t xml:space="preserve">NM_028153 </t>
  </si>
  <si>
    <t xml:space="preserve">Eml2 </t>
  </si>
  <si>
    <t xml:space="preserve">NR_029763 </t>
  </si>
  <si>
    <t xml:space="preserve">Mir330 </t>
  </si>
  <si>
    <t xml:space="preserve">NM_175668 </t>
  </si>
  <si>
    <t xml:space="preserve">Gpr4 </t>
  </si>
  <si>
    <t xml:space="preserve">NM_207525 </t>
  </si>
  <si>
    <t xml:space="preserve">Opa3 </t>
  </si>
  <si>
    <t xml:space="preserve">NM_013648 </t>
  </si>
  <si>
    <t xml:space="preserve">Rtn2 </t>
  </si>
  <si>
    <t xml:space="preserve">NM_007948 </t>
  </si>
  <si>
    <t xml:space="preserve">Ercc1 </t>
  </si>
  <si>
    <t xml:space="preserve">NM_001010836 </t>
  </si>
  <si>
    <t xml:space="preserve">Ppp1r13l </t>
  </si>
  <si>
    <t xml:space="preserve">NM_007949 </t>
  </si>
  <si>
    <t xml:space="preserve">Ercc2 </t>
  </si>
  <si>
    <t xml:space="preserve">NM_007710 </t>
  </si>
  <si>
    <t xml:space="preserve">Ckm </t>
  </si>
  <si>
    <t xml:space="preserve">ENSMUST00000011407 </t>
  </si>
  <si>
    <t xml:space="preserve">Exoc3l2 </t>
  </si>
  <si>
    <t xml:space="preserve">NM_025960 </t>
  </si>
  <si>
    <t xml:space="preserve">Trappc6a </t>
  </si>
  <si>
    <t xml:space="preserve">NM_027116 </t>
  </si>
  <si>
    <t xml:space="preserve">Nkpd1 </t>
  </si>
  <si>
    <t xml:space="preserve">NM_022409 </t>
  </si>
  <si>
    <t xml:space="preserve">Zfp296 </t>
  </si>
  <si>
    <t xml:space="preserve">NM_001109748 </t>
  </si>
  <si>
    <t xml:space="preserve">Tomm40 </t>
  </si>
  <si>
    <t xml:space="preserve">ENSMUST00000094754 </t>
  </si>
  <si>
    <t xml:space="preserve">Gm4970 </t>
  </si>
  <si>
    <t xml:space="preserve">NM_027839 </t>
  </si>
  <si>
    <t xml:space="preserve">Ceacam20 </t>
  </si>
  <si>
    <t xml:space="preserve">NM_194058 </t>
  </si>
  <si>
    <t xml:space="preserve">Nlrp9b </t>
  </si>
  <si>
    <t xml:space="preserve">NM_001166844 </t>
  </si>
  <si>
    <t xml:space="preserve">Vmn1r100 </t>
  </si>
  <si>
    <t xml:space="preserve">NM_001034904 </t>
  </si>
  <si>
    <t xml:space="preserve">Gm5891 </t>
  </si>
  <si>
    <t xml:space="preserve">NM_001166740 </t>
  </si>
  <si>
    <t xml:space="preserve">Vmn1r125 </t>
  </si>
  <si>
    <t xml:space="preserve">NM_001166714 </t>
  </si>
  <si>
    <t xml:space="preserve">Vmn1r122 </t>
  </si>
  <si>
    <t xml:space="preserve">NM_001166837 </t>
  </si>
  <si>
    <t xml:space="preserve">Vmn1r114 </t>
  </si>
  <si>
    <t xml:space="preserve">NM_001037248 </t>
  </si>
  <si>
    <t xml:space="preserve">EG381936 </t>
  </si>
  <si>
    <t xml:space="preserve">NM_001122682 </t>
  </si>
  <si>
    <t xml:space="preserve">Vmn1r132 </t>
  </si>
  <si>
    <t xml:space="preserve">NM_030736 </t>
  </si>
  <si>
    <t xml:space="preserve">Vmn1r148 </t>
  </si>
  <si>
    <t xml:space="preserve">NM_001004194 </t>
  </si>
  <si>
    <t xml:space="preserve">Nlrp4e </t>
  </si>
  <si>
    <t xml:space="preserve">NM_011860 </t>
  </si>
  <si>
    <t xml:space="preserve">Nlrp5 </t>
  </si>
  <si>
    <t xml:space="preserve">NM_001166842 </t>
  </si>
  <si>
    <t xml:space="preserve">Vmn1r168 </t>
  </si>
  <si>
    <t xml:space="preserve">NM_001166722 </t>
  </si>
  <si>
    <t xml:space="preserve">Vmn1r170 </t>
  </si>
  <si>
    <t xml:space="preserve">NM_030737 </t>
  </si>
  <si>
    <t xml:space="preserve">Vmn1r171 </t>
  </si>
  <si>
    <t xml:space="preserve">NM_030735 </t>
  </si>
  <si>
    <t xml:space="preserve">Vmn1r172 </t>
  </si>
  <si>
    <t xml:space="preserve">NM_207548 </t>
  </si>
  <si>
    <t xml:space="preserve">Vmn1r174 </t>
  </si>
  <si>
    <t xml:space="preserve">NM_206868 </t>
  </si>
  <si>
    <t xml:space="preserve">Vmn1r178 </t>
  </si>
  <si>
    <t xml:space="preserve">NM_207545 </t>
  </si>
  <si>
    <t xml:space="preserve">Vmn1r179 </t>
  </si>
  <si>
    <t xml:space="preserve">NM_206869 </t>
  </si>
  <si>
    <t xml:space="preserve">Vmn1r180 </t>
  </si>
  <si>
    <t xml:space="preserve">NM_207546 </t>
  </si>
  <si>
    <t xml:space="preserve">Vmn1r181 </t>
  </si>
  <si>
    <t xml:space="preserve">NM_207619 </t>
  </si>
  <si>
    <t xml:space="preserve">V1rd19 </t>
  </si>
  <si>
    <t xml:space="preserve">NM_203489 </t>
  </si>
  <si>
    <t xml:space="preserve">Vmn1r183 </t>
  </si>
  <si>
    <t xml:space="preserve">NM_001045486 </t>
  </si>
  <si>
    <t xml:space="preserve">Zfp180 </t>
  </si>
  <si>
    <t xml:space="preserve">NM_021307 </t>
  </si>
  <si>
    <t xml:space="preserve">Zfp112 </t>
  </si>
  <si>
    <t xml:space="preserve">NM_019941 </t>
  </si>
  <si>
    <t xml:space="preserve">Zfp235 </t>
  </si>
  <si>
    <t xml:space="preserve">NM_018791 </t>
  </si>
  <si>
    <t xml:space="preserve">Zfp108 </t>
  </si>
  <si>
    <t xml:space="preserve">NM_009567 </t>
  </si>
  <si>
    <t xml:space="preserve">Zfp93 </t>
  </si>
  <si>
    <t xml:space="preserve">NM_029806 </t>
  </si>
  <si>
    <t xml:space="preserve">Lypd5 </t>
  </si>
  <si>
    <t xml:space="preserve">NM_008433 </t>
  </si>
  <si>
    <t xml:space="preserve">Kcnn4 </t>
  </si>
  <si>
    <t xml:space="preserve">NM_028047 </t>
  </si>
  <si>
    <t xml:space="preserve">1500002O20Rik </t>
  </si>
  <si>
    <t xml:space="preserve">NM_011113 </t>
  </si>
  <si>
    <t xml:space="preserve">Plaur </t>
  </si>
  <si>
    <t xml:space="preserve">NM_153112 </t>
  </si>
  <si>
    <t xml:space="preserve">Cadm4 </t>
  </si>
  <si>
    <t xml:space="preserve">NM_146183 </t>
  </si>
  <si>
    <t xml:space="preserve">Zfp428 </t>
  </si>
  <si>
    <t xml:space="preserve">NM_153134 </t>
  </si>
  <si>
    <t xml:space="preserve">Irgq </t>
  </si>
  <si>
    <t xml:space="preserve">NM_009532 </t>
  </si>
  <si>
    <t xml:space="preserve">Xrcc1 </t>
  </si>
  <si>
    <t xml:space="preserve">NM_023154 </t>
  </si>
  <si>
    <t xml:space="preserve">Ethe1 </t>
  </si>
  <si>
    <t xml:space="preserve">NM_001102613 </t>
  </si>
  <si>
    <t xml:space="preserve">Phldb3 </t>
  </si>
  <si>
    <t xml:space="preserve">NM_133743 </t>
  </si>
  <si>
    <t xml:space="preserve">Lypd3 </t>
  </si>
  <si>
    <t xml:space="preserve">BC049730 </t>
  </si>
  <si>
    <t xml:space="preserve">NM_007675 </t>
  </si>
  <si>
    <t xml:space="preserve">Ceacam10 </t>
  </si>
  <si>
    <t xml:space="preserve">ENSMUST00000073390 </t>
  </si>
  <si>
    <t xml:space="preserve">Gm5893 </t>
  </si>
  <si>
    <t xml:space="preserve">NM_027732 </t>
  </si>
  <si>
    <t xml:space="preserve">Dmrtc2 </t>
  </si>
  <si>
    <t xml:space="preserve">NM_007655 </t>
  </si>
  <si>
    <t xml:space="preserve">Cd79a </t>
  </si>
  <si>
    <t xml:space="preserve">NM_001130150 </t>
  </si>
  <si>
    <t xml:space="preserve">Arhgef1 </t>
  </si>
  <si>
    <t xml:space="preserve">NM_175477 </t>
  </si>
  <si>
    <t xml:space="preserve">Zfp574 </t>
  </si>
  <si>
    <t xml:space="preserve">ENSMUST00000098678 </t>
  </si>
  <si>
    <t xml:space="preserve">D930028M14Rik </t>
  </si>
  <si>
    <t xml:space="preserve">NM_175436 </t>
  </si>
  <si>
    <t xml:space="preserve">Zfp526 </t>
  </si>
  <si>
    <t xml:space="preserve">NM_001031667 </t>
  </si>
  <si>
    <t xml:space="preserve">Gsk3a </t>
  </si>
  <si>
    <t xml:space="preserve">NM_027882 </t>
  </si>
  <si>
    <t xml:space="preserve">Cic </t>
  </si>
  <si>
    <t xml:space="preserve">BC147639 </t>
  </si>
  <si>
    <t xml:space="preserve">Prr19 </t>
  </si>
  <si>
    <t xml:space="preserve">NM_183311 </t>
  </si>
  <si>
    <t xml:space="preserve">Tmem145 </t>
  </si>
  <si>
    <t xml:space="preserve">NM_001160400 </t>
  </si>
  <si>
    <t xml:space="preserve">Megf8 </t>
  </si>
  <si>
    <t xml:space="preserve">NM_010719 </t>
  </si>
  <si>
    <t xml:space="preserve">Lipe </t>
  </si>
  <si>
    <t xml:space="preserve">XR_034166 </t>
  </si>
  <si>
    <t xml:space="preserve">Gm4607 </t>
  </si>
  <si>
    <t xml:space="preserve">NM_025504 </t>
  </si>
  <si>
    <t xml:space="preserve">Atp5sl </t>
  </si>
  <si>
    <t xml:space="preserve">NM_146184 </t>
  </si>
  <si>
    <t xml:space="preserve">B3gnt8 </t>
  </si>
  <si>
    <t xml:space="preserve">NM_138586 </t>
  </si>
  <si>
    <t xml:space="preserve">Exosc5 </t>
  </si>
  <si>
    <t xml:space="preserve">NM_172148 </t>
  </si>
  <si>
    <t xml:space="preserve">B9d2 </t>
  </si>
  <si>
    <t xml:space="preserve">NM_011577 </t>
  </si>
  <si>
    <t xml:space="preserve">Tgfb1 </t>
  </si>
  <si>
    <t xml:space="preserve">NM_009999 </t>
  </si>
  <si>
    <t xml:space="preserve">Cyp2b10 </t>
  </si>
  <si>
    <t xml:space="preserve">NM_007813 </t>
  </si>
  <si>
    <t xml:space="preserve">Cyp2b13 </t>
  </si>
  <si>
    <t xml:space="preserve">NM_029965 </t>
  </si>
  <si>
    <t xml:space="preserve">Rnf170 </t>
  </si>
  <si>
    <t xml:space="preserve">NM_010000 </t>
  </si>
  <si>
    <t xml:space="preserve">Cyp2b9 </t>
  </si>
  <si>
    <t xml:space="preserve">NM_009997 </t>
  </si>
  <si>
    <t xml:space="preserve">Cyp2a4 </t>
  </si>
  <si>
    <t xml:space="preserve">NM_172896 </t>
  </si>
  <si>
    <t xml:space="preserve">Nlrp4a </t>
  </si>
  <si>
    <t xml:space="preserve">NM_001048219 </t>
  </si>
  <si>
    <t xml:space="preserve">Nlrp9a </t>
  </si>
  <si>
    <t xml:space="preserve">NM_007814 </t>
  </si>
  <si>
    <t xml:space="preserve">Cyp2b19 </t>
  </si>
  <si>
    <t xml:space="preserve">NM_013809 </t>
  </si>
  <si>
    <t xml:space="preserve">Cyp2g1 </t>
  </si>
  <si>
    <t xml:space="preserve">NM_007812 </t>
  </si>
  <si>
    <t xml:space="preserve">Cyp2a5 </t>
  </si>
  <si>
    <t xml:space="preserve">NM_133657 </t>
  </si>
  <si>
    <t xml:space="preserve">Cyp2a12 </t>
  </si>
  <si>
    <t xml:space="preserve">NM_007817 </t>
  </si>
  <si>
    <t xml:space="preserve">Cyp2f2 </t>
  </si>
  <si>
    <t xml:space="preserve">NM_001100184 </t>
  </si>
  <si>
    <t xml:space="preserve">Cyp2t4 </t>
  </si>
  <si>
    <t xml:space="preserve">NM_133770 </t>
  </si>
  <si>
    <t xml:space="preserve">Adck4 </t>
  </si>
  <si>
    <t xml:space="preserve">NM_010950 </t>
  </si>
  <si>
    <t xml:space="preserve">Numbl </t>
  </si>
  <si>
    <t xml:space="preserve">NM_144923 </t>
  </si>
  <si>
    <t xml:space="preserve">Blvrb </t>
  </si>
  <si>
    <t xml:space="preserve">NM_133210 </t>
  </si>
  <si>
    <t xml:space="preserve">Sertad3 </t>
  </si>
  <si>
    <t xml:space="preserve">NM_018820 </t>
  </si>
  <si>
    <t xml:space="preserve">Sertad1 </t>
  </si>
  <si>
    <t xml:space="preserve">NM_019412 </t>
  </si>
  <si>
    <t xml:space="preserve">Prx </t>
  </si>
  <si>
    <t xml:space="preserve">NM_001033315 </t>
  </si>
  <si>
    <t xml:space="preserve">Hipk4 </t>
  </si>
  <si>
    <t xml:space="preserve">NM_175107 </t>
  </si>
  <si>
    <t xml:space="preserve">2310022A10Rik </t>
  </si>
  <si>
    <t xml:space="preserve">NM_007434 </t>
  </si>
  <si>
    <t xml:space="preserve">NM_028417 </t>
  </si>
  <si>
    <t xml:space="preserve">Ttc9b </t>
  </si>
  <si>
    <t xml:space="preserve">NM_198417 </t>
  </si>
  <si>
    <t xml:space="preserve">C030039L03Rik </t>
  </si>
  <si>
    <t xml:space="preserve">NM_009560 </t>
  </si>
  <si>
    <t xml:space="preserve">Zfp60 </t>
  </si>
  <si>
    <t xml:space="preserve">NR_033484 </t>
  </si>
  <si>
    <t xml:space="preserve">Gm10046 </t>
  </si>
  <si>
    <t xml:space="preserve">ENSMUST00000108336 </t>
  </si>
  <si>
    <t xml:space="preserve">BC024577 </t>
  </si>
  <si>
    <t xml:space="preserve">4933426I21Rik </t>
  </si>
  <si>
    <t xml:space="preserve">NM_011762 </t>
  </si>
  <si>
    <t xml:space="preserve">Zfp59 </t>
  </si>
  <si>
    <t xml:space="preserve">NM_001024726 </t>
  </si>
  <si>
    <t xml:space="preserve">Zfp607 </t>
  </si>
  <si>
    <t xml:space="preserve">NM_001164655 </t>
  </si>
  <si>
    <t xml:space="preserve">9530053A07Rik </t>
  </si>
  <si>
    <t xml:space="preserve">NM_001037957 </t>
  </si>
  <si>
    <t xml:space="preserve">Dyrk1b </t>
  </si>
  <si>
    <t xml:space="preserve">NM_198425 </t>
  </si>
  <si>
    <t xml:space="preserve">Eid2 </t>
  </si>
  <si>
    <t xml:space="preserve">NM_001177427 </t>
  </si>
  <si>
    <t xml:space="preserve">Eid2b </t>
  </si>
  <si>
    <t xml:space="preserve">NM_019458 </t>
  </si>
  <si>
    <t xml:space="preserve">Paf1 </t>
  </si>
  <si>
    <t xml:space="preserve">NM_001141921 </t>
  </si>
  <si>
    <t xml:space="preserve">Lrfn1 </t>
  </si>
  <si>
    <t xml:space="preserve">NM_177396 </t>
  </si>
  <si>
    <t xml:space="preserve">Il28b </t>
  </si>
  <si>
    <t xml:space="preserve">NM_026716 </t>
  </si>
  <si>
    <t xml:space="preserve">Sycn </t>
  </si>
  <si>
    <t xml:space="preserve">NM_207238 </t>
  </si>
  <si>
    <t xml:space="preserve">Fbxo27 </t>
  </si>
  <si>
    <t xml:space="preserve">NM_015796 </t>
  </si>
  <si>
    <t xml:space="preserve">Fbxo17 </t>
  </si>
  <si>
    <t xml:space="preserve">NM_023637 </t>
  </si>
  <si>
    <t xml:space="preserve">Sars2 </t>
  </si>
  <si>
    <t xml:space="preserve">NM_022432 </t>
  </si>
  <si>
    <t xml:space="preserve">Sirt2 </t>
  </si>
  <si>
    <t xml:space="preserve">NM_177158 </t>
  </si>
  <si>
    <t xml:space="preserve">Rinl </t>
  </si>
  <si>
    <t xml:space="preserve">NM_177301 </t>
  </si>
  <si>
    <t xml:space="preserve">Hnrnpl </t>
  </si>
  <si>
    <t xml:space="preserve">NM_016772 </t>
  </si>
  <si>
    <t xml:space="preserve">Ech1 </t>
  </si>
  <si>
    <t xml:space="preserve">NM_010706 </t>
  </si>
  <si>
    <t xml:space="preserve">Lgals4 </t>
  </si>
  <si>
    <t xml:space="preserve">NM_008496 </t>
  </si>
  <si>
    <t xml:space="preserve">Lgals7 </t>
  </si>
  <si>
    <t xml:space="preserve">NM_001110807 </t>
  </si>
  <si>
    <t xml:space="preserve">Capn12 </t>
  </si>
  <si>
    <t xml:space="preserve">NM_008279 </t>
  </si>
  <si>
    <t xml:space="preserve">Map4k1 </t>
  </si>
  <si>
    <t xml:space="preserve">NM_001174155 </t>
  </si>
  <si>
    <t xml:space="preserve">Rasgrp4 </t>
  </si>
  <si>
    <t xml:space="preserve">NM_182694 </t>
  </si>
  <si>
    <t xml:space="preserve">Ggn </t>
  </si>
  <si>
    <t xml:space="preserve">NM_029887 </t>
  </si>
  <si>
    <t xml:space="preserve">Yif1b </t>
  </si>
  <si>
    <t xml:space="preserve">NM_026731 </t>
  </si>
  <si>
    <t xml:space="preserve">Ppp1r14a </t>
  </si>
  <si>
    <t xml:space="preserve">NM_013874 </t>
  </si>
  <si>
    <t xml:space="preserve">Dpf1 </t>
  </si>
  <si>
    <t xml:space="preserve">ENSMUST00000098602 </t>
  </si>
  <si>
    <t xml:space="preserve">4932431P20Rik </t>
  </si>
  <si>
    <t xml:space="preserve">ENSMUST00000053635 </t>
  </si>
  <si>
    <t xml:space="preserve">4930432E11Rik </t>
  </si>
  <si>
    <t xml:space="preserve">ENSMUST00000063585 </t>
  </si>
  <si>
    <t xml:space="preserve">6330444E15Rik </t>
  </si>
  <si>
    <t xml:space="preserve">NM_023750 </t>
  </si>
  <si>
    <t xml:space="preserve">Zfp84 </t>
  </si>
  <si>
    <t xml:space="preserve">NM_013705 </t>
  </si>
  <si>
    <t xml:space="preserve">Zfp30 </t>
  </si>
  <si>
    <t xml:space="preserve">NM_146185 </t>
  </si>
  <si>
    <t xml:space="preserve">Zfp790 </t>
  </si>
  <si>
    <t xml:space="preserve">NM_172740 </t>
  </si>
  <si>
    <t xml:space="preserve">Zfp420 </t>
  </si>
  <si>
    <t xml:space="preserve">ENSMUST00000077142 </t>
  </si>
  <si>
    <t xml:space="preserve">C230062I16Rik </t>
  </si>
  <si>
    <t xml:space="preserve">NM_001167872 </t>
  </si>
  <si>
    <t xml:space="preserve">Zfp568 </t>
  </si>
  <si>
    <t xml:space="preserve">NM_011981 </t>
  </si>
  <si>
    <t xml:space="preserve">Zfp260 </t>
  </si>
  <si>
    <t xml:space="preserve">NM_001081007 </t>
  </si>
  <si>
    <t xml:space="preserve">Zfp382 </t>
  </si>
  <si>
    <t xml:space="preserve">NM_001033540 </t>
  </si>
  <si>
    <t xml:space="preserve">Gm5113 </t>
  </si>
  <si>
    <t xml:space="preserve">NM_009944 </t>
  </si>
  <si>
    <t xml:space="preserve">Cox7a1 </t>
  </si>
  <si>
    <t xml:space="preserve">NM_027259 </t>
  </si>
  <si>
    <t xml:space="preserve">Polr2i </t>
  </si>
  <si>
    <t xml:space="preserve">NM_146186 </t>
  </si>
  <si>
    <t xml:space="preserve">Wdr62 </t>
  </si>
  <si>
    <t xml:space="preserve">NM_001081114 </t>
  </si>
  <si>
    <t xml:space="preserve">Clip3 </t>
  </si>
  <si>
    <t xml:space="preserve">NM_198027 </t>
  </si>
  <si>
    <t xml:space="preserve">Alkbh6 </t>
  </si>
  <si>
    <t xml:space="preserve">NM_153577 </t>
  </si>
  <si>
    <t xml:space="preserve">AI428936 </t>
  </si>
  <si>
    <t xml:space="preserve">NM_001033140 </t>
  </si>
  <si>
    <t xml:space="preserve">Sdhaf1 </t>
  </si>
  <si>
    <t xml:space="preserve">NM_011662 </t>
  </si>
  <si>
    <t xml:space="preserve">Tyrobp </t>
  </si>
  <si>
    <t xml:space="preserve">NM_172142 </t>
  </si>
  <si>
    <t xml:space="preserve">Nfkbid </t>
  </si>
  <si>
    <t xml:space="preserve">AB513652 </t>
  </si>
  <si>
    <t xml:space="preserve">Nphs1 </t>
  </si>
  <si>
    <t xml:space="preserve">NM_019459 </t>
  </si>
  <si>
    <t xml:space="preserve">NM_019546 </t>
  </si>
  <si>
    <t xml:space="preserve">Prodh2 </t>
  </si>
  <si>
    <t xml:space="preserve">BC065044 </t>
  </si>
  <si>
    <t xml:space="preserve">Gm1082 </t>
  </si>
  <si>
    <t xml:space="preserve">NM_001012401 </t>
  </si>
  <si>
    <t xml:space="preserve">Hspb6 </t>
  </si>
  <si>
    <t xml:space="preserve">NM_170760 </t>
  </si>
  <si>
    <t xml:space="preserve">U2af1l4 </t>
  </si>
  <si>
    <t xml:space="preserve">NM_145580 </t>
  </si>
  <si>
    <t xml:space="preserve">Tmem149 </t>
  </si>
  <si>
    <t xml:space="preserve">NM_026961 </t>
  </si>
  <si>
    <t xml:space="preserve">2200002J24Rik </t>
  </si>
  <si>
    <t xml:space="preserve">ENSMUST00000085702 </t>
  </si>
  <si>
    <t xml:space="preserve">Gm4883 </t>
  </si>
  <si>
    <t xml:space="preserve">NM_018731 </t>
  </si>
  <si>
    <t xml:space="preserve">Atp4a </t>
  </si>
  <si>
    <t xml:space="preserve">NM_008085 </t>
  </si>
  <si>
    <t xml:space="preserve">Gapdhs </t>
  </si>
  <si>
    <t xml:space="preserve">NM_172205 </t>
  </si>
  <si>
    <t xml:space="preserve">Sbsn </t>
  </si>
  <si>
    <t xml:space="preserve">NM_001166173 </t>
  </si>
  <si>
    <t xml:space="preserve">Dmkn </t>
  </si>
  <si>
    <t xml:space="preserve">NM_001033131 </t>
  </si>
  <si>
    <t xml:space="preserve">Krtdap </t>
  </si>
  <si>
    <t xml:space="preserve">NM_175240 </t>
  </si>
  <si>
    <t xml:space="preserve">Fam187b </t>
  </si>
  <si>
    <t xml:space="preserve">NM_144556 </t>
  </si>
  <si>
    <t xml:space="preserve">Lgi4 </t>
  </si>
  <si>
    <t xml:space="preserve">ENSMUST00000098547 </t>
  </si>
  <si>
    <t xml:space="preserve">Gm10640 </t>
  </si>
  <si>
    <t xml:space="preserve">NM_207262 </t>
  </si>
  <si>
    <t xml:space="preserve">Abpe </t>
  </si>
  <si>
    <t xml:space="preserve">GU269228  //  GU269228 </t>
  </si>
  <si>
    <t xml:space="preserve">Gm5326  // Gm5326 </t>
  </si>
  <si>
    <t xml:space="preserve">XM_910464 </t>
  </si>
  <si>
    <t xml:space="preserve">Gm5327 </t>
  </si>
  <si>
    <t xml:space="preserve">XR_034523 </t>
  </si>
  <si>
    <t xml:space="preserve">Gm4405 </t>
  </si>
  <si>
    <t xml:space="preserve">ENSMUST00000094572 </t>
  </si>
  <si>
    <t xml:space="preserve">Gm5116 </t>
  </si>
  <si>
    <t xml:space="preserve">XM_001481136 </t>
  </si>
  <si>
    <t xml:space="preserve">Gm5731 </t>
  </si>
  <si>
    <t xml:space="preserve">NM_009596 </t>
  </si>
  <si>
    <t xml:space="preserve">Abpa </t>
  </si>
  <si>
    <t xml:space="preserve">NM_008820 </t>
  </si>
  <si>
    <t xml:space="preserve">Pepd </t>
  </si>
  <si>
    <t xml:space="preserve">NM_007678 </t>
  </si>
  <si>
    <t xml:space="preserve">Cebpa </t>
  </si>
  <si>
    <t xml:space="preserve">NM_017394 </t>
  </si>
  <si>
    <t xml:space="preserve">Slc7a10 </t>
  </si>
  <si>
    <t xml:space="preserve">NM_027897 </t>
  </si>
  <si>
    <t xml:space="preserve">Rhpn2 </t>
  </si>
  <si>
    <t xml:space="preserve">NM_028120 </t>
  </si>
  <si>
    <t xml:space="preserve">Ccdc123 </t>
  </si>
  <si>
    <t xml:space="preserve">NM_021291 </t>
  </si>
  <si>
    <t xml:space="preserve">Slc7a9 </t>
  </si>
  <si>
    <t xml:space="preserve">NM_033080 </t>
  </si>
  <si>
    <t xml:space="preserve">Nudt19 </t>
  </si>
  <si>
    <t xml:space="preserve">NM_145633 </t>
  </si>
  <si>
    <t xml:space="preserve">Ankrd27 </t>
  </si>
  <si>
    <t xml:space="preserve">NM_177739 </t>
  </si>
  <si>
    <t xml:space="preserve">Zfp507 </t>
  </si>
  <si>
    <t xml:space="preserve">NM_172298 </t>
  </si>
  <si>
    <t xml:space="preserve">Tshz3 </t>
  </si>
  <si>
    <t xml:space="preserve">XM_892546 </t>
  </si>
  <si>
    <t xml:space="preserve">Gm6795 </t>
  </si>
  <si>
    <t xml:space="preserve">NM_001085385 </t>
  </si>
  <si>
    <t xml:space="preserve">1600014C10Rik </t>
  </si>
  <si>
    <t xml:space="preserve">AK034698 </t>
  </si>
  <si>
    <t xml:space="preserve">9430025M13Rik </t>
  </si>
  <si>
    <t xml:space="preserve">NM_001004139 </t>
  </si>
  <si>
    <t xml:space="preserve">Zfp619 </t>
  </si>
  <si>
    <t xml:space="preserve">NM_027181 </t>
  </si>
  <si>
    <t xml:space="preserve">Pin4 </t>
  </si>
  <si>
    <t xml:space="preserve">NM_021387 </t>
  </si>
  <si>
    <t xml:space="preserve">Vstm2b </t>
  </si>
  <si>
    <t xml:space="preserve">NM_207248  //  NM_207248 </t>
  </si>
  <si>
    <t xml:space="preserve">4930433I11Rik  // 4930433I11Rik </t>
  </si>
  <si>
    <t xml:space="preserve">NM_183166 </t>
  </si>
  <si>
    <t xml:space="preserve">Gm4884 </t>
  </si>
  <si>
    <t xml:space="preserve">NM_001033782 </t>
  </si>
  <si>
    <t xml:space="preserve">Gm5592 </t>
  </si>
  <si>
    <t xml:space="preserve">NM_001111282 </t>
  </si>
  <si>
    <t xml:space="preserve">Hmg1l1 </t>
  </si>
  <si>
    <t xml:space="preserve">ENSMUST00000087694 </t>
  </si>
  <si>
    <t xml:space="preserve">Gm10351 </t>
  </si>
  <si>
    <t xml:space="preserve"> BC066874 </t>
  </si>
  <si>
    <t xml:space="preserve">I1C0022H11Rik </t>
  </si>
  <si>
    <t xml:space="preserve">NM_001034857 </t>
  </si>
  <si>
    <t xml:space="preserve">C330019L16Rik </t>
  </si>
  <si>
    <t xml:space="preserve">NM_145581 </t>
  </si>
  <si>
    <t xml:space="preserve">Siglec5 </t>
  </si>
  <si>
    <t xml:space="preserve">NM_172900 </t>
  </si>
  <si>
    <t xml:space="preserve">Siglecg </t>
  </si>
  <si>
    <t xml:space="preserve">NM_177693 </t>
  </si>
  <si>
    <t xml:space="preserve">Lim2 </t>
  </si>
  <si>
    <t xml:space="preserve">NM_024253 </t>
  </si>
  <si>
    <t xml:space="preserve">Nkg7 </t>
  </si>
  <si>
    <t xml:space="preserve">NM_028849 </t>
  </si>
  <si>
    <t xml:space="preserve">Cldnd2 </t>
  </si>
  <si>
    <t xml:space="preserve">NM_026695 </t>
  </si>
  <si>
    <t xml:space="preserve">Etfb </t>
  </si>
  <si>
    <t xml:space="preserve">BC112410 </t>
  </si>
  <si>
    <t xml:space="preserve">Vsig10l </t>
  </si>
  <si>
    <t xml:space="preserve">NM_001008549 </t>
  </si>
  <si>
    <t xml:space="preserve">Zfp658 </t>
  </si>
  <si>
    <t xml:space="preserve">NM_172482 </t>
  </si>
  <si>
    <t xml:space="preserve">Zfp719 </t>
  </si>
  <si>
    <t xml:space="preserve">NM_028913 </t>
  </si>
  <si>
    <t xml:space="preserve">Zfp819 </t>
  </si>
  <si>
    <t xml:space="preserve">NM_028236 </t>
  </si>
  <si>
    <t xml:space="preserve">Ceacam18 </t>
  </si>
  <si>
    <t xml:space="preserve">NM_145582 </t>
  </si>
  <si>
    <t xml:space="preserve">Ctu1 </t>
  </si>
  <si>
    <t xml:space="preserve">NM_174866 </t>
  </si>
  <si>
    <t xml:space="preserve">Klk14 </t>
  </si>
  <si>
    <t xml:space="preserve">NM_001039042 </t>
  </si>
  <si>
    <t xml:space="preserve">Klk13 </t>
  </si>
  <si>
    <t xml:space="preserve">NM_027097 </t>
  </si>
  <si>
    <t xml:space="preserve">Klk12 </t>
  </si>
  <si>
    <t xml:space="preserve">NM_001177373 </t>
  </si>
  <si>
    <t xml:space="preserve">Klk11 </t>
  </si>
  <si>
    <t xml:space="preserve">NM_133712 </t>
  </si>
  <si>
    <t xml:space="preserve">Klk10 </t>
  </si>
  <si>
    <t xml:space="preserve">NM_028660 </t>
  </si>
  <si>
    <t xml:space="preserve">Klk9 </t>
  </si>
  <si>
    <t xml:space="preserve">NM_008940 </t>
  </si>
  <si>
    <t xml:space="preserve">Klk8 </t>
  </si>
  <si>
    <t xml:space="preserve">NM_011872 </t>
  </si>
  <si>
    <t xml:space="preserve">Klk7 </t>
  </si>
  <si>
    <t xml:space="preserve">NM_011177 </t>
  </si>
  <si>
    <t xml:space="preserve">Klk6 </t>
  </si>
  <si>
    <t xml:space="preserve">NM_026806 </t>
  </si>
  <si>
    <t xml:space="preserve">Klk5 </t>
  </si>
  <si>
    <t xml:space="preserve">NM_019928 </t>
  </si>
  <si>
    <t xml:space="preserve">Klk4 </t>
  </si>
  <si>
    <t xml:space="preserve">NM_174865 </t>
  </si>
  <si>
    <t xml:space="preserve">Klk15 </t>
  </si>
  <si>
    <t xml:space="preserve">NM_010639 </t>
  </si>
  <si>
    <t xml:space="preserve">Klk1 </t>
  </si>
  <si>
    <t xml:space="preserve">NR_033120 </t>
  </si>
  <si>
    <t xml:space="preserve">Klk1b7-ps </t>
  </si>
  <si>
    <t xml:space="preserve">NM_008457  //  NM_008457 </t>
  </si>
  <si>
    <t xml:space="preserve">Klk1b8  // Klk1b8 </t>
  </si>
  <si>
    <t xml:space="preserve">NM_010645 </t>
  </si>
  <si>
    <t xml:space="preserve">Klk1b1 </t>
  </si>
  <si>
    <t xml:space="preserve">NM_010116 </t>
  </si>
  <si>
    <t xml:space="preserve">Klk1b9 </t>
  </si>
  <si>
    <t xml:space="preserve">NM_010640 </t>
  </si>
  <si>
    <t xml:space="preserve">Klk1b11 </t>
  </si>
  <si>
    <t xml:space="preserve">NM_010644 </t>
  </si>
  <si>
    <t xml:space="preserve">Klk1b26 </t>
  </si>
  <si>
    <t xml:space="preserve">NM_020268 </t>
  </si>
  <si>
    <t xml:space="preserve">Klk1b27 </t>
  </si>
  <si>
    <t xml:space="preserve">NM_010642 </t>
  </si>
  <si>
    <t xml:space="preserve">Klk1b21 </t>
  </si>
  <si>
    <t xml:space="preserve">NM_010114 </t>
  </si>
  <si>
    <t xml:space="preserve">Klk1b22 </t>
  </si>
  <si>
    <t xml:space="preserve">NM_008454 </t>
  </si>
  <si>
    <t xml:space="preserve">Klk1b16 </t>
  </si>
  <si>
    <t xml:space="preserve">NM_010643 </t>
  </si>
  <si>
    <t xml:space="preserve">Klk1b24 </t>
  </si>
  <si>
    <t xml:space="preserve">NM_008693 </t>
  </si>
  <si>
    <t xml:space="preserve">Klk1b3 </t>
  </si>
  <si>
    <t xml:space="preserve">NM_010915 </t>
  </si>
  <si>
    <t xml:space="preserve">Klk1b4 </t>
  </si>
  <si>
    <t xml:space="preserve">NM_008456 </t>
  </si>
  <si>
    <t xml:space="preserve">Klk1b5 </t>
  </si>
  <si>
    <t xml:space="preserve">NM_001034115 </t>
  </si>
  <si>
    <t xml:space="preserve">Shank1 </t>
  </si>
  <si>
    <t xml:space="preserve">NM_016663 </t>
  </si>
  <si>
    <t xml:space="preserve">Syt3 </t>
  </si>
  <si>
    <t xml:space="preserve">NM_198250 </t>
  </si>
  <si>
    <t xml:space="preserve">Lrrc4b </t>
  </si>
  <si>
    <t xml:space="preserve">NM_026690 </t>
  </si>
  <si>
    <t xml:space="preserve">Aspdh </t>
  </si>
  <si>
    <t xml:space="preserve">NM_025368 </t>
  </si>
  <si>
    <t xml:space="preserve">Josd2 </t>
  </si>
  <si>
    <t xml:space="preserve">NM_028169 </t>
  </si>
  <si>
    <t xml:space="preserve">Fam71e1 </t>
  </si>
  <si>
    <t xml:space="preserve">NM_008437 </t>
  </si>
  <si>
    <t xml:space="preserve">Napsa </t>
  </si>
  <si>
    <t xml:space="preserve">NM_008422 </t>
  </si>
  <si>
    <t xml:space="preserve">Kcnc3 </t>
  </si>
  <si>
    <t xml:space="preserve">ENSMUST00000094460 </t>
  </si>
  <si>
    <t xml:space="preserve">2310016G11Rik </t>
  </si>
  <si>
    <t xml:space="preserve">BC048526 </t>
  </si>
  <si>
    <t xml:space="preserve">1700023D19Rik </t>
  </si>
  <si>
    <t xml:space="preserve">NM_133945 </t>
  </si>
  <si>
    <t xml:space="preserve">Vrk3 </t>
  </si>
  <si>
    <t xml:space="preserve">NM_053074 </t>
  </si>
  <si>
    <t xml:space="preserve">Nup62 </t>
  </si>
  <si>
    <t xml:space="preserve">NM_010215 </t>
  </si>
  <si>
    <t xml:space="preserve">Il4i1 </t>
  </si>
  <si>
    <t xml:space="preserve">NM_026270 </t>
  </si>
  <si>
    <t xml:space="preserve">Akt1s1 </t>
  </si>
  <si>
    <t xml:space="preserve">NR_030488 </t>
  </si>
  <si>
    <t xml:space="preserve">Mir707 </t>
  </si>
  <si>
    <t xml:space="preserve">NM_021549 </t>
  </si>
  <si>
    <t xml:space="preserve">Pnkp </t>
  </si>
  <si>
    <t xml:space="preserve">NM_027376 </t>
  </si>
  <si>
    <t xml:space="preserve">Fuz </t>
  </si>
  <si>
    <t xml:space="preserve">NM_001077591 </t>
  </si>
  <si>
    <t xml:space="preserve">Tsks </t>
  </si>
  <si>
    <t xml:space="preserve">NM_016849 </t>
  </si>
  <si>
    <t xml:space="preserve">Irf3 </t>
  </si>
  <si>
    <t xml:space="preserve">NM_009101 </t>
  </si>
  <si>
    <t xml:space="preserve">Rras </t>
  </si>
  <si>
    <t xml:space="preserve">NM_025533 </t>
  </si>
  <si>
    <t xml:space="preserve">Nosip </t>
  </si>
  <si>
    <t xml:space="preserve">NR_029560 </t>
  </si>
  <si>
    <t xml:space="preserve">Mir150 </t>
  </si>
  <si>
    <t xml:space="preserve">NM_029406 </t>
  </si>
  <si>
    <t xml:space="preserve">Pih1d1 </t>
  </si>
  <si>
    <t xml:space="preserve">NM_182993 </t>
  </si>
  <si>
    <t xml:space="preserve">Slc17a7 </t>
  </si>
  <si>
    <t xml:space="preserve">NM_053256 </t>
  </si>
  <si>
    <t xml:space="preserve">Pth2 </t>
  </si>
  <si>
    <t xml:space="preserve">NM_011565 </t>
  </si>
  <si>
    <t xml:space="preserve">Tead2 </t>
  </si>
  <si>
    <t xml:space="preserve">XM_355900 </t>
  </si>
  <si>
    <t xml:space="preserve">Slc6a16 </t>
  </si>
  <si>
    <t xml:space="preserve">BC147591 </t>
  </si>
  <si>
    <t xml:space="preserve">1700039E15Rik </t>
  </si>
  <si>
    <t xml:space="preserve"> BC092249 </t>
  </si>
  <si>
    <t xml:space="preserve">Rpl14 </t>
  </si>
  <si>
    <t xml:space="preserve">NM_010473 </t>
  </si>
  <si>
    <t xml:space="preserve">Hrc </t>
  </si>
  <si>
    <t xml:space="preserve">NR_027802 </t>
  </si>
  <si>
    <t xml:space="preserve">Mtag2 </t>
  </si>
  <si>
    <t xml:space="preserve">NM_010596 </t>
  </si>
  <si>
    <t xml:space="preserve">Kcna7 </t>
  </si>
  <si>
    <t xml:space="preserve">NM_198190 </t>
  </si>
  <si>
    <t xml:space="preserve">Ntf5 </t>
  </si>
  <si>
    <t xml:space="preserve">NM_008497 </t>
  </si>
  <si>
    <t xml:space="preserve">Lhb </t>
  </si>
  <si>
    <t xml:space="preserve">NM_030678 </t>
  </si>
  <si>
    <t xml:space="preserve">Gys1 </t>
  </si>
  <si>
    <t xml:space="preserve">NM_001045555 </t>
  </si>
  <si>
    <t xml:space="preserve">Tulp2 </t>
  </si>
  <si>
    <t xml:space="preserve">NM_148927 </t>
  </si>
  <si>
    <t xml:space="preserve">Plekha4 </t>
  </si>
  <si>
    <t xml:space="preserve">NM_025330 </t>
  </si>
  <si>
    <t xml:space="preserve">Hsd17b14 </t>
  </si>
  <si>
    <t xml:space="preserve">NM_009737 </t>
  </si>
  <si>
    <t xml:space="preserve">Bcat2 </t>
  </si>
  <si>
    <t xml:space="preserve">NM_008051 </t>
  </si>
  <si>
    <t xml:space="preserve">Fut1 </t>
  </si>
  <si>
    <t xml:space="preserve">NM_001018013 </t>
  </si>
  <si>
    <t xml:space="preserve">Izumo1 </t>
  </si>
  <si>
    <t xml:space="preserve">NM_028544 </t>
  </si>
  <si>
    <t xml:space="preserve">Rasip1 </t>
  </si>
  <si>
    <t xml:space="preserve">NM_172418 </t>
  </si>
  <si>
    <t xml:space="preserve">Mamstr </t>
  </si>
  <si>
    <t xml:space="preserve">NM_001033356 </t>
  </si>
  <si>
    <t xml:space="preserve">Ntn5 </t>
  </si>
  <si>
    <t xml:space="preserve">NM_009800 </t>
  </si>
  <si>
    <t xml:space="preserve">Car11 </t>
  </si>
  <si>
    <t xml:space="preserve">NM_016974 </t>
  </si>
  <si>
    <t xml:space="preserve">Dbp </t>
  </si>
  <si>
    <t xml:space="preserve">NM_001033170 </t>
  </si>
  <si>
    <t xml:space="preserve">Fam83e </t>
  </si>
  <si>
    <t xml:space="preserve">NM_001005511 </t>
  </si>
  <si>
    <t xml:space="preserve">Lmtk3 </t>
  </si>
  <si>
    <t xml:space="preserve">NM_133950 </t>
  </si>
  <si>
    <t xml:space="preserve">Kdelr1 </t>
  </si>
  <si>
    <t xml:space="preserve">NM_144801 </t>
  </si>
  <si>
    <t xml:space="preserve">Tmem143 </t>
  </si>
  <si>
    <t xml:space="preserve">NM_001033243 </t>
  </si>
  <si>
    <t xml:space="preserve">Ccdc114 </t>
  </si>
  <si>
    <t xml:space="preserve">NM_153057 </t>
  </si>
  <si>
    <t xml:space="preserve">Nomo1 </t>
  </si>
  <si>
    <t xml:space="preserve">NM_153677 </t>
  </si>
  <si>
    <t xml:space="preserve">Ush1c </t>
  </si>
  <si>
    <t xml:space="preserve">NM_013624 </t>
  </si>
  <si>
    <t xml:space="preserve">Otog </t>
  </si>
  <si>
    <t xml:space="preserve">NM_010866 </t>
  </si>
  <si>
    <t xml:space="preserve">Myod1 </t>
  </si>
  <si>
    <t xml:space="preserve">NM_008421 </t>
  </si>
  <si>
    <t xml:space="preserve">Kcnc1 </t>
  </si>
  <si>
    <t xml:space="preserve">NM_011314 </t>
  </si>
  <si>
    <t xml:space="preserve">Saa2 </t>
  </si>
  <si>
    <t xml:space="preserve">NM_008186 </t>
  </si>
  <si>
    <t xml:space="preserve">Gtf2h1 </t>
  </si>
  <si>
    <t xml:space="preserve">NM_001136069 </t>
  </si>
  <si>
    <t xml:space="preserve">Ldha </t>
  </si>
  <si>
    <t xml:space="preserve">NM_013580 </t>
  </si>
  <si>
    <t xml:space="preserve">Ldhc </t>
  </si>
  <si>
    <t xml:space="preserve">NR_033461 </t>
  </si>
  <si>
    <t xml:space="preserve">Gm9999 </t>
  </si>
  <si>
    <t xml:space="preserve">NM_026436 </t>
  </si>
  <si>
    <t xml:space="preserve">Tmem86a </t>
  </si>
  <si>
    <t xml:space="preserve">XM_884524 </t>
  </si>
  <si>
    <t xml:space="preserve">Mrgprb13 </t>
  </si>
  <si>
    <t xml:space="preserve">NM_207539 </t>
  </si>
  <si>
    <t xml:space="preserve">Mrgprb8 </t>
  </si>
  <si>
    <t xml:space="preserve">NM_028031 </t>
  </si>
  <si>
    <t xml:space="preserve">Zdhhc13 </t>
  </si>
  <si>
    <t xml:space="preserve">NM_175272 </t>
  </si>
  <si>
    <t xml:space="preserve">Nav2 </t>
  </si>
  <si>
    <t xml:space="preserve">AK157552 </t>
  </si>
  <si>
    <t xml:space="preserve">F830223B06Rik </t>
  </si>
  <si>
    <t xml:space="preserve">NM_001146049 </t>
  </si>
  <si>
    <t xml:space="preserve">Htatip2 </t>
  </si>
  <si>
    <t xml:space="preserve">NM_133740 </t>
  </si>
  <si>
    <t xml:space="preserve">Prmt3 </t>
  </si>
  <si>
    <t xml:space="preserve">NM_001146013 </t>
  </si>
  <si>
    <t xml:space="preserve">Slc6a5 </t>
  </si>
  <si>
    <t xml:space="preserve">NM_001037906 </t>
  </si>
  <si>
    <t xml:space="preserve">Nell1 </t>
  </si>
  <si>
    <t xml:space="preserve">NM_172901 </t>
  </si>
  <si>
    <t xml:space="preserve">4933405O20Rik </t>
  </si>
  <si>
    <t xml:space="preserve">NM_177694 </t>
  </si>
  <si>
    <t xml:space="preserve">Ano5 </t>
  </si>
  <si>
    <t xml:space="preserve">NM_080853 </t>
  </si>
  <si>
    <t xml:space="preserve">Slc17a6 </t>
  </si>
  <si>
    <t xml:space="preserve">NM_008087 </t>
  </si>
  <si>
    <t xml:space="preserve">Gas2 </t>
  </si>
  <si>
    <t xml:space="preserve">NM_178705 </t>
  </si>
  <si>
    <t xml:space="preserve">Luzp2 </t>
  </si>
  <si>
    <t xml:space="preserve">NM_178706 </t>
  </si>
  <si>
    <t xml:space="preserve">Siglech </t>
  </si>
  <si>
    <t xml:space="preserve">NM_146190 </t>
  </si>
  <si>
    <t xml:space="preserve">Tubgcp5 </t>
  </si>
  <si>
    <t xml:space="preserve">NM_001164661 </t>
  </si>
  <si>
    <t xml:space="preserve">Cyfip1 </t>
  </si>
  <si>
    <t xml:space="preserve">NM_153578 </t>
  </si>
  <si>
    <t xml:space="preserve">Nipa1 </t>
  </si>
  <si>
    <t xml:space="preserve">NM_010418 </t>
  </si>
  <si>
    <t xml:space="preserve">Herc2 </t>
  </si>
  <si>
    <t xml:space="preserve">NM_021879 </t>
  </si>
  <si>
    <t xml:space="preserve">Oca2 </t>
  </si>
  <si>
    <t xml:space="preserve">NM_176942 </t>
  </si>
  <si>
    <t xml:space="preserve">Gabra5 </t>
  </si>
  <si>
    <t xml:space="preserve">NM_008071 </t>
  </si>
  <si>
    <t xml:space="preserve">Gabrb3 </t>
  </si>
  <si>
    <t xml:space="preserve">NM_009728 </t>
  </si>
  <si>
    <t xml:space="preserve">Atp10a </t>
  </si>
  <si>
    <t xml:space="preserve">NM_011668 </t>
  </si>
  <si>
    <t xml:space="preserve">Ube3a </t>
  </si>
  <si>
    <t xml:space="preserve">NR_003376 </t>
  </si>
  <si>
    <t xml:space="preserve">Gm7367 </t>
  </si>
  <si>
    <t xml:space="preserve">NM_010882 </t>
  </si>
  <si>
    <t xml:space="preserve">Ndn </t>
  </si>
  <si>
    <t xml:space="preserve">NM_013779 </t>
  </si>
  <si>
    <t xml:space="preserve">Magel2 </t>
  </si>
  <si>
    <t xml:space="preserve">NM_130880 </t>
  </si>
  <si>
    <t xml:space="preserve">Otud7a </t>
  </si>
  <si>
    <t xml:space="preserve">NM_001039104 </t>
  </si>
  <si>
    <t xml:space="preserve">Trpm1 </t>
  </si>
  <si>
    <t xml:space="preserve">NR_029805 </t>
  </si>
  <si>
    <t xml:space="preserve">Mir211 </t>
  </si>
  <si>
    <t xml:space="preserve">NM_172742 </t>
  </si>
  <si>
    <t xml:space="preserve">Mtmr10 </t>
  </si>
  <si>
    <t xml:space="preserve">NM_028626 </t>
  </si>
  <si>
    <t xml:space="preserve">Mcee </t>
  </si>
  <si>
    <t xml:space="preserve">NM_007461 </t>
  </si>
  <si>
    <t xml:space="preserve">Apba2 </t>
  </si>
  <si>
    <t xml:space="preserve">NM_172310 </t>
  </si>
  <si>
    <t xml:space="preserve">Tarsl2 </t>
  </si>
  <si>
    <t xml:space="preserve">NM_178056 </t>
  </si>
  <si>
    <t xml:space="preserve">Tm2d3 </t>
  </si>
  <si>
    <t xml:space="preserve">NM_011048 </t>
  </si>
  <si>
    <t xml:space="preserve">Pcsk6 </t>
  </si>
  <si>
    <t xml:space="preserve">NM_021336 </t>
  </si>
  <si>
    <t xml:space="preserve">Snrpa1 </t>
  </si>
  <si>
    <t xml:space="preserve">NM_024439 </t>
  </si>
  <si>
    <t xml:space="preserve">H47 </t>
  </si>
  <si>
    <t xml:space="preserve">NM_001081163 </t>
  </si>
  <si>
    <t xml:space="preserve">Chsy1 </t>
  </si>
  <si>
    <t xml:space="preserve">NM_152815 </t>
  </si>
  <si>
    <t xml:space="preserve">Lins2 </t>
  </si>
  <si>
    <t xml:space="preserve">ENSMUST00000098386 </t>
  </si>
  <si>
    <t xml:space="preserve">Gm10623 </t>
  </si>
  <si>
    <t xml:space="preserve">NM_001164201 </t>
  </si>
  <si>
    <t xml:space="preserve">Lass3 </t>
  </si>
  <si>
    <t xml:space="preserve">NM_001033877 </t>
  </si>
  <si>
    <t xml:space="preserve">Adamts17 </t>
  </si>
  <si>
    <t xml:space="preserve">ENSMUST00000098385 </t>
  </si>
  <si>
    <t xml:space="preserve">Gm10622 </t>
  </si>
  <si>
    <t xml:space="preserve">NM_175215 </t>
  </si>
  <si>
    <t xml:space="preserve">Lysmd4 </t>
  </si>
  <si>
    <t xml:space="preserve">NM_025905 </t>
  </si>
  <si>
    <t xml:space="preserve">Ttc23 </t>
  </si>
  <si>
    <t xml:space="preserve">NM_010513 </t>
  </si>
  <si>
    <t xml:space="preserve">Igf1r </t>
  </si>
  <si>
    <t xml:space="preserve">NM_001013811 </t>
  </si>
  <si>
    <t xml:space="preserve">Fam169b </t>
  </si>
  <si>
    <t xml:space="preserve">NR_003648 </t>
  </si>
  <si>
    <t xml:space="preserve">Gm5334 </t>
  </si>
  <si>
    <t xml:space="preserve">BC070425 </t>
  </si>
  <si>
    <t xml:space="preserve">B130024G19Rik </t>
  </si>
  <si>
    <t xml:space="preserve">BC116191 </t>
  </si>
  <si>
    <t xml:space="preserve">Zic4 </t>
  </si>
  <si>
    <t xml:space="preserve">BC083325 </t>
  </si>
  <si>
    <t xml:space="preserve">NM_177740 </t>
  </si>
  <si>
    <t xml:space="preserve">Rgma </t>
  </si>
  <si>
    <t xml:space="preserve">NM_001162532 </t>
  </si>
  <si>
    <t xml:space="preserve">Fam174b </t>
  </si>
  <si>
    <t xml:space="preserve">ENSMUST00000098370 </t>
  </si>
  <si>
    <t xml:space="preserve">Gm10618 </t>
  </si>
  <si>
    <t xml:space="preserve">NM_029332 </t>
  </si>
  <si>
    <t xml:space="preserve">Akap13 </t>
  </si>
  <si>
    <t xml:space="preserve">NM_182782 </t>
  </si>
  <si>
    <t xml:space="preserve">Klhl25 </t>
  </si>
  <si>
    <t xml:space="preserve">DQ867033 </t>
  </si>
  <si>
    <t xml:space="preserve">Agbl1 </t>
  </si>
  <si>
    <t xml:space="preserve">BC006942 </t>
  </si>
  <si>
    <t xml:space="preserve">Gm9885 </t>
  </si>
  <si>
    <t xml:space="preserve">NM_026498 </t>
  </si>
  <si>
    <t xml:space="preserve">Mrps11 </t>
  </si>
  <si>
    <t xml:space="preserve">NR_029826 </t>
  </si>
  <si>
    <t xml:space="preserve">Mir7-2 </t>
  </si>
  <si>
    <t xml:space="preserve">NM_026531 </t>
  </si>
  <si>
    <t xml:space="preserve">Aen </t>
  </si>
  <si>
    <t xml:space="preserve">NM_020583 </t>
  </si>
  <si>
    <t xml:space="preserve">Isg20 </t>
  </si>
  <si>
    <t xml:space="preserve">NM_007424 </t>
  </si>
  <si>
    <t xml:space="preserve">Acan </t>
  </si>
  <si>
    <t xml:space="preserve">NM_018811 </t>
  </si>
  <si>
    <t xml:space="preserve">Abhd2 </t>
  </si>
  <si>
    <t xml:space="preserve">NM_145946 </t>
  </si>
  <si>
    <t xml:space="preserve">Fanci </t>
  </si>
  <si>
    <t xml:space="preserve">ENSMUST00000098356 </t>
  </si>
  <si>
    <t xml:space="preserve">Gm10616 </t>
  </si>
  <si>
    <t xml:space="preserve">NR_029818 </t>
  </si>
  <si>
    <t xml:space="preserve">Mir9-3 </t>
  </si>
  <si>
    <t xml:space="preserve">NM_029835 </t>
  </si>
  <si>
    <t xml:space="preserve">5730590G19Rik </t>
  </si>
  <si>
    <t xml:space="preserve">ENSMUST00000035939 </t>
  </si>
  <si>
    <t xml:space="preserve">9330171B17Rik </t>
  </si>
  <si>
    <t xml:space="preserve">NM_001037927 </t>
  </si>
  <si>
    <t xml:space="preserve">Wdr93 </t>
  </si>
  <si>
    <t xml:space="preserve">NM_008589 </t>
  </si>
  <si>
    <t xml:space="preserve">Mesp2 </t>
  </si>
  <si>
    <t xml:space="preserve">NM_175433 </t>
  </si>
  <si>
    <t xml:space="preserve">Zfp710 </t>
  </si>
  <si>
    <t xml:space="preserve">NM_013659 </t>
  </si>
  <si>
    <t xml:space="preserve">Sema4b </t>
  </si>
  <si>
    <t xml:space="preserve">NM_178752 </t>
  </si>
  <si>
    <t xml:space="preserve">D330012F22Rik </t>
  </si>
  <si>
    <t xml:space="preserve">NM_177765 </t>
  </si>
  <si>
    <t xml:space="preserve">Ttll13 </t>
  </si>
  <si>
    <t xml:space="preserve">NR_028053 </t>
  </si>
  <si>
    <t xml:space="preserve">Ngrn </t>
  </si>
  <si>
    <t xml:space="preserve">NM_178070 </t>
  </si>
  <si>
    <t xml:space="preserve">Vps33b </t>
  </si>
  <si>
    <t xml:space="preserve">NM_145150 </t>
  </si>
  <si>
    <t xml:space="preserve">Prc1 </t>
  </si>
  <si>
    <t xml:space="preserve">NM_026812 </t>
  </si>
  <si>
    <t xml:space="preserve">Hddc3 </t>
  </si>
  <si>
    <t xml:space="preserve">NM_009553 </t>
  </si>
  <si>
    <t xml:space="preserve">Zscan2 </t>
  </si>
  <si>
    <t xml:space="preserve">NM_178707 </t>
  </si>
  <si>
    <t xml:space="preserve">Zfp592 </t>
  </si>
  <si>
    <t xml:space="preserve">NM_054085 </t>
  </si>
  <si>
    <t xml:space="preserve">Alpk3 </t>
  </si>
  <si>
    <t xml:space="preserve">NM_001004184 </t>
  </si>
  <si>
    <t xml:space="preserve">Slc28a1 </t>
  </si>
  <si>
    <t xml:space="preserve">NM_008803 </t>
  </si>
  <si>
    <t xml:space="preserve">Pde8a </t>
  </si>
  <si>
    <t xml:space="preserve">NM_001004185 </t>
  </si>
  <si>
    <t xml:space="preserve">Whamm </t>
  </si>
  <si>
    <t xml:space="preserve">BC096399 </t>
  </si>
  <si>
    <t xml:space="preserve">Fam103a1 </t>
  </si>
  <si>
    <t xml:space="preserve">NM_145375 </t>
  </si>
  <si>
    <t xml:space="preserve">Tm6sf1 </t>
  </si>
  <si>
    <t xml:space="preserve">AK080712 </t>
  </si>
  <si>
    <t xml:space="preserve">4833418N17Rik </t>
  </si>
  <si>
    <t xml:space="preserve">NM_017400 </t>
  </si>
  <si>
    <t xml:space="preserve">Sh3gl3 </t>
  </si>
  <si>
    <t xml:space="preserve">ENSMUST00000094237 </t>
  </si>
  <si>
    <t xml:space="preserve">Adamtsl3 </t>
  </si>
  <si>
    <t xml:space="preserve">NM_175317 </t>
  </si>
  <si>
    <t xml:space="preserve">Eftud1 </t>
  </si>
  <si>
    <t xml:space="preserve">ENSMUST00000032872 </t>
  </si>
  <si>
    <t xml:space="preserve">1700010L04Rik </t>
  </si>
  <si>
    <t xml:space="preserve">NM_175366 </t>
  </si>
  <si>
    <t xml:space="preserve">Mex3b </t>
  </si>
  <si>
    <t xml:space="preserve">ENSMUST00000066005 </t>
  </si>
  <si>
    <t xml:space="preserve">A530021J07Rik </t>
  </si>
  <si>
    <t xml:space="preserve">XR_033995 </t>
  </si>
  <si>
    <t xml:space="preserve">Gm7957 </t>
  </si>
  <si>
    <t xml:space="preserve">NM_177695 </t>
  </si>
  <si>
    <t xml:space="preserve">Tmc3 </t>
  </si>
  <si>
    <t xml:space="preserve">NM_023377 </t>
  </si>
  <si>
    <t xml:space="preserve">Stard5 </t>
  </si>
  <si>
    <t xml:space="preserve">NM_023403 </t>
  </si>
  <si>
    <t xml:space="preserve">Mesdc2 </t>
  </si>
  <si>
    <t xml:space="preserve">AK011897 </t>
  </si>
  <si>
    <t xml:space="preserve">2610206C17Rik </t>
  </si>
  <si>
    <t xml:space="preserve">NM_146415 </t>
  </si>
  <si>
    <t xml:space="preserve">Olfr291 </t>
  </si>
  <si>
    <t xml:space="preserve">NM_146416 </t>
  </si>
  <si>
    <t xml:space="preserve">Olfr290 </t>
  </si>
  <si>
    <t xml:space="preserve">NM_001105184 </t>
  </si>
  <si>
    <t xml:space="preserve">Vmn2r71 </t>
  </si>
  <si>
    <t xml:space="preserve">NM_212436 </t>
  </si>
  <si>
    <t xml:space="preserve">Olfr301 </t>
  </si>
  <si>
    <t xml:space="preserve">NM_001011767 </t>
  </si>
  <si>
    <t xml:space="preserve">Olfr299 </t>
  </si>
  <si>
    <t xml:space="preserve">NM_146618 </t>
  </si>
  <si>
    <t xml:space="preserve">Olfr297 </t>
  </si>
  <si>
    <t xml:space="preserve">NM_146851 </t>
  </si>
  <si>
    <t xml:space="preserve">Olfr295 </t>
  </si>
  <si>
    <t xml:space="preserve">NM_001011752 </t>
  </si>
  <si>
    <t xml:space="preserve">Olfr293 </t>
  </si>
  <si>
    <t xml:space="preserve">NM_146620 </t>
  </si>
  <si>
    <t xml:space="preserve">Olfr292 </t>
  </si>
  <si>
    <t xml:space="preserve">NM_001105188 </t>
  </si>
  <si>
    <t xml:space="preserve">Vmn2r77 </t>
  </si>
  <si>
    <t xml:space="preserve">NM_001105189 </t>
  </si>
  <si>
    <t xml:space="preserve">Vmn2r78 </t>
  </si>
  <si>
    <t xml:space="preserve">NM_001105190 </t>
  </si>
  <si>
    <t xml:space="preserve">Vmn2r79 </t>
  </si>
  <si>
    <t xml:space="preserve">NM_015760 </t>
  </si>
  <si>
    <t xml:space="preserve">Nox4 </t>
  </si>
  <si>
    <t xml:space="preserve">NM_001143834 </t>
  </si>
  <si>
    <t xml:space="preserve">Grm5 </t>
  </si>
  <si>
    <t xml:space="preserve">NM_009982 </t>
  </si>
  <si>
    <t xml:space="preserve">Ctsc </t>
  </si>
  <si>
    <t xml:space="preserve">NM_028238 </t>
  </si>
  <si>
    <t xml:space="preserve">Rab38 </t>
  </si>
  <si>
    <t xml:space="preserve">NM_008055 </t>
  </si>
  <si>
    <t xml:space="preserve">Fzd4 </t>
  </si>
  <si>
    <t xml:space="preserve">NM_029614 </t>
  </si>
  <si>
    <t xml:space="preserve">Prss23 </t>
  </si>
  <si>
    <t xml:space="preserve">NM_181407 </t>
  </si>
  <si>
    <t xml:space="preserve">Me3 </t>
  </si>
  <si>
    <t xml:space="preserve">NM_021876 </t>
  </si>
  <si>
    <t xml:space="preserve">Eed </t>
  </si>
  <si>
    <t xml:space="preserve">NM_146194 </t>
  </si>
  <si>
    <t xml:space="preserve">Picalm </t>
  </si>
  <si>
    <t xml:space="preserve">NM_001040085 </t>
  </si>
  <si>
    <t xml:space="preserve">Sytl2 </t>
  </si>
  <si>
    <t xml:space="preserve">NM_027298 </t>
  </si>
  <si>
    <t xml:space="preserve">Ccdc89 </t>
  </si>
  <si>
    <t xml:space="preserve">NM_145151 </t>
  </si>
  <si>
    <t xml:space="preserve">Crebzf </t>
  </si>
  <si>
    <t xml:space="preserve">NM_011807 </t>
  </si>
  <si>
    <t xml:space="preserve">Dlg2 </t>
  </si>
  <si>
    <t xml:space="preserve">NM_025515 </t>
  </si>
  <si>
    <t xml:space="preserve">Ccdc90b </t>
  </si>
  <si>
    <t xml:space="preserve">NM_029494 </t>
  </si>
  <si>
    <t xml:space="preserve">Rab30 </t>
  </si>
  <si>
    <t xml:space="preserve">NM_028243 </t>
  </si>
  <si>
    <t xml:space="preserve">Prcp </t>
  </si>
  <si>
    <t xml:space="preserve">ENSMUST00000098304 </t>
  </si>
  <si>
    <t xml:space="preserve">Gm10607 </t>
  </si>
  <si>
    <t xml:space="preserve">NM_021427 </t>
  </si>
  <si>
    <t xml:space="preserve">Fam181b </t>
  </si>
  <si>
    <t xml:space="preserve">ENSMUST00000068485 </t>
  </si>
  <si>
    <t xml:space="preserve">Gm9966 </t>
  </si>
  <si>
    <t xml:space="preserve">NM_011858 </t>
  </si>
  <si>
    <t xml:space="preserve">Odz4 </t>
  </si>
  <si>
    <t xml:space="preserve">NR_030489 </t>
  </si>
  <si>
    <t xml:space="preserve">Mir708 </t>
  </si>
  <si>
    <t xml:space="preserve">NM_153591 </t>
  </si>
  <si>
    <t xml:space="preserve">Nars2 </t>
  </si>
  <si>
    <t xml:space="preserve">NM_010248 </t>
  </si>
  <si>
    <t xml:space="preserve">Gab2 </t>
  </si>
  <si>
    <t xml:space="preserve">NM_001039039 </t>
  </si>
  <si>
    <t xml:space="preserve">Kctd21 </t>
  </si>
  <si>
    <t xml:space="preserve">NM_199035 </t>
  </si>
  <si>
    <t xml:space="preserve">Alg8 </t>
  </si>
  <si>
    <t xml:space="preserve">NM_024220 </t>
  </si>
  <si>
    <t xml:space="preserve">Ndufc2 </t>
  </si>
  <si>
    <t xml:space="preserve">NM_001012434 </t>
  </si>
  <si>
    <t xml:space="preserve">Kctd14 </t>
  </si>
  <si>
    <t xml:space="preserve">NM_027256 </t>
  </si>
  <si>
    <t xml:space="preserve">Ints4 </t>
  </si>
  <si>
    <t xml:space="preserve">NM_001081267 </t>
  </si>
  <si>
    <t xml:space="preserve">Rsf1 </t>
  </si>
  <si>
    <t xml:space="preserve">NM_023671 </t>
  </si>
  <si>
    <t xml:space="preserve">Clns1a </t>
  </si>
  <si>
    <t xml:space="preserve">ENSMUST00000070021 </t>
  </si>
  <si>
    <t xml:space="preserve">Gm9990 </t>
  </si>
  <si>
    <t xml:space="preserve">NM_011035 </t>
  </si>
  <si>
    <t xml:space="preserve">Pak1 </t>
  </si>
  <si>
    <t xml:space="preserve">NM_177696 </t>
  </si>
  <si>
    <t xml:space="preserve">Gdpd4 </t>
  </si>
  <si>
    <t xml:space="preserve">NM_001130693 </t>
  </si>
  <si>
    <t xml:space="preserve">Gucy2d </t>
  </si>
  <si>
    <t xml:space="preserve">NM_001113379 </t>
  </si>
  <si>
    <t xml:space="preserve">Lrrc32 </t>
  </si>
  <si>
    <t xml:space="preserve">NM_028410 </t>
  </si>
  <si>
    <t xml:space="preserve">Prkrir </t>
  </si>
  <si>
    <t xml:space="preserve">NM_009519 </t>
  </si>
  <si>
    <t xml:space="preserve">Wnt11 </t>
  </si>
  <si>
    <t xml:space="preserve">NM_010837 </t>
  </si>
  <si>
    <t xml:space="preserve">Mtap6 </t>
  </si>
  <si>
    <t xml:space="preserve">NM_201352 </t>
  </si>
  <si>
    <t xml:space="preserve">Gdpd5 </t>
  </si>
  <si>
    <t xml:space="preserve">NM_028145 </t>
  </si>
  <si>
    <t xml:space="preserve">Klhl35 </t>
  </si>
  <si>
    <t xml:space="preserve">NM_177231 </t>
  </si>
  <si>
    <t xml:space="preserve">Arrb1 </t>
  </si>
  <si>
    <t xml:space="preserve">NR_029760 </t>
  </si>
  <si>
    <t xml:space="preserve">Mir326 </t>
  </si>
  <si>
    <t xml:space="preserve">ENSMUST00000098265 </t>
  </si>
  <si>
    <t xml:space="preserve">Gm10605 </t>
  </si>
  <si>
    <t xml:space="preserve">NM_147063 </t>
  </si>
  <si>
    <t xml:space="preserve">Olfr520 </t>
  </si>
  <si>
    <t xml:space="preserve">NM_146356 </t>
  </si>
  <si>
    <t xml:space="preserve">Olfr521 </t>
  </si>
  <si>
    <t xml:space="preserve">NM_001164258 </t>
  </si>
  <si>
    <t xml:space="preserve">Xrra1 </t>
  </si>
  <si>
    <t xml:space="preserve">NM_133709 </t>
  </si>
  <si>
    <t xml:space="preserve">Chrdl2 </t>
  </si>
  <si>
    <t xml:space="preserve">NM_026010 </t>
  </si>
  <si>
    <t xml:space="preserve">Lipt2 </t>
  </si>
  <si>
    <t xml:space="preserve">NM_020574 </t>
  </si>
  <si>
    <t xml:space="preserve">Kcne3 </t>
  </si>
  <si>
    <t xml:space="preserve">NM_027629 </t>
  </si>
  <si>
    <t xml:space="preserve">Pgm2l1 </t>
  </si>
  <si>
    <t xml:space="preserve">NM_177161 </t>
  </si>
  <si>
    <t xml:space="preserve">P4ha3 </t>
  </si>
  <si>
    <t xml:space="preserve">NM_001017985 </t>
  </si>
  <si>
    <t xml:space="preserve">C2cd3 </t>
  </si>
  <si>
    <t xml:space="preserve">NM_009464 </t>
  </si>
  <si>
    <t xml:space="preserve">Ucp3 </t>
  </si>
  <si>
    <t xml:space="preserve">NM_011671 </t>
  </si>
  <si>
    <t xml:space="preserve">Ucp2 </t>
  </si>
  <si>
    <t xml:space="preserve">NM_183270 </t>
  </si>
  <si>
    <t xml:space="preserve">Chchd8 </t>
  </si>
  <si>
    <t xml:space="preserve">NM_001163663 </t>
  </si>
  <si>
    <t xml:space="preserve">Rab6 </t>
  </si>
  <si>
    <t xml:space="preserve">BC079886 </t>
  </si>
  <si>
    <t xml:space="preserve">Fam168a </t>
  </si>
  <si>
    <t xml:space="preserve">NM_199012 </t>
  </si>
  <si>
    <t xml:space="preserve">Fchsd2 </t>
  </si>
  <si>
    <t xml:space="preserve">NM_019990 </t>
  </si>
  <si>
    <t xml:space="preserve">Stard10 </t>
  </si>
  <si>
    <t xml:space="preserve">NM_001040111 </t>
  </si>
  <si>
    <t xml:space="preserve">Arap1 </t>
  </si>
  <si>
    <t xml:space="preserve">NM_001143848 </t>
  </si>
  <si>
    <t xml:space="preserve">Pde2a </t>
  </si>
  <si>
    <t xml:space="preserve">NR_029791 </t>
  </si>
  <si>
    <t xml:space="preserve">Mir139 </t>
  </si>
  <si>
    <t xml:space="preserve">NM_009191 </t>
  </si>
  <si>
    <t xml:space="preserve">Clpb </t>
  </si>
  <si>
    <t xml:space="preserve">BC092139 </t>
  </si>
  <si>
    <t xml:space="preserve">NM_008887 </t>
  </si>
  <si>
    <t xml:space="preserve">Phox2a </t>
  </si>
  <si>
    <t xml:space="preserve">NM_010567 </t>
  </si>
  <si>
    <t xml:space="preserve">Inppl1 </t>
  </si>
  <si>
    <t xml:space="preserve">BC080730 </t>
  </si>
  <si>
    <t xml:space="preserve">NM_133947 </t>
  </si>
  <si>
    <t xml:space="preserve">Numa1 </t>
  </si>
  <si>
    <t xml:space="preserve">NM_011644 </t>
  </si>
  <si>
    <t xml:space="preserve">Trpc2 </t>
  </si>
  <si>
    <t xml:space="preserve">NM_009710 </t>
  </si>
  <si>
    <t xml:space="preserve">Art1 </t>
  </si>
  <si>
    <t xml:space="preserve">NM_145583 </t>
  </si>
  <si>
    <t xml:space="preserve">Pgap2 </t>
  </si>
  <si>
    <t xml:space="preserve">NM_009287 </t>
  </si>
  <si>
    <t xml:space="preserve">Stim1 </t>
  </si>
  <si>
    <t xml:space="preserve">NM_009103 </t>
  </si>
  <si>
    <t xml:space="preserve">Rrm1 </t>
  </si>
  <si>
    <t xml:space="preserve">NM_147079 </t>
  </si>
  <si>
    <t xml:space="preserve">Olfr547 </t>
  </si>
  <si>
    <t xml:space="preserve">NM_147101 </t>
  </si>
  <si>
    <t xml:space="preserve">Olfr549 </t>
  </si>
  <si>
    <t xml:space="preserve">NM_147104 </t>
  </si>
  <si>
    <t xml:space="preserve">Olfr550 </t>
  </si>
  <si>
    <t xml:space="preserve">NM_147102 </t>
  </si>
  <si>
    <t xml:space="preserve">Olfr552 </t>
  </si>
  <si>
    <t xml:space="preserve">NM_146325 </t>
  </si>
  <si>
    <t xml:space="preserve">Olfr554 </t>
  </si>
  <si>
    <t xml:space="preserve">NM_147103 </t>
  </si>
  <si>
    <t xml:space="preserve">Olfr555 </t>
  </si>
  <si>
    <t xml:space="preserve">NM_146754 </t>
  </si>
  <si>
    <t xml:space="preserve">Olfr556 </t>
  </si>
  <si>
    <t xml:space="preserve">NM_146361 </t>
  </si>
  <si>
    <t xml:space="preserve">Olfr557 </t>
  </si>
  <si>
    <t xml:space="preserve">NM_147093 </t>
  </si>
  <si>
    <t xml:space="preserve">Olfr558 </t>
  </si>
  <si>
    <t xml:space="preserve">NM_147092 </t>
  </si>
  <si>
    <t xml:space="preserve">Olfr561 </t>
  </si>
  <si>
    <t xml:space="preserve">NM_146359 </t>
  </si>
  <si>
    <t xml:space="preserve">Olfr564 </t>
  </si>
  <si>
    <t xml:space="preserve">NM_147091 </t>
  </si>
  <si>
    <t xml:space="preserve">Olfr568 </t>
  </si>
  <si>
    <t xml:space="preserve">NM_147110 </t>
  </si>
  <si>
    <t xml:space="preserve">Olfr570 </t>
  </si>
  <si>
    <t xml:space="preserve">NM_147089 </t>
  </si>
  <si>
    <t xml:space="preserve">Olfr572 </t>
  </si>
  <si>
    <t xml:space="preserve">NM_146360 </t>
  </si>
  <si>
    <t xml:space="preserve">Olfr574 </t>
  </si>
  <si>
    <t xml:space="preserve">NM_001001805 </t>
  </si>
  <si>
    <t xml:space="preserve">Olfr576 </t>
  </si>
  <si>
    <t xml:space="preserve">NM_147053 </t>
  </si>
  <si>
    <t xml:space="preserve">Olfr582 </t>
  </si>
  <si>
    <t xml:space="preserve">NM_001011536 </t>
  </si>
  <si>
    <t xml:space="preserve">Olfr566 </t>
  </si>
  <si>
    <t xml:space="preserve">NM_147054 </t>
  </si>
  <si>
    <t xml:space="preserve">Olfr584 </t>
  </si>
  <si>
    <t xml:space="preserve">NM_147087 </t>
  </si>
  <si>
    <t xml:space="preserve">Olfr585 </t>
  </si>
  <si>
    <t xml:space="preserve">NM_207556 </t>
  </si>
  <si>
    <t xml:space="preserve">Olfr592 </t>
  </si>
  <si>
    <t xml:space="preserve">NM_146380 </t>
  </si>
  <si>
    <t xml:space="preserve">Olfr593 </t>
  </si>
  <si>
    <t xml:space="preserve">NM_207143 </t>
  </si>
  <si>
    <t xml:space="preserve">Olfr594 </t>
  </si>
  <si>
    <t xml:space="preserve">NM_147070 </t>
  </si>
  <si>
    <t xml:space="preserve">Olfr604 </t>
  </si>
  <si>
    <t xml:space="preserve">NM_001011845 </t>
  </si>
  <si>
    <t xml:space="preserve">Olfr597 </t>
  </si>
  <si>
    <t xml:space="preserve">NM_001011793 </t>
  </si>
  <si>
    <t xml:space="preserve">Olfr598 </t>
  </si>
  <si>
    <t xml:space="preserve">NM_146731 </t>
  </si>
  <si>
    <t xml:space="preserve">Olfr599 </t>
  </si>
  <si>
    <t xml:space="preserve">NM_010089 </t>
  </si>
  <si>
    <t xml:space="preserve">Usp17l5 </t>
  </si>
  <si>
    <t xml:space="preserve">NM_147094 </t>
  </si>
  <si>
    <t xml:space="preserve">Olfr606 </t>
  </si>
  <si>
    <t xml:space="preserve">NM_146756 </t>
  </si>
  <si>
    <t xml:space="preserve">Olfr608 </t>
  </si>
  <si>
    <t xml:space="preserve">NM_147100 </t>
  </si>
  <si>
    <t xml:space="preserve">Olfr613 </t>
  </si>
  <si>
    <t xml:space="preserve">NM_147080 </t>
  </si>
  <si>
    <t xml:space="preserve">Olfr615 </t>
  </si>
  <si>
    <t xml:space="preserve">NM_146841 </t>
  </si>
  <si>
    <t xml:space="preserve">Olfr617 </t>
  </si>
  <si>
    <t xml:space="preserve">NM_147047 </t>
  </si>
  <si>
    <t xml:space="preserve">Olfr618 </t>
  </si>
  <si>
    <t xml:space="preserve">NM_147076 </t>
  </si>
  <si>
    <t xml:space="preserve">Olfr619 </t>
  </si>
  <si>
    <t xml:space="preserve">NM_001025386 </t>
  </si>
  <si>
    <t xml:space="preserve">Olfr243 </t>
  </si>
  <si>
    <t xml:space="preserve">NM_147097 </t>
  </si>
  <si>
    <t xml:space="preserve">Olfr628 </t>
  </si>
  <si>
    <t xml:space="preserve">NM_013616 </t>
  </si>
  <si>
    <t xml:space="preserve">Olfr65 </t>
  </si>
  <si>
    <t xml:space="preserve">NM_146959 </t>
  </si>
  <si>
    <t xml:space="preserve">Olfr631 </t>
  </si>
  <si>
    <t xml:space="preserve">NM_147119 </t>
  </si>
  <si>
    <t xml:space="preserve">Olfr632 </t>
  </si>
  <si>
    <t xml:space="preserve">NM_146354 </t>
  </si>
  <si>
    <t xml:space="preserve">Olfr633 </t>
  </si>
  <si>
    <t xml:space="preserve">NM_147118 </t>
  </si>
  <si>
    <t xml:space="preserve">Olfr635 </t>
  </si>
  <si>
    <t xml:space="preserve">NM_147120 </t>
  </si>
  <si>
    <t xml:space="preserve">Olfr638 </t>
  </si>
  <si>
    <t xml:space="preserve">NM_147072 </t>
  </si>
  <si>
    <t xml:space="preserve">Olfr641 </t>
  </si>
  <si>
    <t xml:space="preserve">NM_147056 </t>
  </si>
  <si>
    <t xml:space="preserve">Olfr646 </t>
  </si>
  <si>
    <t xml:space="preserve">NM_001013616 </t>
  </si>
  <si>
    <t xml:space="preserve">Trim6 </t>
  </si>
  <si>
    <t xml:space="preserve">NM_030684 </t>
  </si>
  <si>
    <t xml:space="preserve">Trim34 </t>
  </si>
  <si>
    <t xml:space="preserve">NM_146813 </t>
  </si>
  <si>
    <t xml:space="preserve">Olfr651 </t>
  </si>
  <si>
    <t xml:space="preserve">NM_147048 </t>
  </si>
  <si>
    <t xml:space="preserve">Olfr652 </t>
  </si>
  <si>
    <t xml:space="preserve">NM_147074 </t>
  </si>
  <si>
    <t xml:space="preserve">Olfr653 </t>
  </si>
  <si>
    <t xml:space="preserve">NM_146379 </t>
  </si>
  <si>
    <t xml:space="preserve">Olfr654 </t>
  </si>
  <si>
    <t xml:space="preserve">NM_147075 </t>
  </si>
  <si>
    <t xml:space="preserve">Olfr656 </t>
  </si>
  <si>
    <t xml:space="preserve">NM_146312 </t>
  </si>
  <si>
    <t xml:space="preserve">Olfr657 </t>
  </si>
  <si>
    <t xml:space="preserve">NM_147050 </t>
  </si>
  <si>
    <t xml:space="preserve">Olfr659 </t>
  </si>
  <si>
    <t xml:space="preserve">NM_146748 </t>
  </si>
  <si>
    <t xml:space="preserve">Olfr661 </t>
  </si>
  <si>
    <t xml:space="preserve">NM_001011757 </t>
  </si>
  <si>
    <t xml:space="preserve">Olfr663 </t>
  </si>
  <si>
    <t xml:space="preserve">NM_007887 </t>
  </si>
  <si>
    <t xml:space="preserve">Dub1 </t>
  </si>
  <si>
    <t xml:space="preserve">NM_146814 </t>
  </si>
  <si>
    <t xml:space="preserve">Olfr665 </t>
  </si>
  <si>
    <t xml:space="preserve">NM_147043 </t>
  </si>
  <si>
    <t xml:space="preserve">Olfr669 </t>
  </si>
  <si>
    <t xml:space="preserve">NM_147095 </t>
  </si>
  <si>
    <t xml:space="preserve">Olfr676 </t>
  </si>
  <si>
    <t xml:space="preserve">NM_146358 </t>
  </si>
  <si>
    <t xml:space="preserve">Olfr677 </t>
  </si>
  <si>
    <t xml:space="preserve">NM_146758 </t>
  </si>
  <si>
    <t xml:space="preserve">Olfr678 </t>
  </si>
  <si>
    <t xml:space="preserve">NM_147044 </t>
  </si>
  <si>
    <t xml:space="preserve">Olfr679 </t>
  </si>
  <si>
    <t xml:space="preserve">NM_207557 </t>
  </si>
  <si>
    <t xml:space="preserve">Olfr681 </t>
  </si>
  <si>
    <t xml:space="preserve">NM_001011533 </t>
  </si>
  <si>
    <t xml:space="preserve">Olfr688 </t>
  </si>
  <si>
    <t xml:space="preserve">NM_146750 </t>
  </si>
  <si>
    <t xml:space="preserve">Olfr689 </t>
  </si>
  <si>
    <t xml:space="preserve">NM_146355 </t>
  </si>
  <si>
    <t xml:space="preserve">Olfr692 </t>
  </si>
  <si>
    <t xml:space="preserve">ENSMUST00000106805 </t>
  </si>
  <si>
    <t xml:space="preserve">Gm5901 </t>
  </si>
  <si>
    <t xml:space="preserve">NM_001033317 </t>
  </si>
  <si>
    <t xml:space="preserve">Cnga4 </t>
  </si>
  <si>
    <t xml:space="preserve">NM_007627 </t>
  </si>
  <si>
    <t xml:space="preserve">Cckbr </t>
  </si>
  <si>
    <t xml:space="preserve">NM_011421 </t>
  </si>
  <si>
    <t xml:space="preserve">Smpd1 </t>
  </si>
  <si>
    <t xml:space="preserve">NM_019502 </t>
  </si>
  <si>
    <t xml:space="preserve">Fxc1 </t>
  </si>
  <si>
    <t xml:space="preserve">NM_010562 </t>
  </si>
  <si>
    <t xml:space="preserve">Ilk </t>
  </si>
  <si>
    <t xml:space="preserve">NM_028910 </t>
  </si>
  <si>
    <t xml:space="preserve">Olfr701 </t>
  </si>
  <si>
    <t xml:space="preserve">NM_146596 </t>
  </si>
  <si>
    <t xml:space="preserve">Olfr703 </t>
  </si>
  <si>
    <t xml:space="preserve">NM_001011749 </t>
  </si>
  <si>
    <t xml:space="preserve">Olfr704 </t>
  </si>
  <si>
    <t xml:space="preserve">NM_001005570 </t>
  </si>
  <si>
    <t xml:space="preserve">Olfr707 </t>
  </si>
  <si>
    <t xml:space="preserve">NM_147034 </t>
  </si>
  <si>
    <t xml:space="preserve">Olfr713 </t>
  </si>
  <si>
    <t xml:space="preserve">NM_147033  //  NM_147033 </t>
  </si>
  <si>
    <t xml:space="preserve">Olfr714  // Olfr714 </t>
  </si>
  <si>
    <t xml:space="preserve">NM_020598 </t>
  </si>
  <si>
    <t xml:space="preserve">Olfr17 </t>
  </si>
  <si>
    <t xml:space="preserve">NM_146604 </t>
  </si>
  <si>
    <t xml:space="preserve">Olfr716 </t>
  </si>
  <si>
    <t xml:space="preserve">NM_001002894 </t>
  </si>
  <si>
    <t xml:space="preserve">Nlrp14 </t>
  </si>
  <si>
    <t xml:space="preserve">NM_029660 </t>
  </si>
  <si>
    <t xml:space="preserve">Rbmxl2 </t>
  </si>
  <si>
    <t xml:space="preserve">ENSMUST00000078065 </t>
  </si>
  <si>
    <t xml:space="preserve">Gm15514 </t>
  </si>
  <si>
    <t xml:space="preserve">NM_021889 </t>
  </si>
  <si>
    <t xml:space="preserve">Syt9 </t>
  </si>
  <si>
    <t xml:space="preserve">NM_172907 </t>
  </si>
  <si>
    <t xml:space="preserve">Olfml1 </t>
  </si>
  <si>
    <t xml:space="preserve">NM_008905 </t>
  </si>
  <si>
    <t xml:space="preserve">Ppfibp2 </t>
  </si>
  <si>
    <t xml:space="preserve">NM_001005488 </t>
  </si>
  <si>
    <t xml:space="preserve">Olfr467 </t>
  </si>
  <si>
    <t xml:space="preserve">NM_016809 </t>
  </si>
  <si>
    <t xml:space="preserve">NM_146774 </t>
  </si>
  <si>
    <t xml:space="preserve">Olfr472 </t>
  </si>
  <si>
    <t xml:space="preserve">NM_146775 </t>
  </si>
  <si>
    <t xml:space="preserve">Olfr473 </t>
  </si>
  <si>
    <t xml:space="preserve">NM_146495 </t>
  </si>
  <si>
    <t xml:space="preserve">Olfr474 </t>
  </si>
  <si>
    <t xml:space="preserve">NM_146924 </t>
  </si>
  <si>
    <t xml:space="preserve">Olfr476 </t>
  </si>
  <si>
    <t xml:space="preserve">NM_146926 </t>
  </si>
  <si>
    <t xml:space="preserve">Olfr477 </t>
  </si>
  <si>
    <t xml:space="preserve">XR_033898 </t>
  </si>
  <si>
    <t xml:space="preserve">Gm6702 </t>
  </si>
  <si>
    <t xml:space="preserve">NM_001011742 </t>
  </si>
  <si>
    <t xml:space="preserve">Olfr479 </t>
  </si>
  <si>
    <t xml:space="preserve">NM_146925 </t>
  </si>
  <si>
    <t xml:space="preserve">Olfr481 </t>
  </si>
  <si>
    <t xml:space="preserve">NM_146735 </t>
  </si>
  <si>
    <t xml:space="preserve">Olfr483 </t>
  </si>
  <si>
    <t xml:space="preserve">NM_146736 </t>
  </si>
  <si>
    <t xml:space="preserve">Olfr491 </t>
  </si>
  <si>
    <t xml:space="preserve">NM_146737 </t>
  </si>
  <si>
    <t xml:space="preserve">Olfr494 </t>
  </si>
  <si>
    <t xml:space="preserve">NM_146364 </t>
  </si>
  <si>
    <t xml:space="preserve">Olfr495 </t>
  </si>
  <si>
    <t xml:space="preserve">NM_146738 </t>
  </si>
  <si>
    <t xml:space="preserve">Olfr497 </t>
  </si>
  <si>
    <t xml:space="preserve">NM_146307 </t>
  </si>
  <si>
    <t xml:space="preserve">Olfr498 </t>
  </si>
  <si>
    <t xml:space="preserve">NM_001011527 </t>
  </si>
  <si>
    <t xml:space="preserve">Olfr503 </t>
  </si>
  <si>
    <t xml:space="preserve">NM_001011871 </t>
  </si>
  <si>
    <t xml:space="preserve">Olfr506 </t>
  </si>
  <si>
    <t xml:space="preserve">NM_146743 </t>
  </si>
  <si>
    <t xml:space="preserve">Olfr507 </t>
  </si>
  <si>
    <t xml:space="preserve">NM_146773 </t>
  </si>
  <si>
    <t xml:space="preserve">Olfr508 </t>
  </si>
  <si>
    <t xml:space="preserve">NM_146311 </t>
  </si>
  <si>
    <t xml:space="preserve">Olfr510 </t>
  </si>
  <si>
    <t xml:space="preserve">NM_146724 </t>
  </si>
  <si>
    <t xml:space="preserve">Olfr512 </t>
  </si>
  <si>
    <t xml:space="preserve">NM_146723 </t>
  </si>
  <si>
    <t xml:space="preserve">Olfr513 </t>
  </si>
  <si>
    <t xml:space="preserve">NM_025344 </t>
  </si>
  <si>
    <t xml:space="preserve">Eif3f </t>
  </si>
  <si>
    <t xml:space="preserve">NM_021885 </t>
  </si>
  <si>
    <t xml:space="preserve">Tub </t>
  </si>
  <si>
    <t xml:space="preserve">NR_028079 </t>
  </si>
  <si>
    <t xml:space="preserve">Snora3 </t>
  </si>
  <si>
    <t xml:space="preserve">NM_020616 </t>
  </si>
  <si>
    <t xml:space="preserve">D930014E17Rik </t>
  </si>
  <si>
    <t xml:space="preserve">NM_181517 </t>
  </si>
  <si>
    <t xml:space="preserve">Ipo7 </t>
  </si>
  <si>
    <t xml:space="preserve">NR_033336 </t>
  </si>
  <si>
    <t xml:space="preserve">Snora23 </t>
  </si>
  <si>
    <t xml:space="preserve">NM_009281 </t>
  </si>
  <si>
    <t xml:space="preserve">Zfp143 </t>
  </si>
  <si>
    <t xml:space="preserve">NM_009516 </t>
  </si>
  <si>
    <t xml:space="preserve">Wee1 </t>
  </si>
  <si>
    <t xml:space="preserve">NM_009302 </t>
  </si>
  <si>
    <t xml:space="preserve">Swap70 </t>
  </si>
  <si>
    <t xml:space="preserve">XR_002170 </t>
  </si>
  <si>
    <t xml:space="preserve">Gm9132 </t>
  </si>
  <si>
    <t xml:space="preserve">NM_009627 </t>
  </si>
  <si>
    <t xml:space="preserve">Adm </t>
  </si>
  <si>
    <t xml:space="preserve">NM_009667 </t>
  </si>
  <si>
    <t xml:space="preserve">Ampd3 </t>
  </si>
  <si>
    <t xml:space="preserve">NM_009431 </t>
  </si>
  <si>
    <t xml:space="preserve">Ctr9 </t>
  </si>
  <si>
    <t xml:space="preserve">NM_133758 </t>
  </si>
  <si>
    <t xml:space="preserve">Usp47 </t>
  </si>
  <si>
    <t xml:space="preserve">NM_177282 </t>
  </si>
  <si>
    <t xml:space="preserve">Mical2 </t>
  </si>
  <si>
    <t xml:space="preserve">AB359922 </t>
  </si>
  <si>
    <t xml:space="preserve">Micalcl </t>
  </si>
  <si>
    <t xml:space="preserve">NM_020606 </t>
  </si>
  <si>
    <t xml:space="preserve">Parva </t>
  </si>
  <si>
    <t xml:space="preserve">NM_001166584 </t>
  </si>
  <si>
    <t xml:space="preserve">Tead1 </t>
  </si>
  <si>
    <t xml:space="preserve">NM_175279 </t>
  </si>
  <si>
    <t xml:space="preserve">Rassf10 </t>
  </si>
  <si>
    <t xml:space="preserve">NM_007489 </t>
  </si>
  <si>
    <t xml:space="preserve">Arntl </t>
  </si>
  <si>
    <t xml:space="preserve">NM_026143 </t>
  </si>
  <si>
    <t xml:space="preserve">Far1 </t>
  </si>
  <si>
    <t xml:space="preserve">NM_145584 </t>
  </si>
  <si>
    <t xml:space="preserve">Spon1 </t>
  </si>
  <si>
    <t xml:space="preserve">NM_011055 </t>
  </si>
  <si>
    <t xml:space="preserve">Pde3b </t>
  </si>
  <si>
    <t xml:space="preserve">NM_054084 </t>
  </si>
  <si>
    <t xml:space="preserve">Calcb </t>
  </si>
  <si>
    <t xml:space="preserve">NM_173767 </t>
  </si>
  <si>
    <t xml:space="preserve">Insc </t>
  </si>
  <si>
    <t xml:space="preserve">ENSMUST00000032900 </t>
  </si>
  <si>
    <t xml:space="preserve">1110006G14Rik </t>
  </si>
  <si>
    <t xml:space="preserve">NM_019772 </t>
  </si>
  <si>
    <t xml:space="preserve">1110004F10Rik </t>
  </si>
  <si>
    <t xml:space="preserve">ENSMUST00000098096 </t>
  </si>
  <si>
    <t xml:space="preserve">Gm10589 </t>
  </si>
  <si>
    <t xml:space="preserve">NM_001130479 </t>
  </si>
  <si>
    <t xml:space="preserve">Nucb2 </t>
  </si>
  <si>
    <t xml:space="preserve">NM_175645 </t>
  </si>
  <si>
    <t xml:space="preserve">Xylt1 </t>
  </si>
  <si>
    <t xml:space="preserve">NR_027879 </t>
  </si>
  <si>
    <t xml:space="preserve">4930583K01Rik </t>
  </si>
  <si>
    <t xml:space="preserve">NM_001105252 </t>
  </si>
  <si>
    <t xml:space="preserve">Tmc5 </t>
  </si>
  <si>
    <t xml:space="preserve">NM_182995 </t>
  </si>
  <si>
    <t xml:space="preserve">6330503K22Rik </t>
  </si>
  <si>
    <t xml:space="preserve">NM_027815 </t>
  </si>
  <si>
    <t xml:space="preserve">9030624J02Rik </t>
  </si>
  <si>
    <t xml:space="preserve">NM_001081446 </t>
  </si>
  <si>
    <t xml:space="preserve">Iqck </t>
  </si>
  <si>
    <t xml:space="preserve">NM_178758 </t>
  </si>
  <si>
    <t xml:space="preserve">Acsm5 </t>
  </si>
  <si>
    <t xml:space="preserve">NM_001177978 </t>
  </si>
  <si>
    <t xml:space="preserve">Acsm2 </t>
  </si>
  <si>
    <t xml:space="preserve">NM_054094 </t>
  </si>
  <si>
    <t xml:space="preserve">Acsm1 </t>
  </si>
  <si>
    <t xml:space="preserve">NM_178414 </t>
  </si>
  <si>
    <t xml:space="preserve">Acsm4 </t>
  </si>
  <si>
    <t xml:space="preserve">NM_016870 </t>
  </si>
  <si>
    <t xml:space="preserve">Acsm3 </t>
  </si>
  <si>
    <t xml:space="preserve">NM_028129 </t>
  </si>
  <si>
    <t xml:space="preserve">2610020H08Rik </t>
  </si>
  <si>
    <t xml:space="preserve">NM_029610 </t>
  </si>
  <si>
    <t xml:space="preserve">Lyrm1 </t>
  </si>
  <si>
    <t xml:space="preserve">NM_145586 </t>
  </si>
  <si>
    <t xml:space="preserve">Tmem159 </t>
  </si>
  <si>
    <t xml:space="preserve">NM_028085 </t>
  </si>
  <si>
    <t xml:space="preserve">Anks4b </t>
  </si>
  <si>
    <t xml:space="preserve">NM_026458 </t>
  </si>
  <si>
    <t xml:space="preserve">Abca14 </t>
  </si>
  <si>
    <t xml:space="preserve">NM_177213 </t>
  </si>
  <si>
    <t xml:space="preserve">Abca15 </t>
  </si>
  <si>
    <t xml:space="preserve">NR_024051 </t>
  </si>
  <si>
    <t xml:space="preserve">Abca16 </t>
  </si>
  <si>
    <t xml:space="preserve">ENSMUST00000094067 </t>
  </si>
  <si>
    <t xml:space="preserve">Gm16475 </t>
  </si>
  <si>
    <t xml:space="preserve">NR_024324 </t>
  </si>
  <si>
    <t xml:space="preserve">E130201H02Rik </t>
  </si>
  <si>
    <t xml:space="preserve">NM_025899 </t>
  </si>
  <si>
    <t xml:space="preserve">Uqcrc2 </t>
  </si>
  <si>
    <t xml:space="preserve">NM_001164580 </t>
  </si>
  <si>
    <t xml:space="preserve">BC030336 </t>
  </si>
  <si>
    <t xml:space="preserve">NM_177697 </t>
  </si>
  <si>
    <t xml:space="preserve">Vwa3a </t>
  </si>
  <si>
    <t xml:space="preserve">XM_488079 </t>
  </si>
  <si>
    <t xml:space="preserve">Gm5737 </t>
  </si>
  <si>
    <t xml:space="preserve">NM_007908 </t>
  </si>
  <si>
    <t xml:space="preserve">Eef2k </t>
  </si>
  <si>
    <t xml:space="preserve">ENSMUST00000047875 </t>
  </si>
  <si>
    <t xml:space="preserve">NM_025298 </t>
  </si>
  <si>
    <t xml:space="preserve">Polr3e </t>
  </si>
  <si>
    <t xml:space="preserve">ENSMUST00000033166 </t>
  </si>
  <si>
    <t xml:space="preserve">4933427G17Rik </t>
  </si>
  <si>
    <t xml:space="preserve">NM_021554 </t>
  </si>
  <si>
    <t xml:space="preserve">Mettl9 </t>
  </si>
  <si>
    <t xml:space="preserve">NM_139310 </t>
  </si>
  <si>
    <t xml:space="preserve">Otoa </t>
  </si>
  <si>
    <t xml:space="preserve">NM_001081327 </t>
  </si>
  <si>
    <t xml:space="preserve">Hs3st2 </t>
  </si>
  <si>
    <t xml:space="preserve">ENSMUST00000065310 </t>
  </si>
  <si>
    <t xml:space="preserve">1700069B07Rik </t>
  </si>
  <si>
    <t xml:space="preserve">NM_011326 </t>
  </si>
  <si>
    <t xml:space="preserve">Scnn1g </t>
  </si>
  <si>
    <t xml:space="preserve">NM_011325 </t>
  </si>
  <si>
    <t xml:space="preserve">Scnn1b </t>
  </si>
  <si>
    <t xml:space="preserve">NM_138589 </t>
  </si>
  <si>
    <t xml:space="preserve">Ubfd1 </t>
  </si>
  <si>
    <t xml:space="preserve">NM_021608 </t>
  </si>
  <si>
    <t xml:space="preserve">Dctn5 </t>
  </si>
  <si>
    <t xml:space="preserve">NM_011121 </t>
  </si>
  <si>
    <t xml:space="preserve">Plk1 </t>
  </si>
  <si>
    <t xml:space="preserve">NM_027363 </t>
  </si>
  <si>
    <t xml:space="preserve">2010110P09Rik </t>
  </si>
  <si>
    <t xml:space="preserve">NM_008855 </t>
  </si>
  <si>
    <t xml:space="preserve">Prkcb </t>
  </si>
  <si>
    <t xml:space="preserve">NM_019430 </t>
  </si>
  <si>
    <t xml:space="preserve">Cacng3 </t>
  </si>
  <si>
    <t xml:space="preserve">NM_175023 </t>
  </si>
  <si>
    <t xml:space="preserve">Rbbp6 </t>
  </si>
  <si>
    <t xml:space="preserve">NM_011247 </t>
  </si>
  <si>
    <t xml:space="preserve">BC016578 </t>
  </si>
  <si>
    <t xml:space="preserve">LOC100134980 </t>
  </si>
  <si>
    <t xml:space="preserve">XR_034502 </t>
  </si>
  <si>
    <t xml:space="preserve">Gm6905 </t>
  </si>
  <si>
    <t xml:space="preserve">NM_144925 </t>
  </si>
  <si>
    <t xml:space="preserve">Tnrc6a </t>
  </si>
  <si>
    <t xml:space="preserve">NM_146198 </t>
  </si>
  <si>
    <t xml:space="preserve">Slc5a11 </t>
  </si>
  <si>
    <t xml:space="preserve">NM_025304 </t>
  </si>
  <si>
    <t xml:space="preserve">Lcmt1 </t>
  </si>
  <si>
    <t xml:space="preserve">NM_007474 </t>
  </si>
  <si>
    <t xml:space="preserve">Aqp8 </t>
  </si>
  <si>
    <t xml:space="preserve">ENSMUST00000106437 </t>
  </si>
  <si>
    <t xml:space="preserve">Hs3st4 </t>
  </si>
  <si>
    <t xml:space="preserve">ENSMUST00000104912 </t>
  </si>
  <si>
    <t xml:space="preserve">Gm16496 </t>
  </si>
  <si>
    <t xml:space="preserve">ENSMUST00000060220 </t>
  </si>
  <si>
    <t xml:space="preserve">4930533L02Rik </t>
  </si>
  <si>
    <t xml:space="preserve">NM_001145759 </t>
  </si>
  <si>
    <t xml:space="preserve">4930571K23Rik </t>
  </si>
  <si>
    <t xml:space="preserve">NM_029842 </t>
  </si>
  <si>
    <t xml:space="preserve">Jmjd5 </t>
  </si>
  <si>
    <t xml:space="preserve">NM_001008700 </t>
  </si>
  <si>
    <t xml:space="preserve">Il4ra </t>
  </si>
  <si>
    <t xml:space="preserve">NM_021887 </t>
  </si>
  <si>
    <t xml:space="preserve">Il21r </t>
  </si>
  <si>
    <t xml:space="preserve">BC158019 </t>
  </si>
  <si>
    <t xml:space="preserve">D430042O09Rik </t>
  </si>
  <si>
    <t xml:space="preserve">ENSMUST00000122337 </t>
  </si>
  <si>
    <t xml:space="preserve">NM_145587 </t>
  </si>
  <si>
    <t xml:space="preserve">Sbk1 </t>
  </si>
  <si>
    <t xml:space="preserve">NM_030566 </t>
  </si>
  <si>
    <t xml:space="preserve">Rabep2 </t>
  </si>
  <si>
    <t xml:space="preserve">NM_001163713 </t>
  </si>
  <si>
    <t xml:space="preserve">Tufm </t>
  </si>
  <si>
    <t xml:space="preserve">NM_146200 </t>
  </si>
  <si>
    <t xml:space="preserve">Eif3c </t>
  </si>
  <si>
    <t xml:space="preserve">NM_138310 </t>
  </si>
  <si>
    <t xml:space="preserve">Apob48r </t>
  </si>
  <si>
    <t xml:space="preserve">NM_029339 </t>
  </si>
  <si>
    <t xml:space="preserve">Ccdc101 </t>
  </si>
  <si>
    <t xml:space="preserve">NM_175103 </t>
  </si>
  <si>
    <t xml:space="preserve">Bola2 </t>
  </si>
  <si>
    <t xml:space="preserve">NM_011952 </t>
  </si>
  <si>
    <t xml:space="preserve">Mapk3 </t>
  </si>
  <si>
    <t xml:space="preserve">NM_024228 </t>
  </si>
  <si>
    <t xml:space="preserve">Gdpd3 </t>
  </si>
  <si>
    <t xml:space="preserve">NM_026875 </t>
  </si>
  <si>
    <t xml:space="preserve">Ypel3 </t>
  </si>
  <si>
    <t xml:space="preserve">NM_011538 </t>
  </si>
  <si>
    <t xml:space="preserve">Tbx6 </t>
  </si>
  <si>
    <t xml:space="preserve">NM_026884 </t>
  </si>
  <si>
    <t xml:space="preserve">Fam57b </t>
  </si>
  <si>
    <t xml:space="preserve">NM_010069 </t>
  </si>
  <si>
    <t xml:space="preserve">Doc2a </t>
  </si>
  <si>
    <t xml:space="preserve">NM_172746 </t>
  </si>
  <si>
    <t xml:space="preserve">Hirip3 </t>
  </si>
  <si>
    <t xml:space="preserve">NM_172747 </t>
  </si>
  <si>
    <t xml:space="preserve">Kctd13 </t>
  </si>
  <si>
    <t xml:space="preserve">NM_144926 </t>
  </si>
  <si>
    <t xml:space="preserve">Sez6l2 </t>
  </si>
  <si>
    <t xml:space="preserve">NM_026638 </t>
  </si>
  <si>
    <t xml:space="preserve">Cdipt </t>
  </si>
  <si>
    <t xml:space="preserve">NM_178901 </t>
  </si>
  <si>
    <t xml:space="preserve">AI467606 </t>
  </si>
  <si>
    <t xml:space="preserve">NM_016754 </t>
  </si>
  <si>
    <t xml:space="preserve">Mylpf </t>
  </si>
  <si>
    <t xml:space="preserve">NM_146201 </t>
  </si>
  <si>
    <t xml:space="preserve">Zfp553 </t>
  </si>
  <si>
    <t xml:space="preserve">NM_177362 </t>
  </si>
  <si>
    <t xml:space="preserve">Zfp771 </t>
  </si>
  <si>
    <t xml:space="preserve">NM_008400 </t>
  </si>
  <si>
    <t xml:space="preserve">Itgal </t>
  </si>
  <si>
    <t xml:space="preserve">AK089156 </t>
  </si>
  <si>
    <t xml:space="preserve">LOC100048345 </t>
  </si>
  <si>
    <t xml:space="preserve">NM_175163 </t>
  </si>
  <si>
    <t xml:space="preserve">Zfp689 </t>
  </si>
  <si>
    <t xml:space="preserve">NM_145589 </t>
  </si>
  <si>
    <t xml:space="preserve">Prr14 </t>
  </si>
  <si>
    <t xml:space="preserve">NM_010183 </t>
  </si>
  <si>
    <t xml:space="preserve">Fbrs </t>
  </si>
  <si>
    <t xml:space="preserve">ENSMUST00000084563 </t>
  </si>
  <si>
    <t xml:space="preserve">Srcap </t>
  </si>
  <si>
    <t xml:space="preserve">NM_026888 </t>
  </si>
  <si>
    <t xml:space="preserve">Phkg2 </t>
  </si>
  <si>
    <t xml:space="preserve">NM_172281 </t>
  </si>
  <si>
    <t xml:space="preserve">Rnf40 </t>
  </si>
  <si>
    <t xml:space="preserve">NM_007795 </t>
  </si>
  <si>
    <t xml:space="preserve">Ctf1 </t>
  </si>
  <si>
    <t xml:space="preserve">NM_172748 </t>
  </si>
  <si>
    <t xml:space="preserve">Fbxl19 </t>
  </si>
  <si>
    <t xml:space="preserve">NM_198424 </t>
  </si>
  <si>
    <t xml:space="preserve">Orai3 </t>
  </si>
  <si>
    <t xml:space="preserve">NM_178029 </t>
  </si>
  <si>
    <t xml:space="preserve">Setd1a </t>
  </si>
  <si>
    <t xml:space="preserve">NM_133943 </t>
  </si>
  <si>
    <t xml:space="preserve">Hsd3b7 </t>
  </si>
  <si>
    <t xml:space="preserve">NM_009294 </t>
  </si>
  <si>
    <t xml:space="preserve">Stx4a </t>
  </si>
  <si>
    <t xml:space="preserve">NM_172749 </t>
  </si>
  <si>
    <t xml:space="preserve">Zfp646 </t>
  </si>
  <si>
    <t xml:space="preserve">NM_009739 </t>
  </si>
  <si>
    <t xml:space="preserve">Bckdk </t>
  </si>
  <si>
    <t xml:space="preserve">NM_026370 </t>
  </si>
  <si>
    <t xml:space="preserve">Myst1 </t>
  </si>
  <si>
    <t xml:space="preserve">NM_139149 </t>
  </si>
  <si>
    <t xml:space="preserve">Fus </t>
  </si>
  <si>
    <t xml:space="preserve">ENSMUST00000079045 </t>
  </si>
  <si>
    <t xml:space="preserve">B230325K18Rik </t>
  </si>
  <si>
    <t xml:space="preserve">NM_001079932 </t>
  </si>
  <si>
    <t xml:space="preserve">Trim72 </t>
  </si>
  <si>
    <t xml:space="preserve">NM_001082960 </t>
  </si>
  <si>
    <t xml:space="preserve">Itgam </t>
  </si>
  <si>
    <t xml:space="preserve">NM_021334 </t>
  </si>
  <si>
    <t xml:space="preserve">Itgax </t>
  </si>
  <si>
    <t xml:space="preserve">ENSMUST00000106237 </t>
  </si>
  <si>
    <t xml:space="preserve">Itgad </t>
  </si>
  <si>
    <t xml:space="preserve">NM_001029872 </t>
  </si>
  <si>
    <t xml:space="preserve">NM_146205 </t>
  </si>
  <si>
    <t xml:space="preserve">Armc5 </t>
  </si>
  <si>
    <t xml:space="preserve">NM_009365 </t>
  </si>
  <si>
    <t xml:space="preserve">Tgfb1i1 </t>
  </si>
  <si>
    <t xml:space="preserve">NM_133254 </t>
  </si>
  <si>
    <t xml:space="preserve">Slc5a2 </t>
  </si>
  <si>
    <t xml:space="preserve">NM_013863 </t>
  </si>
  <si>
    <t xml:space="preserve">Bag3 </t>
  </si>
  <si>
    <t xml:space="preserve">NM_178641 </t>
  </si>
  <si>
    <t xml:space="preserve">Inpp5f </t>
  </si>
  <si>
    <t xml:space="preserve">NM_001029982 </t>
  </si>
  <si>
    <t xml:space="preserve">Sec23ip </t>
  </si>
  <si>
    <t xml:space="preserve">NM_001080963 </t>
  </si>
  <si>
    <t xml:space="preserve">Ppapdc1a </t>
  </si>
  <si>
    <t xml:space="preserve">NM_172255 </t>
  </si>
  <si>
    <t xml:space="preserve">Wdr11 </t>
  </si>
  <si>
    <t xml:space="preserve">NM_001004468 </t>
  </si>
  <si>
    <t xml:space="preserve">Tacc2 </t>
  </si>
  <si>
    <t xml:space="preserve">NM_001081038 </t>
  </si>
  <si>
    <t xml:space="preserve">Btbd16 </t>
  </si>
  <si>
    <t xml:space="preserve">NM_133942 </t>
  </si>
  <si>
    <t xml:space="preserve">Plekha1 </t>
  </si>
  <si>
    <t xml:space="preserve">NM_019564 </t>
  </si>
  <si>
    <t xml:space="preserve">NM_007769 </t>
  </si>
  <si>
    <t xml:space="preserve">Dmbt1 </t>
  </si>
  <si>
    <t xml:space="preserve">NM_175166 </t>
  </si>
  <si>
    <t xml:space="preserve">5430419D17Rik </t>
  </si>
  <si>
    <t xml:space="preserve">NM_183272 </t>
  </si>
  <si>
    <t xml:space="preserve">Fam24a </t>
  </si>
  <si>
    <t xml:space="preserve">NM_001039534 </t>
  </si>
  <si>
    <t xml:space="preserve">Pstk </t>
  </si>
  <si>
    <t xml:space="preserve">NM_025826 </t>
  </si>
  <si>
    <t xml:space="preserve">Acadsb </t>
  </si>
  <si>
    <t xml:space="preserve">NM_008257 </t>
  </si>
  <si>
    <t xml:space="preserve">Hmx3 </t>
  </si>
  <si>
    <t xml:space="preserve">NM_145998 </t>
  </si>
  <si>
    <t xml:space="preserve">Hmx2 </t>
  </si>
  <si>
    <t xml:space="preserve">NM_009774 </t>
  </si>
  <si>
    <t xml:space="preserve">Bub3 </t>
  </si>
  <si>
    <t xml:space="preserve">NM_173410 </t>
  </si>
  <si>
    <t xml:space="preserve">Gpr26 </t>
  </si>
  <si>
    <t xml:space="preserve">NR_028578 </t>
  </si>
  <si>
    <t xml:space="preserve">Gm10584 </t>
  </si>
  <si>
    <t xml:space="preserve">NM_029609 </t>
  </si>
  <si>
    <t xml:space="preserve">Lhpp </t>
  </si>
  <si>
    <t xml:space="preserve">NM_198017 </t>
  </si>
  <si>
    <t xml:space="preserve">Fam175b </t>
  </si>
  <si>
    <t xml:space="preserve">NM_207302 </t>
  </si>
  <si>
    <t xml:space="preserve">Zranb1 </t>
  </si>
  <si>
    <t xml:space="preserve">ENSMUST00000106157 </t>
  </si>
  <si>
    <t xml:space="preserve">NM_178115 </t>
  </si>
  <si>
    <t xml:space="preserve">2700050L05Rik </t>
  </si>
  <si>
    <t xml:space="preserve">NM_025392 </t>
  </si>
  <si>
    <t xml:space="preserve">Bccip </t>
  </si>
  <si>
    <t xml:space="preserve">NM_025850 </t>
  </si>
  <si>
    <t xml:space="preserve">Fank1 </t>
  </si>
  <si>
    <t xml:space="preserve">NM_001033420 </t>
  </si>
  <si>
    <t xml:space="preserve">Dock1 </t>
  </si>
  <si>
    <t xml:space="preserve">AK019946 </t>
  </si>
  <si>
    <t xml:space="preserve">5430417C01Rik </t>
  </si>
  <si>
    <t xml:space="preserve">NM_001163611 </t>
  </si>
  <si>
    <t xml:space="preserve">Nps </t>
  </si>
  <si>
    <t xml:space="preserve">ENSMUST00000097982 </t>
  </si>
  <si>
    <t xml:space="preserve">4930544L04Rik </t>
  </si>
  <si>
    <t xml:space="preserve">NM_183193 </t>
  </si>
  <si>
    <t xml:space="preserve">Foxi2 </t>
  </si>
  <si>
    <t xml:space="preserve">NM_011212 </t>
  </si>
  <si>
    <t xml:space="preserve">Ptpre </t>
  </si>
  <si>
    <t xml:space="preserve">NM_008598 </t>
  </si>
  <si>
    <t xml:space="preserve">Mgmt </t>
  </si>
  <si>
    <t xml:space="preserve">ENSMUST00000097978 </t>
  </si>
  <si>
    <t xml:space="preserve">Gm10578 </t>
  </si>
  <si>
    <t xml:space="preserve">NM_023140 </t>
  </si>
  <si>
    <t xml:space="preserve">Glrx3 </t>
  </si>
  <si>
    <t xml:space="preserve">NM_026391 </t>
  </si>
  <si>
    <t xml:space="preserve">Ppp2r2d </t>
  </si>
  <si>
    <t xml:space="preserve">NM_028708 </t>
  </si>
  <si>
    <t xml:space="preserve">Jakmip3 </t>
  </si>
  <si>
    <t xml:space="preserve">NM_011993 </t>
  </si>
  <si>
    <t xml:space="preserve">Dpysl4 </t>
  </si>
  <si>
    <t xml:space="preserve">NM_027164 </t>
  </si>
  <si>
    <t xml:space="preserve">Lrrc27 </t>
  </si>
  <si>
    <t xml:space="preserve">NM_001098636 </t>
  </si>
  <si>
    <t xml:space="preserve">Pwwp2b </t>
  </si>
  <si>
    <t xml:space="preserve">NM_001127363 </t>
  </si>
  <si>
    <t xml:space="preserve">Inpp5a </t>
  </si>
  <si>
    <t xml:space="preserve">NM_177469 </t>
  </si>
  <si>
    <t xml:space="preserve">Gpr123 </t>
  </si>
  <si>
    <t xml:space="preserve">NM_177261 </t>
  </si>
  <si>
    <t xml:space="preserve">Kndc1 </t>
  </si>
  <si>
    <t xml:space="preserve">NM_009482 </t>
  </si>
  <si>
    <t xml:space="preserve">Utf1 </t>
  </si>
  <si>
    <t xml:space="preserve">NM_027201 </t>
  </si>
  <si>
    <t xml:space="preserve">Zfp511 </t>
  </si>
  <si>
    <t xml:space="preserve">NM_009475 </t>
  </si>
  <si>
    <t xml:space="preserve">Prap1 </t>
  </si>
  <si>
    <t xml:space="preserve">NM_199301 </t>
  </si>
  <si>
    <t xml:space="preserve">Mtg1 </t>
  </si>
  <si>
    <t xml:space="preserve">NM_146518 </t>
  </si>
  <si>
    <t xml:space="preserve">Olfr523 </t>
  </si>
  <si>
    <t xml:space="preserve">NM_172909 </t>
  </si>
  <si>
    <t xml:space="preserve">Cd163l1 </t>
  </si>
  <si>
    <t xml:space="preserve">NM_175533 </t>
  </si>
  <si>
    <t xml:space="preserve">5830411N06Rik </t>
  </si>
  <si>
    <t xml:space="preserve">NM_146956 </t>
  </si>
  <si>
    <t xml:space="preserve">Olfr525 </t>
  </si>
  <si>
    <t xml:space="preserve">NM_001011776 </t>
  </si>
  <si>
    <t xml:space="preserve">Olfr527 </t>
  </si>
  <si>
    <t xml:space="preserve">NM_001011815 </t>
  </si>
  <si>
    <t xml:space="preserve">Olfr533 </t>
  </si>
  <si>
    <t xml:space="preserve">NM_146954 </t>
  </si>
  <si>
    <t xml:space="preserve">Olfr535 </t>
  </si>
  <si>
    <t xml:space="preserve">NM_146934 </t>
  </si>
  <si>
    <t xml:space="preserve">Olfr46 </t>
  </si>
  <si>
    <t xml:space="preserve">NM_001011867 </t>
  </si>
  <si>
    <t xml:space="preserve">Olfr538 </t>
  </si>
  <si>
    <t xml:space="preserve">NM_146964 </t>
  </si>
  <si>
    <t xml:space="preserve">Olfr61 </t>
  </si>
  <si>
    <t xml:space="preserve">NM_146960 </t>
  </si>
  <si>
    <t xml:space="preserve">Olfr53 </t>
  </si>
  <si>
    <t xml:space="preserve">NM_146961 </t>
  </si>
  <si>
    <t xml:space="preserve">Olfr539 </t>
  </si>
  <si>
    <t xml:space="preserve">NM_146963 </t>
  </si>
  <si>
    <t xml:space="preserve">Olfr45 </t>
  </si>
  <si>
    <t xml:space="preserve">NM_146962 </t>
  </si>
  <si>
    <t xml:space="preserve">Olfr541 </t>
  </si>
  <si>
    <t xml:space="preserve">NM_021282 </t>
  </si>
  <si>
    <t xml:space="preserve">Cyp2e1 </t>
  </si>
  <si>
    <t xml:space="preserve">NM_029821 </t>
  </si>
  <si>
    <t xml:space="preserve">1190003J15Rik </t>
  </si>
  <si>
    <t xml:space="preserve">NM_001099742 </t>
  </si>
  <si>
    <t xml:space="preserve">Scgb1c1 </t>
  </si>
  <si>
    <t xml:space="preserve">NM_027019 </t>
  </si>
  <si>
    <t xml:space="preserve">Odf3 </t>
  </si>
  <si>
    <t xml:space="preserve">NM_053194 </t>
  </si>
  <si>
    <t xml:space="preserve">Ric8 </t>
  </si>
  <si>
    <t xml:space="preserve">NM_011875 </t>
  </si>
  <si>
    <t xml:space="preserve">Psmd13 </t>
  </si>
  <si>
    <t xml:space="preserve">NM_001081389 </t>
  </si>
  <si>
    <t xml:space="preserve">Nlrp6 </t>
  </si>
  <si>
    <t xml:space="preserve">NM_145387 </t>
  </si>
  <si>
    <t xml:space="preserve">Athl1 </t>
  </si>
  <si>
    <t xml:space="preserve">NM_026820 </t>
  </si>
  <si>
    <t xml:space="preserve">Ifitm1 </t>
  </si>
  <si>
    <t xml:space="preserve">NM_177897 </t>
  </si>
  <si>
    <t xml:space="preserve">B4galnt4 </t>
  </si>
  <si>
    <t xml:space="preserve">NM_019762 </t>
  </si>
  <si>
    <t xml:space="preserve">Pkp3 </t>
  </si>
  <si>
    <t xml:space="preserve">NM_013782 </t>
  </si>
  <si>
    <t xml:space="preserve">Ptdss2 </t>
  </si>
  <si>
    <t xml:space="preserve">NM_001172064 </t>
  </si>
  <si>
    <t xml:space="preserve">Lrrc56 </t>
  </si>
  <si>
    <t xml:space="preserve">NM_025886 </t>
  </si>
  <si>
    <t xml:space="preserve">Rassf7 </t>
  </si>
  <si>
    <t xml:space="preserve">NM_001081118 </t>
  </si>
  <si>
    <t xml:space="preserve">Phrf1 </t>
  </si>
  <si>
    <t xml:space="preserve">NM_007878 </t>
  </si>
  <si>
    <t xml:space="preserve">Drd4 </t>
  </si>
  <si>
    <t xml:space="preserve">NM_027797 </t>
  </si>
  <si>
    <t xml:space="preserve">Tmem80 </t>
  </si>
  <si>
    <t xml:space="preserve">NM_133191 </t>
  </si>
  <si>
    <t xml:space="preserve">Eps8l2 </t>
  </si>
  <si>
    <t xml:space="preserve">NM_011528 </t>
  </si>
  <si>
    <t xml:space="preserve">Taldo1 </t>
  </si>
  <si>
    <t xml:space="preserve">NM_026020 </t>
  </si>
  <si>
    <t xml:space="preserve">Rplp2 </t>
  </si>
  <si>
    <t xml:space="preserve">AF357388 </t>
  </si>
  <si>
    <t xml:space="preserve">Snora52 </t>
  </si>
  <si>
    <t xml:space="preserve">NR_028142 </t>
  </si>
  <si>
    <t xml:space="preserve">Pnpla2 </t>
  </si>
  <si>
    <t xml:space="preserve">NM_001025103 </t>
  </si>
  <si>
    <t xml:space="preserve">Efcab4a </t>
  </si>
  <si>
    <t xml:space="preserve">NM_009842 </t>
  </si>
  <si>
    <t xml:space="preserve">Cd151 </t>
  </si>
  <si>
    <t xml:space="preserve">NM_053082 </t>
  </si>
  <si>
    <t xml:space="preserve">Tspan4 </t>
  </si>
  <si>
    <t xml:space="preserve">NM_007459 </t>
  </si>
  <si>
    <t xml:space="preserve">Ap2a2 </t>
  </si>
  <si>
    <t xml:space="preserve">NM_023566 </t>
  </si>
  <si>
    <t xml:space="preserve">Muc2 </t>
  </si>
  <si>
    <t xml:space="preserve">NM_010844 </t>
  </si>
  <si>
    <t xml:space="preserve">Muc5ac </t>
  </si>
  <si>
    <t xml:space="preserve">NM_028801 </t>
  </si>
  <si>
    <t xml:space="preserve">Muc5b </t>
  </si>
  <si>
    <t xml:space="preserve">NM_029426 </t>
  </si>
  <si>
    <t xml:space="preserve">Brsk2 </t>
  </si>
  <si>
    <t xml:space="preserve">NM_023860 </t>
  </si>
  <si>
    <t xml:space="preserve">Krtap5-3 </t>
  </si>
  <si>
    <t xml:space="preserve">NM_015809 </t>
  </si>
  <si>
    <t xml:space="preserve">Krtap5-4 </t>
  </si>
  <si>
    <t xml:space="preserve">AK044960 </t>
  </si>
  <si>
    <t xml:space="preserve">B130016D09Rik </t>
  </si>
  <si>
    <t xml:space="preserve">AK054458 </t>
  </si>
  <si>
    <t xml:space="preserve">E330027M22Rik </t>
  </si>
  <si>
    <t xml:space="preserve">NM_018802 </t>
  </si>
  <si>
    <t xml:space="preserve">Syt8 </t>
  </si>
  <si>
    <t xml:space="preserve">NM_009405 </t>
  </si>
  <si>
    <t xml:space="preserve">Tnni2 </t>
  </si>
  <si>
    <t xml:space="preserve">NM_019391 </t>
  </si>
  <si>
    <t xml:space="preserve">Lsp1 </t>
  </si>
  <si>
    <t xml:space="preserve">NM_001163664 </t>
  </si>
  <si>
    <t xml:space="preserve">Tnnt3 </t>
  </si>
  <si>
    <t xml:space="preserve">NR_002855 </t>
  </si>
  <si>
    <t xml:space="preserve">Igf2as </t>
  </si>
  <si>
    <t xml:space="preserve">ENSMUST00000097935 </t>
  </si>
  <si>
    <t xml:space="preserve">Gm6471 </t>
  </si>
  <si>
    <t xml:space="preserve">NM_020286 </t>
  </si>
  <si>
    <t xml:space="preserve">Tspan32 </t>
  </si>
  <si>
    <t xml:space="preserve">NM_133655 </t>
  </si>
  <si>
    <t xml:space="preserve">Cd81 </t>
  </si>
  <si>
    <t xml:space="preserve">NM_020285 </t>
  </si>
  <si>
    <t xml:space="preserve">Tssc4 </t>
  </si>
  <si>
    <t xml:space="preserve">NM_008434 </t>
  </si>
  <si>
    <t xml:space="preserve">Kcnq1 </t>
  </si>
  <si>
    <t xml:space="preserve">NM_001042760 </t>
  </si>
  <si>
    <t xml:space="preserve">Slc22a18 </t>
  </si>
  <si>
    <t xml:space="preserve">NM_007856 </t>
  </si>
  <si>
    <t xml:space="preserve">Dhcr7 </t>
  </si>
  <si>
    <t xml:space="preserve">ENSMUST00000033411 </t>
  </si>
  <si>
    <t xml:space="preserve">Gm498 </t>
  </si>
  <si>
    <t xml:space="preserve">ENSMUST00000105902 </t>
  </si>
  <si>
    <t xml:space="preserve">Shank2 </t>
  </si>
  <si>
    <t xml:space="preserve">NM_001113373 </t>
  </si>
  <si>
    <t xml:space="preserve">ENSMUST00000097928 </t>
  </si>
  <si>
    <t xml:space="preserve">Gm10574 </t>
  </si>
  <si>
    <t xml:space="preserve">ENSMUST00000084390 </t>
  </si>
  <si>
    <t xml:space="preserve">Gm10152 </t>
  </si>
  <si>
    <t xml:space="preserve">NM_008007 </t>
  </si>
  <si>
    <t xml:space="preserve">Fgf3 </t>
  </si>
  <si>
    <t xml:space="preserve">NM_010202 </t>
  </si>
  <si>
    <t xml:space="preserve">Fgf4 </t>
  </si>
  <si>
    <t xml:space="preserve">NM_008003 </t>
  </si>
  <si>
    <t xml:space="preserve">Fgf15 </t>
  </si>
  <si>
    <t xml:space="preserve">NM_028184 </t>
  </si>
  <si>
    <t xml:space="preserve">Oraov1 </t>
  </si>
  <si>
    <t xml:space="preserve">NM_145379 </t>
  </si>
  <si>
    <t xml:space="preserve">Mrgprf </t>
  </si>
  <si>
    <t xml:space="preserve">NM_203490 </t>
  </si>
  <si>
    <t xml:space="preserve">Mrgprd </t>
  </si>
  <si>
    <t xml:space="preserve">NM_175632 </t>
  </si>
  <si>
    <t xml:space="preserve">Oscar </t>
  </si>
  <si>
    <t xml:space="preserve">NM_023524 </t>
  </si>
  <si>
    <t xml:space="preserve">Tfpt </t>
  </si>
  <si>
    <t xml:space="preserve">NM_027203 </t>
  </si>
  <si>
    <t xml:space="preserve">Leng1 </t>
  </si>
  <si>
    <t xml:space="preserve">NM_181820 </t>
  </si>
  <si>
    <t xml:space="preserve">Tmc4 </t>
  </si>
  <si>
    <t xml:space="preserve">NM_029934 </t>
  </si>
  <si>
    <t xml:space="preserve">Mboat7 </t>
  </si>
  <si>
    <t xml:space="preserve">NM_011095 </t>
  </si>
  <si>
    <t xml:space="preserve">Lilrb3 </t>
  </si>
  <si>
    <t xml:space="preserve">NM_011088 </t>
  </si>
  <si>
    <t xml:space="preserve">Pira11 </t>
  </si>
  <si>
    <t xml:space="preserve">NM_011087 </t>
  </si>
  <si>
    <t xml:space="preserve">Pira1 </t>
  </si>
  <si>
    <t xml:space="preserve">NM_011090 </t>
  </si>
  <si>
    <t xml:space="preserve">Lilra6 </t>
  </si>
  <si>
    <t xml:space="preserve">NM_001113474 </t>
  </si>
  <si>
    <t xml:space="preserve">Lair1 </t>
  </si>
  <si>
    <t xml:space="preserve">NR_033568 </t>
  </si>
  <si>
    <t xml:space="preserve">9430041J12Rik </t>
  </si>
  <si>
    <t xml:space="preserve">NR_033548 </t>
  </si>
  <si>
    <t xml:space="preserve">D030047H15Rik </t>
  </si>
  <si>
    <t xml:space="preserve">NM_175529 </t>
  </si>
  <si>
    <t xml:space="preserve">Leng9 </t>
  </si>
  <si>
    <t xml:space="preserve">NM_021454 </t>
  </si>
  <si>
    <t xml:space="preserve">NM_175372 </t>
  </si>
  <si>
    <t xml:space="preserve">Rdh13 </t>
  </si>
  <si>
    <t xml:space="preserve">NM_029834 </t>
  </si>
  <si>
    <t xml:space="preserve">Ppp1r12c </t>
  </si>
  <si>
    <t xml:space="preserve">NM_011618 </t>
  </si>
  <si>
    <t xml:space="preserve">Tnnt1 </t>
  </si>
  <si>
    <t xml:space="preserve">NM_009406 </t>
  </si>
  <si>
    <t xml:space="preserve">Tnni3 </t>
  </si>
  <si>
    <t xml:space="preserve">BC150983 </t>
  </si>
  <si>
    <t xml:space="preserve">6030429G01Rik </t>
  </si>
  <si>
    <t xml:space="preserve">NM_016908 </t>
  </si>
  <si>
    <t xml:space="preserve">Syt5 </t>
  </si>
  <si>
    <t xml:space="preserve">NM_207270 </t>
  </si>
  <si>
    <t xml:space="preserve">Ptprh </t>
  </si>
  <si>
    <t xml:space="preserve">NM_023440 </t>
  </si>
  <si>
    <t xml:space="preserve">Tmem86b </t>
  </si>
  <si>
    <t xml:space="preserve">NM_172894 </t>
  </si>
  <si>
    <t xml:space="preserve">Saps1 </t>
  </si>
  <si>
    <t xml:space="preserve">NM_024172 </t>
  </si>
  <si>
    <t xml:space="preserve">Hspbp1 </t>
  </si>
  <si>
    <t xml:space="preserve">NM_177887 </t>
  </si>
  <si>
    <t xml:space="preserve">Tmem150b </t>
  </si>
  <si>
    <t xml:space="preserve">NM_183405 </t>
  </si>
  <si>
    <t xml:space="preserve">Cox6b2 </t>
  </si>
  <si>
    <t xml:space="preserve">NM_172895 </t>
  </si>
  <si>
    <t xml:space="preserve">Fam71e2 </t>
  </si>
  <si>
    <t xml:space="preserve">NM_008350 </t>
  </si>
  <si>
    <t xml:space="preserve">Il11 </t>
  </si>
  <si>
    <t xml:space="preserve">NM_029384 </t>
  </si>
  <si>
    <t xml:space="preserve">2210411K11Rik </t>
  </si>
  <si>
    <t xml:space="preserve">NM_133777 </t>
  </si>
  <si>
    <t xml:space="preserve">Ube2s </t>
  </si>
  <si>
    <t xml:space="preserve">NM_172737 </t>
  </si>
  <si>
    <t xml:space="preserve">Shisa7 </t>
  </si>
  <si>
    <t xml:space="preserve">NM_026158 </t>
  </si>
  <si>
    <t xml:space="preserve">Isoc2b </t>
  </si>
  <si>
    <t xml:space="preserve">NM_001146329 </t>
  </si>
  <si>
    <t xml:space="preserve">Sbk2 </t>
  </si>
  <si>
    <t xml:space="preserve">NM_026741 </t>
  </si>
  <si>
    <t xml:space="preserve">Zfp579 </t>
  </si>
  <si>
    <t xml:space="preserve">NM_011813 </t>
  </si>
  <si>
    <t xml:space="preserve">Fiz1 </t>
  </si>
  <si>
    <t xml:space="preserve">NM_138954 </t>
  </si>
  <si>
    <t xml:space="preserve">Rfpl4 </t>
  </si>
  <si>
    <t xml:space="preserve">NM_009028 </t>
  </si>
  <si>
    <t xml:space="preserve">Rasl2-9 </t>
  </si>
  <si>
    <t xml:space="preserve">NM_030740 </t>
  </si>
  <si>
    <t xml:space="preserve">Vmn1r56 </t>
  </si>
  <si>
    <t xml:space="preserve">NM_177690 </t>
  </si>
  <si>
    <t xml:space="preserve">Nlrp2 </t>
  </si>
  <si>
    <t xml:space="preserve">NM_030739 </t>
  </si>
  <si>
    <t xml:space="preserve">Vmn1r58 </t>
  </si>
  <si>
    <t xml:space="preserve">NM_207543 </t>
  </si>
  <si>
    <t xml:space="preserve">Vmn1r59 </t>
  </si>
  <si>
    <t xml:space="preserve">NM_001081405  //  NM_001081405 </t>
  </si>
  <si>
    <t xml:space="preserve">Vmn2r28  // Vmn2r28 </t>
  </si>
  <si>
    <t xml:space="preserve">NM_030742 </t>
  </si>
  <si>
    <t xml:space="preserve">Vmn1r63 </t>
  </si>
  <si>
    <t xml:space="preserve">NM_207544 </t>
  </si>
  <si>
    <t xml:space="preserve">Vmn1r64 </t>
  </si>
  <si>
    <t xml:space="preserve">NM_030738 </t>
  </si>
  <si>
    <t xml:space="preserve">Vmn1r65 </t>
  </si>
  <si>
    <t xml:space="preserve">NM_001013012 </t>
  </si>
  <si>
    <t xml:space="preserve">Zfp787 </t>
  </si>
  <si>
    <t xml:space="preserve">NM_001033249 </t>
  </si>
  <si>
    <t xml:space="preserve">Zfp583 </t>
  </si>
  <si>
    <t xml:space="preserve">NM_146914 </t>
  </si>
  <si>
    <t xml:space="preserve">Olfr5 </t>
  </si>
  <si>
    <t xml:space="preserve">NM_146385 </t>
  </si>
  <si>
    <t xml:space="preserve">Olfr1347 </t>
  </si>
  <si>
    <t xml:space="preserve">NM_146913 </t>
  </si>
  <si>
    <t xml:space="preserve">Olfr1348 </t>
  </si>
  <si>
    <t xml:space="preserve">NM_207136 </t>
  </si>
  <si>
    <t xml:space="preserve">Olfr1349 </t>
  </si>
  <si>
    <t xml:space="preserve">NM_011769 </t>
  </si>
  <si>
    <t xml:space="preserve">Zim1 </t>
  </si>
  <si>
    <t xml:space="preserve">NM_008817 </t>
  </si>
  <si>
    <t xml:space="preserve">Peg3 </t>
  </si>
  <si>
    <t xml:space="preserve">NM_172738 </t>
  </si>
  <si>
    <t xml:space="preserve">5730403M16Rik </t>
  </si>
  <si>
    <t xml:space="preserve">NM_029584 </t>
  </si>
  <si>
    <t xml:space="preserve">Zfp773 </t>
  </si>
  <si>
    <t xml:space="preserve">NM_145577 </t>
  </si>
  <si>
    <t xml:space="preserve">Zfp772 </t>
  </si>
  <si>
    <t xml:space="preserve">NR_003555 </t>
  </si>
  <si>
    <t xml:space="preserve">Vmn2r29 </t>
  </si>
  <si>
    <t xml:space="preserve">NM_011334 </t>
  </si>
  <si>
    <t xml:space="preserve">Clcn4-2 </t>
  </si>
  <si>
    <t xml:space="preserve">NM_009493 </t>
  </si>
  <si>
    <t xml:space="preserve">Vmn2r42 </t>
  </si>
  <si>
    <t xml:space="preserve">BC023179 </t>
  </si>
  <si>
    <t xml:space="preserve">NM_001105179 </t>
  </si>
  <si>
    <t xml:space="preserve">Vmn2r51 </t>
  </si>
  <si>
    <t xml:space="preserve">NM_198961  //  NM_198961 </t>
  </si>
  <si>
    <t xml:space="preserve">Vmn2r43  // Vmn2r43 </t>
  </si>
  <si>
    <t xml:space="preserve">NM_001105191 </t>
  </si>
  <si>
    <t xml:space="preserve">Vmn2r52 </t>
  </si>
  <si>
    <t xml:space="preserve">NM_134230 </t>
  </si>
  <si>
    <t xml:space="preserve">Vmn1r66 </t>
  </si>
  <si>
    <t xml:space="preserve">AY596195 </t>
  </si>
  <si>
    <t xml:space="preserve">Nlrp4d </t>
  </si>
  <si>
    <t xml:space="preserve">NM_009577 </t>
  </si>
  <si>
    <t xml:space="preserve">Zik1 </t>
  </si>
  <si>
    <t xml:space="preserve">NM_145842 </t>
  </si>
  <si>
    <t xml:space="preserve">Vmn1r69 </t>
  </si>
  <si>
    <t xml:space="preserve">NM_145848 </t>
  </si>
  <si>
    <t xml:space="preserve">Vmn1r71 </t>
  </si>
  <si>
    <t xml:space="preserve">NM_001110316 </t>
  </si>
  <si>
    <t xml:space="preserve">Zscan4f </t>
  </si>
  <si>
    <t xml:space="preserve">NR_029647 </t>
  </si>
  <si>
    <t xml:space="preserve">Mir297-1 </t>
  </si>
  <si>
    <t xml:space="preserve">NM_145843 </t>
  </si>
  <si>
    <t xml:space="preserve">Vmn1r72 </t>
  </si>
  <si>
    <t xml:space="preserve">NM_134205 </t>
  </si>
  <si>
    <t xml:space="preserve">Vmn1r76 </t>
  </si>
  <si>
    <t xml:space="preserve">NM_025999 </t>
  </si>
  <si>
    <t xml:space="preserve">Rnf141 </t>
  </si>
  <si>
    <t xml:space="preserve">NM_134210 </t>
  </si>
  <si>
    <t xml:space="preserve">Vmn1r81 </t>
  </si>
  <si>
    <t xml:space="preserve">NM_134209 </t>
  </si>
  <si>
    <t xml:space="preserve">Vmn1r83 </t>
  </si>
  <si>
    <t xml:space="preserve">NM_134233 </t>
  </si>
  <si>
    <t xml:space="preserve">Vmn1r84 </t>
  </si>
  <si>
    <t xml:space="preserve">NM_001033820 </t>
  </si>
  <si>
    <t xml:space="preserve">Zfp551 </t>
  </si>
  <si>
    <t xml:space="preserve">NM_001081449 </t>
  </si>
  <si>
    <t xml:space="preserve">Vmn2r54 </t>
  </si>
  <si>
    <t xml:space="preserve">NM_001104648 </t>
  </si>
  <si>
    <t xml:space="preserve">Vmn2r56 </t>
  </si>
  <si>
    <t xml:space="preserve">NM_001017955 </t>
  </si>
  <si>
    <t xml:space="preserve">Zscan18 </t>
  </si>
  <si>
    <t xml:space="preserve">NM_026046 </t>
  </si>
  <si>
    <t xml:space="preserve">Zfp329 </t>
  </si>
  <si>
    <t xml:space="preserve">NM_009512 </t>
  </si>
  <si>
    <t xml:space="preserve">Slc27a5 </t>
  </si>
  <si>
    <t xml:space="preserve">NM_001024699 </t>
  </si>
  <si>
    <t xml:space="preserve">Zbtb45 </t>
  </si>
  <si>
    <t xml:space="preserve">NM_026885 </t>
  </si>
  <si>
    <t xml:space="preserve">Chmp2a </t>
  </si>
  <si>
    <t xml:space="preserve">NM_145578 </t>
  </si>
  <si>
    <t xml:space="preserve">Ube2m </t>
  </si>
  <si>
    <t xml:space="preserve">NM_145819 </t>
  </si>
  <si>
    <t xml:space="preserve">Mzf1 </t>
  </si>
  <si>
    <t xml:space="preserve">NM_145847 </t>
  </si>
  <si>
    <t xml:space="preserve">Vmn1r85 </t>
  </si>
  <si>
    <t xml:space="preserve">NM_001167536 </t>
  </si>
  <si>
    <t xml:space="preserve">Vmn1r86 </t>
  </si>
  <si>
    <t xml:space="preserve">NM_134227 </t>
  </si>
  <si>
    <t xml:space="preserve">Vmn1r87 </t>
  </si>
  <si>
    <t xml:space="preserve">NM_177312 </t>
  </si>
  <si>
    <t xml:space="preserve">6330408A02Rik </t>
  </si>
  <si>
    <t xml:space="preserve">NM_001080942 </t>
  </si>
  <si>
    <t xml:space="preserve">9230107M04Rik </t>
  </si>
  <si>
    <t xml:space="preserve">NM_001101534 </t>
  </si>
  <si>
    <t xml:space="preserve">Gm5584 </t>
  </si>
  <si>
    <t xml:space="preserve">ENSMUST00000098809 </t>
  </si>
  <si>
    <t xml:space="preserve">Gm6955 </t>
  </si>
  <si>
    <t xml:space="preserve">NM_001081325 </t>
  </si>
  <si>
    <t xml:space="preserve">Gm6957 </t>
  </si>
  <si>
    <t xml:space="preserve">NM_175250 </t>
  </si>
  <si>
    <t xml:space="preserve">2810007J24Rik </t>
  </si>
  <si>
    <t xml:space="preserve">NM_001039146 </t>
  </si>
  <si>
    <t xml:space="preserve">Vmn1r90 </t>
  </si>
  <si>
    <t xml:space="preserve">NM_145707 </t>
  </si>
  <si>
    <t xml:space="preserve">Obox3 </t>
  </si>
  <si>
    <t xml:space="preserve">NM_145710 </t>
  </si>
  <si>
    <t xml:space="preserve">Obox6 </t>
  </si>
  <si>
    <t xml:space="preserve">NM_007770 </t>
  </si>
  <si>
    <t xml:space="preserve">Crx </t>
  </si>
  <si>
    <t xml:space="preserve">NM_009156 </t>
  </si>
  <si>
    <t xml:space="preserve">Sepw1 </t>
  </si>
  <si>
    <t xml:space="preserve">NM_133831 </t>
  </si>
  <si>
    <t xml:space="preserve">Gltscr2 </t>
  </si>
  <si>
    <t xml:space="preserve">NM_153068 </t>
  </si>
  <si>
    <t xml:space="preserve">Ehd2 </t>
  </si>
  <si>
    <t xml:space="preserve">NM_001081418 </t>
  </si>
  <si>
    <t xml:space="preserve">Gltscr1 </t>
  </si>
  <si>
    <t xml:space="preserve">NM_027883 </t>
  </si>
  <si>
    <t xml:space="preserve">Dhx34 </t>
  </si>
  <si>
    <t xml:space="preserve">NM_176912 </t>
  </si>
  <si>
    <t xml:space="preserve">Gpr77 </t>
  </si>
  <si>
    <t xml:space="preserve">NM_001173550 </t>
  </si>
  <si>
    <t xml:space="preserve">C5ar1 </t>
  </si>
  <si>
    <t xml:space="preserve">NM_172297 </t>
  </si>
  <si>
    <t xml:space="preserve">Ccdc9 </t>
  </si>
  <si>
    <t xml:space="preserve">NM_019748 </t>
  </si>
  <si>
    <t xml:space="preserve">Sae1 </t>
  </si>
  <si>
    <t xml:space="preserve">NM_008718 </t>
  </si>
  <si>
    <t xml:space="preserve">Npas1 </t>
  </si>
  <si>
    <t xml:space="preserve">NM_172739 </t>
  </si>
  <si>
    <t xml:space="preserve">Grlf1 </t>
  </si>
  <si>
    <t xml:space="preserve">NM_175315 </t>
  </si>
  <si>
    <t xml:space="preserve">Ceacam15 </t>
  </si>
  <si>
    <t xml:space="preserve">NM_173430 </t>
  </si>
  <si>
    <t xml:space="preserve">Fkrp </t>
  </si>
  <si>
    <t xml:space="preserve">NM_007590 </t>
  </si>
  <si>
    <t xml:space="preserve">Calm3 </t>
  </si>
  <si>
    <t xml:space="preserve">NM_011155 </t>
  </si>
  <si>
    <t xml:space="preserve">Ppp5c </t>
  </si>
  <si>
    <t xml:space="preserve">NM_001162950 </t>
  </si>
  <si>
    <t xml:space="preserve">Hif3a </t>
  </si>
  <si>
    <t xml:space="preserve">XR_033411 </t>
  </si>
  <si>
    <t xml:space="preserve">Gm9519 </t>
  </si>
  <si>
    <t xml:space="preserve">NM_011963 </t>
  </si>
  <si>
    <t xml:space="preserve">Psg18 </t>
  </si>
  <si>
    <t xml:space="preserve">NM_054063 </t>
  </si>
  <si>
    <t xml:space="preserve">Psg28 </t>
  </si>
  <si>
    <t xml:space="preserve">NM_001029893 </t>
  </si>
  <si>
    <t xml:space="preserve">Psg26 </t>
  </si>
  <si>
    <t xml:space="preserve">NM_054060 </t>
  </si>
  <si>
    <t xml:space="preserve">Psg25 </t>
  </si>
  <si>
    <t xml:space="preserve">NM_001037168 </t>
  </si>
  <si>
    <t xml:space="preserve">Psg27 </t>
  </si>
  <si>
    <t xml:space="preserve">NM_020261 </t>
  </si>
  <si>
    <t xml:space="preserve">Psg23 </t>
  </si>
  <si>
    <t xml:space="preserve">NM_027403 </t>
  </si>
  <si>
    <t xml:space="preserve">Psg21 </t>
  </si>
  <si>
    <t xml:space="preserve">NM_054058 </t>
  </si>
  <si>
    <t xml:space="preserve">Psg20 </t>
  </si>
  <si>
    <t xml:space="preserve">NM_011964 </t>
  </si>
  <si>
    <t xml:space="preserve">Psg19 </t>
  </si>
  <si>
    <t xml:space="preserve">NM_007677 </t>
  </si>
  <si>
    <t xml:space="preserve">Psg17 </t>
  </si>
  <si>
    <t xml:space="preserve">NM_001033314 </t>
  </si>
  <si>
    <t xml:space="preserve">Ccdc61 </t>
  </si>
  <si>
    <t xml:space="preserve">NM_008260 </t>
  </si>
  <si>
    <t xml:space="preserve">Foxa3 </t>
  </si>
  <si>
    <t xml:space="preserve">NM_026111 </t>
  </si>
  <si>
    <t xml:space="preserve">Qpctl </t>
  </si>
  <si>
    <t xml:space="preserve">NM_001080815 </t>
  </si>
  <si>
    <t xml:space="preserve">Gipr </t>
  </si>
  <si>
    <t xml:space="preserve">NM_009499 </t>
  </si>
  <si>
    <t xml:space="preserve">Vasp </t>
  </si>
  <si>
    <t xml:space="preserve">NM_177691 </t>
  </si>
  <si>
    <t xml:space="preserve">Ppm1n </t>
  </si>
  <si>
    <t xml:space="preserve">NM_008036 </t>
  </si>
  <si>
    <t xml:space="preserve">Fosb </t>
  </si>
  <si>
    <t xml:space="preserve">NM_145822 </t>
  </si>
  <si>
    <t xml:space="preserve">Cd3eap </t>
  </si>
  <si>
    <t xml:space="preserve">NM_146182 </t>
  </si>
  <si>
    <t xml:space="preserve">Klc3 </t>
  </si>
  <si>
    <t xml:space="preserve">NM_172279 </t>
  </si>
  <si>
    <t xml:space="preserve">Mark4 </t>
  </si>
  <si>
    <t xml:space="preserve">NM_177692 </t>
  </si>
  <si>
    <t xml:space="preserve">Bloc1s3 </t>
  </si>
  <si>
    <t xml:space="preserve">NM_199149 </t>
  </si>
  <si>
    <t xml:space="preserve">Lrrc68 </t>
  </si>
  <si>
    <t xml:space="preserve">NM_027189 </t>
  </si>
  <si>
    <t xml:space="preserve">Gemin7 </t>
  </si>
  <si>
    <t xml:space="preserve">NM_016680 </t>
  </si>
  <si>
    <t xml:space="preserve">Sfrs16 </t>
  </si>
  <si>
    <t xml:space="preserve">NM_009046 </t>
  </si>
  <si>
    <t xml:space="preserve">Relb </t>
  </si>
  <si>
    <t xml:space="preserve">NM_019649 </t>
  </si>
  <si>
    <t xml:space="preserve">Clptm1 </t>
  </si>
  <si>
    <t xml:space="preserve">NM_009695 </t>
  </si>
  <si>
    <t xml:space="preserve">Apoc2 </t>
  </si>
  <si>
    <t xml:space="preserve">NM_007385 </t>
  </si>
  <si>
    <t xml:space="preserve">Apoc4 </t>
  </si>
  <si>
    <t xml:space="preserve">NM_007469 </t>
  </si>
  <si>
    <t xml:space="preserve">Apoc1 </t>
  </si>
  <si>
    <t xml:space="preserve">NM_009696 </t>
  </si>
  <si>
    <t xml:space="preserve">Apoe </t>
  </si>
  <si>
    <t xml:space="preserve">NM_008990 </t>
  </si>
  <si>
    <t xml:space="preserve">Pvrl2 </t>
  </si>
  <si>
    <t xml:space="preserve">NM_020486 </t>
  </si>
  <si>
    <t xml:space="preserve">Bcam </t>
  </si>
  <si>
    <t xml:space="preserve">NM_023224 </t>
  </si>
  <si>
    <t xml:space="preserve">Cblc </t>
  </si>
  <si>
    <t xml:space="preserve">NM_033601 </t>
  </si>
  <si>
    <t xml:space="preserve">Bcl3 </t>
  </si>
  <si>
    <t xml:space="preserve">NM_001033419 </t>
  </si>
  <si>
    <t xml:space="preserve">Ceacam16 </t>
  </si>
  <si>
    <t xml:space="preserve">NM_177036 </t>
  </si>
  <si>
    <t xml:space="preserve">Ceacam19 </t>
  </si>
  <si>
    <t xml:space="preserve">NM_027514 </t>
  </si>
  <si>
    <t xml:space="preserve">Pvr </t>
  </si>
  <si>
    <t xml:space="preserve">BC139455 </t>
  </si>
  <si>
    <t xml:space="preserve">2210010C17Rik </t>
  </si>
  <si>
    <t xml:space="preserve">NM_001166841 </t>
  </si>
  <si>
    <t xml:space="preserve">Vmn1r158 </t>
  </si>
  <si>
    <t xml:space="preserve">NM_207547 </t>
  </si>
  <si>
    <t xml:space="preserve">Vmn1r93 </t>
  </si>
  <si>
    <t xml:space="preserve">NR_030707 </t>
  </si>
  <si>
    <t xml:space="preserve">Vmn1r-ps79 </t>
  </si>
  <si>
    <t xml:space="preserve">NM_001166741 </t>
  </si>
  <si>
    <t xml:space="preserve">Vmn1r121 </t>
  </si>
  <si>
    <t xml:space="preserve">NM_001166737 </t>
  </si>
  <si>
    <t xml:space="preserve">Vmn1r103 </t>
  </si>
  <si>
    <t xml:space="preserve">NM_001166743 </t>
  </si>
  <si>
    <t xml:space="preserve">Vmn1r117 </t>
  </si>
  <si>
    <t xml:space="preserve">NM_001166742 </t>
  </si>
  <si>
    <t xml:space="preserve">Vmn1r118 </t>
  </si>
  <si>
    <t xml:space="preserve">NM_001166836 </t>
  </si>
  <si>
    <t xml:space="preserve">Vmn1r101 </t>
  </si>
  <si>
    <t xml:space="preserve">NM_001166712 </t>
  </si>
  <si>
    <t xml:space="preserve">Vmn1r151 </t>
  </si>
  <si>
    <t xml:space="preserve">NM_001166727 </t>
  </si>
  <si>
    <t xml:space="preserve">Vmn1r175 </t>
  </si>
  <si>
    <t xml:space="preserve">NM_001166721 </t>
  </si>
  <si>
    <t xml:space="preserve">Vmn1r176 </t>
  </si>
  <si>
    <t xml:space="preserve">NM_206872 </t>
  </si>
  <si>
    <t xml:space="preserve">Vmn1r177 </t>
  </si>
  <si>
    <t xml:space="preserve">NM_019940 </t>
  </si>
  <si>
    <t xml:space="preserve">Zfp111 </t>
  </si>
  <si>
    <t xml:space="preserve">NM_020262 </t>
  </si>
  <si>
    <t xml:space="preserve">Zfp109 </t>
  </si>
  <si>
    <t xml:space="preserve">NM_009561 </t>
  </si>
  <si>
    <t xml:space="preserve">Zfp61 </t>
  </si>
  <si>
    <t xml:space="preserve">NM_009568 </t>
  </si>
  <si>
    <t xml:space="preserve">Zfp94 </t>
  </si>
  <si>
    <t xml:space="preserve">NM_001163810 </t>
  </si>
  <si>
    <t xml:space="preserve">1700008P20Rik </t>
  </si>
  <si>
    <t xml:space="preserve">NM_199013 </t>
  </si>
  <si>
    <t xml:space="preserve">Irgc1 </t>
  </si>
  <si>
    <t xml:space="preserve">BC139039 </t>
  </si>
  <si>
    <t xml:space="preserve">2310033E01Rik </t>
  </si>
  <si>
    <t xml:space="preserve">NM_001033205 </t>
  </si>
  <si>
    <t xml:space="preserve">Zfp575 </t>
  </si>
  <si>
    <t xml:space="preserve">NM_019981 </t>
  </si>
  <si>
    <t xml:space="preserve">Tex101 </t>
  </si>
  <si>
    <t xml:space="preserve">NM_177593 </t>
  </si>
  <si>
    <t xml:space="preserve">Gm4763 </t>
  </si>
  <si>
    <t xml:space="preserve">NM_026862 </t>
  </si>
  <si>
    <t xml:space="preserve">Cd177 </t>
  </si>
  <si>
    <t xml:space="preserve">NM_182785 </t>
  </si>
  <si>
    <t xml:space="preserve">Lypd4 </t>
  </si>
  <si>
    <t xml:space="preserve">XM_992867 </t>
  </si>
  <si>
    <t xml:space="preserve">Gm4881 </t>
  </si>
  <si>
    <t xml:space="preserve">NM_010261 </t>
  </si>
  <si>
    <t xml:space="preserve">Rabac1 </t>
  </si>
  <si>
    <t xml:space="preserve">NM_144921 </t>
  </si>
  <si>
    <t xml:space="preserve">Atp1a3 </t>
  </si>
  <si>
    <t xml:space="preserve">NM_008168 </t>
  </si>
  <si>
    <t xml:space="preserve">Grik5 </t>
  </si>
  <si>
    <t xml:space="preserve">NM_011138 </t>
  </si>
  <si>
    <t xml:space="preserve">Pou2f2 </t>
  </si>
  <si>
    <t xml:space="preserve">NM_207677 </t>
  </si>
  <si>
    <t xml:space="preserve">Dedd2 </t>
  </si>
  <si>
    <t xml:space="preserve">NM_010155 </t>
  </si>
  <si>
    <t xml:space="preserve">Erf </t>
  </si>
  <si>
    <t xml:space="preserve">NM_001039185 </t>
  </si>
  <si>
    <t xml:space="preserve">Ceacam1 </t>
  </si>
  <si>
    <t xml:space="preserve">NM_008776 </t>
  </si>
  <si>
    <t xml:space="preserve">Pafah1b3 </t>
  </si>
  <si>
    <t xml:space="preserve">NM_028219 </t>
  </si>
  <si>
    <t xml:space="preserve">Cnfn </t>
  </si>
  <si>
    <t xml:space="preserve">NM_153576 </t>
  </si>
  <si>
    <t xml:space="preserve">Cxcl17 </t>
  </si>
  <si>
    <t xml:space="preserve">NM_001113368 </t>
  </si>
  <si>
    <t xml:space="preserve">Ceacam2 </t>
  </si>
  <si>
    <t xml:space="preserve">NM_001039243 </t>
  </si>
  <si>
    <t xml:space="preserve">Gm7092 </t>
  </si>
  <si>
    <t xml:space="preserve">NM_007533 </t>
  </si>
  <si>
    <t xml:space="preserve">Bckdha </t>
  </si>
  <si>
    <t xml:space="preserve">NM_177102 </t>
  </si>
  <si>
    <t xml:space="preserve">Tmem91 </t>
  </si>
  <si>
    <t xml:space="preserve">NM_028771 </t>
  </si>
  <si>
    <t xml:space="preserve">Ccdc97 </t>
  </si>
  <si>
    <t xml:space="preserve">NM_144922 </t>
  </si>
  <si>
    <t xml:space="preserve">Hnrnpul1 </t>
  </si>
  <si>
    <t xml:space="preserve">NM_009465 </t>
  </si>
  <si>
    <t xml:space="preserve">Axl </t>
  </si>
  <si>
    <t xml:space="preserve">NM_028775 </t>
  </si>
  <si>
    <t xml:space="preserve">Cyp2s1 </t>
  </si>
  <si>
    <t xml:space="preserve">NM_001042612 </t>
  </si>
  <si>
    <t xml:space="preserve">Nlrp9c </t>
  </si>
  <si>
    <t xml:space="preserve">NM_134231 </t>
  </si>
  <si>
    <t xml:space="preserve">Vmn1r185 </t>
  </si>
  <si>
    <t xml:space="preserve">NM_001081148 </t>
  </si>
  <si>
    <t xml:space="preserve">Cyp2b23 </t>
  </si>
  <si>
    <t xml:space="preserve">NM_001101467 </t>
  </si>
  <si>
    <t xml:space="preserve">Cyp2a22 </t>
  </si>
  <si>
    <t xml:space="preserve">NM_053208 </t>
  </si>
  <si>
    <t xml:space="preserve">Egln2 </t>
  </si>
  <si>
    <t xml:space="preserve">NM_029391 </t>
  </si>
  <si>
    <t xml:space="preserve">Rab4b </t>
  </si>
  <si>
    <t xml:space="preserve">NM_019394 </t>
  </si>
  <si>
    <t xml:space="preserve">Mia1 </t>
  </si>
  <si>
    <t xml:space="preserve">NM_015782 </t>
  </si>
  <si>
    <t xml:space="preserve">Snrpa </t>
  </si>
  <si>
    <t xml:space="preserve">NM_181593 </t>
  </si>
  <si>
    <t xml:space="preserve">Itpkc </t>
  </si>
  <si>
    <t xml:space="preserve">NM_175641 </t>
  </si>
  <si>
    <t xml:space="preserve">Ltbp4 </t>
  </si>
  <si>
    <t xml:space="preserve">NM_138676 </t>
  </si>
  <si>
    <t xml:space="preserve">Shkbp1 </t>
  </si>
  <si>
    <t xml:space="preserve">NM_032610 </t>
  </si>
  <si>
    <t xml:space="preserve">Spnb4 </t>
  </si>
  <si>
    <t xml:space="preserve">NM_011116 </t>
  </si>
  <si>
    <t xml:space="preserve">Pld3 </t>
  </si>
  <si>
    <t xml:space="preserve">NM_001081292 </t>
  </si>
  <si>
    <t xml:space="preserve">Map3k10 </t>
  </si>
  <si>
    <t xml:space="preserve">NM_028538 </t>
  </si>
  <si>
    <t xml:space="preserve">1700049G17Rik </t>
  </si>
  <si>
    <t xml:space="preserve">NM_001081021 </t>
  </si>
  <si>
    <t xml:space="preserve">Zfp780b </t>
  </si>
  <si>
    <t xml:space="preserve">BC025082 </t>
  </si>
  <si>
    <t xml:space="preserve">Zfp850 </t>
  </si>
  <si>
    <t xml:space="preserve">NM_011874 </t>
  </si>
  <si>
    <t xml:space="preserve">Psmc4 </t>
  </si>
  <si>
    <t xml:space="preserve">NM_175033 </t>
  </si>
  <si>
    <t xml:space="preserve">BC089491 </t>
  </si>
  <si>
    <t xml:space="preserve">NM_007866 </t>
  </si>
  <si>
    <t xml:space="preserve">Dll3 </t>
  </si>
  <si>
    <t xml:space="preserve">NM_025616 </t>
  </si>
  <si>
    <t xml:space="preserve">Timm50 </t>
  </si>
  <si>
    <t xml:space="preserve">NM_013676 </t>
  </si>
  <si>
    <t xml:space="preserve">Supt5h </t>
  </si>
  <si>
    <t xml:space="preserve">NM_138752 </t>
  </si>
  <si>
    <t xml:space="preserve">Plekhg2 </t>
  </si>
  <si>
    <t xml:space="preserve">NM_011756 </t>
  </si>
  <si>
    <t xml:space="preserve">Zfp36 </t>
  </si>
  <si>
    <t xml:space="preserve">NM_026042 </t>
  </si>
  <si>
    <t xml:space="preserve">Med29 </t>
  </si>
  <si>
    <t xml:space="preserve">NM_175021 </t>
  </si>
  <si>
    <t xml:space="preserve">Samd4b </t>
  </si>
  <si>
    <t xml:space="preserve">NM_001024673 </t>
  </si>
  <si>
    <t xml:space="preserve">Il28a </t>
  </si>
  <si>
    <t xml:space="preserve">NM_001081115 </t>
  </si>
  <si>
    <t xml:space="preserve">Nccrp1 </t>
  </si>
  <si>
    <t xml:space="preserve">NM_027470 </t>
  </si>
  <si>
    <t xml:space="preserve">Pak4 </t>
  </si>
  <si>
    <t xml:space="preserve">NM_175319 </t>
  </si>
  <si>
    <t xml:space="preserve">C330005M16Rik </t>
  </si>
  <si>
    <t xml:space="preserve">NM_011885 </t>
  </si>
  <si>
    <t xml:space="preserve">Mrps12 </t>
  </si>
  <si>
    <t xml:space="preserve">NM_010908 </t>
  </si>
  <si>
    <t xml:space="preserve">Nfkbib </t>
  </si>
  <si>
    <t xml:space="preserve">ENSMUST00000098619 </t>
  </si>
  <si>
    <t xml:space="preserve">Gm10648 </t>
  </si>
  <si>
    <t xml:space="preserve">NM_021895 </t>
  </si>
  <si>
    <t xml:space="preserve">Actn4 </t>
  </si>
  <si>
    <t xml:space="preserve">NM_028659 </t>
  </si>
  <si>
    <t xml:space="preserve">Eif3k </t>
  </si>
  <si>
    <t xml:space="preserve">NM_009109 </t>
  </si>
  <si>
    <t xml:space="preserve">Ryr1 </t>
  </si>
  <si>
    <t xml:space="preserve">NM_182927 </t>
  </si>
  <si>
    <t xml:space="preserve">Spred3 </t>
  </si>
  <si>
    <t xml:space="preserve">NM_026545 </t>
  </si>
  <si>
    <t xml:space="preserve">Psmd8 </t>
  </si>
  <si>
    <t xml:space="preserve">NM_001164658 </t>
  </si>
  <si>
    <t xml:space="preserve">Catsperg1 </t>
  </si>
  <si>
    <t xml:space="preserve">NM_001033525 </t>
  </si>
  <si>
    <t xml:space="preserve">Kcnk6 </t>
  </si>
  <si>
    <t xml:space="preserve">NM_028179 </t>
  </si>
  <si>
    <t xml:space="preserve">2200002D01Rik </t>
  </si>
  <si>
    <t xml:space="preserve">NM_011464 </t>
  </si>
  <si>
    <t xml:space="preserve">Spint2 </t>
  </si>
  <si>
    <t xml:space="preserve">NM_001081028 </t>
  </si>
  <si>
    <t xml:space="preserve">Sipa1l3 </t>
  </si>
  <si>
    <t xml:space="preserve">NM_029714 </t>
  </si>
  <si>
    <t xml:space="preserve">Catsperg2 </t>
  </si>
  <si>
    <t xml:space="preserve">BC027344 </t>
  </si>
  <si>
    <t xml:space="preserve">NM_001037707 </t>
  </si>
  <si>
    <t xml:space="preserve">Zfp27 </t>
  </si>
  <si>
    <t xml:space="preserve">NM_178384 </t>
  </si>
  <si>
    <t xml:space="preserve">Zfp74 </t>
  </si>
  <si>
    <t xml:space="preserve">NM_011748 </t>
  </si>
  <si>
    <t xml:space="preserve">Zfp14 </t>
  </si>
  <si>
    <t xml:space="preserve">NM_177889 </t>
  </si>
  <si>
    <t xml:space="preserve">Zfp82 </t>
  </si>
  <si>
    <t xml:space="preserve">NM_152814 </t>
  </si>
  <si>
    <t xml:space="preserve">Zfp566 </t>
  </si>
  <si>
    <t xml:space="preserve">NM_011980 </t>
  </si>
  <si>
    <t xml:space="preserve">Zfp146 </t>
  </si>
  <si>
    <t xml:space="preserve">NM_009795 </t>
  </si>
  <si>
    <t xml:space="preserve">Capns1 </t>
  </si>
  <si>
    <t xml:space="preserve">NM_025548 </t>
  </si>
  <si>
    <t xml:space="preserve">Tbcb </t>
  </si>
  <si>
    <t xml:space="preserve">ENSMUST00000047308 </t>
  </si>
  <si>
    <t xml:space="preserve">Ovol3 </t>
  </si>
  <si>
    <t xml:space="preserve">NM_175478 </t>
  </si>
  <si>
    <t xml:space="preserve">Lrfn3 </t>
  </si>
  <si>
    <t xml:space="preserve">NM_011827 </t>
  </si>
  <si>
    <t xml:space="preserve">Hcst </t>
  </si>
  <si>
    <t xml:space="preserve">NM_007467 </t>
  </si>
  <si>
    <t xml:space="preserve">Aplp1 </t>
  </si>
  <si>
    <t xml:space="preserve">NM_172898 </t>
  </si>
  <si>
    <t xml:space="preserve">Kirrel2 </t>
  </si>
  <si>
    <t xml:space="preserve">NM_178252 </t>
  </si>
  <si>
    <t xml:space="preserve">Arhgap33 </t>
  </si>
  <si>
    <t xml:space="preserve">BC053749 </t>
  </si>
  <si>
    <t xml:space="preserve">NM_029377 </t>
  </si>
  <si>
    <t xml:space="preserve">Lin37 </t>
  </si>
  <si>
    <t xml:space="preserve">NM_029274 </t>
  </si>
  <si>
    <t xml:space="preserve">Wbp7 </t>
  </si>
  <si>
    <t xml:space="preserve">NM_021397 </t>
  </si>
  <si>
    <t xml:space="preserve">Zbtb32 </t>
  </si>
  <si>
    <t xml:space="preserve">NM_026815 </t>
  </si>
  <si>
    <t xml:space="preserve">Upk1a </t>
  </si>
  <si>
    <t xml:space="preserve">NM_025628 </t>
  </si>
  <si>
    <t xml:space="preserve">Cox6b1 </t>
  </si>
  <si>
    <t xml:space="preserve">NM_007959 </t>
  </si>
  <si>
    <t xml:space="preserve">Etv2 </t>
  </si>
  <si>
    <t xml:space="preserve">NM_133693 </t>
  </si>
  <si>
    <t xml:space="preserve">Rbm42 </t>
  </si>
  <si>
    <t xml:space="preserve">NR_027848 </t>
  </si>
  <si>
    <t xml:space="preserve">4930479M11Rik </t>
  </si>
  <si>
    <t xml:space="preserve">NM_027215 </t>
  </si>
  <si>
    <t xml:space="preserve">Tmem147 </t>
  </si>
  <si>
    <t xml:space="preserve">NM_146187 </t>
  </si>
  <si>
    <t xml:space="preserve">Ffar2 </t>
  </si>
  <si>
    <t xml:space="preserve">NM_001033316 </t>
  </si>
  <si>
    <t xml:space="preserve">Ffar3 </t>
  </si>
  <si>
    <t xml:space="preserve">NM_194057 </t>
  </si>
  <si>
    <t xml:space="preserve">Ffar1 </t>
  </si>
  <si>
    <t xml:space="preserve">NM_001043317 </t>
  </si>
  <si>
    <t xml:space="preserve">Cd22 </t>
  </si>
  <si>
    <t xml:space="preserve">NM_010758 </t>
  </si>
  <si>
    <t xml:space="preserve">Mag </t>
  </si>
  <si>
    <t xml:space="preserve">NM_183257 </t>
  </si>
  <si>
    <t xml:space="preserve">Hamp2 </t>
  </si>
  <si>
    <t xml:space="preserve">NM_032541 </t>
  </si>
  <si>
    <t xml:space="preserve">Hamp </t>
  </si>
  <si>
    <t xml:space="preserve">NM_011680 </t>
  </si>
  <si>
    <t xml:space="preserve">Usf2 </t>
  </si>
  <si>
    <t xml:space="preserve">NM_017405 </t>
  </si>
  <si>
    <t xml:space="preserve">Lsr </t>
  </si>
  <si>
    <t xml:space="preserve">NM_008761 </t>
  </si>
  <si>
    <t xml:space="preserve">Fxyd5 </t>
  </si>
  <si>
    <t xml:space="preserve">NM_022007 </t>
  </si>
  <si>
    <t xml:space="preserve">Fxyd7 </t>
  </si>
  <si>
    <t xml:space="preserve">NM_052992 </t>
  </si>
  <si>
    <t xml:space="preserve">Fxyd1 </t>
  </si>
  <si>
    <t xml:space="preserve">NM_008557 </t>
  </si>
  <si>
    <t xml:space="preserve">Fxyd3 </t>
  </si>
  <si>
    <t xml:space="preserve">NM_001110252 </t>
  </si>
  <si>
    <t xml:space="preserve">Hpn </t>
  </si>
  <si>
    <t xml:space="preserve">NM_011322 </t>
  </si>
  <si>
    <t xml:space="preserve">Scn1b </t>
  </si>
  <si>
    <t xml:space="preserve">NM_027898 </t>
  </si>
  <si>
    <t xml:space="preserve">Gramd1a </t>
  </si>
  <si>
    <t xml:space="preserve">NM_020563 </t>
  </si>
  <si>
    <t xml:space="preserve">Apbh </t>
  </si>
  <si>
    <t xml:space="preserve">ENSMUST00000075737 </t>
  </si>
  <si>
    <t xml:space="preserve">Gm5329 </t>
  </si>
  <si>
    <t xml:space="preserve">NM_001009952 </t>
  </si>
  <si>
    <t xml:space="preserve">Abpd </t>
  </si>
  <si>
    <t xml:space="preserve">NM_177446 </t>
  </si>
  <si>
    <t xml:space="preserve">Abpz </t>
  </si>
  <si>
    <t xml:space="preserve">NM_178308 </t>
  </si>
  <si>
    <t xml:space="preserve">Abpg </t>
  </si>
  <si>
    <t xml:space="preserve">NM_001100464 </t>
  </si>
  <si>
    <t xml:space="preserve">Abpb </t>
  </si>
  <si>
    <t xml:space="preserve">NM_207212 </t>
  </si>
  <si>
    <t xml:space="preserve">Wtip </t>
  </si>
  <si>
    <t xml:space="preserve">NM_016682 </t>
  </si>
  <si>
    <t xml:space="preserve">Uba2 </t>
  </si>
  <si>
    <t xml:space="preserve">NM_026549 </t>
  </si>
  <si>
    <t xml:space="preserve">Pdcd2l </t>
  </si>
  <si>
    <t xml:space="preserve">NM_008155 </t>
  </si>
  <si>
    <t xml:space="preserve">Gpi1 </t>
  </si>
  <si>
    <t xml:space="preserve">BC060233 </t>
  </si>
  <si>
    <t xml:space="preserve">4931406P16Rik </t>
  </si>
  <si>
    <t xml:space="preserve">NM_025948 </t>
  </si>
  <si>
    <t xml:space="preserve">Lsm14a </t>
  </si>
  <si>
    <t xml:space="preserve">ENSMUST00000032709 </t>
  </si>
  <si>
    <t xml:space="preserve">Kctd15 </t>
  </si>
  <si>
    <t xml:space="preserve">NM_175140 </t>
  </si>
  <si>
    <t xml:space="preserve">Chst8 </t>
  </si>
  <si>
    <t xml:space="preserve">NM_009884 </t>
  </si>
  <si>
    <t xml:space="preserve">Cebpg </t>
  </si>
  <si>
    <t xml:space="preserve">NM_001024707 </t>
  </si>
  <si>
    <t xml:space="preserve">Lrp3 </t>
  </si>
  <si>
    <t xml:space="preserve">XR_035588 </t>
  </si>
  <si>
    <t xml:space="preserve">Wdr88 </t>
  </si>
  <si>
    <t xml:space="preserve">NM_026181 </t>
  </si>
  <si>
    <t xml:space="preserve">Gpatch1 </t>
  </si>
  <si>
    <t xml:space="preserve">NM_178643 </t>
  </si>
  <si>
    <t xml:space="preserve">C230052I12Rik </t>
  </si>
  <si>
    <t xml:space="preserve">NM_028034 </t>
  </si>
  <si>
    <t xml:space="preserve">Tdrd12 </t>
  </si>
  <si>
    <t xml:space="preserve">NM_145840 </t>
  </si>
  <si>
    <t xml:space="preserve">Rgs9bp </t>
  </si>
  <si>
    <t xml:space="preserve">NM_178704 </t>
  </si>
  <si>
    <t xml:space="preserve">Dpy19l3 </t>
  </si>
  <si>
    <t xml:space="preserve">NM_172385 </t>
  </si>
  <si>
    <t xml:space="preserve">Zfp536 </t>
  </si>
  <si>
    <t xml:space="preserve">NM_011274 </t>
  </si>
  <si>
    <t xml:space="preserve">C80913 </t>
  </si>
  <si>
    <t xml:space="preserve">NM_007633 </t>
  </si>
  <si>
    <t xml:space="preserve">Ccne1 </t>
  </si>
  <si>
    <t xml:space="preserve">NM_024413 </t>
  </si>
  <si>
    <t xml:space="preserve">Plekhf1 </t>
  </si>
  <si>
    <t xml:space="preserve">NM_025390 </t>
  </si>
  <si>
    <t xml:space="preserve">Pop4 </t>
  </si>
  <si>
    <t xml:space="preserve">NM_001013810 </t>
  </si>
  <si>
    <t xml:space="preserve">Gm5591 </t>
  </si>
  <si>
    <t xml:space="preserve">NM_177890 </t>
  </si>
  <si>
    <t xml:space="preserve">Gm5114 </t>
  </si>
  <si>
    <t xml:space="preserve">NM_001024727 </t>
  </si>
  <si>
    <t xml:space="preserve">Gm16387 </t>
  </si>
  <si>
    <t xml:space="preserve"> AK049985 </t>
  </si>
  <si>
    <t xml:space="preserve">Gm5590 </t>
  </si>
  <si>
    <t xml:space="preserve">BC099396 </t>
  </si>
  <si>
    <t xml:space="preserve">AI987944 </t>
  </si>
  <si>
    <t xml:space="preserve">NM_001033530 </t>
  </si>
  <si>
    <t xml:space="preserve">AW146154 </t>
  </si>
  <si>
    <t xml:space="preserve">AF022250 </t>
  </si>
  <si>
    <t xml:space="preserve">Vmn2r-ps57 </t>
  </si>
  <si>
    <t xml:space="preserve">NR_028441 </t>
  </si>
  <si>
    <t xml:space="preserve">Vmn2r-ps60 </t>
  </si>
  <si>
    <t xml:space="preserve">BC147587 </t>
  </si>
  <si>
    <t xml:space="preserve">4933421I07Rik </t>
  </si>
  <si>
    <t xml:space="preserve">NM_001008427 </t>
  </si>
  <si>
    <t xml:space="preserve">Gm5595 </t>
  </si>
  <si>
    <t xml:space="preserve">NM_027264 </t>
  </si>
  <si>
    <t xml:space="preserve">Zfp715 </t>
  </si>
  <si>
    <t xml:space="preserve">NM_001164518 </t>
  </si>
  <si>
    <t xml:space="preserve">Iglon5 </t>
  </si>
  <si>
    <t xml:space="preserve">NM_028737 </t>
  </si>
  <si>
    <t xml:space="preserve">4931406B18Rik </t>
  </si>
  <si>
    <t xml:space="preserve">BC100510 </t>
  </si>
  <si>
    <t xml:space="preserve">Gm2511 </t>
  </si>
  <si>
    <t xml:space="preserve">NM_001111058 </t>
  </si>
  <si>
    <t xml:space="preserve">Cd33 </t>
  </si>
  <si>
    <t xml:space="preserve">NM_031181 </t>
  </si>
  <si>
    <t xml:space="preserve">Siglece </t>
  </si>
  <si>
    <t xml:space="preserve">NR_029436 </t>
  </si>
  <si>
    <t xml:space="preserve">1700028J19Rik </t>
  </si>
  <si>
    <t xml:space="preserve">ENSMUST00000118216 </t>
  </si>
  <si>
    <t xml:space="preserve">Acpt </t>
  </si>
  <si>
    <t xml:space="preserve">NM_009131 </t>
  </si>
  <si>
    <t xml:space="preserve">Clec11a </t>
  </si>
  <si>
    <t xml:space="preserve">NM_027049 </t>
  </si>
  <si>
    <t xml:space="preserve">1700008O03Rik </t>
  </si>
  <si>
    <t xml:space="preserve">NM_197991 </t>
  </si>
  <si>
    <t xml:space="preserve">2310044H10Rik </t>
  </si>
  <si>
    <t xml:space="preserve">NM_146189 </t>
  </si>
  <si>
    <t xml:space="preserve">Mybpc2 </t>
  </si>
  <si>
    <t xml:space="preserve">NM_019866 </t>
  </si>
  <si>
    <t xml:space="preserve">Spib </t>
  </si>
  <si>
    <t xml:space="preserve">NM_011131 </t>
  </si>
  <si>
    <t xml:space="preserve">Pold1 </t>
  </si>
  <si>
    <t xml:space="preserve">NM_009473 </t>
  </si>
  <si>
    <t xml:space="preserve">Nr1h2 </t>
  </si>
  <si>
    <t xml:space="preserve">NM_028021 </t>
  </si>
  <si>
    <t xml:space="preserve">Myh14 </t>
  </si>
  <si>
    <t xml:space="preserve">NM_178734 </t>
  </si>
  <si>
    <t xml:space="preserve">Zfp473 </t>
  </si>
  <si>
    <t xml:space="preserve">NM_030693 </t>
  </si>
  <si>
    <t xml:space="preserve">Atf5 </t>
  </si>
  <si>
    <t xml:space="preserve">NM_001042655 </t>
  </si>
  <si>
    <t xml:space="preserve">Tbc1d17 </t>
  </si>
  <si>
    <t xml:space="preserve">NM_133949 </t>
  </si>
  <si>
    <t xml:space="preserve">Ptov1 </t>
  </si>
  <si>
    <t xml:space="preserve">NM_029365 </t>
  </si>
  <si>
    <t xml:space="preserve">Med25 </t>
  </si>
  <si>
    <t xml:space="preserve">NM_007458 </t>
  </si>
  <si>
    <t xml:space="preserve">Ap2a1 </t>
  </si>
  <si>
    <t xml:space="preserve">NM_153679 </t>
  </si>
  <si>
    <t xml:space="preserve">Cpt1c </t>
  </si>
  <si>
    <t xml:space="preserve">NM_019830 </t>
  </si>
  <si>
    <t xml:space="preserve">Prmt1 </t>
  </si>
  <si>
    <t xml:space="preserve">NM_029410 </t>
  </si>
  <si>
    <t xml:space="preserve">Bcl2l12 </t>
  </si>
  <si>
    <t xml:space="preserve">NM_001008422 </t>
  </si>
  <si>
    <t xml:space="preserve">Scaf1 </t>
  </si>
  <si>
    <t xml:space="preserve">NM_175022 </t>
  </si>
  <si>
    <t xml:space="preserve">Prr12 </t>
  </si>
  <si>
    <t xml:space="preserve">NM_022999 </t>
  </si>
  <si>
    <t xml:space="preserve">Prrg2 </t>
  </si>
  <si>
    <t xml:space="preserve">NM_026555 </t>
  </si>
  <si>
    <t xml:space="preserve">Rcn3 </t>
  </si>
  <si>
    <t xml:space="preserve">NM_010189 </t>
  </si>
  <si>
    <t xml:space="preserve">Fcgrt </t>
  </si>
  <si>
    <t xml:space="preserve">NM_013725 </t>
  </si>
  <si>
    <t xml:space="preserve">Rps11 </t>
  </si>
  <si>
    <t xml:space="preserve">NR_000004 </t>
  </si>
  <si>
    <t xml:space="preserve">Snord35b </t>
  </si>
  <si>
    <t xml:space="preserve">NR_000003 </t>
  </si>
  <si>
    <t xml:space="preserve">Snord35a </t>
  </si>
  <si>
    <t xml:space="preserve">NR_002455 </t>
  </si>
  <si>
    <t xml:space="preserve">Snord34 </t>
  </si>
  <si>
    <t xml:space="preserve">NR_001277 </t>
  </si>
  <si>
    <t xml:space="preserve">Snord33 </t>
  </si>
  <si>
    <t xml:space="preserve">NR_000002 </t>
  </si>
  <si>
    <t xml:space="preserve">Snord32a </t>
  </si>
  <si>
    <t xml:space="preserve">NM_013520 </t>
  </si>
  <si>
    <t xml:space="preserve">Flt3l </t>
  </si>
  <si>
    <t xml:space="preserve">NM_145954 </t>
  </si>
  <si>
    <t xml:space="preserve">Aldh16a1 </t>
  </si>
  <si>
    <t xml:space="preserve">NM_201374 </t>
  </si>
  <si>
    <t xml:space="preserve">Ccdc155 </t>
  </si>
  <si>
    <t xml:space="preserve">NM_015789 </t>
  </si>
  <si>
    <t xml:space="preserve">Dkkl1 </t>
  </si>
  <si>
    <t xml:space="preserve">NM_007645 </t>
  </si>
  <si>
    <t xml:space="preserve">Cd37 </t>
  </si>
  <si>
    <t xml:space="preserve">NM_175130 </t>
  </si>
  <si>
    <t xml:space="preserve">Trpm4 </t>
  </si>
  <si>
    <t xml:space="preserve">NM_029741 </t>
  </si>
  <si>
    <t xml:space="preserve">Ppfia3 </t>
  </si>
  <si>
    <t xml:space="preserve">NM_011698 </t>
  </si>
  <si>
    <t xml:space="preserve">Lin7b </t>
  </si>
  <si>
    <t xml:space="preserve">NM_009224 </t>
  </si>
  <si>
    <t xml:space="preserve">Snrnp70 </t>
  </si>
  <si>
    <t xml:space="preserve">NM_011304 </t>
  </si>
  <si>
    <t xml:space="preserve">Ruvbl2 </t>
  </si>
  <si>
    <t xml:space="preserve">NM_007527 </t>
  </si>
  <si>
    <t xml:space="preserve">Bax </t>
  </si>
  <si>
    <t xml:space="preserve">NM_027903 </t>
  </si>
  <si>
    <t xml:space="preserve">Dhdh </t>
  </si>
  <si>
    <t xml:space="preserve">NM_001163662 </t>
  </si>
  <si>
    <t xml:space="preserve">Nucb1 </t>
  </si>
  <si>
    <t xml:space="preserve">NM_008654 </t>
  </si>
  <si>
    <t xml:space="preserve">Ppp1r15a </t>
  </si>
  <si>
    <t xml:space="preserve">NM_020013 </t>
  </si>
  <si>
    <t xml:space="preserve">Fgf21 </t>
  </si>
  <si>
    <t xml:space="preserve">NM_018876 </t>
  </si>
  <si>
    <t xml:space="preserve">Fut2 </t>
  </si>
  <si>
    <t xml:space="preserve">NM_019934 </t>
  </si>
  <si>
    <t xml:space="preserve">Sec1 </t>
  </si>
  <si>
    <t xml:space="preserve">NM_020011 </t>
  </si>
  <si>
    <t xml:space="preserve">Sphk2 </t>
  </si>
  <si>
    <t xml:space="preserve">NM_027055 </t>
  </si>
  <si>
    <t xml:space="preserve">Spaca4 </t>
  </si>
  <si>
    <t xml:space="preserve">NM_017465 </t>
  </si>
  <si>
    <t xml:space="preserve">Sult2b1 </t>
  </si>
  <si>
    <t xml:space="preserve">ENSMUST00000098451 </t>
  </si>
  <si>
    <t xml:space="preserve">Gm5897 </t>
  </si>
  <si>
    <t xml:space="preserve">NM_011181 </t>
  </si>
  <si>
    <t xml:space="preserve">Cyth2 </t>
  </si>
  <si>
    <t xml:space="preserve">NM_145963 </t>
  </si>
  <si>
    <t xml:space="preserve">Kcnj14 </t>
  </si>
  <si>
    <t xml:space="preserve">NM_153419 </t>
  </si>
  <si>
    <t xml:space="preserve">Grwd1 </t>
  </si>
  <si>
    <t xml:space="preserve">NM_008172 </t>
  </si>
  <si>
    <t xml:space="preserve">Grin2d </t>
  </si>
  <si>
    <t xml:space="preserve">NM_021482 </t>
  </si>
  <si>
    <t xml:space="preserve">Syngr4 </t>
  </si>
  <si>
    <t xml:space="preserve">NM_010129 </t>
  </si>
  <si>
    <t xml:space="preserve">Emp3 </t>
  </si>
  <si>
    <t xml:space="preserve">NM_018795 </t>
  </si>
  <si>
    <t xml:space="preserve">Abcc6 </t>
  </si>
  <si>
    <t xml:space="preserve">NM_010602 </t>
  </si>
  <si>
    <t xml:space="preserve">Kcnj11 </t>
  </si>
  <si>
    <t xml:space="preserve">NM_011510 </t>
  </si>
  <si>
    <t xml:space="preserve">Abcc8 </t>
  </si>
  <si>
    <t xml:space="preserve">NM_013789 </t>
  </si>
  <si>
    <t xml:space="preserve">Sergef </t>
  </si>
  <si>
    <t xml:space="preserve">NM_009414 </t>
  </si>
  <si>
    <t xml:space="preserve">Tph1 </t>
  </si>
  <si>
    <t xml:space="preserve">NM_030233 </t>
  </si>
  <si>
    <t xml:space="preserve">Saal1 </t>
  </si>
  <si>
    <t xml:space="preserve">NM_011315 </t>
  </si>
  <si>
    <t xml:space="preserve">Saa3 </t>
  </si>
  <si>
    <t xml:space="preserve">NM_011316 </t>
  </si>
  <si>
    <t xml:space="preserve">Saa4 </t>
  </si>
  <si>
    <t xml:space="preserve">NM_009117 </t>
  </si>
  <si>
    <t xml:space="preserve">Saa1 </t>
  </si>
  <si>
    <t xml:space="preserve">NM_001005247 </t>
  </si>
  <si>
    <t xml:space="preserve">Hps5 </t>
  </si>
  <si>
    <t xml:space="preserve">NM_175318 </t>
  </si>
  <si>
    <t xml:space="preserve">Spty2d1 </t>
  </si>
  <si>
    <t xml:space="preserve">NM_013643 </t>
  </si>
  <si>
    <t xml:space="preserve">Ptpn5 </t>
  </si>
  <si>
    <t xml:space="preserve">NM_205821 </t>
  </si>
  <si>
    <t xml:space="preserve">Mrgpra6 </t>
  </si>
  <si>
    <t xml:space="preserve">NM_001177566 </t>
  </si>
  <si>
    <t xml:space="preserve">Mrgpra9 </t>
  </si>
  <si>
    <t xml:space="preserve">NM_153095 </t>
  </si>
  <si>
    <t xml:space="preserve">Mrgpra1 </t>
  </si>
  <si>
    <t xml:space="preserve">NM_001172588 </t>
  </si>
  <si>
    <t xml:space="preserve">Mrgpra2a </t>
  </si>
  <si>
    <t xml:space="preserve">NM_153101 </t>
  </si>
  <si>
    <t xml:space="preserve">Mrgpra2b </t>
  </si>
  <si>
    <t xml:space="preserve">XM_001474409 </t>
  </si>
  <si>
    <t xml:space="preserve">Gm9717 </t>
  </si>
  <si>
    <t xml:space="preserve">NM_153067 </t>
  </si>
  <si>
    <t xml:space="preserve">Mrgpra3 </t>
  </si>
  <si>
    <t xml:space="preserve"> XM_488036 </t>
  </si>
  <si>
    <t xml:space="preserve">Gm5733 </t>
  </si>
  <si>
    <t xml:space="preserve">XM_884240 </t>
  </si>
  <si>
    <t xml:space="preserve">Gm5734 </t>
  </si>
  <si>
    <t xml:space="preserve">NM_153524 </t>
  </si>
  <si>
    <t xml:space="preserve">Mrgpra4 </t>
  </si>
  <si>
    <t xml:space="preserve">NM_207540 </t>
  </si>
  <si>
    <t xml:space="preserve">Mrgprx1 </t>
  </si>
  <si>
    <t xml:space="preserve">NM_207538 </t>
  </si>
  <si>
    <t xml:space="preserve">Mrgprb5 </t>
  </si>
  <si>
    <t xml:space="preserve">NM_205795 </t>
  </si>
  <si>
    <t xml:space="preserve">Mrgprb4 </t>
  </si>
  <si>
    <t xml:space="preserve">NM_205810 </t>
  </si>
  <si>
    <t xml:space="preserve">Mrgprb1 </t>
  </si>
  <si>
    <t xml:space="preserve">NM_001034868 </t>
  </si>
  <si>
    <t xml:space="preserve">Mrgprx2 </t>
  </si>
  <si>
    <t xml:space="preserve">NM_175531 </t>
  </si>
  <si>
    <t xml:space="preserve">Mrgprb2 </t>
  </si>
  <si>
    <t xml:space="preserve">NM_207537 </t>
  </si>
  <si>
    <t xml:space="preserve">Mrgprb3 </t>
  </si>
  <si>
    <t xml:space="preserve">XM_001475880 </t>
  </si>
  <si>
    <t xml:space="preserve">Gm7262 </t>
  </si>
  <si>
    <t xml:space="preserve">NM_013808 </t>
  </si>
  <si>
    <t xml:space="preserve">Csrp3 </t>
  </si>
  <si>
    <t xml:space="preserve">NM_001013368 </t>
  </si>
  <si>
    <t xml:space="preserve">E2f8 </t>
  </si>
  <si>
    <t xml:space="preserve">NM_001005232 </t>
  </si>
  <si>
    <t xml:space="preserve">Dbx1 </t>
  </si>
  <si>
    <t xml:space="preserve">NM_001115087 </t>
  </si>
  <si>
    <t xml:space="preserve">Fancf </t>
  </si>
  <si>
    <t xml:space="preserve">NM_001160345 </t>
  </si>
  <si>
    <t xml:space="preserve">Svip </t>
  </si>
  <si>
    <t xml:space="preserve">NM_023647 </t>
  </si>
  <si>
    <t xml:space="preserve">Nipa2 </t>
  </si>
  <si>
    <t xml:space="preserve">NM_008074 </t>
  </si>
  <si>
    <t xml:space="preserve">Gabrg3 </t>
  </si>
  <si>
    <t xml:space="preserve">AF357427  //  AF357427  //  AF357427  //  AF357427  //  AF357427  //  AF357427  //  AF357427  //  AF357427  //  AF357427  //  AF357427  //  AF357427  //  AF357427  //  AF357427  //  AF357427  //  AF357427  //  AF357427  //  AF357427 </t>
  </si>
  <si>
    <t xml:space="preserve">Snord115  // Snord115  // Snord115  // Snord115  // Snord115  // Snord115  // Snord115  // Snord115  // Snord115  // Snord115  // Snord115  // Snord115  // Snord115  // Snord115  // Snord115  // Snord115  // Snord115 </t>
  </si>
  <si>
    <t xml:space="preserve">AF357427 </t>
  </si>
  <si>
    <t xml:space="preserve">AF357427  //  AF357427  //  AF357427  //  AF357427  //  AF357427  //  AF357427  //  AF357427  //  AF357427  //  AF357427  //  AF357427  //  AF357427  //  AF357427  //  AF357427  //  AF357427 </t>
  </si>
  <si>
    <t xml:space="preserve">Snord115  // Snord115  // Snord115  // Snord115  // Snord115  // Snord115  // Snord115  // Snord115  // Snord115  // Snord115  // Snord115  // Snord115  // Snord115  // Snord115 </t>
  </si>
  <si>
    <t xml:space="preserve">AF357427  //  AF357427  //  AF357427  //  AF357427  //  AF357427  //  AF357427  //  AF357427  //  AF357427  //  AF357427  //  AF357427  //  AF357427  //  AF357427 </t>
  </si>
  <si>
    <t xml:space="preserve">Snord115  // Snord115  // Snord115  // Snord115  // Snord115  // Snord115  // Snord115  // Snord115  // Snord115  // Snord115  // Snord115  // Snord115 </t>
  </si>
  <si>
    <t xml:space="preserve">AF357427  //  AF357427  //  AF357427  //  AF357427  //  AF357427  //  AF357427  //  AF357427  //  AF357427  //  AF357427  //  AF357427  //  AF357427 </t>
  </si>
  <si>
    <t xml:space="preserve">Snord115  // Snord115  // Snord115  // Snord115  // Snord115  // Snord115  // Snord115  // Snord115  // Snord115  // Snord115  // Snord115 </t>
  </si>
  <si>
    <t xml:space="preserve">AF357427  //  AF357427  //  AF357427  //  AF357427  //  AF357427  //  AF357427  //  AF357427  //  AF357427 </t>
  </si>
  <si>
    <t xml:space="preserve">Snord115  // Snord115  // Snord115  // Snord115  // Snord115  // Snord115  // Snord115  // Snord115 </t>
  </si>
  <si>
    <t xml:space="preserve">AF357427  //  AF357427  //  AF357427  //  AF357427  //  AF357427  //  AF357427  //  AF357427 </t>
  </si>
  <si>
    <t xml:space="preserve">Snord115  // Snord115  // Snord115  // Snord115  // Snord115  // Snord115  // Snord115 </t>
  </si>
  <si>
    <t xml:space="preserve">Snord115 </t>
  </si>
  <si>
    <t xml:space="preserve">AF357427  //  AF357427  //  AF357427  //  AF357427  //  AF357427  //  AF357427 </t>
  </si>
  <si>
    <t xml:space="preserve">Snord115  // Snord115  // Snord115  // Snord115  // Snord115  // Snord115 </t>
  </si>
  <si>
    <t xml:space="preserve">AF357427  //  AF357427  //  AF357427  //  AF357427  //  AF357427 </t>
  </si>
  <si>
    <t xml:space="preserve">Snord115  // Snord115  // Snord115  // Snord115  // Snord115 </t>
  </si>
  <si>
    <t xml:space="preserve">XM_001475615 </t>
  </si>
  <si>
    <t xml:space="preserve">Gm3079 </t>
  </si>
  <si>
    <t xml:space="preserve">AF241256 </t>
  </si>
  <si>
    <t xml:space="preserve">Snord116 </t>
  </si>
  <si>
    <t xml:space="preserve">NR_002895 </t>
  </si>
  <si>
    <t xml:space="preserve">NM_013670 </t>
  </si>
  <si>
    <t xml:space="preserve">Snrpn </t>
  </si>
  <si>
    <t xml:space="preserve">DQ656357 </t>
  </si>
  <si>
    <t xml:space="preserve">A230006K03Rik </t>
  </si>
  <si>
    <t xml:space="preserve">NR_029772 </t>
  </si>
  <si>
    <t xml:space="preserve">Mir344 </t>
  </si>
  <si>
    <t xml:space="preserve">ENSMUST00000054860 </t>
  </si>
  <si>
    <t xml:space="preserve">Gm9801 </t>
  </si>
  <si>
    <t xml:space="preserve">NM_011746 </t>
  </si>
  <si>
    <t xml:space="preserve">Mkrn3 </t>
  </si>
  <si>
    <t xml:space="preserve">NM_013788 </t>
  </si>
  <si>
    <t xml:space="preserve">Peg12 </t>
  </si>
  <si>
    <t xml:space="preserve">NM_007390 </t>
  </si>
  <si>
    <t xml:space="preserve">Chrna7 </t>
  </si>
  <si>
    <t xml:space="preserve">XR_032679 </t>
  </si>
  <si>
    <t xml:space="preserve">Gm7482 </t>
  </si>
  <si>
    <t xml:space="preserve">NM_021366 </t>
  </si>
  <si>
    <t xml:space="preserve">Klf13 </t>
  </si>
  <si>
    <t xml:space="preserve">NM_177893 </t>
  </si>
  <si>
    <t xml:space="preserve">Mtmr15 </t>
  </si>
  <si>
    <t xml:space="preserve">NM_026483 </t>
  </si>
  <si>
    <t xml:space="preserve">Mphosph10 </t>
  </si>
  <si>
    <t xml:space="preserve">NM_183087 </t>
  </si>
  <si>
    <t xml:space="preserve">Fam189a1 </t>
  </si>
  <si>
    <t xml:space="preserve">NM_023239 </t>
  </si>
  <si>
    <t xml:space="preserve">Ndnl2 </t>
  </si>
  <si>
    <t xml:space="preserve">NM_009386 </t>
  </si>
  <si>
    <t xml:space="preserve">Tjp1 </t>
  </si>
  <si>
    <t xml:space="preserve">ENSMUST00000098392 </t>
  </si>
  <si>
    <t xml:space="preserve">Gm10624 </t>
  </si>
  <si>
    <t xml:space="preserve">NM_146191 </t>
  </si>
  <si>
    <t xml:space="preserve">Lrrk1 </t>
  </si>
  <si>
    <t xml:space="preserve">NM_053080 </t>
  </si>
  <si>
    <t xml:space="preserve">Aldh1a3 </t>
  </si>
  <si>
    <t xml:space="preserve">NR_003961 </t>
  </si>
  <si>
    <t xml:space="preserve">Asb7 </t>
  </si>
  <si>
    <t xml:space="preserve">NM_001033713 </t>
  </si>
  <si>
    <t xml:space="preserve">Mef2a </t>
  </si>
  <si>
    <t xml:space="preserve">NM_175124 </t>
  </si>
  <si>
    <t xml:space="preserve">Lrrc28 </t>
  </si>
  <si>
    <t xml:space="preserve">NM_201639 </t>
  </si>
  <si>
    <t xml:space="preserve">Synm </t>
  </si>
  <si>
    <t xml:space="preserve">NM_030101 </t>
  </si>
  <si>
    <t xml:space="preserve">Pgpep1l </t>
  </si>
  <si>
    <t xml:space="preserve">NM_001042592 </t>
  </si>
  <si>
    <t xml:space="preserve">Arrdc4 </t>
  </si>
  <si>
    <t xml:space="preserve">NM_009697 </t>
  </si>
  <si>
    <t xml:space="preserve">Nr2f2 </t>
  </si>
  <si>
    <t xml:space="preserve">ENSMUST00000094315 </t>
  </si>
  <si>
    <t xml:space="preserve">Gm10295 </t>
  </si>
  <si>
    <t xml:space="preserve">NM_001024703 </t>
  </si>
  <si>
    <t xml:space="preserve">Mctp2 </t>
  </si>
  <si>
    <t xml:space="preserve">XR_034027 </t>
  </si>
  <si>
    <t xml:space="preserve">Gm7693 </t>
  </si>
  <si>
    <t xml:space="preserve">NM_001081345 </t>
  </si>
  <si>
    <t xml:space="preserve">Chd2 </t>
  </si>
  <si>
    <t xml:space="preserve">NM_009181 </t>
  </si>
  <si>
    <t xml:space="preserve">St8sia2 </t>
  </si>
  <si>
    <t xml:space="preserve">NM_023908 </t>
  </si>
  <si>
    <t xml:space="preserve">Slco3a1 </t>
  </si>
  <si>
    <t xml:space="preserve">NM_001109753 </t>
  </si>
  <si>
    <t xml:space="preserve">Sv2b </t>
  </si>
  <si>
    <t xml:space="preserve">NM_008746 </t>
  </si>
  <si>
    <t xml:space="preserve">Ntrk3 </t>
  </si>
  <si>
    <t xml:space="preserve">NM_023331 </t>
  </si>
  <si>
    <t xml:space="preserve">Mrpl46 </t>
  </si>
  <si>
    <t xml:space="preserve">NM_029585 </t>
  </si>
  <si>
    <t xml:space="preserve">Det1 </t>
  </si>
  <si>
    <t xml:space="preserve">NM_178255 </t>
  </si>
  <si>
    <t xml:space="preserve">Hapln3 </t>
  </si>
  <si>
    <t xml:space="preserve">NM_008594 </t>
  </si>
  <si>
    <t xml:space="preserve">Mfge8 </t>
  </si>
  <si>
    <t xml:space="preserve">NM_020599 </t>
  </si>
  <si>
    <t xml:space="preserve">Rlbp1 </t>
  </si>
  <si>
    <t xml:space="preserve">NM_017462 </t>
  </si>
  <si>
    <t xml:space="preserve">Polg </t>
  </si>
  <si>
    <t xml:space="preserve">NM_019799 </t>
  </si>
  <si>
    <t xml:space="preserve">Rhcg </t>
  </si>
  <si>
    <t xml:space="preserve">NM_010626 </t>
  </si>
  <si>
    <t xml:space="preserve">Kif7 </t>
  </si>
  <si>
    <t xml:space="preserve">NM_175640 </t>
  </si>
  <si>
    <t xml:space="preserve">Plin1 </t>
  </si>
  <si>
    <t xml:space="preserve">NM_011068 </t>
  </si>
  <si>
    <t xml:space="preserve">Pex11a </t>
  </si>
  <si>
    <t xml:space="preserve">NM_008588 </t>
  </si>
  <si>
    <t xml:space="preserve">Mesp1 </t>
  </si>
  <si>
    <t xml:space="preserve">NM_008486 </t>
  </si>
  <si>
    <t xml:space="preserve">Anpep </t>
  </si>
  <si>
    <t xml:space="preserve">NM_009682 </t>
  </si>
  <si>
    <t xml:space="preserve">Ap3s2 </t>
  </si>
  <si>
    <t xml:space="preserve">BC031379 </t>
  </si>
  <si>
    <t xml:space="preserve">2610034B18Rik </t>
  </si>
  <si>
    <t xml:space="preserve">NM_173011 </t>
  </si>
  <si>
    <t xml:space="preserve">Idh2 </t>
  </si>
  <si>
    <t xml:space="preserve">NM_011870 </t>
  </si>
  <si>
    <t xml:space="preserve">Cib1 </t>
  </si>
  <si>
    <t xml:space="preserve">NM_173445 </t>
  </si>
  <si>
    <t xml:space="preserve">Rccd1 </t>
  </si>
  <si>
    <t xml:space="preserve">NM_133952 </t>
  </si>
  <si>
    <t xml:space="preserve">Unc45a </t>
  </si>
  <si>
    <t xml:space="preserve">NM_172903 </t>
  </si>
  <si>
    <t xml:space="preserve">Man2a2 </t>
  </si>
  <si>
    <t xml:space="preserve">NM_010194 </t>
  </si>
  <si>
    <t xml:space="preserve">Fes </t>
  </si>
  <si>
    <t xml:space="preserve">NM_011046 </t>
  </si>
  <si>
    <t xml:space="preserve">Furin </t>
  </si>
  <si>
    <t xml:space="preserve">NM_007550 </t>
  </si>
  <si>
    <t xml:space="preserve">Blm </t>
  </si>
  <si>
    <t xml:space="preserve">NM_173863 </t>
  </si>
  <si>
    <t xml:space="preserve">Crtc3 </t>
  </si>
  <si>
    <t xml:space="preserve">NM_016721 </t>
  </si>
  <si>
    <t xml:space="preserve">Iqgap1 </t>
  </si>
  <si>
    <t xml:space="preserve">NR_027976 </t>
  </si>
  <si>
    <t xml:space="preserve">Wdr73 </t>
  </si>
  <si>
    <t xml:space="preserve">NM_026523 </t>
  </si>
  <si>
    <t xml:space="preserve">Nmb </t>
  </si>
  <si>
    <t xml:space="preserve">NM_019951 </t>
  </si>
  <si>
    <t xml:space="preserve">Sec11a </t>
  </si>
  <si>
    <t xml:space="preserve">NM_007755 </t>
  </si>
  <si>
    <t xml:space="preserve">Cpeb1 </t>
  </si>
  <si>
    <t xml:space="preserve">NM_021492 </t>
  </si>
  <si>
    <t xml:space="preserve">Ap3b2 </t>
  </si>
  <si>
    <t xml:space="preserve">ENSMUST00000073406 </t>
  </si>
  <si>
    <t xml:space="preserve">BC048679 </t>
  </si>
  <si>
    <t xml:space="preserve">NM_172904 </t>
  </si>
  <si>
    <t xml:space="preserve">Fsd2 </t>
  </si>
  <si>
    <t xml:space="preserve">NM_011983 </t>
  </si>
  <si>
    <t xml:space="preserve">Homer2 </t>
  </si>
  <si>
    <t xml:space="preserve">BC027500 </t>
  </si>
  <si>
    <t xml:space="preserve">3110040N11Rik </t>
  </si>
  <si>
    <t xml:space="preserve">NM_013886 </t>
  </si>
  <si>
    <t xml:space="preserve">Hdgfrp3 </t>
  </si>
  <si>
    <t xml:space="preserve">NM_007562 </t>
  </si>
  <si>
    <t xml:space="preserve">Bnc1 </t>
  </si>
  <si>
    <t xml:space="preserve">NM_177894 </t>
  </si>
  <si>
    <t xml:space="preserve">Fam154b </t>
  </si>
  <si>
    <t xml:space="preserve">ENSMUST00000098325 </t>
  </si>
  <si>
    <t xml:space="preserve">Gm10610 </t>
  </si>
  <si>
    <t xml:space="preserve">NM_010551 </t>
  </si>
  <si>
    <t xml:space="preserve">Il16 </t>
  </si>
  <si>
    <t xml:space="preserve">NM_029335 </t>
  </si>
  <si>
    <t xml:space="preserve">1700026D08Rik </t>
  </si>
  <si>
    <t xml:space="preserve">NM_030705 </t>
  </si>
  <si>
    <t xml:space="preserve">Mesdc1 </t>
  </si>
  <si>
    <t xml:space="preserve">NM_030728 </t>
  </si>
  <si>
    <t xml:space="preserve">9930013L23Rik </t>
  </si>
  <si>
    <t xml:space="preserve">NM_133722 </t>
  </si>
  <si>
    <t xml:space="preserve">Fam108c </t>
  </si>
  <si>
    <t xml:space="preserve">NM_007488 </t>
  </si>
  <si>
    <t xml:space="preserve">Arnt2 </t>
  </si>
  <si>
    <t xml:space="preserve">NM_010176 </t>
  </si>
  <si>
    <t xml:space="preserve">Fah </t>
  </si>
  <si>
    <t xml:space="preserve">NM_022985 </t>
  </si>
  <si>
    <t xml:space="preserve">Zfand6 </t>
  </si>
  <si>
    <t xml:space="preserve">NM_001105180 </t>
  </si>
  <si>
    <t xml:space="preserve">Vmn2r65 </t>
  </si>
  <si>
    <t xml:space="preserve">NM_001033878 </t>
  </si>
  <si>
    <t xml:space="preserve">Vmn2r66 </t>
  </si>
  <si>
    <t xml:space="preserve">NM_001105181 </t>
  </si>
  <si>
    <t xml:space="preserve">Vmn2r68 </t>
  </si>
  <si>
    <t xml:space="preserve">NM_001105183 </t>
  </si>
  <si>
    <t xml:space="preserve">Vmn2r70 </t>
  </si>
  <si>
    <t xml:space="preserve">NM_001105187 </t>
  </si>
  <si>
    <t xml:space="preserve">Vmn2r74 </t>
  </si>
  <si>
    <t xml:space="preserve">NM_001102578 </t>
  </si>
  <si>
    <t xml:space="preserve">Vmn2r75 </t>
  </si>
  <si>
    <t xml:space="preserve">NM_001102580 </t>
  </si>
  <si>
    <t xml:space="preserve">Vmn2r76 </t>
  </si>
  <si>
    <t xml:space="preserve">NM_001011520 </t>
  </si>
  <si>
    <t xml:space="preserve">Olfr310 </t>
  </si>
  <si>
    <t xml:space="preserve">NM_001011866 </t>
  </si>
  <si>
    <t xml:space="preserve">Olfr309 </t>
  </si>
  <si>
    <t xml:space="preserve">NM_146621 </t>
  </si>
  <si>
    <t xml:space="preserve">Olfr308 </t>
  </si>
  <si>
    <t xml:space="preserve">NM_146617 </t>
  </si>
  <si>
    <t xml:space="preserve">Olfr307 </t>
  </si>
  <si>
    <t xml:space="preserve">NM_146616 </t>
  </si>
  <si>
    <t xml:space="preserve">Olfr305 </t>
  </si>
  <si>
    <t xml:space="preserve">NM_001011828 </t>
  </si>
  <si>
    <t xml:space="preserve">Olfr304 </t>
  </si>
  <si>
    <t xml:space="preserve">NM_146619 </t>
  </si>
  <si>
    <t xml:space="preserve">Olfr303 </t>
  </si>
  <si>
    <t xml:space="preserve">NM_001011751 </t>
  </si>
  <si>
    <t xml:space="preserve">Olfr298 </t>
  </si>
  <si>
    <t xml:space="preserve">NM_001011750 </t>
  </si>
  <si>
    <t xml:space="preserve">Olfr294 </t>
  </si>
  <si>
    <t xml:space="preserve">NM_016770 </t>
  </si>
  <si>
    <t xml:space="preserve">Folh1 </t>
  </si>
  <si>
    <t xml:space="preserve">NM_011661 </t>
  </si>
  <si>
    <t xml:space="preserve">Tyr </t>
  </si>
  <si>
    <t xml:space="preserve">NM_026533 </t>
  </si>
  <si>
    <t xml:space="preserve">Rps13 </t>
  </si>
  <si>
    <t xml:space="preserve">NM_028343 </t>
  </si>
  <si>
    <t xml:space="preserve">Tmem135 </t>
  </si>
  <si>
    <t xml:space="preserve">NM_001162979 </t>
  </si>
  <si>
    <t xml:space="preserve">Ccdc81 </t>
  </si>
  <si>
    <t xml:space="preserve">NM_026304 </t>
  </si>
  <si>
    <t xml:space="preserve">l7Rn6 </t>
  </si>
  <si>
    <t xml:space="preserve">NM_029256 </t>
  </si>
  <si>
    <t xml:space="preserve">Ccdc83 </t>
  </si>
  <si>
    <t xml:space="preserve">NM_025460 </t>
  </si>
  <si>
    <t xml:space="preserve">Tmem126a </t>
  </si>
  <si>
    <t xml:space="preserve">NM_026734 </t>
  </si>
  <si>
    <t xml:space="preserve">Tmem126b </t>
  </si>
  <si>
    <t xml:space="preserve">XR_031402 </t>
  </si>
  <si>
    <t xml:space="preserve">Gm2509 </t>
  </si>
  <si>
    <t xml:space="preserve">NM_028665 </t>
  </si>
  <si>
    <t xml:space="preserve">Ankrd42 </t>
  </si>
  <si>
    <t xml:space="preserve">NM_029078 </t>
  </si>
  <si>
    <t xml:space="preserve">Pcf11 </t>
  </si>
  <si>
    <t xml:space="preserve">NR_015510 </t>
  </si>
  <si>
    <t xml:space="preserve">4632427E13Rik </t>
  </si>
  <si>
    <t xml:space="preserve">NM_001080995 </t>
  </si>
  <si>
    <t xml:space="preserve">4632434I11Rik </t>
  </si>
  <si>
    <t xml:space="preserve">AF223569 </t>
  </si>
  <si>
    <t xml:space="preserve">Gm5037 </t>
  </si>
  <si>
    <t xml:space="preserve">ENSMUST00000065257 </t>
  </si>
  <si>
    <t xml:space="preserve">Gm15413 </t>
  </si>
  <si>
    <t xml:space="preserve">NM_001177412 </t>
  </si>
  <si>
    <t xml:space="preserve">Usp35 </t>
  </si>
  <si>
    <t xml:space="preserve">NM_009381 </t>
  </si>
  <si>
    <t xml:space="preserve">Thrsp </t>
  </si>
  <si>
    <t xml:space="preserve">NM_001177945 </t>
  </si>
  <si>
    <t xml:space="preserve">1810020D17Rik </t>
  </si>
  <si>
    <t xml:space="preserve">ENSMUST00000042399 </t>
  </si>
  <si>
    <t xml:space="preserve">NM_175105 </t>
  </si>
  <si>
    <t xml:space="preserve">Aqp11 </t>
  </si>
  <si>
    <t xml:space="preserve">NM_008663 </t>
  </si>
  <si>
    <t xml:space="preserve">Myo7a </t>
  </si>
  <si>
    <t xml:space="preserve">NM_007602 </t>
  </si>
  <si>
    <t xml:space="preserve">Capn5 </t>
  </si>
  <si>
    <t xml:space="preserve">NM_011010 </t>
  </si>
  <si>
    <t xml:space="preserve">Omp </t>
  </si>
  <si>
    <t xml:space="preserve">NM_001081167 </t>
  </si>
  <si>
    <t xml:space="preserve">B3gnt6 </t>
  </si>
  <si>
    <t xml:space="preserve">NM_025408 </t>
  </si>
  <si>
    <t xml:space="preserve">Acer3 </t>
  </si>
  <si>
    <t xml:space="preserve">NM_001168541 </t>
  </si>
  <si>
    <t xml:space="preserve">Tsku </t>
  </si>
  <si>
    <t xml:space="preserve">ENSMUST00000069035 </t>
  </si>
  <si>
    <t xml:space="preserve">A630091E08Rik </t>
  </si>
  <si>
    <t xml:space="preserve">NM_172280 </t>
  </si>
  <si>
    <t xml:space="preserve">2210018M11Rik </t>
  </si>
  <si>
    <t xml:space="preserve">NM_178635 </t>
  </si>
  <si>
    <t xml:space="preserve">Uvrag </t>
  </si>
  <si>
    <t xml:space="preserve">NM_026384 </t>
  </si>
  <si>
    <t xml:space="preserve">Dgat2 </t>
  </si>
  <si>
    <t xml:space="preserve">NM_177448 </t>
  </si>
  <si>
    <t xml:space="preserve">Mogat2 </t>
  </si>
  <si>
    <t xml:space="preserve">NM_009825 </t>
  </si>
  <si>
    <t xml:space="preserve">Serpinh1 </t>
  </si>
  <si>
    <t xml:space="preserve">NM_012052 </t>
  </si>
  <si>
    <t xml:space="preserve">Rps3 </t>
  </si>
  <si>
    <t xml:space="preserve">NR_002173 </t>
  </si>
  <si>
    <t xml:space="preserve">Snord15b </t>
  </si>
  <si>
    <t xml:space="preserve">NR_002172 </t>
  </si>
  <si>
    <t xml:space="preserve">Snord15a </t>
  </si>
  <si>
    <t xml:space="preserve">ENSMUST00000078533 </t>
  </si>
  <si>
    <t xml:space="preserve">Gm4980 </t>
  </si>
  <si>
    <t xml:space="preserve">NM_175316 </t>
  </si>
  <si>
    <t xml:space="preserve">Slco2b1 </t>
  </si>
  <si>
    <t xml:space="preserve">ENSMUST00000065741 </t>
  </si>
  <si>
    <t xml:space="preserve">F730035P03Rik </t>
  </si>
  <si>
    <t xml:space="preserve">NM_016720 </t>
  </si>
  <si>
    <t xml:space="preserve">Neu3 </t>
  </si>
  <si>
    <t xml:space="preserve">NM_025668 </t>
  </si>
  <si>
    <t xml:space="preserve">Spcs2 </t>
  </si>
  <si>
    <t xml:space="preserve">NM_175388 </t>
  </si>
  <si>
    <t xml:space="preserve">Rnf169 </t>
  </si>
  <si>
    <t xml:space="preserve">AK086292 </t>
  </si>
  <si>
    <t xml:space="preserve">Gm5115 </t>
  </si>
  <si>
    <t xml:space="preserve">NM_133692 </t>
  </si>
  <si>
    <t xml:space="preserve">Pold3 </t>
  </si>
  <si>
    <t xml:space="preserve">NM_028292 </t>
  </si>
  <si>
    <t xml:space="preserve">Ppme1 </t>
  </si>
  <si>
    <t xml:space="preserve">ENSMUST00000098254 </t>
  </si>
  <si>
    <t xml:space="preserve">Gm10603 </t>
  </si>
  <si>
    <t xml:space="preserve">NM_153527 </t>
  </si>
  <si>
    <t xml:space="preserve">Dnajb13 </t>
  </si>
  <si>
    <t xml:space="preserve">BC096037 </t>
  </si>
  <si>
    <t xml:space="preserve">D630004N19Rik </t>
  </si>
  <si>
    <t xml:space="preserve">NM_013746 </t>
  </si>
  <si>
    <t xml:space="preserve">Plekhb1 </t>
  </si>
  <si>
    <t xml:space="preserve">NM_177073 </t>
  </si>
  <si>
    <t xml:space="preserve">Relt </t>
  </si>
  <si>
    <t xml:space="preserve">NM_001081116 </t>
  </si>
  <si>
    <t xml:space="preserve">Arhgef17 </t>
  </si>
  <si>
    <t xml:space="preserve">NM_183168 </t>
  </si>
  <si>
    <t xml:space="preserve">P2ry6 </t>
  </si>
  <si>
    <t xml:space="preserve">NM_008773 </t>
  </si>
  <si>
    <t xml:space="preserve">P2ry2 </t>
  </si>
  <si>
    <t xml:space="preserve">NM_001111111 </t>
  </si>
  <si>
    <t xml:space="preserve">Atg16l2 </t>
  </si>
  <si>
    <t xml:space="preserve">NM_007490 </t>
  </si>
  <si>
    <t xml:space="preserve">Art2a </t>
  </si>
  <si>
    <t xml:space="preserve">NM_019915  //  NM_019915 </t>
  </si>
  <si>
    <t xml:space="preserve">Art2b  // Art2b </t>
  </si>
  <si>
    <t xml:space="preserve">NM_008035 </t>
  </si>
  <si>
    <t xml:space="preserve">Folr2 </t>
  </si>
  <si>
    <t xml:space="preserve">NM_008034 </t>
  </si>
  <si>
    <t xml:space="preserve">Folr1 </t>
  </si>
  <si>
    <t xml:space="preserve">NM_001162974 </t>
  </si>
  <si>
    <t xml:space="preserve">Lrrc51 </t>
  </si>
  <si>
    <t xml:space="preserve">NM_010531 </t>
  </si>
  <si>
    <t xml:space="preserve">Il18bp </t>
  </si>
  <si>
    <t xml:space="preserve">NM_029211 </t>
  </si>
  <si>
    <t xml:space="preserve">Rnf121 </t>
  </si>
  <si>
    <t xml:space="preserve">NM_007491 </t>
  </si>
  <si>
    <t xml:space="preserve">Art5 </t>
  </si>
  <si>
    <t xml:space="preserve">NM_001081424 </t>
  </si>
  <si>
    <t xml:space="preserve">Chrna10 </t>
  </si>
  <si>
    <t xml:space="preserve">NM_022979 </t>
  </si>
  <si>
    <t xml:space="preserve">Nup98 </t>
  </si>
  <si>
    <t xml:space="preserve">NM_019566 </t>
  </si>
  <si>
    <t xml:space="preserve">Rhog </t>
  </si>
  <si>
    <t xml:space="preserve">NM_001011782 </t>
  </si>
  <si>
    <t xml:space="preserve">Olfr543 </t>
  </si>
  <si>
    <t xml:space="preserve">NM_020289 </t>
  </si>
  <si>
    <t xml:space="preserve">Olfr544 </t>
  </si>
  <si>
    <t xml:space="preserve"> NM_146840 </t>
  </si>
  <si>
    <t xml:space="preserve">Olfr545 </t>
  </si>
  <si>
    <t xml:space="preserve">NM_009277 </t>
  </si>
  <si>
    <t xml:space="preserve">Trim21 </t>
  </si>
  <si>
    <t xml:space="preserve">NM_146755 </t>
  </si>
  <si>
    <t xml:space="preserve">Olfr551 </t>
  </si>
  <si>
    <t xml:space="preserve">NM_207621 </t>
  </si>
  <si>
    <t xml:space="preserve">Olfr553 </t>
  </si>
  <si>
    <t xml:space="preserve">NM_198012 </t>
  </si>
  <si>
    <t xml:space="preserve">Trim68 </t>
  </si>
  <si>
    <t xml:space="preserve">NM_147073 </t>
  </si>
  <si>
    <t xml:space="preserve">Olfr33 </t>
  </si>
  <si>
    <t xml:space="preserve">NM_147112 </t>
  </si>
  <si>
    <t xml:space="preserve">Olfr559 </t>
  </si>
  <si>
    <t xml:space="preserve">NM_130866 </t>
  </si>
  <si>
    <t xml:space="preserve">Olfr78 </t>
  </si>
  <si>
    <t xml:space="preserve">NM_147088 </t>
  </si>
  <si>
    <t xml:space="preserve">Olfr569 </t>
  </si>
  <si>
    <t xml:space="preserve">NM_147085 </t>
  </si>
  <si>
    <t xml:space="preserve">Olfr571 </t>
  </si>
  <si>
    <t xml:space="preserve">NM_147114 </t>
  </si>
  <si>
    <t xml:space="preserve">Olfr575 </t>
  </si>
  <si>
    <t xml:space="preserve">NM_147109 </t>
  </si>
  <si>
    <t xml:space="preserve">Olfr577 </t>
  </si>
  <si>
    <t xml:space="preserve">NM_147115 </t>
  </si>
  <si>
    <t xml:space="preserve">Olfr578 </t>
  </si>
  <si>
    <t xml:space="preserve">NM_147111 </t>
  </si>
  <si>
    <t xml:space="preserve">Olfr586 </t>
  </si>
  <si>
    <t xml:space="preserve">NM_147052 </t>
  </si>
  <si>
    <t xml:space="preserve">Olfr589 </t>
  </si>
  <si>
    <t xml:space="preserve">NM_001011847 </t>
  </si>
  <si>
    <t xml:space="preserve">Olfr591 </t>
  </si>
  <si>
    <t xml:space="preserve">NM_001001559 </t>
  </si>
  <si>
    <t xml:space="preserve">Dub2a </t>
  </si>
  <si>
    <t xml:space="preserve">NM_147046 </t>
  </si>
  <si>
    <t xml:space="preserve">Olfr600 </t>
  </si>
  <si>
    <t xml:space="preserve">NM_146314 </t>
  </si>
  <si>
    <t xml:space="preserve">Olfr601 </t>
  </si>
  <si>
    <t xml:space="preserve">NM_001011854 </t>
  </si>
  <si>
    <t xml:space="preserve">Olfr605 </t>
  </si>
  <si>
    <t xml:space="preserve">ENSMUST00000045546 </t>
  </si>
  <si>
    <t xml:space="preserve">Olfr607 </t>
  </si>
  <si>
    <t xml:space="preserve">NM_147082 </t>
  </si>
  <si>
    <t xml:space="preserve">Olfr609 </t>
  </si>
  <si>
    <t xml:space="preserve">NM_147081 </t>
  </si>
  <si>
    <t xml:space="preserve">Olfr610 </t>
  </si>
  <si>
    <t xml:space="preserve">NM_146727 </t>
  </si>
  <si>
    <t xml:space="preserve">Olfr611 </t>
  </si>
  <si>
    <t xml:space="preserve">NM_147099 </t>
  </si>
  <si>
    <t xml:space="preserve">Olfr616 </t>
  </si>
  <si>
    <t xml:space="preserve">NM_146812 </t>
  </si>
  <si>
    <t xml:space="preserve">Olfr620 </t>
  </si>
  <si>
    <t xml:space="preserve">NM_001011865 </t>
  </si>
  <si>
    <t xml:space="preserve">Olfr624 </t>
  </si>
  <si>
    <t xml:space="preserve">NM_147083 </t>
  </si>
  <si>
    <t xml:space="preserve">Olfr622 </t>
  </si>
  <si>
    <t xml:space="preserve">NM_147122 </t>
  </si>
  <si>
    <t xml:space="preserve">Olfr623 </t>
  </si>
  <si>
    <t xml:space="preserve">NM_146821 </t>
  </si>
  <si>
    <t xml:space="preserve">Olfr629 </t>
  </si>
  <si>
    <t xml:space="preserve">NM_147098 </t>
  </si>
  <si>
    <t xml:space="preserve">Olfr630 </t>
  </si>
  <si>
    <t xml:space="preserve">NM_013621 </t>
  </si>
  <si>
    <t xml:space="preserve">Olfr69 </t>
  </si>
  <si>
    <t xml:space="preserve">NM_013620 </t>
  </si>
  <si>
    <t xml:space="preserve">Olfr68 </t>
  </si>
  <si>
    <t xml:space="preserve">NM_013619 </t>
  </si>
  <si>
    <t xml:space="preserve">Olfr67 </t>
  </si>
  <si>
    <t xml:space="preserve">NM_008220 </t>
  </si>
  <si>
    <t xml:space="preserve">Hbb-b1 </t>
  </si>
  <si>
    <t xml:space="preserve">ENSMUST00000023934 </t>
  </si>
  <si>
    <t xml:space="preserve">NM_001127686 </t>
  </si>
  <si>
    <t xml:space="preserve">Gm5736 </t>
  </si>
  <si>
    <t xml:space="preserve">NM_008219 </t>
  </si>
  <si>
    <t xml:space="preserve">Hbb-bh1 </t>
  </si>
  <si>
    <t xml:space="preserve">NM_008221 </t>
  </si>
  <si>
    <t xml:space="preserve">Hbb-y </t>
  </si>
  <si>
    <t xml:space="preserve">NM_013618 </t>
  </si>
  <si>
    <t xml:space="preserve">Olfr66 </t>
  </si>
  <si>
    <t xml:space="preserve">NM_026332  //  NM_026332 </t>
  </si>
  <si>
    <t xml:space="preserve">Dnajc19  // Dnajc19 </t>
  </si>
  <si>
    <t xml:space="preserve">NM_013617 </t>
  </si>
  <si>
    <t xml:space="preserve">Olfr64 </t>
  </si>
  <si>
    <t xml:space="preserve">NM_147084 </t>
  </si>
  <si>
    <t xml:space="preserve">Olfr639 </t>
  </si>
  <si>
    <t xml:space="preserve">NM_146822 </t>
  </si>
  <si>
    <t xml:space="preserve">Olfr640 </t>
  </si>
  <si>
    <t xml:space="preserve">NM_146329 </t>
  </si>
  <si>
    <t xml:space="preserve">Olfr642 </t>
  </si>
  <si>
    <t xml:space="preserve">NM_147077 </t>
  </si>
  <si>
    <t xml:space="preserve">Olfr643 </t>
  </si>
  <si>
    <t xml:space="preserve">NM_147121 </t>
  </si>
  <si>
    <t xml:space="preserve">Olfr644 </t>
  </si>
  <si>
    <t xml:space="preserve">NM_207144 </t>
  </si>
  <si>
    <t xml:space="preserve">Olfr645 </t>
  </si>
  <si>
    <t xml:space="preserve">ENSMUST00000053743 </t>
  </si>
  <si>
    <t xml:space="preserve">4931431F19Rik </t>
  </si>
  <si>
    <t xml:space="preserve">NM_198623 </t>
  </si>
  <si>
    <t xml:space="preserve">Ubqln3 </t>
  </si>
  <si>
    <t xml:space="preserve">NM_198624 </t>
  </si>
  <si>
    <t xml:space="preserve">Ubqlnl </t>
  </si>
  <si>
    <t xml:space="preserve">BC058791 </t>
  </si>
  <si>
    <t xml:space="preserve">E030002O03Rik </t>
  </si>
  <si>
    <t xml:space="preserve">NM_146751 </t>
  </si>
  <si>
    <t xml:space="preserve">Olfr648 </t>
  </si>
  <si>
    <t xml:space="preserve">NM_147055 </t>
  </si>
  <si>
    <t xml:space="preserve">Olfr649 </t>
  </si>
  <si>
    <t xml:space="preserve">NM_023835 </t>
  </si>
  <si>
    <t xml:space="preserve">Trim12 </t>
  </si>
  <si>
    <t xml:space="preserve">NM_001146007 </t>
  </si>
  <si>
    <t xml:space="preserve">9230105E10Rik </t>
  </si>
  <si>
    <t xml:space="preserve">NM_175648 </t>
  </si>
  <si>
    <t xml:space="preserve">A530023O14Rik </t>
  </si>
  <si>
    <t xml:space="preserve">NM_009099 </t>
  </si>
  <si>
    <t xml:space="preserve">Trim30 </t>
  </si>
  <si>
    <t xml:space="preserve">NM_199146 </t>
  </si>
  <si>
    <t xml:space="preserve">AI451617 </t>
  </si>
  <si>
    <t xml:space="preserve">NM_001037924 </t>
  </si>
  <si>
    <t xml:space="preserve">Gm6577 </t>
  </si>
  <si>
    <t xml:space="preserve">NM_146820 </t>
  </si>
  <si>
    <t xml:space="preserve">Olfr655 </t>
  </si>
  <si>
    <t xml:space="preserve">NM_147049 </t>
  </si>
  <si>
    <t xml:space="preserve">Olfr658 </t>
  </si>
  <si>
    <t xml:space="preserve">ENSMUST00000063442 </t>
  </si>
  <si>
    <t xml:space="preserve">Olfr664 </t>
  </si>
  <si>
    <t xml:space="preserve">NM_201409 </t>
  </si>
  <si>
    <t xml:space="preserve">Dub1a </t>
  </si>
  <si>
    <t xml:space="preserve">NM_147096 </t>
  </si>
  <si>
    <t xml:space="preserve">Olfr666 </t>
  </si>
  <si>
    <t xml:space="preserve">NM_147060 </t>
  </si>
  <si>
    <t xml:space="preserve">Olfr667 </t>
  </si>
  <si>
    <t xml:space="preserve">NM_147059 </t>
  </si>
  <si>
    <t xml:space="preserve">Olfr668 </t>
  </si>
  <si>
    <t xml:space="preserve">NM_207146 </t>
  </si>
  <si>
    <t xml:space="preserve">Olfr670 </t>
  </si>
  <si>
    <t xml:space="preserve">NM_001011755 </t>
  </si>
  <si>
    <t xml:space="preserve">Olfr671 </t>
  </si>
  <si>
    <t xml:space="preserve">NM_146760 </t>
  </si>
  <si>
    <t xml:space="preserve">Olfr672 </t>
  </si>
  <si>
    <t xml:space="preserve">NM_001011848 </t>
  </si>
  <si>
    <t xml:space="preserve">Olfr675 </t>
  </si>
  <si>
    <t xml:space="preserve">NM_147045 </t>
  </si>
  <si>
    <t xml:space="preserve">Olfr683 </t>
  </si>
  <si>
    <t xml:space="preserve">NM_207249 </t>
  </si>
  <si>
    <t xml:space="preserve">Olfr684 </t>
  </si>
  <si>
    <t xml:space="preserve">NM_001011857 </t>
  </si>
  <si>
    <t xml:space="preserve">Olfr685 </t>
  </si>
  <si>
    <t xml:space="preserve">NM_147069 </t>
  </si>
  <si>
    <t xml:space="preserve">Olfr686 </t>
  </si>
  <si>
    <t xml:space="preserve">NM_020290 </t>
  </si>
  <si>
    <t xml:space="preserve">Olfr690 </t>
  </si>
  <si>
    <t xml:space="preserve">NM_147061 </t>
  </si>
  <si>
    <t xml:space="preserve">Olfr691 </t>
  </si>
  <si>
    <t xml:space="preserve">NM_199009 </t>
  </si>
  <si>
    <t xml:space="preserve">Fam160a2 </t>
  </si>
  <si>
    <t xml:space="preserve">NM_028444 </t>
  </si>
  <si>
    <t xml:space="preserve">Prkcdbp </t>
  </si>
  <si>
    <t xml:space="preserve">NM_009685 </t>
  </si>
  <si>
    <t xml:space="preserve">Apbb1 </t>
  </si>
  <si>
    <t xml:space="preserve">NM_017371 </t>
  </si>
  <si>
    <t xml:space="preserve">Hpx </t>
  </si>
  <si>
    <t xml:space="preserve">NM_018880 </t>
  </si>
  <si>
    <t xml:space="preserve">Trim3 </t>
  </si>
  <si>
    <t xml:space="preserve">NM_029802 </t>
  </si>
  <si>
    <t xml:space="preserve">Arfip2 </t>
  </si>
  <si>
    <t xml:space="preserve">Mrps36 </t>
  </si>
  <si>
    <t xml:space="preserve">NM_025897 </t>
  </si>
  <si>
    <t xml:space="preserve">Rrp8 </t>
  </si>
  <si>
    <t xml:space="preserve">NM_009906 </t>
  </si>
  <si>
    <t xml:space="preserve">Tpp1 </t>
  </si>
  <si>
    <t xml:space="preserve">NM_001162943 </t>
  </si>
  <si>
    <t xml:space="preserve">Dchs1 </t>
  </si>
  <si>
    <t xml:space="preserve">NM_025301 </t>
  </si>
  <si>
    <t xml:space="preserve">Mrpl17 </t>
  </si>
  <si>
    <t xml:space="preserve">NR_030719 </t>
  </si>
  <si>
    <t xml:space="preserve">Gm8979 </t>
  </si>
  <si>
    <t xml:space="preserve">NM_029000 </t>
  </si>
  <si>
    <t xml:space="preserve">Gvin1 </t>
  </si>
  <si>
    <t xml:space="preserve">NR_003967 </t>
  </si>
  <si>
    <t xml:space="preserve">Gm4759 </t>
  </si>
  <si>
    <t xml:space="preserve">AK172683 </t>
  </si>
  <si>
    <t xml:space="preserve">Gm8995 </t>
  </si>
  <si>
    <t xml:space="preserve">ENSMUST00000098144 </t>
  </si>
  <si>
    <t xml:space="preserve">Gm1966 </t>
  </si>
  <si>
    <t xml:space="preserve">NM_146453 </t>
  </si>
  <si>
    <t xml:space="preserve">Olfr693 </t>
  </si>
  <si>
    <t xml:space="preserve">NM_146598 </t>
  </si>
  <si>
    <t xml:space="preserve">Olfr695 </t>
  </si>
  <si>
    <t xml:space="preserve">NM_146599 </t>
  </si>
  <si>
    <t xml:space="preserve">Olfr697 </t>
  </si>
  <si>
    <t xml:space="preserve">NM_146602 </t>
  </si>
  <si>
    <t xml:space="preserve">Olfr698 </t>
  </si>
  <si>
    <t xml:space="preserve">NM_001011862 </t>
  </si>
  <si>
    <t xml:space="preserve">Olfr699 </t>
  </si>
  <si>
    <t xml:space="preserve">NM_146600 </t>
  </si>
  <si>
    <t xml:space="preserve">Olfr700 </t>
  </si>
  <si>
    <t xml:space="preserve">NM_146597 </t>
  </si>
  <si>
    <t xml:space="preserve">Olfr702 </t>
  </si>
  <si>
    <t xml:space="preserve">NM_147032 </t>
  </si>
  <si>
    <t xml:space="preserve">Olfr705 </t>
  </si>
  <si>
    <t xml:space="preserve">NM_146353 </t>
  </si>
  <si>
    <t xml:space="preserve">Olfr706 </t>
  </si>
  <si>
    <t xml:space="preserve">NM_001005570  //  NM_001005570 </t>
  </si>
  <si>
    <t xml:space="preserve">Olfr707  // Olfr707 </t>
  </si>
  <si>
    <t xml:space="preserve">NM_146601 </t>
  </si>
  <si>
    <t xml:space="preserve">Olfr710 </t>
  </si>
  <si>
    <t xml:space="preserve">NM_206897 </t>
  </si>
  <si>
    <t xml:space="preserve">Olfr6 </t>
  </si>
  <si>
    <t xml:space="preserve">NM_147035 </t>
  </si>
  <si>
    <t xml:space="preserve">Olfr711 </t>
  </si>
  <si>
    <t xml:space="preserve">NM_010983 </t>
  </si>
  <si>
    <t xml:space="preserve">Olfr2 </t>
  </si>
  <si>
    <t xml:space="preserve">NM_001162940 </t>
  </si>
  <si>
    <t xml:space="preserve">Gm10081 </t>
  </si>
  <si>
    <t xml:space="preserve">NM_146780 </t>
  </si>
  <si>
    <t xml:space="preserve">Olfr715 </t>
  </si>
  <si>
    <t xml:space="preserve">ENSMUST00000060348 </t>
  </si>
  <si>
    <t xml:space="preserve">5330417H12Rik </t>
  </si>
  <si>
    <t xml:space="preserve">NM_177216 </t>
  </si>
  <si>
    <t xml:space="preserve">Cyb5r2 </t>
  </si>
  <si>
    <t xml:space="preserve">NM_172908 </t>
  </si>
  <si>
    <t xml:space="preserve">Ovch2 </t>
  </si>
  <si>
    <t xml:space="preserve">NM_146426 </t>
  </si>
  <si>
    <t xml:space="preserve">Olfr469 </t>
  </si>
  <si>
    <t xml:space="preserve">NM_146425 </t>
  </si>
  <si>
    <t xml:space="preserve">Olfr470 </t>
  </si>
  <si>
    <t xml:space="preserve">NM_146734 </t>
  </si>
  <si>
    <t xml:space="preserve">Olfr478 </t>
  </si>
  <si>
    <t xml:space="preserve">NM_020291 </t>
  </si>
  <si>
    <t xml:space="preserve">Olfr480 </t>
  </si>
  <si>
    <t xml:space="preserve">NM_146733 </t>
  </si>
  <si>
    <t xml:space="preserve">Olfr482 </t>
  </si>
  <si>
    <t xml:space="preserve">NM_146499 </t>
  </si>
  <si>
    <t xml:space="preserve">Olfr484 </t>
  </si>
  <si>
    <t xml:space="preserve">NM_001011810 </t>
  </si>
  <si>
    <t xml:space="preserve">Olfr485 </t>
  </si>
  <si>
    <t xml:space="preserve">NM_146496 </t>
  </si>
  <si>
    <t xml:space="preserve">Olfr486 </t>
  </si>
  <si>
    <t xml:space="preserve">NM_001011811 </t>
  </si>
  <si>
    <t xml:space="preserve">Olfr487 </t>
  </si>
  <si>
    <t xml:space="preserve">NM_146732 </t>
  </si>
  <si>
    <t xml:space="preserve">Olfr488 </t>
  </si>
  <si>
    <t xml:space="preserve">NM_146498 </t>
  </si>
  <si>
    <t xml:space="preserve">Olfr490 </t>
  </si>
  <si>
    <t xml:space="preserve">NM_146497 </t>
  </si>
  <si>
    <t xml:space="preserve">Olfr492 </t>
  </si>
  <si>
    <t xml:space="preserve">NM_146310 </t>
  </si>
  <si>
    <t xml:space="preserve">Olfr493 </t>
  </si>
  <si>
    <t xml:space="preserve">NM_146739 </t>
  </si>
  <si>
    <t xml:space="preserve">Olfr502 </t>
  </si>
  <si>
    <t xml:space="preserve">NM_001011858 </t>
  </si>
  <si>
    <t xml:space="preserve">Olfr504 </t>
  </si>
  <si>
    <t xml:space="preserve">NM_146372 </t>
  </si>
  <si>
    <t xml:space="preserve">Olfr509 </t>
  </si>
  <si>
    <t xml:space="preserve">NM_146726 </t>
  </si>
  <si>
    <t xml:space="preserve">Olfr514 </t>
  </si>
  <si>
    <t xml:space="preserve">NM_146725 </t>
  </si>
  <si>
    <t xml:space="preserve">Olfr516 </t>
  </si>
  <si>
    <t xml:space="preserve">NM_001011846 </t>
  </si>
  <si>
    <t xml:space="preserve">Olfr517 </t>
  </si>
  <si>
    <t xml:space="preserve">NM_146306 </t>
  </si>
  <si>
    <t xml:space="preserve">Olfr518 </t>
  </si>
  <si>
    <t xml:space="preserve">NM_207160 </t>
  </si>
  <si>
    <t xml:space="preserve">Olfr519 </t>
  </si>
  <si>
    <t xml:space="preserve">NM_175532 </t>
  </si>
  <si>
    <t xml:space="preserve">Nlrp10 </t>
  </si>
  <si>
    <t xml:space="preserve">NM_001038624 </t>
  </si>
  <si>
    <t xml:space="preserve">Ric3 </t>
  </si>
  <si>
    <t xml:space="preserve">NM_057173 </t>
  </si>
  <si>
    <t xml:space="preserve">Lmo1 </t>
  </si>
  <si>
    <t xml:space="preserve">NM_054103 </t>
  </si>
  <si>
    <t xml:space="preserve">Stk33 </t>
  </si>
  <si>
    <t xml:space="preserve">NM_001170912 </t>
  </si>
  <si>
    <t xml:space="preserve">Trim66 </t>
  </si>
  <si>
    <t xml:space="preserve">NM_001001326 </t>
  </si>
  <si>
    <t xml:space="preserve">St5 </t>
  </si>
  <si>
    <t xml:space="preserve">BC051019 </t>
  </si>
  <si>
    <t xml:space="preserve">NM_020051 </t>
  </si>
  <si>
    <t xml:space="preserve">Ascl3 </t>
  </si>
  <si>
    <t xml:space="preserve">NM_020050 </t>
  </si>
  <si>
    <t xml:space="preserve">Tmem9b </t>
  </si>
  <si>
    <t xml:space="preserve">NM_020610 </t>
  </si>
  <si>
    <t xml:space="preserve">Nrip3 </t>
  </si>
  <si>
    <t xml:space="preserve">NM_020052 </t>
  </si>
  <si>
    <t xml:space="preserve">Scube2 </t>
  </si>
  <si>
    <t xml:space="preserve">NM_021494 </t>
  </si>
  <si>
    <t xml:space="preserve">Dennd5a </t>
  </si>
  <si>
    <t xml:space="preserve">NM_153525 </t>
  </si>
  <si>
    <t xml:space="preserve">Tmem41b </t>
  </si>
  <si>
    <t xml:space="preserve">ENSMUST00000098110 </t>
  </si>
  <si>
    <t xml:space="preserve">AA474408 </t>
  </si>
  <si>
    <t xml:space="preserve">NM_177324 </t>
  </si>
  <si>
    <t xml:space="preserve">Sbf2 </t>
  </si>
  <si>
    <t xml:space="preserve">ENSMUST00000098108 </t>
  </si>
  <si>
    <t xml:space="preserve">B430319F04Rik </t>
  </si>
  <si>
    <t xml:space="preserve">NM_053247 </t>
  </si>
  <si>
    <t xml:space="preserve">Lyve1 </t>
  </si>
  <si>
    <t xml:space="preserve">NM_010826 </t>
  </si>
  <si>
    <t xml:space="preserve">Mrvi1 </t>
  </si>
  <si>
    <t xml:space="preserve">NM_013507 </t>
  </si>
  <si>
    <t xml:space="preserve">Eif4g2 </t>
  </si>
  <si>
    <t xml:space="preserve">NM_173739 </t>
  </si>
  <si>
    <t xml:space="preserve">Galntl4 </t>
  </si>
  <si>
    <t xml:space="preserve">NM_015814 </t>
  </si>
  <si>
    <t xml:space="preserve">Dkk3 </t>
  </si>
  <si>
    <t xml:space="preserve">ENSMUST00000093797 </t>
  </si>
  <si>
    <t xml:space="preserve">Gm6347 </t>
  </si>
  <si>
    <t xml:space="preserve">NM_133700 </t>
  </si>
  <si>
    <t xml:space="preserve">Btbd10 </t>
  </si>
  <si>
    <t xml:space="preserve">NM_020623 </t>
  </si>
  <si>
    <t xml:space="preserve">Pth </t>
  </si>
  <si>
    <t xml:space="preserve">ENSMUST00000098100 </t>
  </si>
  <si>
    <t xml:space="preserve">Gm5600 </t>
  </si>
  <si>
    <t xml:space="preserve">NM_025846 </t>
  </si>
  <si>
    <t xml:space="preserve">Rras2 </t>
  </si>
  <si>
    <t xml:space="preserve">NM_033370 </t>
  </si>
  <si>
    <t xml:space="preserve">Copb1 </t>
  </si>
  <si>
    <t xml:space="preserve">NM_011965 </t>
  </si>
  <si>
    <t xml:space="preserve">Psma1 </t>
  </si>
  <si>
    <t xml:space="preserve">NM_177382 </t>
  </si>
  <si>
    <t xml:space="preserve">Cyp2r1 </t>
  </si>
  <si>
    <t xml:space="preserve">NM_007587 </t>
  </si>
  <si>
    <t xml:space="preserve">Calca </t>
  </si>
  <si>
    <t xml:space="preserve">NM_011445 </t>
  </si>
  <si>
    <t xml:space="preserve">Sox6 </t>
  </si>
  <si>
    <t xml:space="preserve">NM_172743 </t>
  </si>
  <si>
    <t xml:space="preserve">Plekha7 </t>
  </si>
  <si>
    <t xml:space="preserve">NR_028273 </t>
  </si>
  <si>
    <t xml:space="preserve">Snord14a </t>
  </si>
  <si>
    <t xml:space="preserve">NM_011083 </t>
  </si>
  <si>
    <t xml:space="preserve">Pik3c2a </t>
  </si>
  <si>
    <t xml:space="preserve">XR_034261 </t>
  </si>
  <si>
    <t xml:space="preserve">Gm9197 </t>
  </si>
  <si>
    <t xml:space="preserve">XR_033846 </t>
  </si>
  <si>
    <t xml:space="preserve">LOC100047986 </t>
  </si>
  <si>
    <t xml:space="preserve">NM_019419 </t>
  </si>
  <si>
    <t xml:space="preserve">Arl6ip1 </t>
  </si>
  <si>
    <t xml:space="preserve">NM_001031814 </t>
  </si>
  <si>
    <t xml:space="preserve">Smg1 </t>
  </si>
  <si>
    <t xml:space="preserve">NM_138649 </t>
  </si>
  <si>
    <t xml:space="preserve">Syt17 </t>
  </si>
  <si>
    <t xml:space="preserve">NM_001033380 </t>
  </si>
  <si>
    <t xml:space="preserve">Itpripl2 </t>
  </si>
  <si>
    <t xml:space="preserve">NM_009940 </t>
  </si>
  <si>
    <t xml:space="preserve">Coq7 </t>
  </si>
  <si>
    <t xml:space="preserve">NM_172476 </t>
  </si>
  <si>
    <t xml:space="preserve">Tmc7 </t>
  </si>
  <si>
    <t xml:space="preserve">NM_019580 </t>
  </si>
  <si>
    <t xml:space="preserve">Gde1 </t>
  </si>
  <si>
    <t xml:space="preserve">NM_023197 </t>
  </si>
  <si>
    <t xml:space="preserve">2310008H09Rik </t>
  </si>
  <si>
    <t xml:space="preserve">NM_022420 </t>
  </si>
  <si>
    <t xml:space="preserve">Gprc5b </t>
  </si>
  <si>
    <t xml:space="preserve">NM_001024138 </t>
  </si>
  <si>
    <t xml:space="preserve">Gpr139 </t>
  </si>
  <si>
    <t xml:space="preserve">NM_025989 </t>
  </si>
  <si>
    <t xml:space="preserve">Gp2 </t>
  </si>
  <si>
    <t xml:space="preserve">NM_009470 </t>
  </si>
  <si>
    <t xml:space="preserve">Umod </t>
  </si>
  <si>
    <t xml:space="preserve">NM_027943 </t>
  </si>
  <si>
    <t xml:space="preserve">Pdilt </t>
  </si>
  <si>
    <t xml:space="preserve">NM_145585 </t>
  </si>
  <si>
    <t xml:space="preserve">Thumpd1 </t>
  </si>
  <si>
    <t xml:space="preserve">NM_027698 </t>
  </si>
  <si>
    <t xml:space="preserve">Eri2 </t>
  </si>
  <si>
    <t xml:space="preserve">NM_173408 </t>
  </si>
  <si>
    <t xml:space="preserve">Dcun1d3 </t>
  </si>
  <si>
    <t xml:space="preserve">XM_355934 </t>
  </si>
  <si>
    <t xml:space="preserve">Dnahc3 </t>
  </si>
  <si>
    <t xml:space="preserve">ENSMUST00000046993 </t>
  </si>
  <si>
    <t xml:space="preserve">BC051401 </t>
  </si>
  <si>
    <t xml:space="preserve">Z83816 </t>
  </si>
  <si>
    <t xml:space="preserve">AK016186 </t>
  </si>
  <si>
    <t xml:space="preserve">4930560O18Rik </t>
  </si>
  <si>
    <t xml:space="preserve">NM_011775 </t>
  </si>
  <si>
    <t xml:space="preserve">Zp2 </t>
  </si>
  <si>
    <t xml:space="preserve">NM_016669 </t>
  </si>
  <si>
    <t xml:space="preserve">Crym </t>
  </si>
  <si>
    <t xml:space="preserve">NM_001040136 </t>
  </si>
  <si>
    <t xml:space="preserve">Pdzd9 </t>
  </si>
  <si>
    <t xml:space="preserve">NM_007672 </t>
  </si>
  <si>
    <t xml:space="preserve">Cdr2 </t>
  </si>
  <si>
    <t xml:space="preserve">NM_030691 </t>
  </si>
  <si>
    <t xml:space="preserve">Igsf6 </t>
  </si>
  <si>
    <t xml:space="preserve">NM_001033173 </t>
  </si>
  <si>
    <t xml:space="preserve">Usp31 </t>
  </si>
  <si>
    <t xml:space="preserve">NM_001033318 </t>
  </si>
  <si>
    <t xml:space="preserve">Cog7 </t>
  </si>
  <si>
    <t xml:space="preserve">NM_028758 </t>
  </si>
  <si>
    <t xml:space="preserve">Gga2 </t>
  </si>
  <si>
    <t xml:space="preserve">NM_026140 </t>
  </si>
  <si>
    <t xml:space="preserve">Ears2 </t>
  </si>
  <si>
    <t xml:space="preserve">NM_028177 </t>
  </si>
  <si>
    <t xml:space="preserve">Ndufab1 </t>
  </si>
  <si>
    <t xml:space="preserve">NM_001081238 </t>
  </si>
  <si>
    <t xml:space="preserve">Palb2 </t>
  </si>
  <si>
    <t xml:space="preserve">NM_012016 </t>
  </si>
  <si>
    <t xml:space="preserve">Ern2 </t>
  </si>
  <si>
    <t xml:space="preserve">NM_144529 </t>
  </si>
  <si>
    <t xml:space="preserve">Arhgap17 </t>
  </si>
  <si>
    <t xml:space="preserve">NM_001081329 </t>
  </si>
  <si>
    <t xml:space="preserve">Zkscan2 </t>
  </si>
  <si>
    <t xml:space="preserve">XM_001480057 </t>
  </si>
  <si>
    <t xml:space="preserve">Gm4469 </t>
  </si>
  <si>
    <t xml:space="preserve">ENSMUST00000061823 </t>
  </si>
  <si>
    <t xml:space="preserve">4933440M02Rik </t>
  </si>
  <si>
    <t xml:space="preserve">NM_026330 </t>
  </si>
  <si>
    <t xml:space="preserve">Nsmce1 </t>
  </si>
  <si>
    <t xml:space="preserve">NM_207239 </t>
  </si>
  <si>
    <t xml:space="preserve">Gtf3c1 </t>
  </si>
  <si>
    <t xml:space="preserve">NM_001101488 </t>
  </si>
  <si>
    <t xml:space="preserve">Gsg1l </t>
  </si>
  <si>
    <t xml:space="preserve">NM_028816 </t>
  </si>
  <si>
    <t xml:space="preserve">Xpo6 </t>
  </si>
  <si>
    <t xml:space="preserve">NM_010689 </t>
  </si>
  <si>
    <t xml:space="preserve">Lat </t>
  </si>
  <si>
    <t xml:space="preserve">NM_023712 </t>
  </si>
  <si>
    <t xml:space="preserve">Spns1 </t>
  </si>
  <si>
    <t xml:space="preserve">NM_010900 </t>
  </si>
  <si>
    <t xml:space="preserve">Nfatc2ip </t>
  </si>
  <si>
    <t xml:space="preserve">NM_009844 </t>
  </si>
  <si>
    <t xml:space="preserve">Cd19 </t>
  </si>
  <si>
    <t xml:space="preserve">NM_007504 </t>
  </si>
  <si>
    <t xml:space="preserve">Atp2a1 </t>
  </si>
  <si>
    <t xml:space="preserve">NM_011363 </t>
  </si>
  <si>
    <t xml:space="preserve">Sh2b1 </t>
  </si>
  <si>
    <t xml:space="preserve">NM_183020 </t>
  </si>
  <si>
    <t xml:space="preserve">Atxn2l </t>
  </si>
  <si>
    <t xml:space="preserve">NM_001146311 </t>
  </si>
  <si>
    <t xml:space="preserve">Cln3 </t>
  </si>
  <si>
    <t xml:space="preserve">NM_145636 </t>
  </si>
  <si>
    <t xml:space="preserve">Il27 </t>
  </si>
  <si>
    <t xml:space="preserve">NM_019738 </t>
  </si>
  <si>
    <t xml:space="preserve">Nupr1 </t>
  </si>
  <si>
    <t xml:space="preserve">NM_133670 </t>
  </si>
  <si>
    <t xml:space="preserve">Sult1a1 </t>
  </si>
  <si>
    <t xml:space="preserve">NR_033446 </t>
  </si>
  <si>
    <t xml:space="preserve">Giyd2 </t>
  </si>
  <si>
    <t xml:space="preserve">NM_009898 </t>
  </si>
  <si>
    <t xml:space="preserve">Coro1a </t>
  </si>
  <si>
    <t xml:space="preserve">ENSMUST00000068836 </t>
  </si>
  <si>
    <t xml:space="preserve">Gm9967 </t>
  </si>
  <si>
    <t xml:space="preserve">NM_019674 </t>
  </si>
  <si>
    <t xml:space="preserve">Ppp4c </t>
  </si>
  <si>
    <t xml:space="preserve">NM_001177307 </t>
  </si>
  <si>
    <t xml:space="preserve">Aldoa </t>
  </si>
  <si>
    <t xml:space="preserve">BC048622 </t>
  </si>
  <si>
    <t xml:space="preserve">4930451I11Rik </t>
  </si>
  <si>
    <t xml:space="preserve">NM_153580 </t>
  </si>
  <si>
    <t xml:space="preserve">Ino80e </t>
  </si>
  <si>
    <t xml:space="preserve">NM_001163774 </t>
  </si>
  <si>
    <t xml:space="preserve">Taok2 </t>
  </si>
  <si>
    <t xml:space="preserve">NM_026827 </t>
  </si>
  <si>
    <t xml:space="preserve">Tmem219 </t>
  </si>
  <si>
    <t xml:space="preserve">NM_001039645 </t>
  </si>
  <si>
    <t xml:space="preserve">Asphd1 </t>
  </si>
  <si>
    <t xml:space="preserve">NM_080638 </t>
  </si>
  <si>
    <t xml:space="preserve">Mvp </t>
  </si>
  <si>
    <t xml:space="preserve">NM_030240 </t>
  </si>
  <si>
    <t xml:space="preserve">2900092E17Rik </t>
  </si>
  <si>
    <t xml:space="preserve">NM_001102563 </t>
  </si>
  <si>
    <t xml:space="preserve">Prrt2 </t>
  </si>
  <si>
    <t xml:space="preserve">NM_010772 </t>
  </si>
  <si>
    <t xml:space="preserve">Maz </t>
  </si>
  <si>
    <t xml:space="preserve">NM_145588 </t>
  </si>
  <si>
    <t xml:space="preserve">Kif22 </t>
  </si>
  <si>
    <t xml:space="preserve">NM_026918 </t>
  </si>
  <si>
    <t xml:space="preserve">Zg16 </t>
  </si>
  <si>
    <t xml:space="preserve">NM_133686 </t>
  </si>
  <si>
    <t xml:space="preserve">Qprt </t>
  </si>
  <si>
    <t xml:space="preserve">NM_009259 </t>
  </si>
  <si>
    <t xml:space="preserve">Spn </t>
  </si>
  <si>
    <t xml:space="preserve">NM_027353 </t>
  </si>
  <si>
    <t xml:space="preserve">Cd2bp2 </t>
  </si>
  <si>
    <t xml:space="preserve">NM_144522 </t>
  </si>
  <si>
    <t xml:space="preserve">Tbc1d10b </t>
  </si>
  <si>
    <t xml:space="preserve">NM_017461 </t>
  </si>
  <si>
    <t xml:space="preserve">NR_030674 </t>
  </si>
  <si>
    <t xml:space="preserve">Gm4532 </t>
  </si>
  <si>
    <t xml:space="preserve">NM_023203 </t>
  </si>
  <si>
    <t xml:space="preserve">Dctpp1 </t>
  </si>
  <si>
    <t xml:space="preserve">NM_009266 </t>
  </si>
  <si>
    <t xml:space="preserve">Sephs2 </t>
  </si>
  <si>
    <t xml:space="preserve">NM_146202 </t>
  </si>
  <si>
    <t xml:space="preserve">Zfp768 </t>
  </si>
  <si>
    <t xml:space="preserve">NM_175560 </t>
  </si>
  <si>
    <t xml:space="preserve">Zfp747 </t>
  </si>
  <si>
    <t xml:space="preserve">NM_030226 </t>
  </si>
  <si>
    <t xml:space="preserve">9130019O22Rik </t>
  </si>
  <si>
    <t xml:space="preserve">NM_198011 </t>
  </si>
  <si>
    <t xml:space="preserve">E430018J23Rik </t>
  </si>
  <si>
    <t xml:space="preserve">NM_146203 </t>
  </si>
  <si>
    <t xml:space="preserve">Zfp764 </t>
  </si>
  <si>
    <t xml:space="preserve">NM_026999 </t>
  </si>
  <si>
    <t xml:space="preserve">Zfp688 </t>
  </si>
  <si>
    <t xml:space="preserve">NR_024331 </t>
  </si>
  <si>
    <t xml:space="preserve">1700008J07Rik </t>
  </si>
  <si>
    <t xml:space="preserve">NM_177226 </t>
  </si>
  <si>
    <t xml:space="preserve">Zfp629 </t>
  </si>
  <si>
    <t xml:space="preserve">NR_027915 </t>
  </si>
  <si>
    <t xml:space="preserve">1700120K04Rik </t>
  </si>
  <si>
    <t xml:space="preserve">NM_009746 </t>
  </si>
  <si>
    <t xml:space="preserve">Bcl7c </t>
  </si>
  <si>
    <t xml:space="preserve">NM_198858 </t>
  </si>
  <si>
    <t xml:space="preserve">Ctf2 </t>
  </si>
  <si>
    <t xml:space="preserve">NM_024414 </t>
  </si>
  <si>
    <t xml:space="preserve">Stx1b </t>
  </si>
  <si>
    <t xml:space="preserve">NM_146259 </t>
  </si>
  <si>
    <t xml:space="preserve">Zfp668 </t>
  </si>
  <si>
    <t xml:space="preserve">NM_001081268 </t>
  </si>
  <si>
    <t xml:space="preserve">Prss53 </t>
  </si>
  <si>
    <t xml:space="preserve">NM_178600 </t>
  </si>
  <si>
    <t xml:space="preserve">Vkorc1 </t>
  </si>
  <si>
    <t xml:space="preserve">NM_133351 </t>
  </si>
  <si>
    <t xml:space="preserve">Prss8 </t>
  </si>
  <si>
    <t xml:space="preserve">NM_001081374 </t>
  </si>
  <si>
    <t xml:space="preserve">Prss36 </t>
  </si>
  <si>
    <t xml:space="preserve">NM_023258 </t>
  </si>
  <si>
    <t xml:space="preserve">Pycard </t>
  </si>
  <si>
    <t xml:space="preserve">NM_009943 </t>
  </si>
  <si>
    <t xml:space="preserve">Cox6a2 </t>
  </si>
  <si>
    <t xml:space="preserve">NM_177001 </t>
  </si>
  <si>
    <t xml:space="preserve">9130023H24Rik </t>
  </si>
  <si>
    <t xml:space="preserve">NM_026418 </t>
  </si>
  <si>
    <t xml:space="preserve">Rgs10 </t>
  </si>
  <si>
    <t xml:space="preserve">NM_009383 </t>
  </si>
  <si>
    <t xml:space="preserve">Tial1 </t>
  </si>
  <si>
    <t xml:space="preserve">BC038342 </t>
  </si>
  <si>
    <t xml:space="preserve">1110007A13Rik </t>
  </si>
  <si>
    <t xml:space="preserve"> XR_034777 </t>
  </si>
  <si>
    <t xml:space="preserve">Gm4768 </t>
  </si>
  <si>
    <t xml:space="preserve">NM_010207 </t>
  </si>
  <si>
    <t xml:space="preserve">Fgfr2 </t>
  </si>
  <si>
    <t xml:space="preserve">NM_146218 </t>
  </si>
  <si>
    <t xml:space="preserve">Rfwd3 </t>
  </si>
  <si>
    <t xml:space="preserve">NM_013799 </t>
  </si>
  <si>
    <t xml:space="preserve">Ate1 </t>
  </si>
  <si>
    <t xml:space="preserve">NM_001162855 </t>
  </si>
  <si>
    <t xml:space="preserve">Nsmce4a </t>
  </si>
  <si>
    <t xml:space="preserve">AB036742 </t>
  </si>
  <si>
    <t xml:space="preserve">Etos1 </t>
  </si>
  <si>
    <t xml:space="preserve">BC115646 </t>
  </si>
  <si>
    <t xml:space="preserve">4933402N03Rik </t>
  </si>
  <si>
    <t xml:space="preserve">NM_008411 </t>
  </si>
  <si>
    <t xml:space="preserve">Cuzd1 </t>
  </si>
  <si>
    <t xml:space="preserve">NM_027037 </t>
  </si>
  <si>
    <t xml:space="preserve">1700007K09Rik </t>
  </si>
  <si>
    <t xml:space="preserve">BC044749 </t>
  </si>
  <si>
    <t xml:space="preserve">2310057M21Rik </t>
  </si>
  <si>
    <t xml:space="preserve">NM_018867 </t>
  </si>
  <si>
    <t xml:space="preserve">Cpxm2 </t>
  </si>
  <si>
    <t xml:space="preserve">NM_029935 </t>
  </si>
  <si>
    <t xml:space="preserve">Chst15 </t>
  </si>
  <si>
    <t xml:space="preserve">NM_016978 </t>
  </si>
  <si>
    <t xml:space="preserve">Oat </t>
  </si>
  <si>
    <t xml:space="preserve">NM_009123 </t>
  </si>
  <si>
    <t xml:space="preserve">Nkx1-2 </t>
  </si>
  <si>
    <t xml:space="preserve">NM_175268 </t>
  </si>
  <si>
    <t xml:space="preserve">Fam53b </t>
  </si>
  <si>
    <t xml:space="preserve">NM_028095 </t>
  </si>
  <si>
    <t xml:space="preserve">Mettl10 </t>
  </si>
  <si>
    <t xml:space="preserve">BC002195 </t>
  </si>
  <si>
    <t xml:space="preserve">NM_009980 </t>
  </si>
  <si>
    <t xml:space="preserve">Ctbp2 </t>
  </si>
  <si>
    <t xml:space="preserve">BC100509 </t>
  </si>
  <si>
    <t xml:space="preserve">4930404H21Rik </t>
  </si>
  <si>
    <t xml:space="preserve">NM_152944 </t>
  </si>
  <si>
    <t xml:space="preserve">Mmp21 </t>
  </si>
  <si>
    <t xml:space="preserve">NM_009479 </t>
  </si>
  <si>
    <t xml:space="preserve">Uros </t>
  </si>
  <si>
    <t xml:space="preserve">NM_133941 </t>
  </si>
  <si>
    <t xml:space="preserve">Dhx32 </t>
  </si>
  <si>
    <t xml:space="preserve">NM_007400 </t>
  </si>
  <si>
    <t xml:space="preserve">Adam12 </t>
  </si>
  <si>
    <t xml:space="preserve">ENSMUST00000051742 </t>
  </si>
  <si>
    <t xml:space="preserve">A130023I24Rik </t>
  </si>
  <si>
    <t xml:space="preserve">GQ499374 </t>
  </si>
  <si>
    <t xml:space="preserve">D7Ertd443e </t>
  </si>
  <si>
    <t xml:space="preserve">NM_001143802 </t>
  </si>
  <si>
    <t xml:space="preserve">Fam196a </t>
  </si>
  <si>
    <t xml:space="preserve">NM_178669 </t>
  </si>
  <si>
    <t xml:space="preserve">Clrn3 </t>
  </si>
  <si>
    <t xml:space="preserve">NM_001081117 </t>
  </si>
  <si>
    <t xml:space="preserve">Mki67 </t>
  </si>
  <si>
    <t xml:space="preserve">ENSMUST00000097979 </t>
  </si>
  <si>
    <t xml:space="preserve">Gm10579 </t>
  </si>
  <si>
    <t xml:space="preserve">NM_001113415 </t>
  </si>
  <si>
    <t xml:space="preserve">Ebf3 </t>
  </si>
  <si>
    <t xml:space="preserve">NM_029886 </t>
  </si>
  <si>
    <t xml:space="preserve">9430038I01Rik </t>
  </si>
  <si>
    <t xml:space="preserve">NM_183289 </t>
  </si>
  <si>
    <t xml:space="preserve">Tcerg1l </t>
  </si>
  <si>
    <t xml:space="preserve">NM_001045483 </t>
  </si>
  <si>
    <t xml:space="preserve">Mapk1ip1 </t>
  </si>
  <si>
    <t xml:space="preserve">NM_021302 </t>
  </si>
  <si>
    <t xml:space="preserve">Stk32c </t>
  </si>
  <si>
    <t xml:space="preserve">NR_027857 </t>
  </si>
  <si>
    <t xml:space="preserve">Nkx6-2 </t>
  </si>
  <si>
    <t xml:space="preserve">BC116882 </t>
  </si>
  <si>
    <t xml:space="preserve">E030019B06Rik </t>
  </si>
  <si>
    <t xml:space="preserve">ENSMUST00000074388 </t>
  </si>
  <si>
    <t xml:space="preserve">9330101J02Rik </t>
  </si>
  <si>
    <t xml:space="preserve">XR_034238 </t>
  </si>
  <si>
    <t xml:space="preserve">Gm4974 </t>
  </si>
  <si>
    <t xml:space="preserve">NR_029589 </t>
  </si>
  <si>
    <t xml:space="preserve">Mir202 </t>
  </si>
  <si>
    <t xml:space="preserve">BC145730 </t>
  </si>
  <si>
    <t xml:space="preserve">6430531B16Rik </t>
  </si>
  <si>
    <t xml:space="preserve">NM_007403 </t>
  </si>
  <si>
    <t xml:space="preserve">Adam8 </t>
  </si>
  <si>
    <t xml:space="preserve">NM_133755 </t>
  </si>
  <si>
    <t xml:space="preserve">Tubgcp2 </t>
  </si>
  <si>
    <t xml:space="preserve">NM_010836 </t>
  </si>
  <si>
    <t xml:space="preserve">Msx3 </t>
  </si>
  <si>
    <t xml:space="preserve">NM_026769 </t>
  </si>
  <si>
    <t xml:space="preserve">Caly </t>
  </si>
  <si>
    <t xml:space="preserve">NM_026928 </t>
  </si>
  <si>
    <t xml:space="preserve">1810014F10Rik </t>
  </si>
  <si>
    <t xml:space="preserve">NM_053119 </t>
  </si>
  <si>
    <t xml:space="preserve">Echs1 </t>
  </si>
  <si>
    <t xml:space="preserve">NM_183147 </t>
  </si>
  <si>
    <t xml:space="preserve">Sprn </t>
  </si>
  <si>
    <t xml:space="preserve">NM_146952 </t>
  </si>
  <si>
    <t xml:space="preserve">Olfr522 </t>
  </si>
  <si>
    <t xml:space="preserve">NM_001011814 </t>
  </si>
  <si>
    <t xml:space="preserve">Olfr524 </t>
  </si>
  <si>
    <t xml:space="preserve">NM_146955 </t>
  </si>
  <si>
    <t xml:space="preserve">Olfr60 </t>
  </si>
  <si>
    <t xml:space="preserve">NM_146519 </t>
  </si>
  <si>
    <t xml:space="preserve">Olfr530 </t>
  </si>
  <si>
    <t xml:space="preserve">NM_146953 </t>
  </si>
  <si>
    <t xml:space="preserve">Olfr531 </t>
  </si>
  <si>
    <t xml:space="preserve">NM_147026 </t>
  </si>
  <si>
    <t xml:space="preserve">Olfr532 </t>
  </si>
  <si>
    <t xml:space="preserve">NM_146520 </t>
  </si>
  <si>
    <t xml:space="preserve">Olfr536 </t>
  </si>
  <si>
    <t xml:space="preserve">NM_001143765 </t>
  </si>
  <si>
    <t xml:space="preserve">Syce1 </t>
  </si>
  <si>
    <t xml:space="preserve">NM_001001180 </t>
  </si>
  <si>
    <t xml:space="preserve">BC066028 </t>
  </si>
  <si>
    <t xml:space="preserve">NM_018742 </t>
  </si>
  <si>
    <t xml:space="preserve">Bet1l </t>
  </si>
  <si>
    <t xml:space="preserve">NM_022433 </t>
  </si>
  <si>
    <t xml:space="preserve">Sirt3 </t>
  </si>
  <si>
    <t xml:space="preserve">NM_007751 </t>
  </si>
  <si>
    <t xml:space="preserve">Cox8b </t>
  </si>
  <si>
    <t xml:space="preserve">NM_053088 </t>
  </si>
  <si>
    <t xml:space="preserve">Ifitm5 </t>
  </si>
  <si>
    <t xml:space="preserve">NM_025378 </t>
  </si>
  <si>
    <t xml:space="preserve">Ifitm3 </t>
  </si>
  <si>
    <t xml:space="preserve">NM_001033632 </t>
  </si>
  <si>
    <t xml:space="preserve">Ifitm6 </t>
  </si>
  <si>
    <t xml:space="preserve">NM_023059 </t>
  </si>
  <si>
    <t xml:space="preserve">Sigirr </t>
  </si>
  <si>
    <t xml:space="preserve">NM_178381 </t>
  </si>
  <si>
    <t xml:space="preserve">Ano9 </t>
  </si>
  <si>
    <t xml:space="preserve">NM_001172101 </t>
  </si>
  <si>
    <t xml:space="preserve">Rnh1 </t>
  </si>
  <si>
    <t xml:space="preserve">NM_001130444 </t>
  </si>
  <si>
    <t xml:space="preserve">Hras1 </t>
  </si>
  <si>
    <t xml:space="preserve">NR_029793 </t>
  </si>
  <si>
    <t xml:space="preserve">Mir210 </t>
  </si>
  <si>
    <t xml:space="preserve">NM_016850 </t>
  </si>
  <si>
    <t xml:space="preserve">Irf7 </t>
  </si>
  <si>
    <t xml:space="preserve">NM_001114322 </t>
  </si>
  <si>
    <t xml:space="preserve">Cdhr5 </t>
  </si>
  <si>
    <t xml:space="preserve">NM_011328 </t>
  </si>
  <si>
    <t xml:space="preserve">Sct </t>
  </si>
  <si>
    <t xml:space="preserve">NM_016874 </t>
  </si>
  <si>
    <t xml:space="preserve">Deaf1 </t>
  </si>
  <si>
    <t xml:space="preserve">NR_033532 </t>
  </si>
  <si>
    <t xml:space="preserve">B230206H07Rik </t>
  </si>
  <si>
    <t xml:space="preserve">NM_172116 </t>
  </si>
  <si>
    <t xml:space="preserve">Pddc1 </t>
  </si>
  <si>
    <t xml:space="preserve">NM_021316 </t>
  </si>
  <si>
    <t xml:space="preserve">Cend1 </t>
  </si>
  <si>
    <t xml:space="preserve">NM_026646 </t>
  </si>
  <si>
    <t xml:space="preserve">Slc25a22 </t>
  </si>
  <si>
    <t xml:space="preserve">NM_022654 </t>
  </si>
  <si>
    <t xml:space="preserve">Lrdd </t>
  </si>
  <si>
    <t xml:space="preserve">NM_001142681 </t>
  </si>
  <si>
    <t xml:space="preserve">Chid1 </t>
  </si>
  <si>
    <t xml:space="preserve">NM_181729 </t>
  </si>
  <si>
    <t xml:space="preserve">Muc6 </t>
  </si>
  <si>
    <t xml:space="preserve">NM_023764 </t>
  </si>
  <si>
    <t xml:space="preserve">Tollip </t>
  </si>
  <si>
    <t xml:space="preserve">NM_028308 </t>
  </si>
  <si>
    <t xml:space="preserve">2700078K21Rik </t>
  </si>
  <si>
    <t xml:space="preserve">ENSMUST00000039926 </t>
  </si>
  <si>
    <t xml:space="preserve">Dusp8 </t>
  </si>
  <si>
    <t xml:space="preserve">NM_027844 </t>
  </si>
  <si>
    <t xml:space="preserve">Krtap5-2 </t>
  </si>
  <si>
    <t xml:space="preserve">NM_001037822 </t>
  </si>
  <si>
    <t xml:space="preserve">Krtap5-5 </t>
  </si>
  <si>
    <t xml:space="preserve">NM_015808 </t>
  </si>
  <si>
    <t xml:space="preserve">Krtap5-1 </t>
  </si>
  <si>
    <t xml:space="preserve">NM_177265 </t>
  </si>
  <si>
    <t xml:space="preserve">6330512M04Rik </t>
  </si>
  <si>
    <t xml:space="preserve">NM_009983 </t>
  </si>
  <si>
    <t xml:space="preserve">Ctsd </t>
  </si>
  <si>
    <t xml:space="preserve">NR_033261 </t>
  </si>
  <si>
    <t xml:space="preserve">Gm14492 </t>
  </si>
  <si>
    <t xml:space="preserve">NR_001592 </t>
  </si>
  <si>
    <t xml:space="preserve">H19 </t>
  </si>
  <si>
    <t xml:space="preserve">NM_001122737 </t>
  </si>
  <si>
    <t xml:space="preserve">Igf2 </t>
  </si>
  <si>
    <t xml:space="preserve">NR_030251 </t>
  </si>
  <si>
    <t xml:space="preserve">Mir483 </t>
  </si>
  <si>
    <t xml:space="preserve">NM_008387 </t>
  </si>
  <si>
    <t xml:space="preserve">Ins2 </t>
  </si>
  <si>
    <t xml:space="preserve">NM_009377 </t>
  </si>
  <si>
    <t xml:space="preserve">Th </t>
  </si>
  <si>
    <t xml:space="preserve">NM_008554 </t>
  </si>
  <si>
    <t xml:space="preserve">Ascl2 </t>
  </si>
  <si>
    <t xml:space="preserve">NR_015529 </t>
  </si>
  <si>
    <t xml:space="preserve">R74862 </t>
  </si>
  <si>
    <t xml:space="preserve">NM_020277 </t>
  </si>
  <si>
    <t xml:space="preserve">Trpm5 </t>
  </si>
  <si>
    <t xml:space="preserve">NM_001161624 </t>
  </si>
  <si>
    <t xml:space="preserve">Cdkn1c </t>
  </si>
  <si>
    <t xml:space="preserve">NM_009434 </t>
  </si>
  <si>
    <t xml:space="preserve">Phlda2 </t>
  </si>
  <si>
    <t xml:space="preserve">NM_008672 </t>
  </si>
  <si>
    <t xml:space="preserve">Nap1l4 </t>
  </si>
  <si>
    <t xml:space="preserve">NM_013742 </t>
  </si>
  <si>
    <t xml:space="preserve">Cars </t>
  </si>
  <si>
    <t xml:space="preserve">NM_175649 </t>
  </si>
  <si>
    <t xml:space="preserve">Tnfrsf26 </t>
  </si>
  <si>
    <t xml:space="preserve">NM_023680 </t>
  </si>
  <si>
    <t xml:space="preserve">Tnfrsf22 </t>
  </si>
  <si>
    <t xml:space="preserve">NM_024290 </t>
  </si>
  <si>
    <t xml:space="preserve">Tnfrsf23 </t>
  </si>
  <si>
    <t xml:space="preserve">NM_024289 </t>
  </si>
  <si>
    <t xml:space="preserve">Osbpl5 </t>
  </si>
  <si>
    <t xml:space="preserve">NM_203492 </t>
  </si>
  <si>
    <t xml:space="preserve">Mrgprg </t>
  </si>
  <si>
    <t xml:space="preserve">NM_175534 </t>
  </si>
  <si>
    <t xml:space="preserve">Mrgpre </t>
  </si>
  <si>
    <t xml:space="preserve">NM_030221 </t>
  </si>
  <si>
    <t xml:space="preserve">Nadsyn1 </t>
  </si>
  <si>
    <t xml:space="preserve">NM_007803 </t>
  </si>
  <si>
    <t xml:space="preserve">Cttn </t>
  </si>
  <si>
    <t xml:space="preserve">NM_001033319 </t>
  </si>
  <si>
    <t xml:space="preserve">Ppfia1 </t>
  </si>
  <si>
    <t xml:space="preserve">NM_010175 </t>
  </si>
  <si>
    <t xml:space="preserve">Fadd </t>
  </si>
  <si>
    <t xml:space="preserve">NM_178642 </t>
  </si>
  <si>
    <t xml:space="preserve">Ano1 </t>
  </si>
  <si>
    <t xml:space="preserve">NM_007631 </t>
  </si>
  <si>
    <t xml:space="preserve">Ccnd1 </t>
  </si>
  <si>
    <t xml:space="preserve">NR_033626 </t>
  </si>
  <si>
    <t xml:space="preserve">1810010D01Rik </t>
  </si>
  <si>
    <t xml:space="preserve">NM_146206 </t>
  </si>
  <si>
    <t xml:space="preserve">Tpcn2 </t>
  </si>
  <si>
    <t xml:space="preserve">NM_001004153 </t>
  </si>
  <si>
    <t xml:space="preserve">AU018091 </t>
  </si>
  <si>
    <t xml:space="preserve">NM_133190 </t>
  </si>
  <si>
    <t xml:space="preserve">Cacng8 </t>
  </si>
  <si>
    <t xml:space="preserve">NM_001093765 </t>
  </si>
  <si>
    <t xml:space="preserve">Myadm </t>
  </si>
  <si>
    <t xml:space="preserve">NM_133189 </t>
  </si>
  <si>
    <t xml:space="preserve">Cacng7 </t>
  </si>
  <si>
    <t xml:space="preserve">NM_001033378 </t>
  </si>
  <si>
    <t xml:space="preserve">A430078G23Rik </t>
  </si>
  <si>
    <t xml:space="preserve">NM_133962 </t>
  </si>
  <si>
    <t xml:space="preserve">Arhgef18 </t>
  </si>
  <si>
    <t xml:space="preserve">BC050809 </t>
  </si>
  <si>
    <t xml:space="preserve">1700019B03Rik </t>
  </si>
  <si>
    <t xml:space="preserve">NM_080461 </t>
  </si>
  <si>
    <t xml:space="preserve">Zfp358 </t>
  </si>
  <si>
    <t xml:space="preserve">NM_053177 </t>
  </si>
  <si>
    <t xml:space="preserve">Mcoln1 </t>
  </si>
  <si>
    <t xml:space="preserve">NM_001122818 </t>
  </si>
  <si>
    <t xml:space="preserve">Pnpla6 </t>
  </si>
  <si>
    <t xml:space="preserve">NM_001024728 </t>
  </si>
  <si>
    <t xml:space="preserve">C330021F23Rik </t>
  </si>
  <si>
    <t xml:space="preserve">NM_001163749 </t>
  </si>
  <si>
    <t xml:space="preserve">2310057J16Rik </t>
  </si>
  <si>
    <t xml:space="preserve">NM_011503 </t>
  </si>
  <si>
    <t xml:space="preserve">Stxbp2 </t>
  </si>
  <si>
    <t xml:space="preserve">NM_022984 </t>
  </si>
  <si>
    <t xml:space="preserve">Retn </t>
  </si>
  <si>
    <t xml:space="preserve">NM_026985 </t>
  </si>
  <si>
    <t xml:space="preserve">1810033B17Rik </t>
  </si>
  <si>
    <t xml:space="preserve">NM_025701 </t>
  </si>
  <si>
    <t xml:space="preserve">Trappc5 </t>
  </si>
  <si>
    <t xml:space="preserve">NM_181732 </t>
  </si>
  <si>
    <t xml:space="preserve">Aida </t>
  </si>
  <si>
    <t xml:space="preserve">BC118542 </t>
  </si>
  <si>
    <t xml:space="preserve">Cd209g </t>
  </si>
  <si>
    <t xml:space="preserve">NM_001039578 </t>
  </si>
  <si>
    <t xml:space="preserve">Evi5l </t>
  </si>
  <si>
    <t xml:space="preserve">NM_028175 </t>
  </si>
  <si>
    <t xml:space="preserve">Lrrc8e </t>
  </si>
  <si>
    <t xml:space="preserve">NM_001164172 </t>
  </si>
  <si>
    <t xml:space="preserve">Map2k7 </t>
  </si>
  <si>
    <t xml:space="preserve">NM_133968 </t>
  </si>
  <si>
    <t xml:space="preserve">Snapc2 </t>
  </si>
  <si>
    <t xml:space="preserve">NR_033527 </t>
  </si>
  <si>
    <t xml:space="preserve">Ccl25 </t>
  </si>
  <si>
    <t xml:space="preserve">NM_009138 </t>
  </si>
  <si>
    <t xml:space="preserve">NM_026058 </t>
  </si>
  <si>
    <t xml:space="preserve">Lass4 </t>
  </si>
  <si>
    <t xml:space="preserve">NM_145591 </t>
  </si>
  <si>
    <t xml:space="preserve">BC003267 </t>
  </si>
  <si>
    <t xml:space="preserve">XR_031660 </t>
  </si>
  <si>
    <t xml:space="preserve">Gm5605 </t>
  </si>
  <si>
    <t xml:space="preserve">ENSMUST00000048606 </t>
  </si>
  <si>
    <t xml:space="preserve">4921522P10Rik </t>
  </si>
  <si>
    <t xml:space="preserve">AK081065 </t>
  </si>
  <si>
    <t xml:space="preserve">B930078G14Rik </t>
  </si>
  <si>
    <t xml:space="preserve">NM_001081119 </t>
  </si>
  <si>
    <t xml:space="preserve">Abhd13 </t>
  </si>
  <si>
    <t xml:space="preserve">NM_033622 </t>
  </si>
  <si>
    <t xml:space="preserve">Tnfsf13b </t>
  </si>
  <si>
    <t xml:space="preserve">NM_001081397 </t>
  </si>
  <si>
    <t xml:space="preserve">Myo16 </t>
  </si>
  <si>
    <t xml:space="preserve">NM_009932 </t>
  </si>
  <si>
    <t xml:space="preserve">Col4a2 </t>
  </si>
  <si>
    <t xml:space="preserve">NM_026995 </t>
  </si>
  <si>
    <t xml:space="preserve">Carkd </t>
  </si>
  <si>
    <t xml:space="preserve">NM_011919 </t>
  </si>
  <si>
    <t xml:space="preserve">Ing1 </t>
  </si>
  <si>
    <t xml:space="preserve">ENSMUST00000033907 </t>
  </si>
  <si>
    <t xml:space="preserve">1700128E19Rik </t>
  </si>
  <si>
    <t xml:space="preserve">NM_001113518 </t>
  </si>
  <si>
    <t xml:space="preserve">Arhgef7 </t>
  </si>
  <si>
    <t xml:space="preserve">BC049746 </t>
  </si>
  <si>
    <t xml:space="preserve">1700018L24Rik </t>
  </si>
  <si>
    <t xml:space="preserve">ENSMUST00000098935 </t>
  </si>
  <si>
    <t xml:space="preserve">A230072I06Rik </t>
  </si>
  <si>
    <t xml:space="preserve">NR_027975 </t>
  </si>
  <si>
    <t xml:space="preserve">Gm5607 </t>
  </si>
  <si>
    <t xml:space="preserve">NM_009233 </t>
  </si>
  <si>
    <t xml:space="preserve">Sox1 </t>
  </si>
  <si>
    <t xml:space="preserve">NM_024279 </t>
  </si>
  <si>
    <t xml:space="preserve">1700094C09Rik </t>
  </si>
  <si>
    <t xml:space="preserve">ENSMUST00000068194 </t>
  </si>
  <si>
    <t xml:space="preserve">4931415C17Rik </t>
  </si>
  <si>
    <t xml:space="preserve">NM_015804 </t>
  </si>
  <si>
    <t xml:space="preserve">Atp11a </t>
  </si>
  <si>
    <t xml:space="preserve">NM_178076 </t>
  </si>
  <si>
    <t xml:space="preserve">Mcf2l </t>
  </si>
  <si>
    <t xml:space="preserve">NM_010172 </t>
  </si>
  <si>
    <t xml:space="preserve">F7 </t>
  </si>
  <si>
    <t xml:space="preserve">NM_007972 </t>
  </si>
  <si>
    <t xml:space="preserve">F10 </t>
  </si>
  <si>
    <t xml:space="preserve">NM_025834 </t>
  </si>
  <si>
    <t xml:space="preserve">Proz </t>
  </si>
  <si>
    <t xml:space="preserve">NM_146207 </t>
  </si>
  <si>
    <t xml:space="preserve">Cul4a </t>
  </si>
  <si>
    <t xml:space="preserve">NM_010684 </t>
  </si>
  <si>
    <t xml:space="preserve">Lamp1 </t>
  </si>
  <si>
    <t xml:space="preserve">NM_172282 </t>
  </si>
  <si>
    <t xml:space="preserve">Tmco3 </t>
  </si>
  <si>
    <t xml:space="preserve">NM_009361 </t>
  </si>
  <si>
    <t xml:space="preserve">Tfdp1 </t>
  </si>
  <si>
    <t xml:space="preserve">NM_011881 </t>
  </si>
  <si>
    <t xml:space="preserve">Grk1 </t>
  </si>
  <si>
    <t xml:space="preserve">NM_001143671 </t>
  </si>
  <si>
    <t xml:space="preserve">Fam70b </t>
  </si>
  <si>
    <t xml:space="preserve">NM_027276 </t>
  </si>
  <si>
    <t xml:space="preserve">Cdc16 </t>
  </si>
  <si>
    <t xml:space="preserve">NM_025924 </t>
  </si>
  <si>
    <t xml:space="preserve">Upf3a </t>
  </si>
  <si>
    <t xml:space="preserve">NM_181854 </t>
  </si>
  <si>
    <t xml:space="preserve">Zfp828 </t>
  </si>
  <si>
    <t xml:space="preserve">NM_025785 </t>
  </si>
  <si>
    <t xml:space="preserve">Fbxo25 </t>
  </si>
  <si>
    <t xml:space="preserve">ENSMUST00000098916 </t>
  </si>
  <si>
    <t xml:space="preserve">Gm10699 </t>
  </si>
  <si>
    <t xml:space="preserve">NM_172910 </t>
  </si>
  <si>
    <t xml:space="preserve">Dlgap2 </t>
  </si>
  <si>
    <t xml:space="preserve">NM_012000 </t>
  </si>
  <si>
    <t xml:space="preserve">Cln8 </t>
  </si>
  <si>
    <t xml:space="preserve">NM_172751 </t>
  </si>
  <si>
    <t xml:space="preserve">Arhgef10 </t>
  </si>
  <si>
    <t xml:space="preserve">NM_029116 </t>
  </si>
  <si>
    <t xml:space="preserve">Kbtbd11 </t>
  </si>
  <si>
    <t xml:space="preserve">NM_008664 </t>
  </si>
  <si>
    <t xml:space="preserve">Myom2 </t>
  </si>
  <si>
    <t xml:space="preserve">NM_173189 </t>
  </si>
  <si>
    <t xml:space="preserve">Mcph1 </t>
  </si>
  <si>
    <t xml:space="preserve">NM_026792 </t>
  </si>
  <si>
    <t xml:space="preserve">Agpat5 </t>
  </si>
  <si>
    <t xml:space="preserve">NM_183035 </t>
  </si>
  <si>
    <t xml:space="preserve">Defb34 </t>
  </si>
  <si>
    <t xml:space="preserve">NM_001034905 </t>
  </si>
  <si>
    <t xml:space="preserve">Spag11b </t>
  </si>
  <si>
    <t xml:space="preserve">NM_153115 </t>
  </si>
  <si>
    <t xml:space="preserve">Spag11a </t>
  </si>
  <si>
    <t xml:space="preserve">NM_183026 </t>
  </si>
  <si>
    <t xml:space="preserve">Defb14 </t>
  </si>
  <si>
    <t xml:space="preserve">NM_019728 </t>
  </si>
  <si>
    <t xml:space="preserve">Defb4 </t>
  </si>
  <si>
    <t xml:space="preserve">NM_030734 </t>
  </si>
  <si>
    <t xml:space="preserve">Defb5 </t>
  </si>
  <si>
    <t xml:space="preserve">NM_054074 </t>
  </si>
  <si>
    <t xml:space="preserve">Defb6 </t>
  </si>
  <si>
    <t xml:space="preserve">NM_001025351 </t>
  </si>
  <si>
    <t xml:space="preserve">Defb46 </t>
  </si>
  <si>
    <t xml:space="preserve">NM_013756 </t>
  </si>
  <si>
    <t xml:space="preserve">Defb3 </t>
  </si>
  <si>
    <t xml:space="preserve">NM_139220 </t>
  </si>
  <si>
    <t xml:space="preserve">Defb7 </t>
  </si>
  <si>
    <t xml:space="preserve">NM_001039553 </t>
  </si>
  <si>
    <t xml:space="preserve">4930467E23Rik </t>
  </si>
  <si>
    <t xml:space="preserve">BC064022 </t>
  </si>
  <si>
    <t xml:space="preserve">NM_001012640 </t>
  </si>
  <si>
    <t xml:space="preserve">AY761185 </t>
  </si>
  <si>
    <t xml:space="preserve">NM_001025353 </t>
  </si>
  <si>
    <t xml:space="preserve">Gm6040 </t>
  </si>
  <si>
    <t xml:space="preserve">XR_030580 </t>
  </si>
  <si>
    <t xml:space="preserve">LOC100039037 </t>
  </si>
  <si>
    <t xml:space="preserve">NM_183253 </t>
  </si>
  <si>
    <t xml:space="preserve">Defa21 </t>
  </si>
  <si>
    <t xml:space="preserve">NM_001012307 </t>
  </si>
  <si>
    <t xml:space="preserve">Defa23 </t>
  </si>
  <si>
    <t xml:space="preserve">NM_001177481 </t>
  </si>
  <si>
    <t xml:space="preserve">Gm10104 </t>
  </si>
  <si>
    <t xml:space="preserve">NM_007849 </t>
  </si>
  <si>
    <t xml:space="preserve">Defa25 </t>
  </si>
  <si>
    <t xml:space="preserve">NM_001177485 </t>
  </si>
  <si>
    <t xml:space="preserve">Gm15284 </t>
  </si>
  <si>
    <t xml:space="preserve">NM_207658 </t>
  </si>
  <si>
    <t xml:space="preserve">Defa22 </t>
  </si>
  <si>
    <t xml:space="preserve">NR_003146 </t>
  </si>
  <si>
    <t xml:space="preserve">Defa-ps1 </t>
  </si>
  <si>
    <t xml:space="preserve">NM_001167790 </t>
  </si>
  <si>
    <t xml:space="preserve">Defa17 </t>
  </si>
  <si>
    <t xml:space="preserve">NM_007851 </t>
  </si>
  <si>
    <t xml:space="preserve">Defa5 </t>
  </si>
  <si>
    <t xml:space="preserve">NM_001177523 </t>
  </si>
  <si>
    <t xml:space="preserve">Gm6696 </t>
  </si>
  <si>
    <t xml:space="preserve">NM_183268 </t>
  </si>
  <si>
    <t xml:space="preserve">Defa20 </t>
  </si>
  <si>
    <t xml:space="preserve">NM_001177522 </t>
  </si>
  <si>
    <t xml:space="preserve">Gm14850 </t>
  </si>
  <si>
    <t xml:space="preserve">NM_001079933  //  NM_001079933  //  NM_001079933  //  NM_001079933 </t>
  </si>
  <si>
    <t xml:space="preserve">Defa26  // Defa26  // Defa26  // Defa26 </t>
  </si>
  <si>
    <t xml:space="preserve">NM_001177528 </t>
  </si>
  <si>
    <t xml:space="preserve">Gm15315 </t>
  </si>
  <si>
    <t xml:space="preserve">NM_001024225 </t>
  </si>
  <si>
    <t xml:space="preserve">Defa24 </t>
  </si>
  <si>
    <t xml:space="preserve">NM_007843 </t>
  </si>
  <si>
    <t xml:space="preserve">Defb1 </t>
  </si>
  <si>
    <t xml:space="preserve">NM_199067 </t>
  </si>
  <si>
    <t xml:space="preserve">Defb50 </t>
  </si>
  <si>
    <t xml:space="preserve">NM_010030 </t>
  </si>
  <si>
    <t xml:space="preserve">Defb2 </t>
  </si>
  <si>
    <t xml:space="preserve">NM_139225 </t>
  </si>
  <si>
    <t xml:space="preserve">Defb10 </t>
  </si>
  <si>
    <t xml:space="preserve">NM_139224 </t>
  </si>
  <si>
    <t xml:space="preserve">Defb35 </t>
  </si>
  <si>
    <t xml:space="preserve">NM_139223 </t>
  </si>
  <si>
    <t xml:space="preserve">Defb13 </t>
  </si>
  <si>
    <t xml:space="preserve">NM_026459 </t>
  </si>
  <si>
    <t xml:space="preserve">Ccdc70 </t>
  </si>
  <si>
    <t xml:space="preserve">NM_183142 </t>
  </si>
  <si>
    <t xml:space="preserve">Alg11 </t>
  </si>
  <si>
    <t xml:space="preserve">NM_027338 </t>
  </si>
  <si>
    <t xml:space="preserve">Vps36 </t>
  </si>
  <si>
    <t xml:space="preserve">NM_019576 </t>
  </si>
  <si>
    <t xml:space="preserve">Thsd1 </t>
  </si>
  <si>
    <t xml:space="preserve">NM_199257 </t>
  </si>
  <si>
    <t xml:space="preserve">Tpte </t>
  </si>
  <si>
    <t xml:space="preserve">NM_020560 </t>
  </si>
  <si>
    <t xml:space="preserve">Mrps31 </t>
  </si>
  <si>
    <t xml:space="preserve">NM_011394 </t>
  </si>
  <si>
    <t xml:space="preserve">Slc20a2 </t>
  </si>
  <si>
    <t xml:space="preserve">NM_145592 </t>
  </si>
  <si>
    <t xml:space="preserve">Dkk4 </t>
  </si>
  <si>
    <t xml:space="preserve">NM_008872 </t>
  </si>
  <si>
    <t xml:space="preserve">Plat </t>
  </si>
  <si>
    <t xml:space="preserve">ENSMUST00000068068 </t>
  </si>
  <si>
    <t xml:space="preserve">1700041G16Rik </t>
  </si>
  <si>
    <t xml:space="preserve">NM_001081149 </t>
  </si>
  <si>
    <t xml:space="preserve">Myst3 </t>
  </si>
  <si>
    <t xml:space="preserve">NM_001110783 </t>
  </si>
  <si>
    <t xml:space="preserve">Ank1 </t>
  </si>
  <si>
    <t xml:space="preserve">NM_029002 </t>
  </si>
  <si>
    <t xml:space="preserve">Nkx6-3 </t>
  </si>
  <si>
    <t xml:space="preserve">NM_020585 </t>
  </si>
  <si>
    <t xml:space="preserve">Golga7 </t>
  </si>
  <si>
    <t xml:space="preserve">NM_013834 </t>
  </si>
  <si>
    <t xml:space="preserve">Sfrp1 </t>
  </si>
  <si>
    <t xml:space="preserve">NM_177086 </t>
  </si>
  <si>
    <t xml:space="preserve">Zmat4 </t>
  </si>
  <si>
    <t xml:space="preserve">ENSMUST00000066740 </t>
  </si>
  <si>
    <t xml:space="preserve">A730045E13Rik </t>
  </si>
  <si>
    <t xml:space="preserve">NM_027194 </t>
  </si>
  <si>
    <t xml:space="preserve">Tm2d2 </t>
  </si>
  <si>
    <t xml:space="preserve">NM_010206 </t>
  </si>
  <si>
    <t xml:space="preserve">Fgfr1 </t>
  </si>
  <si>
    <t xml:space="preserve">NM_173012 </t>
  </si>
  <si>
    <t xml:space="preserve">Letm2 </t>
  </si>
  <si>
    <t xml:space="preserve">NM_001081269 </t>
  </si>
  <si>
    <t xml:space="preserve">Whsc1l1 </t>
  </si>
  <si>
    <t xml:space="preserve">NM_028000 </t>
  </si>
  <si>
    <t xml:space="preserve">Ppapdc1b </t>
  </si>
  <si>
    <t xml:space="preserve">NM_026121 </t>
  </si>
  <si>
    <t xml:space="preserve">Bag4 </t>
  </si>
  <si>
    <t xml:space="preserve">NM_026032 </t>
  </si>
  <si>
    <t xml:space="preserve">Lsm1 </t>
  </si>
  <si>
    <t xml:space="preserve">NM_011485 </t>
  </si>
  <si>
    <t xml:space="preserve">Star </t>
  </si>
  <si>
    <t xml:space="preserve">NM_008432 </t>
  </si>
  <si>
    <t xml:space="preserve">Kcnu1 </t>
  </si>
  <si>
    <t xml:space="preserve">NM_199042 </t>
  </si>
  <si>
    <t xml:space="preserve">Thap1 </t>
  </si>
  <si>
    <t xml:space="preserve">NM_001101502 </t>
  </si>
  <si>
    <t xml:space="preserve">Zfp703 </t>
  </si>
  <si>
    <t xml:space="preserve">NM_153592 </t>
  </si>
  <si>
    <t xml:space="preserve">Erlin2 </t>
  </si>
  <si>
    <t xml:space="preserve">NM_054057 </t>
  </si>
  <si>
    <t xml:space="preserve">Prosc </t>
  </si>
  <si>
    <t xml:space="preserve">NM_054044 </t>
  </si>
  <si>
    <t xml:space="preserve">Gpr124 </t>
  </si>
  <si>
    <t xml:space="preserve">NM_007918 </t>
  </si>
  <si>
    <t xml:space="preserve">Eif4ebp1 </t>
  </si>
  <si>
    <t xml:space="preserve">NM_001013609 </t>
  </si>
  <si>
    <t xml:space="preserve">Tex24 </t>
  </si>
  <si>
    <t xml:space="preserve">NM_173212 </t>
  </si>
  <si>
    <t xml:space="preserve">Chrnb3 </t>
  </si>
  <si>
    <t xml:space="preserve">NM_027618 </t>
  </si>
  <si>
    <t xml:space="preserve">Poteg </t>
  </si>
  <si>
    <t xml:space="preserve">ENSMUST00000098846 </t>
  </si>
  <si>
    <t xml:space="preserve">Gm1698 </t>
  </si>
  <si>
    <t xml:space="preserve">NM_025869 </t>
  </si>
  <si>
    <t xml:space="preserve">Dusp26 </t>
  </si>
  <si>
    <t xml:space="preserve">NM_175136 </t>
  </si>
  <si>
    <t xml:space="preserve">Rnf122 </t>
  </si>
  <si>
    <t xml:space="preserve">NM_001112729 </t>
  </si>
  <si>
    <t xml:space="preserve">BC019943 </t>
  </si>
  <si>
    <t xml:space="preserve">NM_134161 </t>
  </si>
  <si>
    <t xml:space="preserve">Fut10 </t>
  </si>
  <si>
    <t xml:space="preserve">NM_001098233 </t>
  </si>
  <si>
    <t xml:space="preserve">Purg </t>
  </si>
  <si>
    <t xml:space="preserve">ENSMUST00000059351 </t>
  </si>
  <si>
    <t xml:space="preserve">5930422O12Rik </t>
  </si>
  <si>
    <t xml:space="preserve">NR_033589 </t>
  </si>
  <si>
    <t xml:space="preserve">Hmgb1-rs17 </t>
  </si>
  <si>
    <t xml:space="preserve">NM_031374 </t>
  </si>
  <si>
    <t xml:space="preserve">Tex15 </t>
  </si>
  <si>
    <t xml:space="preserve">NM_017374 </t>
  </si>
  <si>
    <t xml:space="preserve">Ppp2cb </t>
  </si>
  <si>
    <t xml:space="preserve">NM_010344 </t>
  </si>
  <si>
    <t xml:space="preserve">Gsr </t>
  </si>
  <si>
    <t xml:space="preserve">NM_001167922 </t>
  </si>
  <si>
    <t xml:space="preserve">Gtf2e2 </t>
  </si>
  <si>
    <t xml:space="preserve">ENSMUST00000067768 </t>
  </si>
  <si>
    <t xml:space="preserve">Gm9951 </t>
  </si>
  <si>
    <t xml:space="preserve">NM_001126314 </t>
  </si>
  <si>
    <t xml:space="preserve">Mboat4 </t>
  </si>
  <si>
    <t xml:space="preserve">NM_026432 </t>
  </si>
  <si>
    <t xml:space="preserve">Tmem66 </t>
  </si>
  <si>
    <t xml:space="preserve">NM_176933 </t>
  </si>
  <si>
    <t xml:space="preserve">Dusp4 </t>
  </si>
  <si>
    <t xml:space="preserve">NM_175091 </t>
  </si>
  <si>
    <t xml:space="preserve">Tnks </t>
  </si>
  <si>
    <t xml:space="preserve">NM_177741 </t>
  </si>
  <si>
    <t xml:space="preserve">Ppp1r3b </t>
  </si>
  <si>
    <t xml:space="preserve">NM_001081279 </t>
  </si>
  <si>
    <t xml:space="preserve">Mfhas1 </t>
  </si>
  <si>
    <t xml:space="preserve">XM_146277 </t>
  </si>
  <si>
    <t xml:space="preserve">Gm501 </t>
  </si>
  <si>
    <t xml:space="preserve">NM_172911 </t>
  </si>
  <si>
    <t xml:space="preserve">D8Ertd82e </t>
  </si>
  <si>
    <t xml:space="preserve">BC052184 </t>
  </si>
  <si>
    <t xml:space="preserve">6430573F11Rik </t>
  </si>
  <si>
    <t xml:space="preserve">NM_001039220 </t>
  </si>
  <si>
    <t xml:space="preserve">AI429214 </t>
  </si>
  <si>
    <t xml:space="preserve">XR_034068 </t>
  </si>
  <si>
    <t xml:space="preserve">Gm16530 </t>
  </si>
  <si>
    <t xml:space="preserve">NM_030254 </t>
  </si>
  <si>
    <t xml:space="preserve">Tusc3 </t>
  </si>
  <si>
    <t xml:space="preserve">NM_030110 </t>
  </si>
  <si>
    <t xml:space="preserve">Efha2 </t>
  </si>
  <si>
    <t xml:space="preserve">NM_178395 </t>
  </si>
  <si>
    <t xml:space="preserve">Zdhhc2 </t>
  </si>
  <si>
    <t xml:space="preserve">NM_033560 </t>
  </si>
  <si>
    <t xml:space="preserve">Vps37a </t>
  </si>
  <si>
    <t xml:space="preserve">NM_010086 </t>
  </si>
  <si>
    <t xml:space="preserve">Adam24 </t>
  </si>
  <si>
    <t xml:space="preserve">NM_011781 </t>
  </si>
  <si>
    <t xml:space="preserve">Adam25 </t>
  </si>
  <si>
    <t xml:space="preserve">NM_001009548 </t>
  </si>
  <si>
    <t xml:space="preserve">4930529F22Rik </t>
  </si>
  <si>
    <t xml:space="preserve">NM_001025380 </t>
  </si>
  <si>
    <t xml:space="preserve">Adam39 </t>
  </si>
  <si>
    <t xml:space="preserve">NM_007514 </t>
  </si>
  <si>
    <t xml:space="preserve">Slc7a2 </t>
  </si>
  <si>
    <t xml:space="preserve">NM_026840 </t>
  </si>
  <si>
    <t xml:space="preserve">Pdgfrl </t>
  </si>
  <si>
    <t xml:space="preserve">NM_023662 </t>
  </si>
  <si>
    <t xml:space="preserve">Pcm1 </t>
  </si>
  <si>
    <t xml:space="preserve">XR_030892 </t>
  </si>
  <si>
    <t xml:space="preserve">Gm6284 </t>
  </si>
  <si>
    <t xml:space="preserve">NM_001160412 </t>
  </si>
  <si>
    <t xml:space="preserve">Triml2 </t>
  </si>
  <si>
    <t xml:space="preserve">NM_001081286 </t>
  </si>
  <si>
    <t xml:space="preserve">Fat1 </t>
  </si>
  <si>
    <t xml:space="preserve">NM_008639 </t>
  </si>
  <si>
    <t xml:space="preserve">Mtnr1a </t>
  </si>
  <si>
    <t xml:space="preserve">NM_172752 </t>
  </si>
  <si>
    <t xml:space="preserve">Sorbs2 </t>
  </si>
  <si>
    <t xml:space="preserve">NM_016798 </t>
  </si>
  <si>
    <t xml:space="preserve">Pdlim3 </t>
  </si>
  <si>
    <t xml:space="preserve">NM_001033246 </t>
  </si>
  <si>
    <t xml:space="preserve">Ccdc110 </t>
  </si>
  <si>
    <t xml:space="preserve">NM_138668 </t>
  </si>
  <si>
    <t xml:space="preserve">Ufsp2 </t>
  </si>
  <si>
    <t xml:space="preserve">NM_026278 </t>
  </si>
  <si>
    <t xml:space="preserve">Lrp2bp </t>
  </si>
  <si>
    <t xml:space="preserve">BC049135 </t>
  </si>
  <si>
    <t xml:space="preserve">4933411K20Rik </t>
  </si>
  <si>
    <t xml:space="preserve">NM_007981 </t>
  </si>
  <si>
    <t xml:space="preserve">Acsl1 </t>
  </si>
  <si>
    <t xml:space="preserve">NM_027973 </t>
  </si>
  <si>
    <t xml:space="preserve">Mlf1ip </t>
  </si>
  <si>
    <t xml:space="preserve">NM_009810 </t>
  </si>
  <si>
    <t xml:space="preserve">Casp3 </t>
  </si>
  <si>
    <t xml:space="preserve">NM_008391 </t>
  </si>
  <si>
    <t xml:space="preserve">Irf2 </t>
  </si>
  <si>
    <t xml:space="preserve">NM_177304 </t>
  </si>
  <si>
    <t xml:space="preserve">Enpp6 </t>
  </si>
  <si>
    <t xml:space="preserve">ENSMUST00000074466 </t>
  </si>
  <si>
    <t xml:space="preserve">Gm10083 </t>
  </si>
  <si>
    <t xml:space="preserve">NM_203507 </t>
  </si>
  <si>
    <t xml:space="preserve">Rwdd4a </t>
  </si>
  <si>
    <t xml:space="preserve">ENSMUST00000098781 </t>
  </si>
  <si>
    <t xml:space="preserve">AA386476 </t>
  </si>
  <si>
    <t xml:space="preserve">NM_172407 </t>
  </si>
  <si>
    <t xml:space="preserve">Cdkn2aip </t>
  </si>
  <si>
    <t xml:space="preserve">NM_001111318 </t>
  </si>
  <si>
    <t xml:space="preserve">LOC100039801 </t>
  </si>
  <si>
    <t xml:space="preserve">NM_029383 </t>
  </si>
  <si>
    <t xml:space="preserve">Cldn22 </t>
  </si>
  <si>
    <t xml:space="preserve">NR_027759 </t>
  </si>
  <si>
    <t xml:space="preserve">Dctd </t>
  </si>
  <si>
    <t xml:space="preserve">ENSMUST00000033963 </t>
  </si>
  <si>
    <t xml:space="preserve">4930555F03Rik </t>
  </si>
  <si>
    <t xml:space="preserve">NM_001005847 </t>
  </si>
  <si>
    <t xml:space="preserve">Aga </t>
  </si>
  <si>
    <t xml:space="preserve">NM_009506 </t>
  </si>
  <si>
    <t xml:space="preserve">Vegfc </t>
  </si>
  <si>
    <t xml:space="preserve">NM_029569 </t>
  </si>
  <si>
    <t xml:space="preserve">Asb5 </t>
  </si>
  <si>
    <t xml:space="preserve">NM_133711 </t>
  </si>
  <si>
    <t xml:space="preserve">Spata4 </t>
  </si>
  <si>
    <t xml:space="preserve">NM_153581 </t>
  </si>
  <si>
    <t xml:space="preserve">Gpm6a </t>
  </si>
  <si>
    <t xml:space="preserve">NM_080438 </t>
  </si>
  <si>
    <t xml:space="preserve">Glra3 </t>
  </si>
  <si>
    <t xml:space="preserve">NM_008278 </t>
  </si>
  <si>
    <t xml:space="preserve">Hpgd </t>
  </si>
  <si>
    <t xml:space="preserve">NM_015791 </t>
  </si>
  <si>
    <t xml:space="preserve">Fbxo8 </t>
  </si>
  <si>
    <t xml:space="preserve">NM_010402 </t>
  </si>
  <si>
    <t xml:space="preserve">Hand2 </t>
  </si>
  <si>
    <t xml:space="preserve">NM_009136 </t>
  </si>
  <si>
    <t xml:space="preserve">Scrg1 </t>
  </si>
  <si>
    <t xml:space="preserve">NM_173411 </t>
  </si>
  <si>
    <t xml:space="preserve">BC030500 </t>
  </si>
  <si>
    <t xml:space="preserve">NM_011834 </t>
  </si>
  <si>
    <t xml:space="preserve">Aadat </t>
  </si>
  <si>
    <t xml:space="preserve">NM_027756 </t>
  </si>
  <si>
    <t xml:space="preserve">Mfap3l </t>
  </si>
  <si>
    <t xml:space="preserve">BC042740 </t>
  </si>
  <si>
    <t xml:space="preserve">2700029M09Rik </t>
  </si>
  <si>
    <t xml:space="preserve">ENSMUST00000052189 </t>
  </si>
  <si>
    <t xml:space="preserve">B230317F23Rik </t>
  </si>
  <si>
    <t xml:space="preserve">NM_175089 </t>
  </si>
  <si>
    <t xml:space="preserve">Nek1 </t>
  </si>
  <si>
    <t xml:space="preserve">NM_021506 </t>
  </si>
  <si>
    <t xml:space="preserve">Sh3rf1 </t>
  </si>
  <si>
    <t xml:space="preserve">NM_145595 </t>
  </si>
  <si>
    <t xml:space="preserve">Cbr4 </t>
  </si>
  <si>
    <t xml:space="preserve">NM_001081215 </t>
  </si>
  <si>
    <t xml:space="preserve">Ddx60 </t>
  </si>
  <si>
    <t xml:space="preserve">NM_023689 </t>
  </si>
  <si>
    <t xml:space="preserve">Spock3 </t>
  </si>
  <si>
    <t xml:space="preserve">NM_028427 </t>
  </si>
  <si>
    <t xml:space="preserve">Tmem192 </t>
  </si>
  <si>
    <t xml:space="preserve">NM_175188 </t>
  </si>
  <si>
    <t xml:space="preserve">NM_028927 </t>
  </si>
  <si>
    <t xml:space="preserve">Tktl2 </t>
  </si>
  <si>
    <t xml:space="preserve">NM_010934 </t>
  </si>
  <si>
    <t xml:space="preserve">Npy1r </t>
  </si>
  <si>
    <t xml:space="preserve">NM_001163564 </t>
  </si>
  <si>
    <t xml:space="preserve">Naf1 </t>
  </si>
  <si>
    <t xml:space="preserve">NM_008673 </t>
  </si>
  <si>
    <t xml:space="preserve">Nat1 </t>
  </si>
  <si>
    <t xml:space="preserve">NM_010874 </t>
  </si>
  <si>
    <t xml:space="preserve">Nat2 </t>
  </si>
  <si>
    <t xml:space="preserve">NM_008674 </t>
  </si>
  <si>
    <t xml:space="preserve">Nat3 </t>
  </si>
  <si>
    <t xml:space="preserve">NM_028182 </t>
  </si>
  <si>
    <t xml:space="preserve">Sh2d4a </t>
  </si>
  <si>
    <t xml:space="preserve">NM_027590 </t>
  </si>
  <si>
    <t xml:space="preserve">Ints10 </t>
  </si>
  <si>
    <t xml:space="preserve">NM_008509 </t>
  </si>
  <si>
    <t xml:space="preserve">Lpl </t>
  </si>
  <si>
    <t xml:space="preserve">NM_007509 </t>
  </si>
  <si>
    <t xml:space="preserve">Atp6v1b2 </t>
  </si>
  <si>
    <t xml:space="preserve">NM_001013379 </t>
  </si>
  <si>
    <t xml:space="preserve">D10627 </t>
  </si>
  <si>
    <t xml:space="preserve">NM_172491 </t>
  </si>
  <si>
    <t xml:space="preserve">D130040H23Rik </t>
  </si>
  <si>
    <t xml:space="preserve">XR_032819 </t>
  </si>
  <si>
    <t xml:space="preserve">Gm7688 </t>
  </si>
  <si>
    <t xml:space="preserve">NM_133224 </t>
  </si>
  <si>
    <t xml:space="preserve">Atp13a1 </t>
  </si>
  <si>
    <t xml:space="preserve">NM_198101 </t>
  </si>
  <si>
    <t xml:space="preserve">Gmip </t>
  </si>
  <si>
    <t xml:space="preserve">NM_020028 </t>
  </si>
  <si>
    <t xml:space="preserve">Lpar2 </t>
  </si>
  <si>
    <t xml:space="preserve">NM_001024954 </t>
  </si>
  <si>
    <t xml:space="preserve">Pbx4 </t>
  </si>
  <si>
    <t xml:space="preserve">NM_032004 </t>
  </si>
  <si>
    <t xml:space="preserve">Tssk6 </t>
  </si>
  <si>
    <t xml:space="preserve">NM_027481 </t>
  </si>
  <si>
    <t xml:space="preserve">Sf4 </t>
  </si>
  <si>
    <t xml:space="preserve">NM_181540 </t>
  </si>
  <si>
    <t xml:space="preserve">Tm6sf2 </t>
  </si>
  <si>
    <t xml:space="preserve">NM_177900 </t>
  </si>
  <si>
    <t xml:space="preserve">Hapln4 </t>
  </si>
  <si>
    <t xml:space="preserve">NM_001025586 </t>
  </si>
  <si>
    <t xml:space="preserve">Nr2c2ap </t>
  </si>
  <si>
    <t xml:space="preserve">NM_008578 </t>
  </si>
  <si>
    <t xml:space="preserve">Mef2b </t>
  </si>
  <si>
    <t xml:space="preserve">NM_145597 </t>
  </si>
  <si>
    <t xml:space="preserve">Tmem161a </t>
  </si>
  <si>
    <t xml:space="preserve">NM_172755 </t>
  </si>
  <si>
    <t xml:space="preserve">Sfrs14 </t>
  </si>
  <si>
    <t xml:space="preserve">NM_001146153 </t>
  </si>
  <si>
    <t xml:space="preserve">Homer3 </t>
  </si>
  <si>
    <t xml:space="preserve">NM_021538 </t>
  </si>
  <si>
    <t xml:space="preserve">Cope </t>
  </si>
  <si>
    <t xml:space="preserve">NM_001163282 </t>
  </si>
  <si>
    <t xml:space="preserve">Gdf1 </t>
  </si>
  <si>
    <t xml:space="preserve">NM_016685 </t>
  </si>
  <si>
    <t xml:space="preserve">Comp </t>
  </si>
  <si>
    <t xml:space="preserve">NM_018827 </t>
  </si>
  <si>
    <t xml:space="preserve">Crlf1 </t>
  </si>
  <si>
    <t xml:space="preserve">NM_001111066 </t>
  </si>
  <si>
    <t xml:space="preserve">Fkbp8 </t>
  </si>
  <si>
    <t xml:space="preserve">NM_007924 </t>
  </si>
  <si>
    <t xml:space="preserve">Ell </t>
  </si>
  <si>
    <t xml:space="preserve">NM_023627 </t>
  </si>
  <si>
    <t xml:space="preserve">Isyna1 </t>
  </si>
  <si>
    <t xml:space="preserve">NM_153074 </t>
  </si>
  <si>
    <t xml:space="preserve">Lrrc25 </t>
  </si>
  <si>
    <t xml:space="preserve">NM_015816 </t>
  </si>
  <si>
    <t xml:space="preserve">Lsm4 </t>
  </si>
  <si>
    <t xml:space="preserve">ENSMUST00000095267 </t>
  </si>
  <si>
    <t xml:space="preserve">Jund </t>
  </si>
  <si>
    <t xml:space="preserve">XM_979362 </t>
  </si>
  <si>
    <t xml:space="preserve">Gm16486 </t>
  </si>
  <si>
    <t xml:space="preserve">NM_201607 </t>
  </si>
  <si>
    <t xml:space="preserve">Pde4c </t>
  </si>
  <si>
    <t xml:space="preserve">NM_001166399 </t>
  </si>
  <si>
    <t xml:space="preserve">Rab3a </t>
  </si>
  <si>
    <t xml:space="preserve">ENSMUST00000000808 </t>
  </si>
  <si>
    <t xml:space="preserve">Il12rb1 </t>
  </si>
  <si>
    <t xml:space="preserve">ENSMUST00000050921 </t>
  </si>
  <si>
    <t xml:space="preserve">A230052G05Rik </t>
  </si>
  <si>
    <t xml:space="preserve">NM_173013 </t>
  </si>
  <si>
    <t xml:space="preserve">Mtap1s </t>
  </si>
  <si>
    <t xml:space="preserve">ENSMUST00000098653 </t>
  </si>
  <si>
    <t xml:space="preserve">Gm10654 </t>
  </si>
  <si>
    <t xml:space="preserve">NM_001142322 </t>
  </si>
  <si>
    <t xml:space="preserve">Myo9b </t>
  </si>
  <si>
    <t xml:space="preserve">NM_001145780 </t>
  </si>
  <si>
    <t xml:space="preserve">Use1 </t>
  </si>
  <si>
    <t xml:space="preserve">NM_029865 </t>
  </si>
  <si>
    <t xml:space="preserve">Ocel1 </t>
  </si>
  <si>
    <t xml:space="preserve">NM_026636 </t>
  </si>
  <si>
    <t xml:space="preserve">5430437P03Rik </t>
  </si>
  <si>
    <t xml:space="preserve">NM_172756 </t>
  </si>
  <si>
    <t xml:space="preserve">Ankle1 </t>
  </si>
  <si>
    <t xml:space="preserve">NM_053162 </t>
  </si>
  <si>
    <t xml:space="preserve">Mrpl34 </t>
  </si>
  <si>
    <t xml:space="preserve">NM_025600 </t>
  </si>
  <si>
    <t xml:space="preserve">Dda1 </t>
  </si>
  <si>
    <t xml:space="preserve">NM_032544 </t>
  </si>
  <si>
    <t xml:space="preserve">Gtpbp3 </t>
  </si>
  <si>
    <t xml:space="preserve">NM_028617 </t>
  </si>
  <si>
    <t xml:space="preserve">Fam125a </t>
  </si>
  <si>
    <t xml:space="preserve">NM_011977 </t>
  </si>
  <si>
    <t xml:space="preserve">Slc27a1 </t>
  </si>
  <si>
    <t xml:space="preserve">NM_025396 </t>
  </si>
  <si>
    <t xml:space="preserve">Pgls </t>
  </si>
  <si>
    <t xml:space="preserve">NM_001166213 </t>
  </si>
  <si>
    <t xml:space="preserve">Fam129c </t>
  </si>
  <si>
    <t xml:space="preserve">NM_146211 </t>
  </si>
  <si>
    <t xml:space="preserve">Glt25d1 </t>
  </si>
  <si>
    <t xml:space="preserve">NM_010589 </t>
  </si>
  <si>
    <t xml:space="preserve">Jak3 </t>
  </si>
  <si>
    <t xml:space="preserve">XR_033709 </t>
  </si>
  <si>
    <t xml:space="preserve">Gm3771 </t>
  </si>
  <si>
    <t xml:space="preserve">NM_145624 </t>
  </si>
  <si>
    <t xml:space="preserve">Zfp709 </t>
  </si>
  <si>
    <t xml:space="preserve">NM_001166645 </t>
  </si>
  <si>
    <t xml:space="preserve">Zfp882 </t>
  </si>
  <si>
    <t xml:space="preserve">NM_133358 </t>
  </si>
  <si>
    <t xml:space="preserve">Zfp617 </t>
  </si>
  <si>
    <t xml:space="preserve">NM_001164581 </t>
  </si>
  <si>
    <t xml:space="preserve">BC049349 </t>
  </si>
  <si>
    <t xml:space="preserve">AK032580 </t>
  </si>
  <si>
    <t xml:space="preserve">6430601O08Rik </t>
  </si>
  <si>
    <t xml:space="preserve">NM_207555 </t>
  </si>
  <si>
    <t xml:space="preserve">Olfr372 </t>
  </si>
  <si>
    <t xml:space="preserve">NM_146539 </t>
  </si>
  <si>
    <t xml:space="preserve">Olfr373 </t>
  </si>
  <si>
    <t xml:space="preserve">NM_146338 </t>
  </si>
  <si>
    <t xml:space="preserve">Olfr374 </t>
  </si>
  <si>
    <t xml:space="preserve">NM_023126 </t>
  </si>
  <si>
    <t xml:space="preserve">Rab8a </t>
  </si>
  <si>
    <t xml:space="preserve">NM_197944 </t>
  </si>
  <si>
    <t xml:space="preserve">Hsh2d </t>
  </si>
  <si>
    <t xml:space="preserve">NM_026455 </t>
  </si>
  <si>
    <t xml:space="preserve">Fam32a </t>
  </si>
  <si>
    <t xml:space="preserve">NM_007456 </t>
  </si>
  <si>
    <t xml:space="preserve">Ap1m1 </t>
  </si>
  <si>
    <t xml:space="preserve">NM_008452 </t>
  </si>
  <si>
    <t xml:space="preserve">Klf2 </t>
  </si>
  <si>
    <t xml:space="preserve">NM_028170 </t>
  </si>
  <si>
    <t xml:space="preserve">1700030K09Rik </t>
  </si>
  <si>
    <t xml:space="preserve">NM_144534 </t>
  </si>
  <si>
    <t xml:space="preserve">Tmem38a </t>
  </si>
  <si>
    <t xml:space="preserve">NM_009188 </t>
  </si>
  <si>
    <t xml:space="preserve">Sin3b </t>
  </si>
  <si>
    <t xml:space="preserve">NM_007975 </t>
  </si>
  <si>
    <t xml:space="preserve">F2rl3 </t>
  </si>
  <si>
    <t xml:space="preserve">NM_027837 </t>
  </si>
  <si>
    <t xml:space="preserve">Isx </t>
  </si>
  <si>
    <t xml:space="preserve">NM_178017 </t>
  </si>
  <si>
    <t xml:space="preserve">Hmgxb4 </t>
  </si>
  <si>
    <t xml:space="preserve">NM_010442 </t>
  </si>
  <si>
    <t xml:space="preserve">Hmox1 </t>
  </si>
  <si>
    <t xml:space="preserve">NM_008566 </t>
  </si>
  <si>
    <t xml:space="preserve">Mcm5 </t>
  </si>
  <si>
    <t xml:space="preserve">NM_029182 </t>
  </si>
  <si>
    <t xml:space="preserve">Rasd2 </t>
  </si>
  <si>
    <t xml:space="preserve">NM_001164235 </t>
  </si>
  <si>
    <t xml:space="preserve">1700007B14Rik </t>
  </si>
  <si>
    <t xml:space="preserve">NM_001083906 </t>
  </si>
  <si>
    <t xml:space="preserve">Nr3c2 </t>
  </si>
  <si>
    <t xml:space="preserve">ENSMUST00000076316 </t>
  </si>
  <si>
    <t xml:space="preserve">Arhgap10 </t>
  </si>
  <si>
    <t xml:space="preserve">NM_001081240 </t>
  </si>
  <si>
    <t xml:space="preserve">Prmt10 </t>
  </si>
  <si>
    <t xml:space="preserve">NM_183096 </t>
  </si>
  <si>
    <t xml:space="preserve">Ttc29 </t>
  </si>
  <si>
    <t xml:space="preserve">NM_029736 </t>
  </si>
  <si>
    <t xml:space="preserve">Slc10a7 </t>
  </si>
  <si>
    <t xml:space="preserve">NM_178267 </t>
  </si>
  <si>
    <t xml:space="preserve">Zfp827 </t>
  </si>
  <si>
    <t xml:space="preserve">NM_001081164 </t>
  </si>
  <si>
    <t xml:space="preserve">Otud4 </t>
  </si>
  <si>
    <t xml:space="preserve">NM_026904 </t>
  </si>
  <si>
    <t xml:space="preserve">Anapc10 </t>
  </si>
  <si>
    <t xml:space="preserve">NM_010369 </t>
  </si>
  <si>
    <t xml:space="preserve">Gypa </t>
  </si>
  <si>
    <t xml:space="preserve">NM_001167898 </t>
  </si>
  <si>
    <t xml:space="preserve">Frem3 </t>
  </si>
  <si>
    <t xml:space="preserve">NM_027554 </t>
  </si>
  <si>
    <t xml:space="preserve">Usp38 </t>
  </si>
  <si>
    <t xml:space="preserve">NM_001024617 </t>
  </si>
  <si>
    <t xml:space="preserve">Inpp4b </t>
  </si>
  <si>
    <t xml:space="preserve">NM_177378 </t>
  </si>
  <si>
    <t xml:space="preserve">Rnf150 </t>
  </si>
  <si>
    <t xml:space="preserve">NM_001111304 </t>
  </si>
  <si>
    <t xml:space="preserve">Tbc1d9 </t>
  </si>
  <si>
    <t xml:space="preserve">NM_009463 </t>
  </si>
  <si>
    <t xml:space="preserve">Ucp1 </t>
  </si>
  <si>
    <t xml:space="preserve">NM_026233 </t>
  </si>
  <si>
    <t xml:space="preserve">4933434I20Rik </t>
  </si>
  <si>
    <t xml:space="preserve">NM_009904 </t>
  </si>
  <si>
    <t xml:space="preserve">Clgn </t>
  </si>
  <si>
    <t xml:space="preserve">NM_146270 </t>
  </si>
  <si>
    <t xml:space="preserve">Olfr370 </t>
  </si>
  <si>
    <t xml:space="preserve">NM_025843 </t>
  </si>
  <si>
    <t xml:space="preserve">Ndufb7 </t>
  </si>
  <si>
    <t xml:space="preserve">NM_018808 </t>
  </si>
  <si>
    <t xml:space="preserve">Dnajb1 </t>
  </si>
  <si>
    <t xml:space="preserve">NM_018771 </t>
  </si>
  <si>
    <t xml:space="preserve">Gipc1 </t>
  </si>
  <si>
    <t xml:space="preserve">NM_013641 </t>
  </si>
  <si>
    <t xml:space="preserve">Ptger1 </t>
  </si>
  <si>
    <t xml:space="preserve">NM_197982 </t>
  </si>
  <si>
    <t xml:space="preserve">Ddx39 </t>
  </si>
  <si>
    <t xml:space="preserve">NM_181039 </t>
  </si>
  <si>
    <t xml:space="preserve">Lphn1 </t>
  </si>
  <si>
    <t xml:space="preserve">NM_024184 </t>
  </si>
  <si>
    <t xml:space="preserve">Asf1b </t>
  </si>
  <si>
    <t xml:space="preserve">NM_008854 </t>
  </si>
  <si>
    <t xml:space="preserve">Prkaca </t>
  </si>
  <si>
    <t xml:space="preserve">NM_183097 </t>
  </si>
  <si>
    <t xml:space="preserve">1700067K01Rik </t>
  </si>
  <si>
    <t xml:space="preserve">NM_028877 </t>
  </si>
  <si>
    <t xml:space="preserve">4432412L15Rik </t>
  </si>
  <si>
    <t xml:space="preserve">NM_009055 </t>
  </si>
  <si>
    <t xml:space="preserve">Rfx1 </t>
  </si>
  <si>
    <t xml:space="preserve">NR_030490 </t>
  </si>
  <si>
    <t xml:space="preserve">Mir709 </t>
  </si>
  <si>
    <t xml:space="preserve">NM_001013384 </t>
  </si>
  <si>
    <t xml:space="preserve">Podnl1 </t>
  </si>
  <si>
    <t xml:space="preserve">NM_029045 </t>
  </si>
  <si>
    <t xml:space="preserve">4930432K21Rik </t>
  </si>
  <si>
    <t xml:space="preserve">NR_029740 </t>
  </si>
  <si>
    <t xml:space="preserve">Mir23a </t>
  </si>
  <si>
    <t xml:space="preserve">NR_029746 </t>
  </si>
  <si>
    <t xml:space="preserve">Mir27a </t>
  </si>
  <si>
    <t xml:space="preserve">NR_029741 </t>
  </si>
  <si>
    <t xml:space="preserve">Mir24-2 </t>
  </si>
  <si>
    <t xml:space="preserve">NM_007578 </t>
  </si>
  <si>
    <t xml:space="preserve">Cacna1a </t>
  </si>
  <si>
    <t xml:space="preserve">NM_198020 </t>
  </si>
  <si>
    <t xml:space="preserve">Trmt1 </t>
  </si>
  <si>
    <t xml:space="preserve">NM_008535 </t>
  </si>
  <si>
    <t xml:space="preserve">Lyl1 </t>
  </si>
  <si>
    <t xml:space="preserve">ENSMUST00000099070 </t>
  </si>
  <si>
    <t xml:space="preserve">Nfix </t>
  </si>
  <si>
    <t xml:space="preserve">NM_183358 </t>
  </si>
  <si>
    <t xml:space="preserve">Gadd45gip1 </t>
  </si>
  <si>
    <t xml:space="preserve">NM_025648 </t>
  </si>
  <si>
    <t xml:space="preserve">Farsa </t>
  </si>
  <si>
    <t xml:space="preserve">NM_001168246 </t>
  </si>
  <si>
    <t xml:space="preserve">Syce2 </t>
  </si>
  <si>
    <t xml:space="preserve">NM_010635 </t>
  </si>
  <si>
    <t xml:space="preserve">Klf1 </t>
  </si>
  <si>
    <t xml:space="preserve">NM_010062 </t>
  </si>
  <si>
    <t xml:space="preserve">Dnase2a </t>
  </si>
  <si>
    <t xml:space="preserve">NM_144929 </t>
  </si>
  <si>
    <t xml:space="preserve">Rtbdn </t>
  </si>
  <si>
    <t xml:space="preserve">NM_133255 </t>
  </si>
  <si>
    <t xml:space="preserve">Hook2 </t>
  </si>
  <si>
    <t xml:space="preserve">BC029622 </t>
  </si>
  <si>
    <t xml:space="preserve">2310036O22Rik </t>
  </si>
  <si>
    <t xml:space="preserve">NM_145390 </t>
  </si>
  <si>
    <t xml:space="preserve">Tnpo2 </t>
  </si>
  <si>
    <t xml:space="preserve">NM_026791 </t>
  </si>
  <si>
    <t xml:space="preserve">Fbxw9 </t>
  </si>
  <si>
    <t xml:space="preserve">NM_001039514 </t>
  </si>
  <si>
    <t xml:space="preserve">Dhps </t>
  </si>
  <si>
    <t xml:space="preserve">BC089623 </t>
  </si>
  <si>
    <t xml:space="preserve">BC056474 </t>
  </si>
  <si>
    <t xml:space="preserve">NM_010764 </t>
  </si>
  <si>
    <t xml:space="preserve">Man2b1 </t>
  </si>
  <si>
    <t xml:space="preserve">NM_001037922 </t>
  </si>
  <si>
    <t xml:space="preserve">Gm6531 </t>
  </si>
  <si>
    <t xml:space="preserve">NM_146859 </t>
  </si>
  <si>
    <t xml:space="preserve">Olfr371 </t>
  </si>
  <si>
    <t xml:space="preserve">NM_019716 </t>
  </si>
  <si>
    <t xml:space="preserve">Orc6l </t>
  </si>
  <si>
    <t xml:space="preserve">NR_033144 </t>
  </si>
  <si>
    <t xml:space="preserve">4921524J17Rik </t>
  </si>
  <si>
    <t xml:space="preserve">NM_173866 </t>
  </si>
  <si>
    <t xml:space="preserve">Gpt2 </t>
  </si>
  <si>
    <t xml:space="preserve">NM_199446 </t>
  </si>
  <si>
    <t xml:space="preserve">Phkb </t>
  </si>
  <si>
    <t xml:space="preserve">NM_025827 </t>
  </si>
  <si>
    <t xml:space="preserve">Lonp2 </t>
  </si>
  <si>
    <t xml:space="preserve">NR_027829 </t>
  </si>
  <si>
    <t xml:space="preserve">Gm10638 </t>
  </si>
  <si>
    <t xml:space="preserve">BC117078 </t>
  </si>
  <si>
    <t xml:space="preserve">4933402J07Rik </t>
  </si>
  <si>
    <t xml:space="preserve">NM_029074 </t>
  </si>
  <si>
    <t xml:space="preserve">Tmem188 </t>
  </si>
  <si>
    <t xml:space="preserve">NM_172757 </t>
  </si>
  <si>
    <t xml:space="preserve">Heatr3 </t>
  </si>
  <si>
    <t xml:space="preserve">ENSMUST00000074808 </t>
  </si>
  <si>
    <t xml:space="preserve">9430002A10Rik </t>
  </si>
  <si>
    <t xml:space="preserve">NM_001164497 </t>
  </si>
  <si>
    <t xml:space="preserve">Papd5 </t>
  </si>
  <si>
    <t xml:space="preserve">NM_007406 </t>
  </si>
  <si>
    <t xml:space="preserve">Adcy7 </t>
  </si>
  <si>
    <t xml:space="preserve">NM_027280 </t>
  </si>
  <si>
    <t xml:space="preserve">Nkd1 </t>
  </si>
  <si>
    <t xml:space="preserve">NM_145857 </t>
  </si>
  <si>
    <t xml:space="preserve">Nod2 </t>
  </si>
  <si>
    <t xml:space="preserve">NM_001128169 </t>
  </si>
  <si>
    <t xml:space="preserve">Cyld </t>
  </si>
  <si>
    <t xml:space="preserve">NM_177224 </t>
  </si>
  <si>
    <t xml:space="preserve">Chd9 </t>
  </si>
  <si>
    <t xml:space="preserve">NM_011250 </t>
  </si>
  <si>
    <t xml:space="preserve">Rbl2 </t>
  </si>
  <si>
    <t xml:space="preserve">NM_011936 </t>
  </si>
  <si>
    <t xml:space="preserve">Fto </t>
  </si>
  <si>
    <t xml:space="preserve">NM_008393 </t>
  </si>
  <si>
    <t xml:space="preserve">Irx3 </t>
  </si>
  <si>
    <t xml:space="preserve">NM_018826 </t>
  </si>
  <si>
    <t xml:space="preserve">Irx5 </t>
  </si>
  <si>
    <t xml:space="preserve">NM_022428 </t>
  </si>
  <si>
    <t xml:space="preserve">Irx6 </t>
  </si>
  <si>
    <t xml:space="preserve">NM_008610 </t>
  </si>
  <si>
    <t xml:space="preserve">Mmp2 </t>
  </si>
  <si>
    <t xml:space="preserve">NM_173014 </t>
  </si>
  <si>
    <t xml:space="preserve">Lpcat2 </t>
  </si>
  <si>
    <t xml:space="preserve">NM_027112 </t>
  </si>
  <si>
    <t xml:space="preserve">Capns2 </t>
  </si>
  <si>
    <t xml:space="preserve">NM_009209 </t>
  </si>
  <si>
    <t xml:space="preserve">Slc6a2 </t>
  </si>
  <si>
    <t xml:space="preserve">NM_001003951 </t>
  </si>
  <si>
    <t xml:space="preserve">Ces7 </t>
  </si>
  <si>
    <t xml:space="preserve">NM_010308 </t>
  </si>
  <si>
    <t xml:space="preserve">Gnao1 </t>
  </si>
  <si>
    <t xml:space="preserve">NM_011787 </t>
  </si>
  <si>
    <t xml:space="preserve">Amfr </t>
  </si>
  <si>
    <t xml:space="preserve">NM_177767 </t>
  </si>
  <si>
    <t xml:space="preserve">Ogfod1 </t>
  </si>
  <si>
    <t xml:space="preserve">NM_008631 </t>
  </si>
  <si>
    <t xml:space="preserve">Mt4 </t>
  </si>
  <si>
    <t xml:space="preserve">NM_013603 </t>
  </si>
  <si>
    <t xml:space="preserve">Mt3 </t>
  </si>
  <si>
    <t xml:space="preserve">NM_008630 </t>
  </si>
  <si>
    <t xml:space="preserve">Mt2 </t>
  </si>
  <si>
    <t xml:space="preserve">NM_013602 </t>
  </si>
  <si>
    <t xml:space="preserve">Mt1 </t>
  </si>
  <si>
    <t xml:space="preserve">NM_172410 </t>
  </si>
  <si>
    <t xml:space="preserve">Nup93 </t>
  </si>
  <si>
    <t xml:space="preserve">NR_029552 </t>
  </si>
  <si>
    <t xml:space="preserve">Mir138-2 </t>
  </si>
  <si>
    <t xml:space="preserve">NM_019415 </t>
  </si>
  <si>
    <t xml:space="preserve">Slc12a3 </t>
  </si>
  <si>
    <t xml:space="preserve">NM_022331 </t>
  </si>
  <si>
    <t xml:space="preserve">Herpud1 </t>
  </si>
  <si>
    <t xml:space="preserve">NM_001033207 </t>
  </si>
  <si>
    <t xml:space="preserve">Nlrc5 </t>
  </si>
  <si>
    <t xml:space="preserve">NM_153507 </t>
  </si>
  <si>
    <t xml:space="preserve">Cpne2 </t>
  </si>
  <si>
    <t xml:space="preserve">NM_026274 </t>
  </si>
  <si>
    <t xml:space="preserve">Rspry1 </t>
  </si>
  <si>
    <t xml:space="preserve">NM_024191 </t>
  </si>
  <si>
    <t xml:space="preserve">Arl2bp </t>
  </si>
  <si>
    <t xml:space="preserve">NM_009137 </t>
  </si>
  <si>
    <t xml:space="preserve">Ccl22 </t>
  </si>
  <si>
    <t xml:space="preserve">NM_009142 </t>
  </si>
  <si>
    <t xml:space="preserve">Cx3cl1 </t>
  </si>
  <si>
    <t xml:space="preserve">NM_011332 </t>
  </si>
  <si>
    <t xml:space="preserve">Ccl17 </t>
  </si>
  <si>
    <t xml:space="preserve">NM_026452 </t>
  </si>
  <si>
    <t xml:space="preserve">Coq9 </t>
  </si>
  <si>
    <t xml:space="preserve">NM_001145972 </t>
  </si>
  <si>
    <t xml:space="preserve">Gpr114 </t>
  </si>
  <si>
    <t xml:space="preserve">NM_018882 </t>
  </si>
  <si>
    <t xml:space="preserve">Gpr56 </t>
  </si>
  <si>
    <t xml:space="preserve">NM_173036 </t>
  </si>
  <si>
    <t xml:space="preserve">Gpr97 </t>
  </si>
  <si>
    <t xml:space="preserve">NM_001042715 </t>
  </si>
  <si>
    <t xml:space="preserve">Ccdc135 </t>
  </si>
  <si>
    <t xml:space="preserve">NM_028805 </t>
  </si>
  <si>
    <t xml:space="preserve">Katnb1 </t>
  </si>
  <si>
    <t xml:space="preserve">NM_199455 </t>
  </si>
  <si>
    <t xml:space="preserve">Tepp </t>
  </si>
  <si>
    <t xml:space="preserve">NM_133954 </t>
  </si>
  <si>
    <t xml:space="preserve">AA960436 </t>
  </si>
  <si>
    <t xml:space="preserve">NM_008609 </t>
  </si>
  <si>
    <t xml:space="preserve">Mmp15 </t>
  </si>
  <si>
    <t xml:space="preserve">NM_172914 </t>
  </si>
  <si>
    <t xml:space="preserve">Ccdc113 </t>
  </si>
  <si>
    <t xml:space="preserve">NM_030198 </t>
  </si>
  <si>
    <t xml:space="preserve">Gins3 </t>
  </si>
  <si>
    <t xml:space="preserve">NM_145602 </t>
  </si>
  <si>
    <t xml:space="preserve">Ndrg4 </t>
  </si>
  <si>
    <t xml:space="preserve">NM_001035123 </t>
  </si>
  <si>
    <t xml:space="preserve">Setd6 </t>
  </si>
  <si>
    <t xml:space="preserve">ENSMUST00000065508 </t>
  </si>
  <si>
    <t xml:space="preserve">1700047G07Rik </t>
  </si>
  <si>
    <t xml:space="preserve">XR_032458 </t>
  </si>
  <si>
    <t xml:space="preserve">Gm5131 </t>
  </si>
  <si>
    <t xml:space="preserve">ENSMUST00000098469 </t>
  </si>
  <si>
    <t xml:space="preserve">Gm10632 </t>
  </si>
  <si>
    <t xml:space="preserve">ENSMUST00000064349 </t>
  </si>
  <si>
    <t xml:space="preserve">A330008L17Rik </t>
  </si>
  <si>
    <t xml:space="preserve">NM_011830 </t>
  </si>
  <si>
    <t xml:space="preserve">Impdh2 </t>
  </si>
  <si>
    <t xml:space="preserve">NM_009868 </t>
  </si>
  <si>
    <t xml:space="preserve">Cdh5 </t>
  </si>
  <si>
    <t xml:space="preserve">NM_001141922 </t>
  </si>
  <si>
    <t xml:space="preserve">Bean </t>
  </si>
  <si>
    <t xml:space="preserve">NM_001037841 </t>
  </si>
  <si>
    <t xml:space="preserve">Cklf </t>
  </si>
  <si>
    <t xml:space="preserve">NM_028524 </t>
  </si>
  <si>
    <t xml:space="preserve">Cmtm2b </t>
  </si>
  <si>
    <t xml:space="preserve">NM_024217 </t>
  </si>
  <si>
    <t xml:space="preserve">Cmtm3 </t>
  </si>
  <si>
    <t xml:space="preserve">NM_001013380 </t>
  </si>
  <si>
    <t xml:space="preserve">Dync1li2 </t>
  </si>
  <si>
    <t xml:space="preserve">NM_053070 </t>
  </si>
  <si>
    <t xml:space="preserve">Car7 </t>
  </si>
  <si>
    <t xml:space="preserve">NM_001024606 </t>
  </si>
  <si>
    <t xml:space="preserve">Pdp2 </t>
  </si>
  <si>
    <t xml:space="preserve">ENSMUST00000067136 </t>
  </si>
  <si>
    <t xml:space="preserve">Tlm </t>
  </si>
  <si>
    <t xml:space="preserve">NM_133960 </t>
  </si>
  <si>
    <t xml:space="preserve">Ces6 </t>
  </si>
  <si>
    <t xml:space="preserve">AK030040 </t>
  </si>
  <si>
    <t xml:space="preserve">4932416K20Rik </t>
  </si>
  <si>
    <t xml:space="preserve">ENSMUST00000059449 </t>
  </si>
  <si>
    <t xml:space="preserve">BC015286 </t>
  </si>
  <si>
    <t xml:space="preserve">NM_145603 </t>
  </si>
  <si>
    <t xml:space="preserve">Ces2 </t>
  </si>
  <si>
    <t xml:space="preserve">NM_172759 </t>
  </si>
  <si>
    <t xml:space="preserve">Ces5 </t>
  </si>
  <si>
    <t xml:space="preserve">BC117742 </t>
  </si>
  <si>
    <t xml:space="preserve">2310038E17Rik </t>
  </si>
  <si>
    <t xml:space="preserve">NM_197999 </t>
  </si>
  <si>
    <t xml:space="preserve">2210023G05Rik </t>
  </si>
  <si>
    <t xml:space="preserve">NM_198672 </t>
  </si>
  <si>
    <t xml:space="preserve">Es31 </t>
  </si>
  <si>
    <t xml:space="preserve">NM_144511 </t>
  </si>
  <si>
    <t xml:space="preserve">Gm4738 </t>
  </si>
  <si>
    <t xml:space="preserve">NM_146213 </t>
  </si>
  <si>
    <t xml:space="preserve">Ces8 </t>
  </si>
  <si>
    <t xml:space="preserve">NM_001161458 </t>
  </si>
  <si>
    <t xml:space="preserve">Cbfb </t>
  </si>
  <si>
    <t xml:space="preserve">NM_145604 </t>
  </si>
  <si>
    <t xml:space="preserve">D230025D16Rik </t>
  </si>
  <si>
    <t xml:space="preserve">NM_015821 </t>
  </si>
  <si>
    <t xml:space="preserve">Fbxl8 </t>
  </si>
  <si>
    <t xml:space="preserve">NM_011939 </t>
  </si>
  <si>
    <t xml:space="preserve">Hsf4 </t>
  </si>
  <si>
    <t xml:space="preserve">NM_030152 </t>
  </si>
  <si>
    <t xml:space="preserve">Nol3 </t>
  </si>
  <si>
    <t xml:space="preserve">NM_148952 </t>
  </si>
  <si>
    <t xml:space="preserve">E2f4 </t>
  </si>
  <si>
    <t xml:space="preserve">NM_172760 </t>
  </si>
  <si>
    <t xml:space="preserve">Elmo3 </t>
  </si>
  <si>
    <t xml:space="preserve">NM_025486 </t>
  </si>
  <si>
    <t xml:space="preserve">Tmem208 </t>
  </si>
  <si>
    <t xml:space="preserve">NM_001081332 </t>
  </si>
  <si>
    <t xml:space="preserve">Slc9a5 </t>
  </si>
  <si>
    <t xml:space="preserve">NM_001081333 </t>
  </si>
  <si>
    <t xml:space="preserve">Plekhg4 </t>
  </si>
  <si>
    <t xml:space="preserve">NM_001170788 </t>
  </si>
  <si>
    <t xml:space="preserve">Lrrc36 </t>
  </si>
  <si>
    <t xml:space="preserve">NM_008289 </t>
  </si>
  <si>
    <t xml:space="preserve">Hsd11b2 </t>
  </si>
  <si>
    <t xml:space="preserve">NM_001081241 </t>
  </si>
  <si>
    <t xml:space="preserve">Fam65a </t>
  </si>
  <si>
    <t xml:space="preserve">NM_181322 </t>
  </si>
  <si>
    <t xml:space="preserve">Ctcf </t>
  </si>
  <si>
    <t xml:space="preserve">NM_001033320 </t>
  </si>
  <si>
    <t xml:space="preserve">Rltpr </t>
  </si>
  <si>
    <t xml:space="preserve">NM_001047436 </t>
  </si>
  <si>
    <t xml:space="preserve">Pard6a </t>
  </si>
  <si>
    <t xml:space="preserve">BC125412 </t>
  </si>
  <si>
    <t xml:space="preserve">4933405L10Rik </t>
  </si>
  <si>
    <t xml:space="preserve">NM_024445 </t>
  </si>
  <si>
    <t xml:space="preserve">Tsnaxip1 </t>
  </si>
  <si>
    <t xml:space="preserve">NM_021513 </t>
  </si>
  <si>
    <t xml:space="preserve">Thap11 </t>
  </si>
  <si>
    <t xml:space="preserve">NM_181594 </t>
  </si>
  <si>
    <t xml:space="preserve">Edc4 </t>
  </si>
  <si>
    <t xml:space="preserve">NM_175024 </t>
  </si>
  <si>
    <t xml:space="preserve">Nrn1l </t>
  </si>
  <si>
    <t xml:space="preserve">NM_173432 </t>
  </si>
  <si>
    <t xml:space="preserve">Pskh1 </t>
  </si>
  <si>
    <t xml:space="preserve">NM_025518 </t>
  </si>
  <si>
    <t xml:space="preserve">Dus2l </t>
  </si>
  <si>
    <t xml:space="preserve">NM_010901 </t>
  </si>
  <si>
    <t xml:space="preserve">Nfatc3 </t>
  </si>
  <si>
    <t xml:space="preserve">NM_133792 </t>
  </si>
  <si>
    <t xml:space="preserve">Pla2g15 </t>
  </si>
  <si>
    <t xml:space="preserve">NM_178798 </t>
  </si>
  <si>
    <t xml:space="preserve">Slc7a6 </t>
  </si>
  <si>
    <t xml:space="preserve">NM_145404 </t>
  </si>
  <si>
    <t xml:space="preserve">Prmt7 </t>
  </si>
  <si>
    <t xml:space="preserve">ENSMUST00000098440 </t>
  </si>
  <si>
    <t xml:space="preserve">Gm10629 </t>
  </si>
  <si>
    <t xml:space="preserve">NM_011764 </t>
  </si>
  <si>
    <t xml:space="preserve">Zfp90 </t>
  </si>
  <si>
    <t xml:space="preserve">ENSMUST00000066875 </t>
  </si>
  <si>
    <t xml:space="preserve">6030452D12Rik </t>
  </si>
  <si>
    <t xml:space="preserve">NM_001037809 </t>
  </si>
  <si>
    <t xml:space="preserve">Cdh3 </t>
  </si>
  <si>
    <t xml:space="preserve">NM_009864 </t>
  </si>
  <si>
    <t xml:space="preserve">Cdh1 </t>
  </si>
  <si>
    <t xml:space="preserve">NM_173037 </t>
  </si>
  <si>
    <t xml:space="preserve">Tmco7 </t>
  </si>
  <si>
    <t xml:space="preserve">NM_008217 </t>
  </si>
  <si>
    <t xml:space="preserve">Has3 </t>
  </si>
  <si>
    <t xml:space="preserve">NM_011574 </t>
  </si>
  <si>
    <t xml:space="preserve">Cirh1a </t>
  </si>
  <si>
    <t xml:space="preserve">NM_009229 </t>
  </si>
  <si>
    <t xml:space="preserve">Sntb2 </t>
  </si>
  <si>
    <t xml:space="preserve">NM_126165 </t>
  </si>
  <si>
    <t xml:space="preserve">Vps4a </t>
  </si>
  <si>
    <t xml:space="preserve">NM_139229 </t>
  </si>
  <si>
    <t xml:space="preserve">Cog8 </t>
  </si>
  <si>
    <t xml:space="preserve">NM_025391 </t>
  </si>
  <si>
    <t xml:space="preserve">Nip7 </t>
  </si>
  <si>
    <t xml:space="preserve">ENSMUST00000046116 </t>
  </si>
  <si>
    <t xml:space="preserve">C630050I24Rik </t>
  </si>
  <si>
    <t xml:space="preserve">NM_025558 </t>
  </si>
  <si>
    <t xml:space="preserve">Cyb5b </t>
  </si>
  <si>
    <t xml:space="preserve">NM_133957 </t>
  </si>
  <si>
    <t xml:space="preserve">Nfat5 </t>
  </si>
  <si>
    <t xml:space="preserve">NM_025830 </t>
  </si>
  <si>
    <t xml:space="preserve">Wwp2 </t>
  </si>
  <si>
    <t xml:space="preserve">NR_029553 </t>
  </si>
  <si>
    <t xml:space="preserve">Mir140 </t>
  </si>
  <si>
    <t xml:space="preserve">NM_007496 </t>
  </si>
  <si>
    <t xml:space="preserve">Zfhx3 </t>
  </si>
  <si>
    <t xml:space="preserve">NM_019938 </t>
  </si>
  <si>
    <t xml:space="preserve">Pmfbp1 </t>
  </si>
  <si>
    <t xml:space="preserve">NM_175646 </t>
  </si>
  <si>
    <t xml:space="preserve">Txnl4b </t>
  </si>
  <si>
    <t xml:space="preserve">NM_001039700 </t>
  </si>
  <si>
    <t xml:space="preserve">Pkd1l3 </t>
  </si>
  <si>
    <t xml:space="preserve">NM_029468 </t>
  </si>
  <si>
    <t xml:space="preserve">Zfp821 </t>
  </si>
  <si>
    <t xml:space="preserve">NM_009677 </t>
  </si>
  <si>
    <t xml:space="preserve">Ap1g1 </t>
  </si>
  <si>
    <t xml:space="preserve">NM_001122594 </t>
  </si>
  <si>
    <t xml:space="preserve">Phlpp2 </t>
  </si>
  <si>
    <t xml:space="preserve">NM_146214 </t>
  </si>
  <si>
    <t xml:space="preserve">Tat </t>
  </si>
  <si>
    <t xml:space="preserve">NM_175480 </t>
  </si>
  <si>
    <t xml:space="preserve">Zfp612 </t>
  </si>
  <si>
    <t xml:space="preserve">XM_357906 </t>
  </si>
  <si>
    <t xml:space="preserve">Gm1467 </t>
  </si>
  <si>
    <t xml:space="preserve">NM_146215 </t>
  </si>
  <si>
    <t xml:space="preserve">Ftsjd1 </t>
  </si>
  <si>
    <t xml:space="preserve">NM_172916 </t>
  </si>
  <si>
    <t xml:space="preserve">Hydin </t>
  </si>
  <si>
    <t xml:space="preserve">AK006604 </t>
  </si>
  <si>
    <t xml:space="preserve">Gm9558 </t>
  </si>
  <si>
    <t xml:space="preserve">NM_146216 </t>
  </si>
  <si>
    <t xml:space="preserve">Vac14 </t>
  </si>
  <si>
    <t xml:space="preserve">NM_198625 </t>
  </si>
  <si>
    <t xml:space="preserve">Mtss1l </t>
  </si>
  <si>
    <t xml:space="preserve">NM_133973 </t>
  </si>
  <si>
    <t xml:space="preserve">Cog4 </t>
  </si>
  <si>
    <t xml:space="preserve">NM_009179 </t>
  </si>
  <si>
    <t xml:space="preserve">St3gal2 </t>
  </si>
  <si>
    <t xml:space="preserve">NM_146217 </t>
  </si>
  <si>
    <t xml:space="preserve">Aars </t>
  </si>
  <si>
    <t xml:space="preserve">NM_198308 </t>
  </si>
  <si>
    <t xml:space="preserve">4930402E16Rik </t>
  </si>
  <si>
    <t xml:space="preserve">NM_133206 </t>
  </si>
  <si>
    <t xml:space="preserve">Znrf1 </t>
  </si>
  <si>
    <t xml:space="preserve">NM_001037665 </t>
  </si>
  <si>
    <t xml:space="preserve">Zfp1 </t>
  </si>
  <si>
    <t xml:space="preserve">ENSMUST00000034428 </t>
  </si>
  <si>
    <t xml:space="preserve">NM_020584 </t>
  </si>
  <si>
    <t xml:space="preserve">Terf2ip </t>
  </si>
  <si>
    <t xml:space="preserve">NM_130457 </t>
  </si>
  <si>
    <t xml:space="preserve">Cntnap4 </t>
  </si>
  <si>
    <t xml:space="preserve">NR_033584 </t>
  </si>
  <si>
    <t xml:space="preserve">Gm10280 </t>
  </si>
  <si>
    <t xml:space="preserve">NM_173015 </t>
  </si>
  <si>
    <t xml:space="preserve">Mon1b </t>
  </si>
  <si>
    <t xml:space="preserve">NM_029139 </t>
  </si>
  <si>
    <t xml:space="preserve">Syce1l </t>
  </si>
  <si>
    <t xml:space="preserve">NM_024437 </t>
  </si>
  <si>
    <t xml:space="preserve">Nudt7 </t>
  </si>
  <si>
    <t xml:space="preserve">NM_173016 </t>
  </si>
  <si>
    <t xml:space="preserve">Vat1l </t>
  </si>
  <si>
    <t xml:space="preserve">NM_001007223 </t>
  </si>
  <si>
    <t xml:space="preserve">Clec3a </t>
  </si>
  <si>
    <t xml:space="preserve">NM_019573 </t>
  </si>
  <si>
    <t xml:space="preserve">Wwox </t>
  </si>
  <si>
    <t xml:space="preserve">NM_029297 </t>
  </si>
  <si>
    <t xml:space="preserve">Dynlrb2 </t>
  </si>
  <si>
    <t xml:space="preserve">NM_028131 </t>
  </si>
  <si>
    <t xml:space="preserve">Cenpn </t>
  </si>
  <si>
    <t xml:space="preserve">NM_177700 </t>
  </si>
  <si>
    <t xml:space="preserve">Atmin </t>
  </si>
  <si>
    <t xml:space="preserve">NM_021486 </t>
  </si>
  <si>
    <t xml:space="preserve">Bcmo1 </t>
  </si>
  <si>
    <t xml:space="preserve">NM_001081151 </t>
  </si>
  <si>
    <t xml:space="preserve">Gan </t>
  </si>
  <si>
    <t xml:space="preserve">NM_001163262 </t>
  </si>
  <si>
    <t xml:space="preserve">4933407C03Rik </t>
  </si>
  <si>
    <t xml:space="preserve">NM_028941 </t>
  </si>
  <si>
    <t xml:space="preserve">NM_172285 </t>
  </si>
  <si>
    <t xml:space="preserve">Plcg2 </t>
  </si>
  <si>
    <t xml:space="preserve">NM_008290 </t>
  </si>
  <si>
    <t xml:space="preserve">Hsd17b2 </t>
  </si>
  <si>
    <t xml:space="preserve">NM_019707 </t>
  </si>
  <si>
    <t xml:space="preserve">Cdh13 </t>
  </si>
  <si>
    <t xml:space="preserve">NM_024219 </t>
  </si>
  <si>
    <t xml:space="preserve">Hsbp1 </t>
  </si>
  <si>
    <t xml:space="preserve">NM_019966 </t>
  </si>
  <si>
    <t xml:space="preserve">Mlycd </t>
  </si>
  <si>
    <t xml:space="preserve">NM_027950 </t>
  </si>
  <si>
    <t xml:space="preserve">Osgin1 </t>
  </si>
  <si>
    <t xml:space="preserve">NM_054095 </t>
  </si>
  <si>
    <t xml:space="preserve">Necab2 </t>
  </si>
  <si>
    <t xml:space="preserve">NM_026648 </t>
  </si>
  <si>
    <t xml:space="preserve">Lrrc50 </t>
  </si>
  <si>
    <t xml:space="preserve">NM_029428 </t>
  </si>
  <si>
    <t xml:space="preserve">Adad2 </t>
  </si>
  <si>
    <t xml:space="preserve">NM_023395 </t>
  </si>
  <si>
    <t xml:space="preserve">Wfdc1 </t>
  </si>
  <si>
    <t xml:space="preserve">NM_026922 </t>
  </si>
  <si>
    <t xml:space="preserve">Atp2c2 </t>
  </si>
  <si>
    <t xml:space="preserve">NM_146219 </t>
  </si>
  <si>
    <t xml:space="preserve">Klhl36 </t>
  </si>
  <si>
    <t xml:space="preserve">NM_009462 </t>
  </si>
  <si>
    <t xml:space="preserve">Usp10 </t>
  </si>
  <si>
    <t xml:space="preserve">NM_030209 </t>
  </si>
  <si>
    <t xml:space="preserve">Crispld2 </t>
  </si>
  <si>
    <t xml:space="preserve">NM_172286 </t>
  </si>
  <si>
    <t xml:space="preserve">6430548M08Rik </t>
  </si>
  <si>
    <t xml:space="preserve">NM_198671 </t>
  </si>
  <si>
    <t xml:space="preserve">Gse1 </t>
  </si>
  <si>
    <t xml:space="preserve">ENSMUST00000098354 </t>
  </si>
  <si>
    <t xml:space="preserve">Gm10614 </t>
  </si>
  <si>
    <t xml:space="preserve">NM_009941 </t>
  </si>
  <si>
    <t xml:space="preserve">Cox4i1 </t>
  </si>
  <si>
    <t xml:space="preserve">NM_008320 </t>
  </si>
  <si>
    <t xml:space="preserve">Irf8 </t>
  </si>
  <si>
    <t xml:space="preserve">NM_010426 </t>
  </si>
  <si>
    <t xml:space="preserve">Foxf1a </t>
  </si>
  <si>
    <t xml:space="preserve">ENSMUST00000098351 </t>
  </si>
  <si>
    <t xml:space="preserve">NM_013519 </t>
  </si>
  <si>
    <t xml:space="preserve">Foxc2 </t>
  </si>
  <si>
    <t xml:space="preserve">NM_008024 </t>
  </si>
  <si>
    <t xml:space="preserve">Foxl1 </t>
  </si>
  <si>
    <t xml:space="preserve">NM_020605 </t>
  </si>
  <si>
    <t xml:space="preserve">Jph3 </t>
  </si>
  <si>
    <t xml:space="preserve">NM_007608 </t>
  </si>
  <si>
    <t xml:space="preserve">Car5a </t>
  </si>
  <si>
    <t xml:space="preserve">NM_001110100 </t>
  </si>
  <si>
    <t xml:space="preserve">Banp </t>
  </si>
  <si>
    <t xml:space="preserve">AK122564 </t>
  </si>
  <si>
    <t xml:space="preserve">Gm22 </t>
  </si>
  <si>
    <t xml:space="preserve">NM_009569 </t>
  </si>
  <si>
    <t xml:space="preserve">Zfpm1 </t>
  </si>
  <si>
    <t xml:space="preserve">NM_001029993 </t>
  </si>
  <si>
    <t xml:space="preserve">Zc3h18 </t>
  </si>
  <si>
    <t xml:space="preserve">NM_145834 </t>
  </si>
  <si>
    <t xml:space="preserve">Il17c </t>
  </si>
  <si>
    <t xml:space="preserve">BC094355 </t>
  </si>
  <si>
    <t xml:space="preserve">9330133O14Rik </t>
  </si>
  <si>
    <t xml:space="preserve">NM_153775 </t>
  </si>
  <si>
    <t xml:space="preserve">Ctu2 </t>
  </si>
  <si>
    <t xml:space="preserve">NM_026014 </t>
  </si>
  <si>
    <t xml:space="preserve">Cdt1 </t>
  </si>
  <si>
    <t xml:space="preserve">NM_021502 </t>
  </si>
  <si>
    <t xml:space="preserve">Trappc2l </t>
  </si>
  <si>
    <t xml:space="preserve">AF038029 </t>
  </si>
  <si>
    <t xml:space="preserve">Cbfa2t3 </t>
  </si>
  <si>
    <t xml:space="preserve">NM_144932 </t>
  </si>
  <si>
    <t xml:space="preserve">Acsf3 </t>
  </si>
  <si>
    <t xml:space="preserve">NM_001100618 </t>
  </si>
  <si>
    <t xml:space="preserve">Gm16378 </t>
  </si>
  <si>
    <t xml:space="preserve">NM_007662 </t>
  </si>
  <si>
    <t xml:space="preserve">Cdh15 </t>
  </si>
  <si>
    <t xml:space="preserve">NM_153176 </t>
  </si>
  <si>
    <t xml:space="preserve">Spg7 </t>
  </si>
  <si>
    <t xml:space="preserve">NR_028128 </t>
  </si>
  <si>
    <t xml:space="preserve">Snord68 </t>
  </si>
  <si>
    <t xml:space="preserve">NM_170684 </t>
  </si>
  <si>
    <t xml:space="preserve">Cpne7 </t>
  </si>
  <si>
    <t xml:space="preserve">NM_007876 </t>
  </si>
  <si>
    <t xml:space="preserve">Dpep1 </t>
  </si>
  <si>
    <t xml:space="preserve">NM_177279 </t>
  </si>
  <si>
    <t xml:space="preserve">4732415M23Rik </t>
  </si>
  <si>
    <t xml:space="preserve">NM_020497 </t>
  </si>
  <si>
    <t xml:space="preserve">Zfp276 </t>
  </si>
  <si>
    <t xml:space="preserve">NM_172287 </t>
  </si>
  <si>
    <t xml:space="preserve">Spire2 </t>
  </si>
  <si>
    <t xml:space="preserve">NM_001037878 </t>
  </si>
  <si>
    <t xml:space="preserve">Tcf25 </t>
  </si>
  <si>
    <t xml:space="preserve">NM_008559 </t>
  </si>
  <si>
    <t xml:space="preserve">Mc1r </t>
  </si>
  <si>
    <t xml:space="preserve">NM_023279 </t>
  </si>
  <si>
    <t xml:space="preserve">Tubb3 </t>
  </si>
  <si>
    <t xml:space="preserve">NM_054046 </t>
  </si>
  <si>
    <t xml:space="preserve">Def8 </t>
  </si>
  <si>
    <t xml:space="preserve">NM_054070 </t>
  </si>
  <si>
    <t xml:space="preserve">Afg3l1 </t>
  </si>
  <si>
    <t xml:space="preserve">NM_018855 </t>
  </si>
  <si>
    <t xml:space="preserve">Gas8 </t>
  </si>
  <si>
    <t xml:space="preserve">NM_133955 </t>
  </si>
  <si>
    <t xml:space="preserve">Rhou </t>
  </si>
  <si>
    <t xml:space="preserve">NM_009003 </t>
  </si>
  <si>
    <t xml:space="preserve">Rab4a </t>
  </si>
  <si>
    <t xml:space="preserve">BC036300 </t>
  </si>
  <si>
    <t xml:space="preserve">1700054N08Rik </t>
  </si>
  <si>
    <t xml:space="preserve">NM_001029876 </t>
  </si>
  <si>
    <t xml:space="preserve">Urb2 </t>
  </si>
  <si>
    <t xml:space="preserve">NM_139272 </t>
  </si>
  <si>
    <t xml:space="preserve">Galnt2 </t>
  </si>
  <si>
    <t xml:space="preserve">NM_029746 </t>
  </si>
  <si>
    <t xml:space="preserve">Cog2 </t>
  </si>
  <si>
    <t xml:space="preserve">NM_023709 </t>
  </si>
  <si>
    <t xml:space="preserve">Capn9 </t>
  </si>
  <si>
    <t xml:space="preserve">NM_026855 </t>
  </si>
  <si>
    <t xml:space="preserve">Arv1 </t>
  </si>
  <si>
    <t xml:space="preserve">NM_198632 </t>
  </si>
  <si>
    <t xml:space="preserve">Trim67 </t>
  </si>
  <si>
    <t xml:space="preserve">NM_010322 </t>
  </si>
  <si>
    <t xml:space="preserve">Gnpat </t>
  </si>
  <si>
    <t xml:space="preserve">BC158088 </t>
  </si>
  <si>
    <t xml:space="preserve">Gm505 </t>
  </si>
  <si>
    <t xml:space="preserve">NM_016909 </t>
  </si>
  <si>
    <t xml:space="preserve">Tsnax </t>
  </si>
  <si>
    <t xml:space="preserve">NM_174854 </t>
  </si>
  <si>
    <t xml:space="preserve">Disc1 </t>
  </si>
  <si>
    <t xml:space="preserve">NM_028908 </t>
  </si>
  <si>
    <t xml:space="preserve">4933403G14Rik </t>
  </si>
  <si>
    <t xml:space="preserve">NM_025636 </t>
  </si>
  <si>
    <t xml:space="preserve">2310079N02Rik </t>
  </si>
  <si>
    <t xml:space="preserve">NM_145608 </t>
  </si>
  <si>
    <t xml:space="preserve">BC021891 </t>
  </si>
  <si>
    <t xml:space="preserve">NM_008430 </t>
  </si>
  <si>
    <t xml:space="preserve">Kcnk1 </t>
  </si>
  <si>
    <t xml:space="preserve">NM_175434 </t>
  </si>
  <si>
    <t xml:space="preserve">Slc35f3 </t>
  </si>
  <si>
    <t xml:space="preserve">NM_174987 </t>
  </si>
  <si>
    <t xml:space="preserve">1810063B05Rik </t>
  </si>
  <si>
    <t xml:space="preserve">ENSMUST00000098306 </t>
  </si>
  <si>
    <t xml:space="preserve">A630001O12Rik </t>
  </si>
  <si>
    <t xml:space="preserve">NM_033620 </t>
  </si>
  <si>
    <t xml:space="preserve">Pard3 </t>
  </si>
  <si>
    <t xml:space="preserve">NM_008737 </t>
  </si>
  <si>
    <t xml:space="preserve">Nrp1 </t>
  </si>
  <si>
    <t xml:space="preserve">NM_010578 </t>
  </si>
  <si>
    <t xml:space="preserve">Itgb1 </t>
  </si>
  <si>
    <t xml:space="preserve">NM_001168369 </t>
  </si>
  <si>
    <t xml:space="preserve">1700008F21Rik </t>
  </si>
  <si>
    <t xml:space="preserve">NM_010568 </t>
  </si>
  <si>
    <t xml:space="preserve">Insr </t>
  </si>
  <si>
    <t xml:space="preserve">NM_026951 </t>
  </si>
  <si>
    <t xml:space="preserve">Pex11c </t>
  </si>
  <si>
    <t xml:space="preserve">NM_026156 </t>
  </si>
  <si>
    <t xml:space="preserve">Xab2 </t>
  </si>
  <si>
    <t xml:space="preserve">NM_001129803 </t>
  </si>
  <si>
    <t xml:space="preserve">Pcp2 </t>
  </si>
  <si>
    <t xml:space="preserve">NM_013517 </t>
  </si>
  <si>
    <t xml:space="preserve">Fcer2a </t>
  </si>
  <si>
    <t xml:space="preserve">AK016282 </t>
  </si>
  <si>
    <t xml:space="preserve">Clec4g </t>
  </si>
  <si>
    <t xml:space="preserve">NM_029465 </t>
  </si>
  <si>
    <t xml:space="preserve">NM_133238 </t>
  </si>
  <si>
    <t xml:space="preserve">Cd209a </t>
  </si>
  <si>
    <t xml:space="preserve">NM_130905 </t>
  </si>
  <si>
    <t xml:space="preserve">Cd209e </t>
  </si>
  <si>
    <t xml:space="preserve">NM_130904 </t>
  </si>
  <si>
    <t xml:space="preserve">Cd209d </t>
  </si>
  <si>
    <t xml:space="preserve">NM_026972 </t>
  </si>
  <si>
    <t xml:space="preserve">Cd209b </t>
  </si>
  <si>
    <t xml:space="preserve">NM_130903 </t>
  </si>
  <si>
    <t xml:space="preserve">Cd209c </t>
  </si>
  <si>
    <t xml:space="preserve">NM_026956 </t>
  </si>
  <si>
    <t xml:space="preserve">Cd209f </t>
  </si>
  <si>
    <t xml:space="preserve">ENSMUST00000086778 </t>
  </si>
  <si>
    <t xml:space="preserve">NM_207203 </t>
  </si>
  <si>
    <t xml:space="preserve">BC068157 </t>
  </si>
  <si>
    <t xml:space="preserve">NM_183315 </t>
  </si>
  <si>
    <t xml:space="preserve">Ctxn1 </t>
  </si>
  <si>
    <t xml:space="preserve">NM_011592 </t>
  </si>
  <si>
    <t xml:space="preserve">Timm44 </t>
  </si>
  <si>
    <t xml:space="preserve">NM_010485 </t>
  </si>
  <si>
    <t xml:space="preserve">Elavl1 </t>
  </si>
  <si>
    <t xml:space="preserve">ENSMUST00000058918 </t>
  </si>
  <si>
    <t xml:space="preserve">Gm7461 </t>
  </si>
  <si>
    <t xml:space="preserve">NM_011369 </t>
  </si>
  <si>
    <t xml:space="preserve">Shcbp1 </t>
  </si>
  <si>
    <t xml:space="preserve">XM_001473319 </t>
  </si>
  <si>
    <t xml:space="preserve">Gm9457 </t>
  </si>
  <si>
    <t xml:space="preserve">NM_011388 </t>
  </si>
  <si>
    <t xml:space="preserve">Slc10a2 </t>
  </si>
  <si>
    <t xml:space="preserve">NM_010111 </t>
  </si>
  <si>
    <t xml:space="preserve">Efnb2 </t>
  </si>
  <si>
    <t xml:space="preserve">NM_176849 </t>
  </si>
  <si>
    <t xml:space="preserve">Arglu1 </t>
  </si>
  <si>
    <t xml:space="preserve">NM_173446 </t>
  </si>
  <si>
    <t xml:space="preserve">Fam155a </t>
  </si>
  <si>
    <t xml:space="preserve">AK149049 </t>
  </si>
  <si>
    <t xml:space="preserve">ENSMUST00000075769 </t>
  </si>
  <si>
    <t xml:space="preserve">Gm10067 </t>
  </si>
  <si>
    <t xml:space="preserve">NM_176953 </t>
  </si>
  <si>
    <t xml:space="preserve">Lig4 </t>
  </si>
  <si>
    <t xml:space="preserve">NR_030715 </t>
  </si>
  <si>
    <t xml:space="preserve">3930402G23Rik </t>
  </si>
  <si>
    <t xml:space="preserve">NM_001081212 </t>
  </si>
  <si>
    <t xml:space="preserve">Irs2 </t>
  </si>
  <si>
    <t xml:space="preserve">NM_009931 </t>
  </si>
  <si>
    <t xml:space="preserve">Col4a1 </t>
  </si>
  <si>
    <t xml:space="preserve">NM_011227 </t>
  </si>
  <si>
    <t xml:space="preserve">Rab20 </t>
  </si>
  <si>
    <t xml:space="preserve">NM_024248 </t>
  </si>
  <si>
    <t xml:space="preserve">Cars2 </t>
  </si>
  <si>
    <t xml:space="preserve">NR_030779 </t>
  </si>
  <si>
    <t xml:space="preserve">Ankrd10 </t>
  </si>
  <si>
    <t xml:space="preserve">AY026045 </t>
  </si>
  <si>
    <t xml:space="preserve">1700016D06Rik </t>
  </si>
  <si>
    <t xml:space="preserve">XR_032000 </t>
  </si>
  <si>
    <t xml:space="preserve">Gm7606 </t>
  </si>
  <si>
    <t xml:space="preserve">NM_198031 </t>
  </si>
  <si>
    <t xml:space="preserve">Tubgcp3 </t>
  </si>
  <si>
    <t xml:space="preserve">NR_033546 </t>
  </si>
  <si>
    <t xml:space="preserve">Gm15348 </t>
  </si>
  <si>
    <t xml:space="preserve">NM_178708 </t>
  </si>
  <si>
    <t xml:space="preserve">Pcid2 </t>
  </si>
  <si>
    <t xml:space="preserve">NM_025768 </t>
  </si>
  <si>
    <t xml:space="preserve">Grtp1 </t>
  </si>
  <si>
    <t xml:space="preserve">NM_172750 </t>
  </si>
  <si>
    <t xml:space="preserve">Adprhl1 </t>
  </si>
  <si>
    <t xml:space="preserve">NM_001024504 </t>
  </si>
  <si>
    <t xml:space="preserve">Dcun1d2 </t>
  </si>
  <si>
    <t xml:space="preserve">AK087889 </t>
  </si>
  <si>
    <t xml:space="preserve">E330037G11Rik </t>
  </si>
  <si>
    <t xml:space="preserve">NM_009724 </t>
  </si>
  <si>
    <t xml:space="preserve">Atp4b </t>
  </si>
  <si>
    <t xml:space="preserve">NM_019521 </t>
  </si>
  <si>
    <t xml:space="preserve">Gas6 </t>
  </si>
  <si>
    <t xml:space="preserve">NM_025601 </t>
  </si>
  <si>
    <t xml:space="preserve">1700029H14Rik </t>
  </si>
  <si>
    <t xml:space="preserve">NM_009025 </t>
  </si>
  <si>
    <t xml:space="preserve">Rasa3 </t>
  </si>
  <si>
    <t xml:space="preserve">XR_031967 </t>
  </si>
  <si>
    <t xml:space="preserve">Gm7669 </t>
  </si>
  <si>
    <t xml:space="preserve">NM_153093 </t>
  </si>
  <si>
    <t xml:space="preserve">NM_025556 </t>
  </si>
  <si>
    <t xml:space="preserve">2410022L05Rik </t>
  </si>
  <si>
    <t xml:space="preserve">NM_173744 </t>
  </si>
  <si>
    <t xml:space="preserve">2610019F03Rik </t>
  </si>
  <si>
    <t xml:space="preserve">NM_001034862 </t>
  </si>
  <si>
    <t xml:space="preserve">Erich1 </t>
  </si>
  <si>
    <t xml:space="preserve">BC139040 </t>
  </si>
  <si>
    <t xml:space="preserve">BB014433 </t>
  </si>
  <si>
    <t xml:space="preserve">NM_053171 </t>
  </si>
  <si>
    <t xml:space="preserve">Csmd1 </t>
  </si>
  <si>
    <t xml:space="preserve">NM_007426 </t>
  </si>
  <si>
    <t xml:space="preserve">Angpt2 </t>
  </si>
  <si>
    <t xml:space="preserve">NM_176951 </t>
  </si>
  <si>
    <t xml:space="preserve">Xkr5 </t>
  </si>
  <si>
    <t xml:space="preserve">NM_183039 </t>
  </si>
  <si>
    <t xml:space="preserve">Defb40 </t>
  </si>
  <si>
    <t xml:space="preserve">NM_181683 </t>
  </si>
  <si>
    <t xml:space="preserve">Defb37 </t>
  </si>
  <si>
    <t xml:space="preserve">NM_183036 </t>
  </si>
  <si>
    <t xml:space="preserve">Defb38 </t>
  </si>
  <si>
    <t xml:space="preserve">NM_183038 </t>
  </si>
  <si>
    <t xml:space="preserve">Defb39 </t>
  </si>
  <si>
    <t xml:space="preserve">NM_152802 </t>
  </si>
  <si>
    <t xml:space="preserve">Defb12 </t>
  </si>
  <si>
    <t xml:space="preserve">NM_153108 </t>
  </si>
  <si>
    <t xml:space="preserve">Defb8 </t>
  </si>
  <si>
    <t xml:space="preserve">NM_001039119 </t>
  </si>
  <si>
    <t xml:space="preserve">Defb33 </t>
  </si>
  <si>
    <t xml:space="preserve">NR_030708 </t>
  </si>
  <si>
    <t xml:space="preserve">6820431F20Rik </t>
  </si>
  <si>
    <t xml:space="preserve">NM_001177482 </t>
  </si>
  <si>
    <t xml:space="preserve">Gm14851 </t>
  </si>
  <si>
    <t xml:space="preserve">NM_007844 </t>
  </si>
  <si>
    <t xml:space="preserve">Defa-rs1 </t>
  </si>
  <si>
    <t xml:space="preserve">NM_001177518 </t>
  </si>
  <si>
    <t xml:space="preserve">Gm7849 </t>
  </si>
  <si>
    <t xml:space="preserve">NM_001007582 </t>
  </si>
  <si>
    <t xml:space="preserve">AY761184 </t>
  </si>
  <si>
    <t xml:space="preserve">NM_139219 </t>
  </si>
  <si>
    <t xml:space="preserve">Defb9 </t>
  </si>
  <si>
    <t xml:space="preserve">NM_139221 </t>
  </si>
  <si>
    <t xml:space="preserve">Defb11 </t>
  </si>
  <si>
    <t xml:space="preserve">NM_139222 </t>
  </si>
  <si>
    <t xml:space="preserve">Defb15 </t>
  </si>
  <si>
    <t xml:space="preserve">NM_007511 </t>
  </si>
  <si>
    <t xml:space="preserve">Atp7b </t>
  </si>
  <si>
    <t xml:space="preserve">NM_177898 </t>
  </si>
  <si>
    <t xml:space="preserve">Nek5 </t>
  </si>
  <si>
    <t xml:space="preserve">NM_001162947 </t>
  </si>
  <si>
    <t xml:space="preserve">Nek3 </t>
  </si>
  <si>
    <t xml:space="preserve">NM_001004140 </t>
  </si>
  <si>
    <t xml:space="preserve">Ckap2 </t>
  </si>
  <si>
    <t xml:space="preserve">NM_181325 </t>
  </si>
  <si>
    <t xml:space="preserve">Slc25a15 </t>
  </si>
  <si>
    <t xml:space="preserve">NM_001012667 </t>
  </si>
  <si>
    <t xml:space="preserve">AI316807 </t>
  </si>
  <si>
    <t xml:space="preserve">NM_011130 </t>
  </si>
  <si>
    <t xml:space="preserve">Polb </t>
  </si>
  <si>
    <t xml:space="preserve">NM_010546 </t>
  </si>
  <si>
    <t xml:space="preserve">Ikbkb </t>
  </si>
  <si>
    <t xml:space="preserve">NM_001122820 </t>
  </si>
  <si>
    <t xml:space="preserve">Ap3m2 </t>
  </si>
  <si>
    <t xml:space="preserve">NR_030254 </t>
  </si>
  <si>
    <t xml:space="preserve">Mir486 </t>
  </si>
  <si>
    <t xml:space="preserve">NM_018743 </t>
  </si>
  <si>
    <t xml:space="preserve">Agpat6 </t>
  </si>
  <si>
    <t xml:space="preserve">NM_024240 </t>
  </si>
  <si>
    <t xml:space="preserve">Gins4 </t>
  </si>
  <si>
    <t xml:space="preserve">NM_026931 </t>
  </si>
  <si>
    <t xml:space="preserve">1810011O10Rik </t>
  </si>
  <si>
    <t xml:space="preserve">NM_145949 </t>
  </si>
  <si>
    <t xml:space="preserve">Ido2 </t>
  </si>
  <si>
    <t xml:space="preserve">NM_008324 </t>
  </si>
  <si>
    <t xml:space="preserve">Ido1 </t>
  </si>
  <si>
    <t xml:space="preserve">NM_010084 </t>
  </si>
  <si>
    <t xml:space="preserve">Adam18 </t>
  </si>
  <si>
    <t xml:space="preserve">NM_009619 </t>
  </si>
  <si>
    <t xml:space="preserve">Adam3 </t>
  </si>
  <si>
    <t xml:space="preserve">NM_007401 </t>
  </si>
  <si>
    <t xml:space="preserve">Adam5 </t>
  </si>
  <si>
    <t xml:space="preserve">NM_153397 </t>
  </si>
  <si>
    <t xml:space="preserve">Adam32 </t>
  </si>
  <si>
    <t xml:space="preserve">NM_007404 </t>
  </si>
  <si>
    <t xml:space="preserve">Adam9 </t>
  </si>
  <si>
    <t xml:space="preserve">NM_001081187 </t>
  </si>
  <si>
    <t xml:space="preserve">Htra4 </t>
  </si>
  <si>
    <t xml:space="preserve">NM_031257 </t>
  </si>
  <si>
    <t xml:space="preserve">Plekha2 </t>
  </si>
  <si>
    <t xml:space="preserve">NM_177089 </t>
  </si>
  <si>
    <t xml:space="preserve">Tacc1 </t>
  </si>
  <si>
    <t xml:space="preserve">NM_028102 </t>
  </si>
  <si>
    <t xml:space="preserve">Ddhd2 </t>
  </si>
  <si>
    <t xml:space="preserve">NM_011791 </t>
  </si>
  <si>
    <t xml:space="preserve">Ash2l </t>
  </si>
  <si>
    <t xml:space="preserve">NM_029884 </t>
  </si>
  <si>
    <t xml:space="preserve">Hgsnat </t>
  </si>
  <si>
    <t xml:space="preserve">NM_029037 </t>
  </si>
  <si>
    <t xml:space="preserve">4930444A02Rik </t>
  </si>
  <si>
    <t xml:space="preserve">NM_008033 </t>
  </si>
  <si>
    <t xml:space="preserve">Fnta </t>
  </si>
  <si>
    <t xml:space="preserve">NM_207659 </t>
  </si>
  <si>
    <t xml:space="preserve">Hook3 </t>
  </si>
  <si>
    <t xml:space="preserve">NM_025686 </t>
  </si>
  <si>
    <t xml:space="preserve">Brf2 </t>
  </si>
  <si>
    <t xml:space="preserve">NM_001080813 </t>
  </si>
  <si>
    <t xml:space="preserve">Rab11fip1 </t>
  </si>
  <si>
    <t xml:space="preserve">NM_029674 </t>
  </si>
  <si>
    <t xml:space="preserve">Got1l1 </t>
  </si>
  <si>
    <t xml:space="preserve">NM_013462 </t>
  </si>
  <si>
    <t xml:space="preserve">Adrb3 </t>
  </si>
  <si>
    <t xml:space="preserve">NM_021369 </t>
  </si>
  <si>
    <t xml:space="preserve">Chrna6 </t>
  </si>
  <si>
    <t xml:space="preserve">NR_033590 </t>
  </si>
  <si>
    <t xml:space="preserve">Gm8096 </t>
  </si>
  <si>
    <t xml:space="preserve">NM_153135 </t>
  </si>
  <si>
    <t xml:space="preserve">Unc5d </t>
  </si>
  <si>
    <t xml:space="preserve">AK035883 </t>
  </si>
  <si>
    <t xml:space="preserve">Gm9911 </t>
  </si>
  <si>
    <t xml:space="preserve">XM_892922 </t>
  </si>
  <si>
    <t xml:space="preserve">Gm6853 </t>
  </si>
  <si>
    <t xml:space="preserve">NM_026453 </t>
  </si>
  <si>
    <t xml:space="preserve">Mak16 </t>
  </si>
  <si>
    <t xml:space="preserve">NM_178591 </t>
  </si>
  <si>
    <t xml:space="preserve">Nrg1 </t>
  </si>
  <si>
    <t xml:space="preserve">NM_011721 </t>
  </si>
  <si>
    <t xml:space="preserve">Wrn </t>
  </si>
  <si>
    <t xml:space="preserve">NM_178648 </t>
  </si>
  <si>
    <t xml:space="preserve">Ubxn8 </t>
  </si>
  <si>
    <t xml:space="preserve">ENSMUST00000079376 </t>
  </si>
  <si>
    <t xml:space="preserve">1700104B16Rik </t>
  </si>
  <si>
    <t xml:space="preserve">NM_019733 </t>
  </si>
  <si>
    <t xml:space="preserve">Rbpms </t>
  </si>
  <si>
    <t xml:space="preserve">NM_011722 </t>
  </si>
  <si>
    <t xml:space="preserve">Dctn6 </t>
  </si>
  <si>
    <t xml:space="preserve">NM_026609 </t>
  </si>
  <si>
    <t xml:space="preserve">Leprotl1 </t>
  </si>
  <si>
    <t xml:space="preserve">XR_035697 </t>
  </si>
  <si>
    <t xml:space="preserve">Gm6100 </t>
  </si>
  <si>
    <t xml:space="preserve"> XR_030714 </t>
  </si>
  <si>
    <t xml:space="preserve">Gm8291 </t>
  </si>
  <si>
    <t xml:space="preserve">NM_026067 </t>
  </si>
  <si>
    <t xml:space="preserve">Eri1 </t>
  </si>
  <si>
    <t xml:space="preserve">NM_027998 </t>
  </si>
  <si>
    <t xml:space="preserve">Cldn23 </t>
  </si>
  <si>
    <t xml:space="preserve">NM_001081150 </t>
  </si>
  <si>
    <t xml:space="preserve">Lonrf1 </t>
  </si>
  <si>
    <t xml:space="preserve">NM_015802 </t>
  </si>
  <si>
    <t xml:space="preserve">Dlc1 </t>
  </si>
  <si>
    <t xml:space="preserve">HM008381 </t>
  </si>
  <si>
    <t xml:space="preserve">ENSMUST00000098824 </t>
  </si>
  <si>
    <t xml:space="preserve">Gm10683 </t>
  </si>
  <si>
    <t xml:space="preserve">NM_145841 </t>
  </si>
  <si>
    <t xml:space="preserve">Sgcz </t>
  </si>
  <si>
    <t xml:space="preserve">NR_029884 </t>
  </si>
  <si>
    <t xml:space="preserve">Mir383 </t>
  </si>
  <si>
    <t xml:space="preserve">NM_031195 </t>
  </si>
  <si>
    <t xml:space="preserve">Msr1 </t>
  </si>
  <si>
    <t xml:space="preserve">ENSMUST00000098818 </t>
  </si>
  <si>
    <t xml:space="preserve">Gm10682 </t>
  </si>
  <si>
    <t xml:space="preserve">NM_030610 </t>
  </si>
  <si>
    <t xml:space="preserve">Fgf20 </t>
  </si>
  <si>
    <t xml:space="preserve">NM_011135 </t>
  </si>
  <si>
    <t xml:space="preserve">Cnot7 </t>
  </si>
  <si>
    <t xml:space="preserve">NM_001040699 </t>
  </si>
  <si>
    <t xml:space="preserve">Mtmr7 </t>
  </si>
  <si>
    <t xml:space="preserve">XR_030685 </t>
  </si>
  <si>
    <t xml:space="preserve">Gm8423 </t>
  </si>
  <si>
    <t xml:space="preserve">NM_001005863 </t>
  </si>
  <si>
    <t xml:space="preserve">Mtus1 </t>
  </si>
  <si>
    <t xml:space="preserve">NM_145594 </t>
  </si>
  <si>
    <t xml:space="preserve">Fgl1 </t>
  </si>
  <si>
    <t xml:space="preserve">NM_019734 </t>
  </si>
  <si>
    <t xml:space="preserve">Asah1 </t>
  </si>
  <si>
    <t xml:space="preserve">NM_013522 </t>
  </si>
  <si>
    <t xml:space="preserve">Frg1 </t>
  </si>
  <si>
    <t xml:space="preserve">NM_153096 </t>
  </si>
  <si>
    <t xml:space="preserve">Zfp353 </t>
  </si>
  <si>
    <t xml:space="preserve">NM_177742 </t>
  </si>
  <si>
    <t xml:space="preserve">Triml1 </t>
  </si>
  <si>
    <t xml:space="preserve">NM_009556 </t>
  </si>
  <si>
    <t xml:space="preserve">Zfp42 </t>
  </si>
  <si>
    <t xml:space="preserve">NM_001009547 </t>
  </si>
  <si>
    <t xml:space="preserve">Adam26b </t>
  </si>
  <si>
    <t xml:space="preserve">NM_010085 </t>
  </si>
  <si>
    <t xml:space="preserve">Adam26a </t>
  </si>
  <si>
    <t xml:space="preserve">NM_001025240 </t>
  </si>
  <si>
    <t xml:space="preserve">Gm5346 </t>
  </si>
  <si>
    <t xml:space="preserve">NM_145745 </t>
  </si>
  <si>
    <t xml:space="preserve">Adam34 </t>
  </si>
  <si>
    <t xml:space="preserve">AK079043 </t>
  </si>
  <si>
    <t xml:space="preserve">Gm9908 </t>
  </si>
  <si>
    <t xml:space="preserve">NR_033588 </t>
  </si>
  <si>
    <t xml:space="preserve">AY512931 </t>
  </si>
  <si>
    <t xml:space="preserve">NM_028066 </t>
  </si>
  <si>
    <t xml:space="preserve">F11 </t>
  </si>
  <si>
    <t xml:space="preserve">NM_133969 </t>
  </si>
  <si>
    <t xml:space="preserve">Cyp4v3 </t>
  </si>
  <si>
    <t xml:space="preserve">NM_153535 </t>
  </si>
  <si>
    <t xml:space="preserve">Fam149a </t>
  </si>
  <si>
    <t xml:space="preserve">NM_126166 </t>
  </si>
  <si>
    <t xml:space="preserve">Tlr3 </t>
  </si>
  <si>
    <t xml:space="preserve">NM_001033148 </t>
  </si>
  <si>
    <t xml:space="preserve">1700029J07Rik </t>
  </si>
  <si>
    <t xml:space="preserve">NM_001039562 </t>
  </si>
  <si>
    <t xml:space="preserve">Ankrd37 </t>
  </si>
  <si>
    <t xml:space="preserve">NM_207213 </t>
  </si>
  <si>
    <t xml:space="preserve">Snx25 </t>
  </si>
  <si>
    <t xml:space="preserve">NM_007450 </t>
  </si>
  <si>
    <t xml:space="preserve">Slc25a4 </t>
  </si>
  <si>
    <t xml:space="preserve">NM_173789 </t>
  </si>
  <si>
    <t xml:space="preserve">Helt </t>
  </si>
  <si>
    <t xml:space="preserve">NM_001001184 </t>
  </si>
  <si>
    <t xml:space="preserve">Ccdc111 </t>
  </si>
  <si>
    <t xml:space="preserve">NM_001114311 </t>
  </si>
  <si>
    <t xml:space="preserve">Stox2 </t>
  </si>
  <si>
    <t xml:space="preserve">NM_175162 </t>
  </si>
  <si>
    <t xml:space="preserve">NM_177240 </t>
  </si>
  <si>
    <t xml:space="preserve">D030016E14Rik </t>
  </si>
  <si>
    <t xml:space="preserve">NM_023503 </t>
  </si>
  <si>
    <t xml:space="preserve">Ing2 </t>
  </si>
  <si>
    <t xml:space="preserve">NM_133791 </t>
  </si>
  <si>
    <t xml:space="preserve">Wwc2 </t>
  </si>
  <si>
    <t xml:space="preserve">XR_031562 </t>
  </si>
  <si>
    <t xml:space="preserve">Gm2607 </t>
  </si>
  <si>
    <t xml:space="preserve">NM_011857 </t>
  </si>
  <si>
    <t xml:space="preserve">ENSMUST00000098770 </t>
  </si>
  <si>
    <t xml:space="preserve">Gm10675 </t>
  </si>
  <si>
    <t xml:space="preserve">NR_004414  //  NR_004414  //  NR_004414  //  NR_004414  //  NR_004414 </t>
  </si>
  <si>
    <t xml:space="preserve">Rnu2  // Rnu2  // Rnu2  // Rnu2  // Rnu2 </t>
  </si>
  <si>
    <t xml:space="preserve">NM_146208 </t>
  </si>
  <si>
    <t xml:space="preserve">Neil3 </t>
  </si>
  <si>
    <t xml:space="preserve">NM_029701 </t>
  </si>
  <si>
    <t xml:space="preserve">Spcs3 </t>
  </si>
  <si>
    <t xml:space="preserve">NM_028220 </t>
  </si>
  <si>
    <t xml:space="preserve">Wdr17 </t>
  </si>
  <si>
    <t xml:space="preserve">NM_175939 </t>
  </si>
  <si>
    <t xml:space="preserve">Adam29 </t>
  </si>
  <si>
    <t xml:space="preserve">BC088983 </t>
  </si>
  <si>
    <t xml:space="preserve">NM_021788 </t>
  </si>
  <si>
    <t xml:space="preserve">Sap30 </t>
  </si>
  <si>
    <t xml:space="preserve">NM_144731 </t>
  </si>
  <si>
    <t xml:space="preserve">Galnt7 </t>
  </si>
  <si>
    <t xml:space="preserve">NM_175032 </t>
  </si>
  <si>
    <t xml:space="preserve">Galntl6 </t>
  </si>
  <si>
    <t xml:space="preserve">ENSMUST00000093494 </t>
  </si>
  <si>
    <t xml:space="preserve">Gm10283 </t>
  </si>
  <si>
    <t xml:space="preserve">NM_173874 </t>
  </si>
  <si>
    <t xml:space="preserve">Clcn3 </t>
  </si>
  <si>
    <t xml:space="preserve">NM_001081390 </t>
  </si>
  <si>
    <t xml:space="preserve">Palld </t>
  </si>
  <si>
    <t xml:space="preserve">NM_001136089 </t>
  </si>
  <si>
    <t xml:space="preserve">Anxa10 </t>
  </si>
  <si>
    <t xml:space="preserve">XM_910971 </t>
  </si>
  <si>
    <t xml:space="preserve">Gm4975 </t>
  </si>
  <si>
    <t xml:space="preserve">NM_009390 </t>
  </si>
  <si>
    <t xml:space="preserve">Tll1 </t>
  </si>
  <si>
    <t xml:space="preserve">NR_030491 </t>
  </si>
  <si>
    <t xml:space="preserve">Mir710 </t>
  </si>
  <si>
    <t xml:space="preserve">NM_013494 </t>
  </si>
  <si>
    <t xml:space="preserve">Cpe </t>
  </si>
  <si>
    <t xml:space="preserve">NM_025436 </t>
  </si>
  <si>
    <t xml:space="preserve">Sc4mol </t>
  </si>
  <si>
    <t xml:space="preserve">NM_178633 </t>
  </si>
  <si>
    <t xml:space="preserve">Klhl2 </t>
  </si>
  <si>
    <t xml:space="preserve">NM_001033429 </t>
  </si>
  <si>
    <t xml:space="preserve">Trim75 </t>
  </si>
  <si>
    <t xml:space="preserve">NM_153097 </t>
  </si>
  <si>
    <t xml:space="preserve">Trim60 </t>
  </si>
  <si>
    <t xml:space="preserve">ENSMUST00000098718 </t>
  </si>
  <si>
    <t xml:space="preserve">Gm10664 </t>
  </si>
  <si>
    <t xml:space="preserve">NR_033217 </t>
  </si>
  <si>
    <t xml:space="preserve">BC030870 </t>
  </si>
  <si>
    <t xml:space="preserve">ENSMUST00000098707 </t>
  </si>
  <si>
    <t xml:space="preserve">Gm10661 </t>
  </si>
  <si>
    <t xml:space="preserve">BC016246 </t>
  </si>
  <si>
    <t xml:space="preserve">1810029B16Rik </t>
  </si>
  <si>
    <t xml:space="preserve">NM_016708 </t>
  </si>
  <si>
    <t xml:space="preserve">Npy5r </t>
  </si>
  <si>
    <t xml:space="preserve">NM_172745 </t>
  </si>
  <si>
    <t xml:space="preserve">NM_030263 </t>
  </si>
  <si>
    <t xml:space="preserve">Psd3 </t>
  </si>
  <si>
    <t xml:space="preserve">NM_177698 </t>
  </si>
  <si>
    <t xml:space="preserve">NM_172753 </t>
  </si>
  <si>
    <t xml:space="preserve">Csgalnact1 </t>
  </si>
  <si>
    <t xml:space="preserve">NM_153054 </t>
  </si>
  <si>
    <t xml:space="preserve">Slc18a1 </t>
  </si>
  <si>
    <t xml:space="preserve">NM_199364 </t>
  </si>
  <si>
    <t xml:space="preserve">Lzts1 </t>
  </si>
  <si>
    <t xml:space="preserve">AK129029 </t>
  </si>
  <si>
    <t xml:space="preserve">Gm10033 </t>
  </si>
  <si>
    <t xml:space="preserve">ENSMUST00000095282 </t>
  </si>
  <si>
    <t xml:space="preserve">XR_032700 </t>
  </si>
  <si>
    <t xml:space="preserve">Gm3365 </t>
  </si>
  <si>
    <t xml:space="preserve">NM_172754 </t>
  </si>
  <si>
    <t xml:space="preserve">Zfp868 </t>
  </si>
  <si>
    <t xml:space="preserve">NM_001039967 </t>
  </si>
  <si>
    <t xml:space="preserve">Zfp869 </t>
  </si>
  <si>
    <t xml:space="preserve">NM_177899 </t>
  </si>
  <si>
    <t xml:space="preserve">D330038O06Rik </t>
  </si>
  <si>
    <t xml:space="preserve">NM_026818 </t>
  </si>
  <si>
    <t xml:space="preserve">Cilp2 </t>
  </si>
  <si>
    <t xml:space="preserve">ENSMUST00000059500 </t>
  </si>
  <si>
    <t xml:space="preserve">Yjefn3 </t>
  </si>
  <si>
    <t xml:space="preserve">NM_023312 </t>
  </si>
  <si>
    <t xml:space="preserve">Ndufa13 </t>
  </si>
  <si>
    <t xml:space="preserve">NM_145596 </t>
  </si>
  <si>
    <t xml:space="preserve">Gatad2a </t>
  </si>
  <si>
    <t xml:space="preserve">XR_032879 </t>
  </si>
  <si>
    <t xml:space="preserve">Gm7730 </t>
  </si>
  <si>
    <t xml:space="preserve">NM_001167939 </t>
  </si>
  <si>
    <t xml:space="preserve">9130404D08Rik </t>
  </si>
  <si>
    <t xml:space="preserve">NM_007789 </t>
  </si>
  <si>
    <t xml:space="preserve">Ncan </t>
  </si>
  <si>
    <t xml:space="preserve">NM_011266 </t>
  </si>
  <si>
    <t xml:space="preserve">Rfxank </t>
  </si>
  <si>
    <t xml:space="preserve">NM_001007570 </t>
  </si>
  <si>
    <t xml:space="preserve">Slc25a42 </t>
  </si>
  <si>
    <t xml:space="preserve">NM_133972 </t>
  </si>
  <si>
    <t xml:space="preserve">Armc6 </t>
  </si>
  <si>
    <t xml:space="preserve">NM_001024922 </t>
  </si>
  <si>
    <t xml:space="preserve">Ddx49 </t>
  </si>
  <si>
    <t xml:space="preserve">NM_001122829 </t>
  </si>
  <si>
    <t xml:space="preserve">Upf1 </t>
  </si>
  <si>
    <t xml:space="preserve">NM_001004062 </t>
  </si>
  <si>
    <t xml:space="preserve">Crtc1 </t>
  </si>
  <si>
    <t xml:space="preserve">NM_178771 </t>
  </si>
  <si>
    <t xml:space="preserve">Klhl26 </t>
  </si>
  <si>
    <t xml:space="preserve">NM_182991 </t>
  </si>
  <si>
    <t xml:space="preserve">Tmem59l </t>
  </si>
  <si>
    <t xml:space="preserve">BC028495 </t>
  </si>
  <si>
    <t xml:space="preserve">2810428I15Rik </t>
  </si>
  <si>
    <t xml:space="preserve">NM_029366 </t>
  </si>
  <si>
    <t xml:space="preserve">2810422J05Rik </t>
  </si>
  <si>
    <t xml:space="preserve">NM_133772 </t>
  </si>
  <si>
    <t xml:space="preserve">Ssbp4 </t>
  </si>
  <si>
    <t xml:space="preserve">NM_011819 </t>
  </si>
  <si>
    <t xml:space="preserve">Gdf15 </t>
  </si>
  <si>
    <t xml:space="preserve">NM_023217 </t>
  </si>
  <si>
    <t xml:space="preserve">Pgpep1 </t>
  </si>
  <si>
    <t xml:space="preserve">NM_183170 </t>
  </si>
  <si>
    <t xml:space="preserve">Mpv17l2 </t>
  </si>
  <si>
    <t xml:space="preserve">NM_023065 </t>
  </si>
  <si>
    <t xml:space="preserve">Ifi30 </t>
  </si>
  <si>
    <t xml:space="preserve">NM_008841 </t>
  </si>
  <si>
    <t xml:space="preserve">Pik3r2 </t>
  </si>
  <si>
    <t xml:space="preserve">NM_199308 </t>
  </si>
  <si>
    <t xml:space="preserve">Mast3 </t>
  </si>
  <si>
    <t xml:space="preserve">NM_027560 </t>
  </si>
  <si>
    <t xml:space="preserve">Arrdc2 </t>
  </si>
  <si>
    <t xml:space="preserve">NM_032397 </t>
  </si>
  <si>
    <t xml:space="preserve">Kcnn1 </t>
  </si>
  <si>
    <t xml:space="preserve">NM_026964 </t>
  </si>
  <si>
    <t xml:space="preserve">Ccdc124 </t>
  </si>
  <si>
    <t xml:space="preserve">NM_053248 </t>
  </si>
  <si>
    <t xml:space="preserve">Slc5a5 </t>
  </si>
  <si>
    <t xml:space="preserve">NM_029751 </t>
  </si>
  <si>
    <t xml:space="preserve">Rpl18a </t>
  </si>
  <si>
    <t xml:space="preserve">NM_001163042 </t>
  </si>
  <si>
    <t xml:space="preserve">Haus8 </t>
  </si>
  <si>
    <t xml:space="preserve">NM_010150 </t>
  </si>
  <si>
    <t xml:space="preserve">Nr2f6 </t>
  </si>
  <si>
    <t xml:space="preserve">NM_181418 </t>
  </si>
  <si>
    <t xml:space="preserve">Ushbp1 </t>
  </si>
  <si>
    <t xml:space="preserve">NM_022419 </t>
  </si>
  <si>
    <t xml:space="preserve">Abhd8 </t>
  </si>
  <si>
    <t xml:space="preserve">NM_001164679 </t>
  </si>
  <si>
    <t xml:space="preserve">Ano8 </t>
  </si>
  <si>
    <t xml:space="preserve">NM_032398 </t>
  </si>
  <si>
    <t xml:space="preserve">Plvap </t>
  </si>
  <si>
    <t xml:space="preserve">NM_198095 </t>
  </si>
  <si>
    <t xml:space="preserve">Bst2 </t>
  </si>
  <si>
    <t xml:space="preserve">NM_001100462 </t>
  </si>
  <si>
    <t xml:space="preserve">Tmem221 </t>
  </si>
  <si>
    <t xml:space="preserve">NM_145598 </t>
  </si>
  <si>
    <t xml:space="preserve">Nxnl1 </t>
  </si>
  <si>
    <t xml:space="preserve">NM_001029873 </t>
  </si>
  <si>
    <t xml:space="preserve">Unc13a </t>
  </si>
  <si>
    <t xml:space="preserve">ENSMUST00000051995 </t>
  </si>
  <si>
    <t xml:space="preserve">NM_028189 </t>
  </si>
  <si>
    <t xml:space="preserve">B3gnt3 </t>
  </si>
  <si>
    <t xml:space="preserve"> BC004040 </t>
  </si>
  <si>
    <t xml:space="preserve">NR_028267 </t>
  </si>
  <si>
    <t xml:space="preserve">Fcho1 </t>
  </si>
  <si>
    <t xml:space="preserve">NM_024444 </t>
  </si>
  <si>
    <t xml:space="preserve">Cyp4f18 </t>
  </si>
  <si>
    <t xml:space="preserve">NM_001080812 </t>
  </si>
  <si>
    <t xml:space="preserve">Cib3 </t>
  </si>
  <si>
    <t xml:space="preserve">NM_007944 </t>
  </si>
  <si>
    <t xml:space="preserve">Eps15l1 </t>
  </si>
  <si>
    <t xml:space="preserve">NM_028500 </t>
  </si>
  <si>
    <t xml:space="preserve">Calr3 </t>
  </si>
  <si>
    <t xml:space="preserve">NM_138585 </t>
  </si>
  <si>
    <t xml:space="preserve">Cherp </t>
  </si>
  <si>
    <t xml:space="preserve">NM_177766 </t>
  </si>
  <si>
    <t xml:space="preserve">Slc35e1 </t>
  </si>
  <si>
    <t xml:space="preserve">ENSMUST00000058534 </t>
  </si>
  <si>
    <t xml:space="preserve">Med26 </t>
  </si>
  <si>
    <t xml:space="preserve">BC055692 </t>
  </si>
  <si>
    <t xml:space="preserve">9130011J15Rik </t>
  </si>
  <si>
    <t xml:space="preserve">NM_010687 </t>
  </si>
  <si>
    <t xml:space="preserve">Large </t>
  </si>
  <si>
    <t xml:space="preserve">NR_028579 </t>
  </si>
  <si>
    <t xml:space="preserve">Gm10649 </t>
  </si>
  <si>
    <t xml:space="preserve">NM_145599 </t>
  </si>
  <si>
    <t xml:space="preserve">Tmem184c </t>
  </si>
  <si>
    <t xml:space="preserve">NM_010332 </t>
  </si>
  <si>
    <t xml:space="preserve">Ednra </t>
  </si>
  <si>
    <t xml:space="preserve">NM_138944 </t>
  </si>
  <si>
    <t xml:space="preserve">Pou4f2 </t>
  </si>
  <si>
    <t xml:space="preserve">NM_026315 </t>
  </si>
  <si>
    <t xml:space="preserve">1700011L22Rik </t>
  </si>
  <si>
    <t xml:space="preserve">NM_133823 </t>
  </si>
  <si>
    <t xml:space="preserve">Mmaa </t>
  </si>
  <si>
    <t xml:space="preserve">NM_008539 </t>
  </si>
  <si>
    <t xml:space="preserve">Smad1 </t>
  </si>
  <si>
    <t xml:space="preserve">NM_009412 </t>
  </si>
  <si>
    <t xml:space="preserve">NM_015751 </t>
  </si>
  <si>
    <t xml:space="preserve">Abce1 </t>
  </si>
  <si>
    <t xml:space="preserve">NM_020259 </t>
  </si>
  <si>
    <t xml:space="preserve">Hhip </t>
  </si>
  <si>
    <t xml:space="preserve">AK015711 </t>
  </si>
  <si>
    <t xml:space="preserve">4930505O20Rik </t>
  </si>
  <si>
    <t xml:space="preserve">NM_021356 </t>
  </si>
  <si>
    <t xml:space="preserve">Gab1 </t>
  </si>
  <si>
    <t xml:space="preserve">XR_004823 </t>
  </si>
  <si>
    <t xml:space="preserve">LOC675736 </t>
  </si>
  <si>
    <t xml:space="preserve">NM_008357 </t>
  </si>
  <si>
    <t xml:space="preserve">Il15 </t>
  </si>
  <si>
    <t xml:space="preserve">NM_145600 </t>
  </si>
  <si>
    <t xml:space="preserve">Zfp330 </t>
  </si>
  <si>
    <t xml:space="preserve">NM_178736 </t>
  </si>
  <si>
    <t xml:space="preserve">Elmod2 </t>
  </si>
  <si>
    <t xml:space="preserve">XR_031582 </t>
  </si>
  <si>
    <t xml:space="preserve">Gm5910 </t>
  </si>
  <si>
    <t xml:space="preserve">NM_134118 </t>
  </si>
  <si>
    <t xml:space="preserve">Tecr </t>
  </si>
  <si>
    <t xml:space="preserve">NM_177262 </t>
  </si>
  <si>
    <t xml:space="preserve">Pkn1 </t>
  </si>
  <si>
    <t xml:space="preserve">NM_011925 </t>
  </si>
  <si>
    <t xml:space="preserve">Cd97 </t>
  </si>
  <si>
    <t xml:space="preserve">ENSMUST00000056686 </t>
  </si>
  <si>
    <t xml:space="preserve">2210011C24Rik </t>
  </si>
  <si>
    <t xml:space="preserve">NM_016671 </t>
  </si>
  <si>
    <t xml:space="preserve">Il27ra </t>
  </si>
  <si>
    <t xml:space="preserve">NM_173184 </t>
  </si>
  <si>
    <t xml:space="preserve">Rln3 </t>
  </si>
  <si>
    <t xml:space="preserve">ENSMUST00000098592 </t>
  </si>
  <si>
    <t xml:space="preserve">Gm10643 </t>
  </si>
  <si>
    <t xml:space="preserve">NM_172502 </t>
  </si>
  <si>
    <t xml:space="preserve">Dcaf15 </t>
  </si>
  <si>
    <t xml:space="preserve">NM_145970 </t>
  </si>
  <si>
    <t xml:space="preserve">Cc2d1a </t>
  </si>
  <si>
    <t xml:space="preserve">NM_194059 </t>
  </si>
  <si>
    <t xml:space="preserve">Nanos3 </t>
  </si>
  <si>
    <t xml:space="preserve">NR_030534 </t>
  </si>
  <si>
    <t xml:space="preserve">Mir181d </t>
  </si>
  <si>
    <t xml:space="preserve">NR_029821 </t>
  </si>
  <si>
    <t xml:space="preserve">Mir181c </t>
  </si>
  <si>
    <t xml:space="preserve">NM_172503 </t>
  </si>
  <si>
    <t xml:space="preserve">Zswim4 </t>
  </si>
  <si>
    <t xml:space="preserve">NM_001007571 </t>
  </si>
  <si>
    <t xml:space="preserve">D8Ertd738e </t>
  </si>
  <si>
    <t xml:space="preserve">NM_026423 </t>
  </si>
  <si>
    <t xml:space="preserve">Mri1 </t>
  </si>
  <si>
    <t xml:space="preserve">NM_026350 </t>
  </si>
  <si>
    <t xml:space="preserve">Ccdc130 </t>
  </si>
  <si>
    <t xml:space="preserve">NM_010499 </t>
  </si>
  <si>
    <t xml:space="preserve">Ier2 </t>
  </si>
  <si>
    <t xml:space="preserve">NM_001081981 </t>
  </si>
  <si>
    <t xml:space="preserve">NM_201227 </t>
  </si>
  <si>
    <t xml:space="preserve">Dand5 </t>
  </si>
  <si>
    <t xml:space="preserve">NM_009010 </t>
  </si>
  <si>
    <t xml:space="preserve">Rad23a </t>
  </si>
  <si>
    <t xml:space="preserve">NM_007591 </t>
  </si>
  <si>
    <t xml:space="preserve">Calr </t>
  </si>
  <si>
    <t xml:space="preserve">XR_031475 </t>
  </si>
  <si>
    <t xml:space="preserve">Gm5911 </t>
  </si>
  <si>
    <t xml:space="preserve">NM_008097 </t>
  </si>
  <si>
    <t xml:space="preserve">Gcdh </t>
  </si>
  <si>
    <t xml:space="preserve">NM_019945 </t>
  </si>
  <si>
    <t xml:space="preserve">Mast1 </t>
  </si>
  <si>
    <t xml:space="preserve">NM_027187 </t>
  </si>
  <si>
    <t xml:space="preserve">Rnaseh2a </t>
  </si>
  <si>
    <t xml:space="preserve">NM_008416 </t>
  </si>
  <si>
    <t xml:space="preserve">Junb </t>
  </si>
  <si>
    <t xml:space="preserve">NM_145388 </t>
  </si>
  <si>
    <t xml:space="preserve">Best2 </t>
  </si>
  <si>
    <t xml:space="preserve">NM_019652 </t>
  </si>
  <si>
    <t xml:space="preserve">Asna1 </t>
  </si>
  <si>
    <t xml:space="preserve">NM_026399 </t>
  </si>
  <si>
    <t xml:space="preserve">Wdr83 </t>
  </si>
  <si>
    <t xml:space="preserve">NM_001037745 </t>
  </si>
  <si>
    <t xml:space="preserve">Zfp791 </t>
  </si>
  <si>
    <t xml:space="preserve">NM_022997 </t>
  </si>
  <si>
    <t xml:space="preserve">Vps35 </t>
  </si>
  <si>
    <t xml:space="preserve">NM_175441 </t>
  </si>
  <si>
    <t xml:space="preserve">Mylk3 </t>
  </si>
  <si>
    <t xml:space="preserve">NM_025722 </t>
  </si>
  <si>
    <t xml:space="preserve">NM_019794 </t>
  </si>
  <si>
    <t xml:space="preserve">Dnaja2 </t>
  </si>
  <si>
    <t xml:space="preserve">NM_001081324 </t>
  </si>
  <si>
    <t xml:space="preserve">Neto2 </t>
  </si>
  <si>
    <t xml:space="preserve">NM_028007 </t>
  </si>
  <si>
    <t xml:space="preserve">Itfg1 </t>
  </si>
  <si>
    <t xml:space="preserve">NM_172912 </t>
  </si>
  <si>
    <t xml:space="preserve">Abcc12 </t>
  </si>
  <si>
    <t xml:space="preserve">NM_009172 </t>
  </si>
  <si>
    <t xml:space="preserve">Siah1a </t>
  </si>
  <si>
    <t xml:space="preserve">NM_030563 </t>
  </si>
  <si>
    <t xml:space="preserve">N4bp1 </t>
  </si>
  <si>
    <t xml:space="preserve">ENSMUST00000098528 </t>
  </si>
  <si>
    <t xml:space="preserve">Gm10637 </t>
  </si>
  <si>
    <t xml:space="preserve">NM_019626 </t>
  </si>
  <si>
    <t xml:space="preserve">Cbln1 </t>
  </si>
  <si>
    <t xml:space="preserve">NM_033327 </t>
  </si>
  <si>
    <t xml:space="preserve">Zfp423 </t>
  </si>
  <si>
    <t xml:space="preserve">NM_012047 </t>
  </si>
  <si>
    <t xml:space="preserve">Brd7 </t>
  </si>
  <si>
    <t xml:space="preserve">NM_027840 </t>
  </si>
  <si>
    <t xml:space="preserve">Snx20 </t>
  </si>
  <si>
    <t xml:space="preserve">NM_021390 </t>
  </si>
  <si>
    <t xml:space="preserve">Sall1 </t>
  </si>
  <si>
    <t xml:space="preserve">XR_031896 </t>
  </si>
  <si>
    <t xml:space="preserve">Gm6625 </t>
  </si>
  <si>
    <t xml:space="preserve">NM_172913 </t>
  </si>
  <si>
    <t xml:space="preserve">Tox3 </t>
  </si>
  <si>
    <t xml:space="preserve">ENSMUST00000098517 </t>
  </si>
  <si>
    <t xml:space="preserve">Gm6658 </t>
  </si>
  <si>
    <t xml:space="preserve">NM_010241 </t>
  </si>
  <si>
    <t xml:space="preserve">Aktip </t>
  </si>
  <si>
    <t xml:space="preserve">NM_173431 </t>
  </si>
  <si>
    <t xml:space="preserve">Rpgrip1l </t>
  </si>
  <si>
    <t xml:space="preserve">NR_033641 </t>
  </si>
  <si>
    <t xml:space="preserve">4933436C20Rik </t>
  </si>
  <si>
    <t xml:space="preserve">NM_001013764 </t>
  </si>
  <si>
    <t xml:space="preserve">Gm4976 </t>
  </si>
  <si>
    <t xml:space="preserve">ENSMUST00000098499 </t>
  </si>
  <si>
    <t xml:space="preserve">2310039D24Rik </t>
  </si>
  <si>
    <t xml:space="preserve">NM_001081372 </t>
  </si>
  <si>
    <t xml:space="preserve">Gm5158 </t>
  </si>
  <si>
    <t xml:space="preserve">NM_007954 </t>
  </si>
  <si>
    <t xml:space="preserve">Es1 </t>
  </si>
  <si>
    <t xml:space="preserve">NM_053200 </t>
  </si>
  <si>
    <t xml:space="preserve">Ces3 </t>
  </si>
  <si>
    <t xml:space="preserve">NM_133660 </t>
  </si>
  <si>
    <t xml:space="preserve">Es22 </t>
  </si>
  <si>
    <t xml:space="preserve">NM_144930 </t>
  </si>
  <si>
    <t xml:space="preserve">AU018778 </t>
  </si>
  <si>
    <t xml:space="preserve">NM_021456 </t>
  </si>
  <si>
    <t xml:space="preserve">Ces1 </t>
  </si>
  <si>
    <t xml:space="preserve">NM_026116 </t>
  </si>
  <si>
    <t xml:space="preserve">Bbs2 </t>
  </si>
  <si>
    <t xml:space="preserve">ENSMUST00000098492 </t>
  </si>
  <si>
    <t xml:space="preserve">9330175E14Rik </t>
  </si>
  <si>
    <t xml:space="preserve">BC103768 </t>
  </si>
  <si>
    <t xml:space="preserve">NM_028221 </t>
  </si>
  <si>
    <t xml:space="preserve">Fam192a </t>
  </si>
  <si>
    <t xml:space="preserve">NM_026385 </t>
  </si>
  <si>
    <t xml:space="preserve">Pllp </t>
  </si>
  <si>
    <t xml:space="preserve">NM_134141 </t>
  </si>
  <si>
    <t xml:space="preserve">Ciapin1 </t>
  </si>
  <si>
    <t xml:space="preserve">NM_053246 </t>
  </si>
  <si>
    <t xml:space="preserve">Dok4 </t>
  </si>
  <si>
    <t xml:space="preserve">NM_001033533 </t>
  </si>
  <si>
    <t xml:space="preserve">Ccdc102a </t>
  </si>
  <si>
    <t xml:space="preserve">ENSMUST00000093603 </t>
  </si>
  <si>
    <t xml:space="preserve">Gm10286 </t>
  </si>
  <si>
    <t xml:space="preserve">NM_010631 </t>
  </si>
  <si>
    <t xml:space="preserve">Kifc3 </t>
  </si>
  <si>
    <t xml:space="preserve">BC045114 </t>
  </si>
  <si>
    <t xml:space="preserve">Cngb1 </t>
  </si>
  <si>
    <t xml:space="preserve">BC016201 </t>
  </si>
  <si>
    <t xml:space="preserve">ENSMUST00000098479 </t>
  </si>
  <si>
    <t xml:space="preserve">Zfp319 </t>
  </si>
  <si>
    <t xml:space="preserve">NM_024467 </t>
  </si>
  <si>
    <t xml:space="preserve">NM_008187 </t>
  </si>
  <si>
    <t xml:space="preserve">Gtl3 </t>
  </si>
  <si>
    <t xml:space="preserve">NM_009974 </t>
  </si>
  <si>
    <t xml:space="preserve">Csnk2a2 </t>
  </si>
  <si>
    <t xml:space="preserve">NM_027640 </t>
  </si>
  <si>
    <t xml:space="preserve">4931432M23Rik </t>
  </si>
  <si>
    <t xml:space="preserve">NM_172758 </t>
  </si>
  <si>
    <t xml:space="preserve">Slc38a7 </t>
  </si>
  <si>
    <t xml:space="preserve">XR_032470 </t>
  </si>
  <si>
    <t xml:space="preserve">Gm7191 </t>
  </si>
  <si>
    <t xml:space="preserve">NM_001039154 </t>
  </si>
  <si>
    <t xml:space="preserve">Cdh8 </t>
  </si>
  <si>
    <t xml:space="preserve">NM_009866 </t>
  </si>
  <si>
    <t xml:space="preserve">Cdh11 </t>
  </si>
  <si>
    <t xml:space="preserve">XM_001476323 </t>
  </si>
  <si>
    <t xml:space="preserve">Gm3315 </t>
  </si>
  <si>
    <t xml:space="preserve">ENSMUST00000087562 </t>
  </si>
  <si>
    <t xml:space="preserve">Gm10631 </t>
  </si>
  <si>
    <t xml:space="preserve">NM_021028 </t>
  </si>
  <si>
    <t xml:space="preserve">Tk2 </t>
  </si>
  <si>
    <t xml:space="preserve">NM_027022 </t>
  </si>
  <si>
    <t xml:space="preserve">Cmtm2a </t>
  </si>
  <si>
    <t xml:space="preserve">NM_153582 </t>
  </si>
  <si>
    <t xml:space="preserve">Cmtm4 </t>
  </si>
  <si>
    <t xml:space="preserve">ENSMUST00000060171 </t>
  </si>
  <si>
    <t xml:space="preserve">Gm9853 </t>
  </si>
  <si>
    <t xml:space="preserve">NM_180958 </t>
  </si>
  <si>
    <t xml:space="preserve">Ccdc79 </t>
  </si>
  <si>
    <t xml:space="preserve">NM_144931 </t>
  </si>
  <si>
    <t xml:space="preserve">Nae1 </t>
  </si>
  <si>
    <t xml:space="preserve">NM_007663 </t>
  </si>
  <si>
    <t xml:space="preserve">Cdh16 </t>
  </si>
  <si>
    <t xml:space="preserve">NM_019662 </t>
  </si>
  <si>
    <t xml:space="preserve">Rrad </t>
  </si>
  <si>
    <t xml:space="preserve">NM_026753 </t>
  </si>
  <si>
    <t xml:space="preserve">Fam96b </t>
  </si>
  <si>
    <t xml:space="preserve">XR_002064 </t>
  </si>
  <si>
    <t xml:space="preserve">Gm7208 </t>
  </si>
  <si>
    <t xml:space="preserve">NM_178879 </t>
  </si>
  <si>
    <t xml:space="preserve">B3gnt9 </t>
  </si>
  <si>
    <t xml:space="preserve">NM_001033161 </t>
  </si>
  <si>
    <t xml:space="preserve">Tradd </t>
  </si>
  <si>
    <t xml:space="preserve">NM_028888 </t>
  </si>
  <si>
    <t xml:space="preserve">4931428F04Rik </t>
  </si>
  <si>
    <t xml:space="preserve">NM_177788 </t>
  </si>
  <si>
    <t xml:space="preserve">Exoc3l </t>
  </si>
  <si>
    <t xml:space="preserve">NR_029761 </t>
  </si>
  <si>
    <t xml:space="preserve">Mir328 </t>
  </si>
  <si>
    <t xml:space="preserve">NM_177449 </t>
  </si>
  <si>
    <t xml:space="preserve">Lrrc29 </t>
  </si>
  <si>
    <t xml:space="preserve">NM_177699 </t>
  </si>
  <si>
    <t xml:space="preserve">Fhod1 </t>
  </si>
  <si>
    <t xml:space="preserve">NM_177791 </t>
  </si>
  <si>
    <t xml:space="preserve">Kctd19 </t>
  </si>
  <si>
    <t xml:space="preserve">NM_026481 </t>
  </si>
  <si>
    <t xml:space="preserve">Tppp3 </t>
  </si>
  <si>
    <t xml:space="preserve">NM_175160 </t>
  </si>
  <si>
    <t xml:space="preserve">Zdhhc1 </t>
  </si>
  <si>
    <t xml:space="preserve">NM_013477 </t>
  </si>
  <si>
    <t xml:space="preserve">Atp6v0d1 </t>
  </si>
  <si>
    <t xml:space="preserve">NM_007427 </t>
  </si>
  <si>
    <t xml:space="preserve">Agrp </t>
  </si>
  <si>
    <t xml:space="preserve">NM_001012638 </t>
  </si>
  <si>
    <t xml:space="preserve">Acd </t>
  </si>
  <si>
    <t xml:space="preserve">BC052498 </t>
  </si>
  <si>
    <t xml:space="preserve">E130303B06Rik </t>
  </si>
  <si>
    <t xml:space="preserve">NM_027469 </t>
  </si>
  <si>
    <t xml:space="preserve">Gfod2 </t>
  </si>
  <si>
    <t xml:space="preserve">NM_145824 </t>
  </si>
  <si>
    <t xml:space="preserve">Ranbp10 </t>
  </si>
  <si>
    <t xml:space="preserve">NM_023182 </t>
  </si>
  <si>
    <t xml:space="preserve">Ctrl </t>
  </si>
  <si>
    <t xml:space="preserve">NM_177150 </t>
  </si>
  <si>
    <t xml:space="preserve">Cenpt </t>
  </si>
  <si>
    <t xml:space="preserve">NM_013640 </t>
  </si>
  <si>
    <t xml:space="preserve">Psmb10 </t>
  </si>
  <si>
    <t xml:space="preserve">NM_008490 </t>
  </si>
  <si>
    <t xml:space="preserve">Lcat </t>
  </si>
  <si>
    <t xml:space="preserve">NM_009195 </t>
  </si>
  <si>
    <t xml:space="preserve">Slc12a4 </t>
  </si>
  <si>
    <t xml:space="preserve">NM_027960 </t>
  </si>
  <si>
    <t xml:space="preserve">Dpep3 </t>
  </si>
  <si>
    <t xml:space="preserve">NM_176913 </t>
  </si>
  <si>
    <t xml:space="preserve">Dpep2 </t>
  </si>
  <si>
    <t xml:space="preserve">AK089165 </t>
  </si>
  <si>
    <t xml:space="preserve">NM_028038 </t>
  </si>
  <si>
    <t xml:space="preserve">Ddx28 </t>
  </si>
  <si>
    <t xml:space="preserve">NM_176838 </t>
  </si>
  <si>
    <t xml:space="preserve">Esrp2 </t>
  </si>
  <si>
    <t xml:space="preserve">NM_001007567 </t>
  </si>
  <si>
    <t xml:space="preserve">Slc7a6os </t>
  </si>
  <si>
    <t xml:space="preserve">NM_021491 </t>
  </si>
  <si>
    <t xml:space="preserve">Smpd3 </t>
  </si>
  <si>
    <t xml:space="preserve">ENSMUST00000088866 </t>
  </si>
  <si>
    <t xml:space="preserve">A930006D01Rik </t>
  </si>
  <si>
    <t xml:space="preserve">NM_018853 </t>
  </si>
  <si>
    <t xml:space="preserve">Rplp1 </t>
  </si>
  <si>
    <t xml:space="preserve">NM_145412 </t>
  </si>
  <si>
    <t xml:space="preserve">Chtf8 </t>
  </si>
  <si>
    <t xml:space="preserve">NM_025458 </t>
  </si>
  <si>
    <t xml:space="preserve">Tmed6 </t>
  </si>
  <si>
    <t xml:space="preserve">NM_009353 </t>
  </si>
  <si>
    <t xml:space="preserve">Terf2 </t>
  </si>
  <si>
    <t xml:space="preserve">NM_008706 </t>
  </si>
  <si>
    <t xml:space="preserve">Nqo1 </t>
  </si>
  <si>
    <t xml:space="preserve">NM_026277 </t>
  </si>
  <si>
    <t xml:space="preserve">Nob1 </t>
  </si>
  <si>
    <t xml:space="preserve">NM_010817 </t>
  </si>
  <si>
    <t xml:space="preserve">Psmd7 </t>
  </si>
  <si>
    <t xml:space="preserve">NM_009082  //  NM_009082 </t>
  </si>
  <si>
    <t xml:space="preserve">Rpl29  // Rpl29 </t>
  </si>
  <si>
    <t xml:space="preserve">ENSMUST00000067018 </t>
  </si>
  <si>
    <t xml:space="preserve">4922502B01Rik </t>
  </si>
  <si>
    <t xml:space="preserve">NR_002928 </t>
  </si>
  <si>
    <t xml:space="preserve">Gm1943 </t>
  </si>
  <si>
    <t xml:space="preserve">NM_178380 </t>
  </si>
  <si>
    <t xml:space="preserve">Dhx38 </t>
  </si>
  <si>
    <t xml:space="preserve">NM_017370 </t>
  </si>
  <si>
    <t xml:space="preserve">Hp </t>
  </si>
  <si>
    <t xml:space="preserve">NM_020046 </t>
  </si>
  <si>
    <t xml:space="preserve">Dhodh </t>
  </si>
  <si>
    <t xml:space="preserve">NM_028018 </t>
  </si>
  <si>
    <t xml:space="preserve">2400003C14Rik </t>
  </si>
  <si>
    <t xml:space="preserve">NM_001080930 </t>
  </si>
  <si>
    <t xml:space="preserve">Atxn1l </t>
  </si>
  <si>
    <t xml:space="preserve"> XR_033068 </t>
  </si>
  <si>
    <t xml:space="preserve">Gm8970 </t>
  </si>
  <si>
    <t xml:space="preserve">NM_212447 </t>
  </si>
  <si>
    <t xml:space="preserve">Marveld3 </t>
  </si>
  <si>
    <t xml:space="preserve">NM_011998 </t>
  </si>
  <si>
    <t xml:space="preserve">Chst4 </t>
  </si>
  <si>
    <t xml:space="preserve">NM_007586 </t>
  </si>
  <si>
    <t xml:space="preserve">Calb2 </t>
  </si>
  <si>
    <t xml:space="preserve">NM_029646 </t>
  </si>
  <si>
    <t xml:space="preserve">Il34 </t>
  </si>
  <si>
    <t xml:space="preserve">NM_133953 </t>
  </si>
  <si>
    <t xml:space="preserve">Sf3b3 </t>
  </si>
  <si>
    <t xml:space="preserve">NM_172283 </t>
  </si>
  <si>
    <t xml:space="preserve">Fuk </t>
  </si>
  <si>
    <t xml:space="preserve">NM_007916 </t>
  </si>
  <si>
    <t xml:space="preserve">Ddx19a </t>
  </si>
  <si>
    <t xml:space="preserve">NM_172284 </t>
  </si>
  <si>
    <t xml:space="preserve">Ddx19b </t>
  </si>
  <si>
    <t xml:space="preserve">NM_181549 </t>
  </si>
  <si>
    <t xml:space="preserve">Clec18a </t>
  </si>
  <si>
    <t xml:space="preserve">NM_009149 </t>
  </si>
  <si>
    <t xml:space="preserve">Glg1 </t>
  </si>
  <si>
    <t xml:space="preserve">NM_029005 </t>
  </si>
  <si>
    <t xml:space="preserve">Mlkl </t>
  </si>
  <si>
    <t xml:space="preserve">NM_178086 </t>
  </si>
  <si>
    <t xml:space="preserve">Fa2h </t>
  </si>
  <si>
    <t xml:space="preserve">NM_001170743 </t>
  </si>
  <si>
    <t xml:space="preserve">Wdr59 </t>
  </si>
  <si>
    <t xml:space="preserve">NM_027570 </t>
  </si>
  <si>
    <t xml:space="preserve">Ldhd </t>
  </si>
  <si>
    <t xml:space="preserve">NM_025583 </t>
  </si>
  <si>
    <t xml:space="preserve">Ctrb1 </t>
  </si>
  <si>
    <t xml:space="preserve">NM_009954 </t>
  </si>
  <si>
    <t xml:space="preserve">Bcar1 </t>
  </si>
  <si>
    <t xml:space="preserve">NM_011801 </t>
  </si>
  <si>
    <t xml:space="preserve">Cfdp1 </t>
  </si>
  <si>
    <t xml:space="preserve">NM_025781 </t>
  </si>
  <si>
    <t xml:space="preserve">Tmem170 </t>
  </si>
  <si>
    <t xml:space="preserve">NM_019950 </t>
  </si>
  <si>
    <t xml:space="preserve">Chst5 </t>
  </si>
  <si>
    <t xml:space="preserve">NM_001033321 </t>
  </si>
  <si>
    <t xml:space="preserve">Tmem231 </t>
  </si>
  <si>
    <t xml:space="preserve">NM_013925 </t>
  </si>
  <si>
    <t xml:space="preserve">Adat1 </t>
  </si>
  <si>
    <t xml:space="preserve">NM_001130868 </t>
  </si>
  <si>
    <t xml:space="preserve">Kars </t>
  </si>
  <si>
    <t xml:space="preserve">NM_172466 </t>
  </si>
  <si>
    <t xml:space="preserve">Adamts18 </t>
  </si>
  <si>
    <t xml:space="preserve">NM_001025577 </t>
  </si>
  <si>
    <t xml:space="preserve">Maf </t>
  </si>
  <si>
    <t xml:space="preserve">NM_029441 </t>
  </si>
  <si>
    <t xml:space="preserve">Cdyl2 </t>
  </si>
  <si>
    <t xml:space="preserve">AK015516 </t>
  </si>
  <si>
    <t xml:space="preserve">Gm10620 </t>
  </si>
  <si>
    <t xml:space="preserve">NM_026844 </t>
  </si>
  <si>
    <t xml:space="preserve">2310061C15Rik </t>
  </si>
  <si>
    <t xml:space="preserve">BC100501 </t>
  </si>
  <si>
    <t xml:space="preserve">1700030J22Rik </t>
  </si>
  <si>
    <t xml:space="preserve">NM_026572 </t>
  </si>
  <si>
    <t xml:space="preserve">Gcsh </t>
  </si>
  <si>
    <t xml:space="preserve">NM_029686 </t>
  </si>
  <si>
    <t xml:space="preserve">Pkd1l2 </t>
  </si>
  <si>
    <t xml:space="preserve">NM_028725 </t>
  </si>
  <si>
    <t xml:space="preserve">Sdr42e1 </t>
  </si>
  <si>
    <t xml:space="preserve">NM_001009950 </t>
  </si>
  <si>
    <t xml:space="preserve">Slc38a8 </t>
  </si>
  <si>
    <t xml:space="preserve">NM_019709 </t>
  </si>
  <si>
    <t xml:space="preserve">Mbtps1 </t>
  </si>
  <si>
    <t xml:space="preserve">NM_175185 </t>
  </si>
  <si>
    <t xml:space="preserve">Hsdl1 </t>
  </si>
  <si>
    <t xml:space="preserve">NM_025734 </t>
  </si>
  <si>
    <t xml:space="preserve">Kcng4 </t>
  </si>
  <si>
    <t xml:space="preserve">BC030874 </t>
  </si>
  <si>
    <t xml:space="preserve">4632415K11Rik </t>
  </si>
  <si>
    <t xml:space="preserve">NM_028071 </t>
  </si>
  <si>
    <t xml:space="preserve">Cotl1 </t>
  </si>
  <si>
    <t xml:space="preserve">NM_133967 </t>
  </si>
  <si>
    <t xml:space="preserve">Zdhhc7 </t>
  </si>
  <si>
    <t xml:space="preserve">NM_001033980 </t>
  </si>
  <si>
    <t xml:space="preserve">Fam92b </t>
  </si>
  <si>
    <t xml:space="preserve">NM_001145896 </t>
  </si>
  <si>
    <t xml:space="preserve">NM_178856 </t>
  </si>
  <si>
    <t xml:space="preserve">Gins2 </t>
  </si>
  <si>
    <t xml:space="preserve">NM_197988 </t>
  </si>
  <si>
    <t xml:space="preserve">1190005I06Rik </t>
  </si>
  <si>
    <t xml:space="preserve">NM_010926 </t>
  </si>
  <si>
    <t xml:space="preserve">Cox4nb </t>
  </si>
  <si>
    <t xml:space="preserve">NM_172761 </t>
  </si>
  <si>
    <t xml:space="preserve">Mthfsd </t>
  </si>
  <si>
    <t xml:space="preserve">BC147528 </t>
  </si>
  <si>
    <t xml:space="preserve">1700018B08Rik </t>
  </si>
  <si>
    <t xml:space="preserve">ENSMUST00000059018 </t>
  </si>
  <si>
    <t xml:space="preserve">1110003O08Rik </t>
  </si>
  <si>
    <t xml:space="preserve">NM_133765 </t>
  </si>
  <si>
    <t xml:space="preserve">Fbxo31 </t>
  </si>
  <si>
    <t xml:space="preserve">NM_080855 </t>
  </si>
  <si>
    <t xml:space="preserve">Zcchc14 </t>
  </si>
  <si>
    <t xml:space="preserve">NM_145605 </t>
  </si>
  <si>
    <t xml:space="preserve">Klhdc4 </t>
  </si>
  <si>
    <t xml:space="preserve">NM_011404 </t>
  </si>
  <si>
    <t xml:space="preserve">Slc7a5 </t>
  </si>
  <si>
    <t xml:space="preserve">NM_133202 </t>
  </si>
  <si>
    <t xml:space="preserve">Trhr2 </t>
  </si>
  <si>
    <t xml:space="preserve">NM_007806 </t>
  </si>
  <si>
    <t xml:space="preserve">Cyba </t>
  </si>
  <si>
    <t xml:space="preserve">NM_138656 </t>
  </si>
  <si>
    <t xml:space="preserve">Mvd </t>
  </si>
  <si>
    <t xml:space="preserve">NM_013914 </t>
  </si>
  <si>
    <t xml:space="preserve">Snai3 </t>
  </si>
  <si>
    <t xml:space="preserve">NM_001033142 </t>
  </si>
  <si>
    <t xml:space="preserve">Rnf166 </t>
  </si>
  <si>
    <t xml:space="preserve">NM_001037298 </t>
  </si>
  <si>
    <t xml:space="preserve">Fam38a </t>
  </si>
  <si>
    <t xml:space="preserve">NM_009698 </t>
  </si>
  <si>
    <t xml:space="preserve">Aprt </t>
  </si>
  <si>
    <t xml:space="preserve">NM_016722 </t>
  </si>
  <si>
    <t xml:space="preserve">Galns </t>
  </si>
  <si>
    <t xml:space="preserve">NM_001007462 </t>
  </si>
  <si>
    <t xml:space="preserve">Pabpn1l </t>
  </si>
  <si>
    <t xml:space="preserve">NM_009824 </t>
  </si>
  <si>
    <t xml:space="preserve">NM_001081379 </t>
  </si>
  <si>
    <t xml:space="preserve">Ankrd11 </t>
  </si>
  <si>
    <t xml:space="preserve">NM_020564 </t>
  </si>
  <si>
    <t xml:space="preserve">Sult5a1 </t>
  </si>
  <si>
    <t xml:space="preserve">NM_145606 </t>
  </si>
  <si>
    <t xml:space="preserve">Chmp1a </t>
  </si>
  <si>
    <t xml:space="preserve">NM_030176 </t>
  </si>
  <si>
    <t xml:space="preserve">Spata2L </t>
  </si>
  <si>
    <t xml:space="preserve">NM_028200 </t>
  </si>
  <si>
    <t xml:space="preserve">1300018I17Rik </t>
  </si>
  <si>
    <t xml:space="preserve">NM_016925 </t>
  </si>
  <si>
    <t xml:space="preserve">Fanca </t>
  </si>
  <si>
    <t xml:space="preserve">D10049 </t>
  </si>
  <si>
    <t xml:space="preserve">Mela </t>
  </si>
  <si>
    <t xml:space="preserve">NM_028146 </t>
  </si>
  <si>
    <t xml:space="preserve">Dbndd1 </t>
  </si>
  <si>
    <t xml:space="preserve">NM_009606 </t>
  </si>
  <si>
    <t xml:space="preserve">Acta1 </t>
  </si>
  <si>
    <t xml:space="preserve">NM_172288 </t>
  </si>
  <si>
    <t xml:space="preserve">Nup133 </t>
  </si>
  <si>
    <t xml:space="preserve">NM_019552 </t>
  </si>
  <si>
    <t xml:space="preserve">Abcb10 </t>
  </si>
  <si>
    <t xml:space="preserve">NM_133966 </t>
  </si>
  <si>
    <t xml:space="preserve">Taf5l </t>
  </si>
  <si>
    <t xml:space="preserve">NM_171824 </t>
  </si>
  <si>
    <t xml:space="preserve">Pgbd5 </t>
  </si>
  <si>
    <t xml:space="preserve">NM_007428 </t>
  </si>
  <si>
    <t xml:space="preserve">Agt </t>
  </si>
  <si>
    <t xml:space="preserve">NM_175149 </t>
  </si>
  <si>
    <t xml:space="preserve">2310022B05Rik </t>
  </si>
  <si>
    <t xml:space="preserve">NM_145607 </t>
  </si>
  <si>
    <t xml:space="preserve">Ttc13 </t>
  </si>
  <si>
    <t xml:space="preserve">NM_001081120 </t>
  </si>
  <si>
    <t xml:space="preserve">Fam89a </t>
  </si>
  <si>
    <t xml:space="preserve">NM_025615 </t>
  </si>
  <si>
    <t xml:space="preserve">2810004N23Rik </t>
  </si>
  <si>
    <t xml:space="preserve">NM_198103 </t>
  </si>
  <si>
    <t xml:space="preserve">Exoc8 </t>
  </si>
  <si>
    <t xml:space="preserve">NM_053207 </t>
  </si>
  <si>
    <t xml:space="preserve">Egln1 </t>
  </si>
  <si>
    <t xml:space="preserve">NM_001081337 </t>
  </si>
  <si>
    <t xml:space="preserve">Sipa1l2 </t>
  </si>
  <si>
    <t xml:space="preserve">NM_175561 </t>
  </si>
  <si>
    <t xml:space="preserve">Pcnxl2 </t>
  </si>
  <si>
    <t xml:space="preserve">NM_001159907 </t>
  </si>
  <si>
    <t xml:space="preserve">Tarbp1 </t>
  </si>
  <si>
    <t xml:space="preserve">NM_001164598 </t>
  </si>
  <si>
    <t xml:space="preserve">Irf2bp2 </t>
  </si>
  <si>
    <t xml:space="preserve">NM_172762 </t>
  </si>
  <si>
    <t xml:space="preserve">Rbm34 </t>
  </si>
  <si>
    <t xml:space="preserve">ENSMUST00000054120 </t>
  </si>
  <si>
    <t xml:space="preserve">Gm9909 </t>
  </si>
  <si>
    <t xml:space="preserve">NM_029061 </t>
  </si>
  <si>
    <t xml:space="preserve">Ccdc7 </t>
  </si>
  <si>
    <t xml:space="preserve">NM_027144 </t>
  </si>
  <si>
    <t xml:space="preserve">Arhgef12 </t>
  </si>
  <si>
    <t xml:space="preserve">NM_026303 </t>
  </si>
  <si>
    <t xml:space="preserve">Alkbh8 </t>
  </si>
  <si>
    <t xml:space="preserve">NM_027545 </t>
  </si>
  <si>
    <t xml:space="preserve">Cwf19l2 </t>
  </si>
  <si>
    <t xml:space="preserve">NM_001033322 </t>
  </si>
  <si>
    <t xml:space="preserve">Gucy1a2 </t>
  </si>
  <si>
    <t xml:space="preserve">NM_001164574 </t>
  </si>
  <si>
    <t xml:space="preserve">Kbtbd3 </t>
  </si>
  <si>
    <t xml:space="preserve">BC014729 </t>
  </si>
  <si>
    <t xml:space="preserve">8430410K20Rik </t>
  </si>
  <si>
    <t xml:space="preserve">NM_009807 </t>
  </si>
  <si>
    <t xml:space="preserve">Casp1 </t>
  </si>
  <si>
    <t xml:space="preserve">NM_007609 </t>
  </si>
  <si>
    <t xml:space="preserve">Casp4 </t>
  </si>
  <si>
    <t xml:space="preserve">NM_009808 </t>
  </si>
  <si>
    <t xml:space="preserve">Casp12 </t>
  </si>
  <si>
    <t xml:space="preserve">NM_027924 </t>
  </si>
  <si>
    <t xml:space="preserve">Pdgfd </t>
  </si>
  <si>
    <t xml:space="preserve">NM_029775 </t>
  </si>
  <si>
    <t xml:space="preserve">Dcun1d5 </t>
  </si>
  <si>
    <t xml:space="preserve">NM_008607 </t>
  </si>
  <si>
    <t xml:space="preserve">Mmp13 </t>
  </si>
  <si>
    <t xml:space="preserve">NM_008605 </t>
  </si>
  <si>
    <t xml:space="preserve">Mmp12 </t>
  </si>
  <si>
    <t xml:space="preserve">NM_010809 </t>
  </si>
  <si>
    <t xml:space="preserve">Mmp3 </t>
  </si>
  <si>
    <t xml:space="preserve">NM_032006 </t>
  </si>
  <si>
    <t xml:space="preserve">Mmp1a </t>
  </si>
  <si>
    <t xml:space="preserve">NM_019471 </t>
  </si>
  <si>
    <t xml:space="preserve">Mmp10 </t>
  </si>
  <si>
    <t xml:space="preserve">NM_008611 </t>
  </si>
  <si>
    <t xml:space="preserve">Mmp8 </t>
  </si>
  <si>
    <t xml:space="preserve">NM_001030289 </t>
  </si>
  <si>
    <t xml:space="preserve">Mmp27 </t>
  </si>
  <si>
    <t xml:space="preserve">NM_013903 </t>
  </si>
  <si>
    <t xml:space="preserve">Mmp20 </t>
  </si>
  <si>
    <t xml:space="preserve">NM_010810 </t>
  </si>
  <si>
    <t xml:space="preserve">Mmp7 </t>
  </si>
  <si>
    <t xml:space="preserve"> BC086898 </t>
  </si>
  <si>
    <t xml:space="preserve">NM_133739 </t>
  </si>
  <si>
    <t xml:space="preserve">Tmem123 </t>
  </si>
  <si>
    <t xml:space="preserve">NR_033618 </t>
  </si>
  <si>
    <t xml:space="preserve">1700128F08Rik </t>
  </si>
  <si>
    <t xml:space="preserve">NM_013838 </t>
  </si>
  <si>
    <t xml:space="preserve">Trpc6 </t>
  </si>
  <si>
    <t xml:space="preserve">NM_008829 </t>
  </si>
  <si>
    <t xml:space="preserve">Pgr </t>
  </si>
  <si>
    <t xml:space="preserve">ENSMUST00000104915 </t>
  </si>
  <si>
    <t xml:space="preserve">Gm16485 </t>
  </si>
  <si>
    <t xml:space="preserve">NR_028271 </t>
  </si>
  <si>
    <t xml:space="preserve">Phxr4 </t>
  </si>
  <si>
    <t xml:space="preserve">NM_001013813 </t>
  </si>
  <si>
    <t xml:space="preserve">Maml2 </t>
  </si>
  <si>
    <t xml:space="preserve">NR_024025 </t>
  </si>
  <si>
    <t xml:space="preserve">Mtmr2 </t>
  </si>
  <si>
    <t xml:space="preserve">BC043120 </t>
  </si>
  <si>
    <t xml:space="preserve">Fam76b </t>
  </si>
  <si>
    <t xml:space="preserve">NM_030261 </t>
  </si>
  <si>
    <t xml:space="preserve">Sesn3 </t>
  </si>
  <si>
    <t xml:space="preserve">NM_023153 </t>
  </si>
  <si>
    <t xml:space="preserve">Cwc15 </t>
  </si>
  <si>
    <t xml:space="preserve">ENSMUST00000098984 </t>
  </si>
  <si>
    <t xml:space="preserve">Gm10706 </t>
  </si>
  <si>
    <t xml:space="preserve">NM_018736 </t>
  </si>
  <si>
    <t xml:space="preserve">Mre11a </t>
  </si>
  <si>
    <t xml:space="preserve">NM_010287 </t>
  </si>
  <si>
    <t xml:space="preserve">Gpr83 </t>
  </si>
  <si>
    <t xml:space="preserve">BC055786 </t>
  </si>
  <si>
    <t xml:space="preserve">2200002K05Rik </t>
  </si>
  <si>
    <t xml:space="preserve">NM_027261 </t>
  </si>
  <si>
    <t xml:space="preserve">AK161656 </t>
  </si>
  <si>
    <t xml:space="preserve">NM_133214 </t>
  </si>
  <si>
    <t xml:space="preserve">BC017612 </t>
  </si>
  <si>
    <t xml:space="preserve">NM_172289 </t>
  </si>
  <si>
    <t xml:space="preserve">Slc36a4 </t>
  </si>
  <si>
    <t xml:space="preserve">XR_032517 </t>
  </si>
  <si>
    <t xml:space="preserve">Gm4977 </t>
  </si>
  <si>
    <t xml:space="preserve">NM_025844 </t>
  </si>
  <si>
    <t xml:space="preserve">Chordc1 </t>
  </si>
  <si>
    <t xml:space="preserve">NM_001033793 </t>
  </si>
  <si>
    <t xml:space="preserve">Ubtfl1 </t>
  </si>
  <si>
    <t xml:space="preserve">NM_144934 </t>
  </si>
  <si>
    <t xml:space="preserve">Mbd3l2 </t>
  </si>
  <si>
    <t xml:space="preserve">NM_028557 </t>
  </si>
  <si>
    <t xml:space="preserve">Mbd3l1 </t>
  </si>
  <si>
    <t xml:space="preserve">NM_147067 </t>
  </si>
  <si>
    <t xml:space="preserve">Olfr829 </t>
  </si>
  <si>
    <t xml:space="preserve">NM_146566 </t>
  </si>
  <si>
    <t xml:space="preserve">Olfr830 </t>
  </si>
  <si>
    <t xml:space="preserve">NM_001011824 </t>
  </si>
  <si>
    <t xml:space="preserve">Olfr832 </t>
  </si>
  <si>
    <t xml:space="preserve">NM_001011823 </t>
  </si>
  <si>
    <t xml:space="preserve">Olfr834 </t>
  </si>
  <si>
    <t xml:space="preserve">NM_001012266 </t>
  </si>
  <si>
    <t xml:space="preserve">Olfr835 </t>
  </si>
  <si>
    <t xml:space="preserve">NM_146564 </t>
  </si>
  <si>
    <t xml:space="preserve">Olfr836 </t>
  </si>
  <si>
    <t xml:space="preserve">NM_146565 </t>
  </si>
  <si>
    <t xml:space="preserve">Olfr837 </t>
  </si>
  <si>
    <t xml:space="preserve">NM_207145 </t>
  </si>
  <si>
    <t xml:space="preserve">Olfr845 </t>
  </si>
  <si>
    <t xml:space="preserve">NM_146527 </t>
  </si>
  <si>
    <t xml:space="preserve">Olfr849 </t>
  </si>
  <si>
    <t xml:space="preserve">NM_146905 </t>
  </si>
  <si>
    <t xml:space="preserve">Olfr851 </t>
  </si>
  <si>
    <t xml:space="preserve">NM_146524 </t>
  </si>
  <si>
    <t xml:space="preserve">Olfr855 </t>
  </si>
  <si>
    <t xml:space="preserve">NM_172918 </t>
  </si>
  <si>
    <t xml:space="preserve">Zfp317 </t>
  </si>
  <si>
    <t xml:space="preserve">XR_031834 </t>
  </si>
  <si>
    <t xml:space="preserve">Gm7769 </t>
  </si>
  <si>
    <t xml:space="preserve">NM_001012265 </t>
  </si>
  <si>
    <t xml:space="preserve">Olfr857 </t>
  </si>
  <si>
    <t xml:space="preserve">NM_011001 </t>
  </si>
  <si>
    <t xml:space="preserve">Olfr58 </t>
  </si>
  <si>
    <t xml:space="preserve">NM_146526 </t>
  </si>
  <si>
    <t xml:space="preserve">Olfr859 </t>
  </si>
  <si>
    <t xml:space="preserve">NM_146339 </t>
  </si>
  <si>
    <t xml:space="preserve">Olfr77 </t>
  </si>
  <si>
    <t xml:space="preserve">NM_146559 </t>
  </si>
  <si>
    <t xml:space="preserve">Olfr868 </t>
  </si>
  <si>
    <t xml:space="preserve">NM_146557 </t>
  </si>
  <si>
    <t xml:space="preserve">Olfr869 </t>
  </si>
  <si>
    <t xml:space="preserve">NM_146903 </t>
  </si>
  <si>
    <t xml:space="preserve">Olfr871 </t>
  </si>
  <si>
    <t xml:space="preserve">NM_146560 </t>
  </si>
  <si>
    <t xml:space="preserve">Olfr872 </t>
  </si>
  <si>
    <t xml:space="preserve">NM_146825 </t>
  </si>
  <si>
    <t xml:space="preserve">Olfr39 </t>
  </si>
  <si>
    <t xml:space="preserve">NM_146561 </t>
  </si>
  <si>
    <t xml:space="preserve">Olfr873 </t>
  </si>
  <si>
    <t xml:space="preserve">NM_172919 </t>
  </si>
  <si>
    <t xml:space="preserve">Zfp846 </t>
  </si>
  <si>
    <t xml:space="preserve">NM_175110 </t>
  </si>
  <si>
    <t xml:space="preserve">5730577I03Rik </t>
  </si>
  <si>
    <t xml:space="preserve">NM_025401 </t>
  </si>
  <si>
    <t xml:space="preserve">Ubl5 </t>
  </si>
  <si>
    <t xml:space="preserve">NM_023371 </t>
  </si>
  <si>
    <t xml:space="preserve">Pin1 </t>
  </si>
  <si>
    <t xml:space="preserve">NM_001030290 </t>
  </si>
  <si>
    <t xml:space="preserve">Rdh8 </t>
  </si>
  <si>
    <t xml:space="preserve">NM_175687 </t>
  </si>
  <si>
    <t xml:space="preserve">A230050P20Rik </t>
  </si>
  <si>
    <t xml:space="preserve">NM_145610 </t>
  </si>
  <si>
    <t xml:space="preserve">Ppan </t>
  </si>
  <si>
    <t xml:space="preserve">NM_023167 </t>
  </si>
  <si>
    <t xml:space="preserve">Mrpl4 </t>
  </si>
  <si>
    <t xml:space="preserve">NM_010493 </t>
  </si>
  <si>
    <t xml:space="preserve">Icam1 </t>
  </si>
  <si>
    <t xml:space="preserve">NM_023892 </t>
  </si>
  <si>
    <t xml:space="preserve">Icam4 </t>
  </si>
  <si>
    <t xml:space="preserve">NM_008319 </t>
  </si>
  <si>
    <t xml:space="preserve">Icam5 </t>
  </si>
  <si>
    <t xml:space="preserve">NM_027911 </t>
  </si>
  <si>
    <t xml:space="preserve">Raver1 </t>
  </si>
  <si>
    <t xml:space="preserve">NM_183408 </t>
  </si>
  <si>
    <t xml:space="preserve">Pde4a </t>
  </si>
  <si>
    <t xml:space="preserve">NM_153583 </t>
  </si>
  <si>
    <t xml:space="preserve">Atg4d </t>
  </si>
  <si>
    <t xml:space="preserve">NM_152808 </t>
  </si>
  <si>
    <t xml:space="preserve">Slc44a2 </t>
  </si>
  <si>
    <t xml:space="preserve">NM_010561 </t>
  </si>
  <si>
    <t xml:space="preserve">Ilf3 </t>
  </si>
  <si>
    <t xml:space="preserve">NM_021888 </t>
  </si>
  <si>
    <t xml:space="preserve">Qtrt1 </t>
  </si>
  <si>
    <t xml:space="preserve">NM_001039520 </t>
  </si>
  <si>
    <t xml:space="preserve">Dnm2 </t>
  </si>
  <si>
    <t xml:space="preserve">NM_206536 </t>
  </si>
  <si>
    <t xml:space="preserve">AB124611 </t>
  </si>
  <si>
    <t xml:space="preserve">NM_138303 </t>
  </si>
  <si>
    <t xml:space="preserve">Yipf2 </t>
  </si>
  <si>
    <t xml:space="preserve">ENSMUST00000062125 </t>
  </si>
  <si>
    <t xml:space="preserve">1810026J23Rik </t>
  </si>
  <si>
    <t xml:space="preserve">NM_001174078 </t>
  </si>
  <si>
    <t xml:space="preserve">Smarca4 </t>
  </si>
  <si>
    <t xml:space="preserve">NM_010700 </t>
  </si>
  <si>
    <t xml:space="preserve">Ldlr </t>
  </si>
  <si>
    <t xml:space="preserve">NM_001080940 </t>
  </si>
  <si>
    <t xml:space="preserve">Gm6484 </t>
  </si>
  <si>
    <t xml:space="preserve">NM_001164614 </t>
  </si>
  <si>
    <t xml:space="preserve">Ccdc159 </t>
  </si>
  <si>
    <t xml:space="preserve">NM_144935 </t>
  </si>
  <si>
    <t xml:space="preserve">BC018242 </t>
  </si>
  <si>
    <t xml:space="preserve">NM_025870 </t>
  </si>
  <si>
    <t xml:space="preserve">2310047B19Rik </t>
  </si>
  <si>
    <t xml:space="preserve">NM_008925 </t>
  </si>
  <si>
    <t xml:space="preserve">Prkcsh </t>
  </si>
  <si>
    <t xml:space="preserve">XR_001828 </t>
  </si>
  <si>
    <t xml:space="preserve">Gm6581 </t>
  </si>
  <si>
    <t xml:space="preserve">NM_009922 </t>
  </si>
  <si>
    <t xml:space="preserve">Cnn1 </t>
  </si>
  <si>
    <t xml:space="preserve">NM_001082532 </t>
  </si>
  <si>
    <t xml:space="preserve">Pigyl </t>
  </si>
  <si>
    <t xml:space="preserve">NM_001033813 </t>
  </si>
  <si>
    <t xml:space="preserve">Zfp872 </t>
  </si>
  <si>
    <t xml:space="preserve">NM_172763 </t>
  </si>
  <si>
    <t xml:space="preserve">Zfp809 </t>
  </si>
  <si>
    <t xml:space="preserve">NM_028390 </t>
  </si>
  <si>
    <t xml:space="preserve">Anln </t>
  </si>
  <si>
    <t xml:space="preserve">NM_178415 </t>
  </si>
  <si>
    <t xml:space="preserve">Bbs9 </t>
  </si>
  <si>
    <t xml:space="preserve">NM_028472 </t>
  </si>
  <si>
    <t xml:space="preserve">Bmper </t>
  </si>
  <si>
    <t xml:space="preserve">NM_175678 </t>
  </si>
  <si>
    <t xml:space="preserve">Npsr1 </t>
  </si>
  <si>
    <t xml:space="preserve">ENSMUST00000098926 </t>
  </si>
  <si>
    <t xml:space="preserve">Gm10701 </t>
  </si>
  <si>
    <t xml:space="preserve">NM_173412 </t>
  </si>
  <si>
    <t xml:space="preserve">Cypt4 </t>
  </si>
  <si>
    <t xml:space="preserve">NM_009859 </t>
  </si>
  <si>
    <t xml:space="preserve">NM_026189 </t>
  </si>
  <si>
    <t xml:space="preserve">Eepd1 </t>
  </si>
  <si>
    <t xml:space="preserve">NM_029792 </t>
  </si>
  <si>
    <t xml:space="preserve">B3gat1 </t>
  </si>
  <si>
    <t xml:space="preserve">NM_144543 </t>
  </si>
  <si>
    <t xml:space="preserve">Thyn1 </t>
  </si>
  <si>
    <t xml:space="preserve">NM_178113 </t>
  </si>
  <si>
    <t xml:space="preserve">Ncapd3 </t>
  </si>
  <si>
    <t xml:space="preserve">NM_001129787 </t>
  </si>
  <si>
    <t xml:space="preserve">Igsf9b </t>
  </si>
  <si>
    <t xml:space="preserve">NM_029299 </t>
  </si>
  <si>
    <t xml:space="preserve">Spata19 </t>
  </si>
  <si>
    <t xml:space="preserve">NM_177906 </t>
  </si>
  <si>
    <t xml:space="preserve">Opcml </t>
  </si>
  <si>
    <t xml:space="preserve">NM_028874 </t>
  </si>
  <si>
    <t xml:space="preserve">Snx19 </t>
  </si>
  <si>
    <t xml:space="preserve">NM_013906 </t>
  </si>
  <si>
    <t xml:space="preserve">Adamts8 </t>
  </si>
  <si>
    <t xml:space="preserve">NM_001115130 </t>
  </si>
  <si>
    <t xml:space="preserve">Zbtb44 </t>
  </si>
  <si>
    <t xml:space="preserve">NM_001080817 </t>
  </si>
  <si>
    <t xml:space="preserve">Prdm10 </t>
  </si>
  <si>
    <t xml:space="preserve">NM_172766 </t>
  </si>
  <si>
    <t xml:space="preserve">Nfrkb </t>
  </si>
  <si>
    <t xml:space="preserve">NM_177379 </t>
  </si>
  <si>
    <t xml:space="preserve">Arhgap32 </t>
  </si>
  <si>
    <t xml:space="preserve">NM_001168354 </t>
  </si>
  <si>
    <t xml:space="preserve">Kcnj1 </t>
  </si>
  <si>
    <t xml:space="preserve">NM_011808 </t>
  </si>
  <si>
    <t xml:space="preserve">Ets1 </t>
  </si>
  <si>
    <t xml:space="preserve">NM_026324 </t>
  </si>
  <si>
    <t xml:space="preserve">Kirrel3 </t>
  </si>
  <si>
    <t xml:space="preserve">NM_009178 </t>
  </si>
  <si>
    <t xml:space="preserve">St3gal4 </t>
  </si>
  <si>
    <t xml:space="preserve">NM_026130 </t>
  </si>
  <si>
    <t xml:space="preserve">Srpr </t>
  </si>
  <si>
    <t xml:space="preserve">NM_028040 </t>
  </si>
  <si>
    <t xml:space="preserve">Rpusd4 </t>
  </si>
  <si>
    <t xml:space="preserve">NM_021339 </t>
  </si>
  <si>
    <t xml:space="preserve">Cdon </t>
  </si>
  <si>
    <t xml:space="preserve">NM_023292 </t>
  </si>
  <si>
    <t xml:space="preserve">Pus3 </t>
  </si>
  <si>
    <t xml:space="preserve">NM_001033421 </t>
  </si>
  <si>
    <t xml:space="preserve">Pate2 </t>
  </si>
  <si>
    <t xml:space="preserve">NM_001101442 </t>
  </si>
  <si>
    <t xml:space="preserve">9230113P08Rik </t>
  </si>
  <si>
    <t xml:space="preserve">NM_001167586 </t>
  </si>
  <si>
    <t xml:space="preserve">Gm7257 </t>
  </si>
  <si>
    <t xml:space="preserve">NM_001128510 </t>
  </si>
  <si>
    <t xml:space="preserve">Gm9513 </t>
  </si>
  <si>
    <t xml:space="preserve">NM_007391 </t>
  </si>
  <si>
    <t xml:space="preserve">Acrv1 </t>
  </si>
  <si>
    <t xml:space="preserve">NM_183171 </t>
  </si>
  <si>
    <t xml:space="preserve">Fez1 </t>
  </si>
  <si>
    <t xml:space="preserve">NM_025464 </t>
  </si>
  <si>
    <t xml:space="preserve">Tmem218 </t>
  </si>
  <si>
    <t xml:space="preserve">NM_175189 </t>
  </si>
  <si>
    <t xml:space="preserve">Hepacam </t>
  </si>
  <si>
    <t xml:space="preserve">NM_028783 </t>
  </si>
  <si>
    <t xml:space="preserve">Robo4 </t>
  </si>
  <si>
    <t xml:space="preserve">BC066002 </t>
  </si>
  <si>
    <t xml:space="preserve">BC024479 </t>
  </si>
  <si>
    <t xml:space="preserve">NM_027102 </t>
  </si>
  <si>
    <t xml:space="preserve">Esam </t>
  </si>
  <si>
    <t xml:space="preserve">NM_020518 </t>
  </si>
  <si>
    <t xml:space="preserve">Vsig2 </t>
  </si>
  <si>
    <t xml:space="preserve">NM_011734 </t>
  </si>
  <si>
    <t xml:space="preserve">Siae </t>
  </si>
  <si>
    <t xml:space="preserve">NM_146882 </t>
  </si>
  <si>
    <t xml:space="preserve">Olfr874 </t>
  </si>
  <si>
    <t xml:space="preserve">NM_146749 </t>
  </si>
  <si>
    <t xml:space="preserve">Olfr875 </t>
  </si>
  <si>
    <t xml:space="preserve">NM_146883 </t>
  </si>
  <si>
    <t xml:space="preserve">Olfr876 </t>
  </si>
  <si>
    <t xml:space="preserve">NM_146417 </t>
  </si>
  <si>
    <t xml:space="preserve">Olfr877 </t>
  </si>
  <si>
    <t xml:space="preserve">NM_146313 </t>
  </si>
  <si>
    <t xml:space="preserve">Olfr145 </t>
  </si>
  <si>
    <t xml:space="preserve">NM_146798 </t>
  </si>
  <si>
    <t xml:space="preserve">Olfr878 </t>
  </si>
  <si>
    <t xml:space="preserve">NM_146418 </t>
  </si>
  <si>
    <t xml:space="preserve">Olfr881 </t>
  </si>
  <si>
    <t xml:space="preserve">NM_146419 </t>
  </si>
  <si>
    <t xml:space="preserve">Olfr883 </t>
  </si>
  <si>
    <t xml:space="preserve">NM_001011798 </t>
  </si>
  <si>
    <t xml:space="preserve">Olfr884 </t>
  </si>
  <si>
    <t xml:space="preserve">NM_001011739 </t>
  </si>
  <si>
    <t xml:space="preserve">Olfr885 </t>
  </si>
  <si>
    <t xml:space="preserve">NM_146423 </t>
  </si>
  <si>
    <t xml:space="preserve">Olfr887 </t>
  </si>
  <si>
    <t xml:space="preserve">NM_146424 </t>
  </si>
  <si>
    <t xml:space="preserve">Olfr888 </t>
  </si>
  <si>
    <t xml:space="preserve">NM_146482 </t>
  </si>
  <si>
    <t xml:space="preserve">Olfr889 </t>
  </si>
  <si>
    <t xml:space="preserve">NM_146481 </t>
  </si>
  <si>
    <t xml:space="preserve">Olfr890 </t>
  </si>
  <si>
    <t xml:space="preserve">NM_146336 </t>
  </si>
  <si>
    <t xml:space="preserve">Olfr893 </t>
  </si>
  <si>
    <t xml:space="preserve">NM_146868 </t>
  </si>
  <si>
    <t xml:space="preserve">Olfr894 </t>
  </si>
  <si>
    <t xml:space="preserve">NM_146806 </t>
  </si>
  <si>
    <t xml:space="preserve">Olfr143 </t>
  </si>
  <si>
    <t xml:space="preserve">NM_146875 </t>
  </si>
  <si>
    <t xml:space="preserve">Olfr895 </t>
  </si>
  <si>
    <t xml:space="preserve">NM_146870 </t>
  </si>
  <si>
    <t xml:space="preserve">Olfr25 </t>
  </si>
  <si>
    <t xml:space="preserve">NM_146871  //  NM_146871 </t>
  </si>
  <si>
    <t xml:space="preserve">Olfr898  // Olfr898 </t>
  </si>
  <si>
    <t xml:space="preserve">NM_207552 </t>
  </si>
  <si>
    <t xml:space="preserve">Olfr250 </t>
  </si>
  <si>
    <t xml:space="preserve">NM_207553 </t>
  </si>
  <si>
    <t xml:space="preserve">Olfr251 </t>
  </si>
  <si>
    <t xml:space="preserve">NM_146869 </t>
  </si>
  <si>
    <t xml:space="preserve">Olfr147 </t>
  </si>
  <si>
    <t xml:space="preserve">NM_001011806 </t>
  </si>
  <si>
    <t xml:space="preserve">Olfr901 </t>
  </si>
  <si>
    <t xml:space="preserve">NM_146802 </t>
  </si>
  <si>
    <t xml:space="preserve">Olfr902 </t>
  </si>
  <si>
    <t xml:space="preserve">NM_146801 </t>
  </si>
  <si>
    <t xml:space="preserve">Olfr904 </t>
  </si>
  <si>
    <t xml:space="preserve">NM_146804 </t>
  </si>
  <si>
    <t xml:space="preserve">Olfr905 </t>
  </si>
  <si>
    <t xml:space="preserve">NM_146803 </t>
  </si>
  <si>
    <t xml:space="preserve">Olfr906 </t>
  </si>
  <si>
    <t xml:space="preserve">NM_146805 </t>
  </si>
  <si>
    <t xml:space="preserve">Olfr907 </t>
  </si>
  <si>
    <t xml:space="preserve">NM_146872 </t>
  </si>
  <si>
    <t xml:space="preserve">Olfr908 </t>
  </si>
  <si>
    <t xml:space="preserve">NM_146873 </t>
  </si>
  <si>
    <t xml:space="preserve">Olfr909 </t>
  </si>
  <si>
    <t xml:space="preserve">NM_146811 </t>
  </si>
  <si>
    <t xml:space="preserve">Olfr910 </t>
  </si>
  <si>
    <t xml:space="preserve">NM_146810 </t>
  </si>
  <si>
    <t xml:space="preserve">Olfr912 </t>
  </si>
  <si>
    <t xml:space="preserve">NM_001011523 </t>
  </si>
  <si>
    <t xml:space="preserve">Olfr913 </t>
  </si>
  <si>
    <t xml:space="preserve">NM_146786 </t>
  </si>
  <si>
    <t xml:space="preserve">Olfr914 </t>
  </si>
  <si>
    <t xml:space="preserve">NM_172767 </t>
  </si>
  <si>
    <t xml:space="preserve">Vwa5a </t>
  </si>
  <si>
    <t xml:space="preserve">NM_146787 </t>
  </si>
  <si>
    <t xml:space="preserve">Olfr920 </t>
  </si>
  <si>
    <t xml:space="preserve">NM_146782 </t>
  </si>
  <si>
    <t xml:space="preserve">Olfr921 </t>
  </si>
  <si>
    <t xml:space="preserve">NM_146781 </t>
  </si>
  <si>
    <t xml:space="preserve">Olfr922 </t>
  </si>
  <si>
    <t xml:space="preserve">NM_146816 </t>
  </si>
  <si>
    <t xml:space="preserve">Olfr923 </t>
  </si>
  <si>
    <t xml:space="preserve">NM_207560 </t>
  </si>
  <si>
    <t xml:space="preserve">Olfr924 </t>
  </si>
  <si>
    <t xml:space="preserve">NM_146783 </t>
  </si>
  <si>
    <t xml:space="preserve">Olfr26 </t>
  </si>
  <si>
    <t xml:space="preserve">NM_146815 </t>
  </si>
  <si>
    <t xml:space="preserve">Olfr926 </t>
  </si>
  <si>
    <t xml:space="preserve">NM_146272 </t>
  </si>
  <si>
    <t xml:space="preserve">Olfr930 </t>
  </si>
  <si>
    <t xml:space="preserve">NM_146441 </t>
  </si>
  <si>
    <t xml:space="preserve">Olfr933 </t>
  </si>
  <si>
    <t xml:space="preserve">XR_033729 </t>
  </si>
  <si>
    <t xml:space="preserve">Gm8543 </t>
  </si>
  <si>
    <t xml:space="preserve">NM_010974 </t>
  </si>
  <si>
    <t xml:space="preserve">Olfr242 </t>
  </si>
  <si>
    <t xml:space="preserve">NM_146326 </t>
  </si>
  <si>
    <t xml:space="preserve">Olfr943 </t>
  </si>
  <si>
    <t xml:space="preserve"> NM_146507 </t>
  </si>
  <si>
    <t xml:space="preserve">Olfr944 </t>
  </si>
  <si>
    <t xml:space="preserve">NM_001011812 </t>
  </si>
  <si>
    <t xml:space="preserve">Olfr951 </t>
  </si>
  <si>
    <t xml:space="preserve">NM_146331 </t>
  </si>
  <si>
    <t xml:space="preserve">Olfr954 </t>
  </si>
  <si>
    <t xml:space="preserve">NM_146505 </t>
  </si>
  <si>
    <t xml:space="preserve">Olfr148 </t>
  </si>
  <si>
    <t xml:space="preserve">NM_146279 </t>
  </si>
  <si>
    <t xml:space="preserve">Olfr960 </t>
  </si>
  <si>
    <t xml:space="preserve">NM_146504 </t>
  </si>
  <si>
    <t xml:space="preserve">Olfr961 </t>
  </si>
  <si>
    <t xml:space="preserve">NM_001011827 </t>
  </si>
  <si>
    <t xml:space="preserve">Olfr963 </t>
  </si>
  <si>
    <t xml:space="preserve">NM_001011859 </t>
  </si>
  <si>
    <t xml:space="preserve">Olfr965 </t>
  </si>
  <si>
    <t xml:space="preserve">NM_146609 </t>
  </si>
  <si>
    <t xml:space="preserve">Olfr150 </t>
  </si>
  <si>
    <t xml:space="preserve">NM_001011826 </t>
  </si>
  <si>
    <t xml:space="preserve">Olfr967 </t>
  </si>
  <si>
    <t xml:space="preserve">NM_146826 </t>
  </si>
  <si>
    <t xml:space="preserve">Olfr969 </t>
  </si>
  <si>
    <t xml:space="preserve">NM_146611 </t>
  </si>
  <si>
    <t xml:space="preserve">Olfr970 </t>
  </si>
  <si>
    <t xml:space="preserve">NM_146614 </t>
  </si>
  <si>
    <t xml:space="preserve">Olfr971 </t>
  </si>
  <si>
    <t xml:space="preserve">NM_146610 </t>
  </si>
  <si>
    <t xml:space="preserve">Olfr972 </t>
  </si>
  <si>
    <t xml:space="preserve">NM_146613 </t>
  </si>
  <si>
    <t xml:space="preserve">Olfr229 </t>
  </si>
  <si>
    <t xml:space="preserve">NM_147107 </t>
  </si>
  <si>
    <t xml:space="preserve">Olfr974 </t>
  </si>
  <si>
    <t xml:space="preserve">NM_147105 </t>
  </si>
  <si>
    <t xml:space="preserve">Olfr978 </t>
  </si>
  <si>
    <t xml:space="preserve">NM_146286 </t>
  </si>
  <si>
    <t xml:space="preserve">Olfr981 </t>
  </si>
  <si>
    <t xml:space="preserve">NR_033613 </t>
  </si>
  <si>
    <t xml:space="preserve">1700001J11Rik </t>
  </si>
  <si>
    <t xml:space="preserve">NM_146854 </t>
  </si>
  <si>
    <t xml:space="preserve">Olfr982 </t>
  </si>
  <si>
    <t xml:space="preserve">NM_029379 </t>
  </si>
  <si>
    <t xml:space="preserve">Tmem225 </t>
  </si>
  <si>
    <t xml:space="preserve">NM_146615 </t>
  </si>
  <si>
    <t xml:space="preserve">Olfr986 </t>
  </si>
  <si>
    <t xml:space="preserve">NM_030713 </t>
  </si>
  <si>
    <t xml:space="preserve">Zfp202 </t>
  </si>
  <si>
    <t xml:space="preserve">NM_178227 </t>
  </si>
  <si>
    <t xml:space="preserve">Scn3b </t>
  </si>
  <si>
    <t xml:space="preserve">NM_133733 </t>
  </si>
  <si>
    <t xml:space="preserve">9030425E11Rik </t>
  </si>
  <si>
    <t xml:space="preserve">NR_028274 </t>
  </si>
  <si>
    <t xml:space="preserve">Snord14d </t>
  </si>
  <si>
    <t xml:space="preserve">NR_028275 </t>
  </si>
  <si>
    <t xml:space="preserve">Snord14e </t>
  </si>
  <si>
    <t xml:space="preserve">ENSMUST00000098870 </t>
  </si>
  <si>
    <t xml:space="preserve">Gm10694 </t>
  </si>
  <si>
    <t xml:space="preserve">NM_178245 </t>
  </si>
  <si>
    <t xml:space="preserve">Bsx </t>
  </si>
  <si>
    <t xml:space="preserve">NR_029790 </t>
  </si>
  <si>
    <t xml:space="preserve">Mir100 </t>
  </si>
  <si>
    <t xml:space="preserve">NR_029726 </t>
  </si>
  <si>
    <t xml:space="preserve">Mirlet7a-2 </t>
  </si>
  <si>
    <t xml:space="preserve">NR_015483 </t>
  </si>
  <si>
    <t xml:space="preserve">2610203C20Rik </t>
  </si>
  <si>
    <t xml:space="preserve">NR_029822 </t>
  </si>
  <si>
    <t xml:space="preserve">Mir125b-1 </t>
  </si>
  <si>
    <t xml:space="preserve">ENSMUST00000098865 </t>
  </si>
  <si>
    <t xml:space="preserve">Gm10690 </t>
  </si>
  <si>
    <t xml:space="preserve">NM_023655 </t>
  </si>
  <si>
    <t xml:space="preserve">Trim29 </t>
  </si>
  <si>
    <t xml:space="preserve">NM_021424 </t>
  </si>
  <si>
    <t xml:space="preserve">Pvrl1 </t>
  </si>
  <si>
    <t xml:space="preserve">XM_001478419 </t>
  </si>
  <si>
    <t xml:space="preserve">Gm3898 </t>
  </si>
  <si>
    <t xml:space="preserve">NM_009382 </t>
  </si>
  <si>
    <t xml:space="preserve">Thy1 </t>
  </si>
  <si>
    <t xml:space="preserve">NM_198092 </t>
  </si>
  <si>
    <t xml:space="preserve">Usp2 </t>
  </si>
  <si>
    <t xml:space="preserve">NM_145613 </t>
  </si>
  <si>
    <t xml:space="preserve">C1qtnf5 </t>
  </si>
  <si>
    <t xml:space="preserve">NM_023061 </t>
  </si>
  <si>
    <t xml:space="preserve">Mcam </t>
  </si>
  <si>
    <t xml:space="preserve">NM_001081369 </t>
  </si>
  <si>
    <t xml:space="preserve">Ccdc153 </t>
  </si>
  <si>
    <t xml:space="preserve">NM_001163743 </t>
  </si>
  <si>
    <t xml:space="preserve">Nlrx1 </t>
  </si>
  <si>
    <t xml:space="preserve">NM_007875 </t>
  </si>
  <si>
    <t xml:space="preserve">Dpagt1 </t>
  </si>
  <si>
    <t xml:space="preserve">NM_010436 </t>
  </si>
  <si>
    <t xml:space="preserve">H2afx </t>
  </si>
  <si>
    <t xml:space="preserve">NM_021395 </t>
  </si>
  <si>
    <t xml:space="preserve">Hyou1 </t>
  </si>
  <si>
    <t xml:space="preserve">NM_008063 </t>
  </si>
  <si>
    <t xml:space="preserve">Slc37a4 </t>
  </si>
  <si>
    <t xml:space="preserve">ENSMUST00000080911 </t>
  </si>
  <si>
    <t xml:space="preserve">C030014I23Rik </t>
  </si>
  <si>
    <t xml:space="preserve">NM_030256 </t>
  </si>
  <si>
    <t xml:space="preserve">Bcl9l </t>
  </si>
  <si>
    <t xml:space="preserve">NM_001110826 </t>
  </si>
  <si>
    <t xml:space="preserve">Ddx6 </t>
  </si>
  <si>
    <t xml:space="preserve">NM_021481 </t>
  </si>
  <si>
    <t xml:space="preserve">Treh </t>
  </si>
  <si>
    <t xml:space="preserve">NM_023831 </t>
  </si>
  <si>
    <t xml:space="preserve">1500035H01Rik </t>
  </si>
  <si>
    <t xml:space="preserve">NM_013487 </t>
  </si>
  <si>
    <t xml:space="preserve">Cd3d </t>
  </si>
  <si>
    <t xml:space="preserve">NM_007962 </t>
  </si>
  <si>
    <t xml:space="preserve">Mpzl2 </t>
  </si>
  <si>
    <t xml:space="preserve">NM_176993 </t>
  </si>
  <si>
    <t xml:space="preserve">Mpzl3 </t>
  </si>
  <si>
    <t xml:space="preserve">NM_001005421 </t>
  </si>
  <si>
    <t xml:space="preserve">Amica1 </t>
  </si>
  <si>
    <t xml:space="preserve">NM_001014761 </t>
  </si>
  <si>
    <t xml:space="preserve">Scn2b </t>
  </si>
  <si>
    <t xml:space="preserve">NM_001013390 </t>
  </si>
  <si>
    <t xml:space="preserve">Scn4b </t>
  </si>
  <si>
    <t xml:space="preserve">NM_001013373 </t>
  </si>
  <si>
    <t xml:space="preserve">Tmprss13 </t>
  </si>
  <si>
    <t xml:space="preserve">NM_022004 </t>
  </si>
  <si>
    <t xml:space="preserve">Fxyd6 </t>
  </si>
  <si>
    <t xml:space="preserve">NM_007503 </t>
  </si>
  <si>
    <t xml:space="preserve">Fxyd2 </t>
  </si>
  <si>
    <t xml:space="preserve">NM_001081270 </t>
  </si>
  <si>
    <t xml:space="preserve">Dscaml1 </t>
  </si>
  <si>
    <t xml:space="preserve">NM_011792 </t>
  </si>
  <si>
    <t xml:space="preserve">Bace1 </t>
  </si>
  <si>
    <t xml:space="preserve">NM_008794 </t>
  </si>
  <si>
    <t xml:space="preserve">Pcsk7 </t>
  </si>
  <si>
    <t xml:space="preserve">NM_172257 </t>
  </si>
  <si>
    <t xml:space="preserve">Sidt2 </t>
  </si>
  <si>
    <t xml:space="preserve">NM_027498 </t>
  </si>
  <si>
    <t xml:space="preserve">Sik3 </t>
  </si>
  <si>
    <t xml:space="preserve">NM_009692 </t>
  </si>
  <si>
    <t xml:space="preserve">Apoa1 </t>
  </si>
  <si>
    <t xml:space="preserve">NM_007468 </t>
  </si>
  <si>
    <t xml:space="preserve">Apoa4 </t>
  </si>
  <si>
    <t xml:space="preserve">NM_080434 </t>
  </si>
  <si>
    <t xml:space="preserve">Apoa5 </t>
  </si>
  <si>
    <t xml:space="preserve">NM_011752 </t>
  </si>
  <si>
    <t xml:space="preserve">Zfp259 </t>
  </si>
  <si>
    <t xml:space="preserve">NM_146000 </t>
  </si>
  <si>
    <t xml:space="preserve">Bud13 </t>
  </si>
  <si>
    <t xml:space="preserve">NM_207675 </t>
  </si>
  <si>
    <t xml:space="preserve">Cadm1 </t>
  </si>
  <si>
    <t xml:space="preserve">BC094249 </t>
  </si>
  <si>
    <t xml:space="preserve">Fam55d </t>
  </si>
  <si>
    <t xml:space="preserve">XM_917116 </t>
  </si>
  <si>
    <t xml:space="preserve">Fam55a </t>
  </si>
  <si>
    <t xml:space="preserve">NR_026561 </t>
  </si>
  <si>
    <t xml:space="preserve">Gm8884 </t>
  </si>
  <si>
    <t xml:space="preserve">NM_001004191 </t>
  </si>
  <si>
    <t xml:space="preserve">Gm5617 </t>
  </si>
  <si>
    <t xml:space="preserve">NM_175482 </t>
  </si>
  <si>
    <t xml:space="preserve">Usp28 </t>
  </si>
  <si>
    <t xml:space="preserve">NM_012039 </t>
  </si>
  <si>
    <t xml:space="preserve">Zw10 </t>
  </si>
  <si>
    <t xml:space="preserve">NM_030709 </t>
  </si>
  <si>
    <t xml:space="preserve">Tmprss5 </t>
  </si>
  <si>
    <t xml:space="preserve">NM_177701 </t>
  </si>
  <si>
    <t xml:space="preserve">Gm4894 </t>
  </si>
  <si>
    <t xml:space="preserve">NM_010077 </t>
  </si>
  <si>
    <t xml:space="preserve">Drd2 </t>
  </si>
  <si>
    <t xml:space="preserve">BC011310 </t>
  </si>
  <si>
    <t xml:space="preserve">Ncam1 </t>
  </si>
  <si>
    <t xml:space="preserve">NM_029639 </t>
  </si>
  <si>
    <t xml:space="preserve">1600029D21Rik </t>
  </si>
  <si>
    <t xml:space="preserve">NM_008360 </t>
  </si>
  <si>
    <t xml:space="preserve">Il18 </t>
  </si>
  <si>
    <t xml:space="preserve">NM_013897 </t>
  </si>
  <si>
    <t xml:space="preserve">Timm8b </t>
  </si>
  <si>
    <t xml:space="preserve">NM_028300 </t>
  </si>
  <si>
    <t xml:space="preserve">Pih1d2 </t>
  </si>
  <si>
    <t xml:space="preserve">NM_009964 </t>
  </si>
  <si>
    <t xml:space="preserve">Cryab </t>
  </si>
  <si>
    <t xml:space="preserve">NM_198675 </t>
  </si>
  <si>
    <t xml:space="preserve">Fdxacb1 </t>
  </si>
  <si>
    <t xml:space="preserve">NM_133981 </t>
  </si>
  <si>
    <t xml:space="preserve">Alg9 </t>
  </si>
  <si>
    <t xml:space="preserve">NM_001034085 </t>
  </si>
  <si>
    <t xml:space="preserve">Ppp2r1b </t>
  </si>
  <si>
    <t xml:space="preserve">NM_019493 </t>
  </si>
  <si>
    <t xml:space="preserve">Btg4 </t>
  </si>
  <si>
    <t xml:space="preserve">NM_011136 </t>
  </si>
  <si>
    <t xml:space="preserve">Pou2af1 </t>
  </si>
  <si>
    <t xml:space="preserve">ENSMUST00000050829 </t>
  </si>
  <si>
    <t xml:space="preserve">2010007H06Rik </t>
  </si>
  <si>
    <t xml:space="preserve">XR_034458 </t>
  </si>
  <si>
    <t xml:space="preserve">Gm8959 </t>
  </si>
  <si>
    <t xml:space="preserve">NM_175535 </t>
  </si>
  <si>
    <t xml:space="preserve">Arhgap20 </t>
  </si>
  <si>
    <t xml:space="preserve">NM_009041 </t>
  </si>
  <si>
    <t xml:space="preserve">Rdx </t>
  </si>
  <si>
    <t xml:space="preserve">NM_001104617 </t>
  </si>
  <si>
    <t xml:space="preserve">XM_001478980  //  XM_001478980 </t>
  </si>
  <si>
    <t xml:space="preserve">Gm4085  // Gm4085 </t>
  </si>
  <si>
    <t xml:space="preserve">ENSMUST00000034550 </t>
  </si>
  <si>
    <t xml:space="preserve">4930510E17Rik </t>
  </si>
  <si>
    <t xml:space="preserve">NM_176846 </t>
  </si>
  <si>
    <t xml:space="preserve">Exph5 </t>
  </si>
  <si>
    <t xml:space="preserve">NM_212445 </t>
  </si>
  <si>
    <t xml:space="preserve">Kdelc2 </t>
  </si>
  <si>
    <t xml:space="preserve">BC115639 </t>
  </si>
  <si>
    <t xml:space="preserve">4930550C14Rik </t>
  </si>
  <si>
    <t xml:space="preserve">NM_001081152 </t>
  </si>
  <si>
    <t xml:space="preserve">Npat </t>
  </si>
  <si>
    <t xml:space="preserve">NM_028060 </t>
  </si>
  <si>
    <t xml:space="preserve">Slc35f2 </t>
  </si>
  <si>
    <t xml:space="preserve">NM_025540 </t>
  </si>
  <si>
    <t xml:space="preserve">Sln </t>
  </si>
  <si>
    <t xml:space="preserve">NM_177350 </t>
  </si>
  <si>
    <t xml:space="preserve">Gldn </t>
  </si>
  <si>
    <t xml:space="preserve">NM_173778 </t>
  </si>
  <si>
    <t xml:space="preserve">Sh2d7 </t>
  </si>
  <si>
    <t xml:space="preserve">NM_029573 </t>
  </si>
  <si>
    <t xml:space="preserve">Idh3a </t>
  </si>
  <si>
    <t xml:space="preserve">NM_021422 </t>
  </si>
  <si>
    <t xml:space="preserve">Dnaja4 </t>
  </si>
  <si>
    <t xml:space="preserve">NM_013496 </t>
  </si>
  <si>
    <t xml:space="preserve">Crabp1 </t>
  </si>
  <si>
    <t xml:space="preserve">NM_022655 </t>
  </si>
  <si>
    <t xml:space="preserve">Ireb2 </t>
  </si>
  <si>
    <t xml:space="preserve">NM_177351 </t>
  </si>
  <si>
    <t xml:space="preserve">Agphd1 </t>
  </si>
  <si>
    <t xml:space="preserve">NM_011966 </t>
  </si>
  <si>
    <t xml:space="preserve">Psma4 </t>
  </si>
  <si>
    <t xml:space="preserve">NM_176844 </t>
  </si>
  <si>
    <t xml:space="preserve">Chrna5 </t>
  </si>
  <si>
    <t xml:space="preserve">NM_028049 </t>
  </si>
  <si>
    <t xml:space="preserve">Fbxo22 </t>
  </si>
  <si>
    <t xml:space="preserve">NM_172923 </t>
  </si>
  <si>
    <t xml:space="preserve">AI118078 </t>
  </si>
  <si>
    <t xml:space="preserve">NM_027397 </t>
  </si>
  <si>
    <t xml:space="preserve">Isl2 </t>
  </si>
  <si>
    <t xml:space="preserve">NR_033529 </t>
  </si>
  <si>
    <t xml:space="preserve">Gm7444 </t>
  </si>
  <si>
    <t xml:space="preserve">NM_011992 </t>
  </si>
  <si>
    <t xml:space="preserve">Rcn2 </t>
  </si>
  <si>
    <t xml:space="preserve">NM_011193 </t>
  </si>
  <si>
    <t xml:space="preserve">Pstpip1 </t>
  </si>
  <si>
    <t xml:space="preserve">NM_025812 </t>
  </si>
  <si>
    <t xml:space="preserve">Hmg20a </t>
  </si>
  <si>
    <t xml:space="preserve">NM_139001 </t>
  </si>
  <si>
    <t xml:space="preserve">Cspg4 </t>
  </si>
  <si>
    <t xml:space="preserve">NM_133976 </t>
  </si>
  <si>
    <t xml:space="preserve">Imp3 </t>
  </si>
  <si>
    <t xml:space="preserve">NM_178374 </t>
  </si>
  <si>
    <t xml:space="preserve">Snupn </t>
  </si>
  <si>
    <t xml:space="preserve">NM_019651 </t>
  </si>
  <si>
    <t xml:space="preserve">Ptpn9 </t>
  </si>
  <si>
    <t xml:space="preserve">NM_011378 </t>
  </si>
  <si>
    <t xml:space="preserve">Sin3a </t>
  </si>
  <si>
    <t xml:space="preserve">NM_028636 </t>
  </si>
  <si>
    <t xml:space="preserve">Man2c1 </t>
  </si>
  <si>
    <t xml:space="preserve">NM_001014398 </t>
  </si>
  <si>
    <t xml:space="preserve">Trcg1 </t>
  </si>
  <si>
    <t xml:space="preserve">ENSMUST00000085711  //  ENSMUST00000085711 </t>
  </si>
  <si>
    <t xml:space="preserve">Gm5121  // Gm5121 </t>
  </si>
  <si>
    <t xml:space="preserve">NM_133982 </t>
  </si>
  <si>
    <t xml:space="preserve">Rpp25 </t>
  </si>
  <si>
    <t xml:space="preserve">NM_007747 </t>
  </si>
  <si>
    <t xml:space="preserve">Cox5a </t>
  </si>
  <si>
    <t xml:space="preserve">NM_001166364 </t>
  </si>
  <si>
    <t xml:space="preserve">2310046O06Rik </t>
  </si>
  <si>
    <t xml:space="preserve">NM_022813 </t>
  </si>
  <si>
    <t xml:space="preserve">Scamp2 </t>
  </si>
  <si>
    <t xml:space="preserve">NM_027895 </t>
  </si>
  <si>
    <t xml:space="preserve">Ulk3 </t>
  </si>
  <si>
    <t xml:space="preserve">NM_009992 </t>
  </si>
  <si>
    <t xml:space="preserve">Cyp1a1 </t>
  </si>
  <si>
    <t xml:space="preserve">NM_153799 </t>
  </si>
  <si>
    <t xml:space="preserve">Edc3 </t>
  </si>
  <si>
    <t xml:space="preserve">NM_001122873 </t>
  </si>
  <si>
    <t xml:space="preserve">Ubl7 </t>
  </si>
  <si>
    <t xml:space="preserve">NM_011352 </t>
  </si>
  <si>
    <t xml:space="preserve">Sema7a </t>
  </si>
  <si>
    <t xml:space="preserve">NM_019779 </t>
  </si>
  <si>
    <t xml:space="preserve">Cyp11a1 </t>
  </si>
  <si>
    <t xml:space="preserve">NM_009291 </t>
  </si>
  <si>
    <t xml:space="preserve">Stra6 </t>
  </si>
  <si>
    <t xml:space="preserve">NR_033522 </t>
  </si>
  <si>
    <t xml:space="preserve">1600029O15Rik </t>
  </si>
  <si>
    <t xml:space="preserve">NR_028146 </t>
  </si>
  <si>
    <t xml:space="preserve">Stoml1 </t>
  </si>
  <si>
    <t xml:space="preserve">BC096614 </t>
  </si>
  <si>
    <t xml:space="preserve">6030419C18Rik </t>
  </si>
  <si>
    <t xml:space="preserve">DQ832276 </t>
  </si>
  <si>
    <t xml:space="preserve">Cd276 </t>
  </si>
  <si>
    <t xml:space="preserve">NM_009145 </t>
  </si>
  <si>
    <t xml:space="preserve">Nptn </t>
  </si>
  <si>
    <t xml:space="preserve">NM_001081192 </t>
  </si>
  <si>
    <t xml:space="preserve">Hcn4 </t>
  </si>
  <si>
    <t xml:space="preserve">NM_028121 </t>
  </si>
  <si>
    <t xml:space="preserve">Adpgk </t>
  </si>
  <si>
    <t xml:space="preserve">NM_010421 </t>
  </si>
  <si>
    <t xml:space="preserve">Hexa </t>
  </si>
  <si>
    <t xml:space="preserve">NM_175235 </t>
  </si>
  <si>
    <t xml:space="preserve">Celf6 </t>
  </si>
  <si>
    <t xml:space="preserve">NM_029922 </t>
  </si>
  <si>
    <t xml:space="preserve">Parp6 </t>
  </si>
  <si>
    <t xml:space="preserve">NM_011099 </t>
  </si>
  <si>
    <t xml:space="preserve">Pkm2 </t>
  </si>
  <si>
    <t xml:space="preserve">ENSMUST00000086982 </t>
  </si>
  <si>
    <t xml:space="preserve">4933407I18Rik </t>
  </si>
  <si>
    <t xml:space="preserve">NM_001033498 </t>
  </si>
  <si>
    <t xml:space="preserve">Gramd2 </t>
  </si>
  <si>
    <t xml:space="preserve">NM_173018 </t>
  </si>
  <si>
    <t xml:space="preserve">Myo9a </t>
  </si>
  <si>
    <t xml:space="preserve">NM_026235 </t>
  </si>
  <si>
    <t xml:space="preserve">Larp6 </t>
  </si>
  <si>
    <t xml:space="preserve">ENSMUST00000064351 </t>
  </si>
  <si>
    <t xml:space="preserve">1700036A12Rik </t>
  </si>
  <si>
    <t xml:space="preserve">NM_028283 </t>
  </si>
  <si>
    <t xml:space="preserve">Uaca </t>
  </si>
  <si>
    <t xml:space="preserve">NM_001083927 </t>
  </si>
  <si>
    <t xml:space="preserve">Tle3 </t>
  </si>
  <si>
    <t xml:space="preserve">NM_009672 </t>
  </si>
  <si>
    <t xml:space="preserve">Anp32a </t>
  </si>
  <si>
    <t xml:space="preserve">NM_176922 </t>
  </si>
  <si>
    <t xml:space="preserve">Itga11 </t>
  </si>
  <si>
    <t xml:space="preserve">NM_001033175 </t>
  </si>
  <si>
    <t xml:space="preserve">Cln6 </t>
  </si>
  <si>
    <t xml:space="preserve">NM_138304 </t>
  </si>
  <si>
    <t xml:space="preserve">Calml4 </t>
  </si>
  <si>
    <t xml:space="preserve">NM_025857 </t>
  </si>
  <si>
    <t xml:space="preserve">Aagab </t>
  </si>
  <si>
    <t xml:space="preserve">NM_145835 </t>
  </si>
  <si>
    <t xml:space="preserve">Lctl </t>
  </si>
  <si>
    <t xml:space="preserve">NM_024212 </t>
  </si>
  <si>
    <t xml:space="preserve">Rpl4 </t>
  </si>
  <si>
    <t xml:space="preserve">NR_028548 </t>
  </si>
  <si>
    <t xml:space="preserve">Snord16a </t>
  </si>
  <si>
    <t xml:space="preserve">NM_183316 </t>
  </si>
  <si>
    <t xml:space="preserve">Snapc5 </t>
  </si>
  <si>
    <t xml:space="preserve">NM_033607  //  NM_033607 </t>
  </si>
  <si>
    <t xml:space="preserve">Uchl4  // Uchl4 </t>
  </si>
  <si>
    <t xml:space="preserve">NM_025372 </t>
  </si>
  <si>
    <t xml:space="preserve">Tipin </t>
  </si>
  <si>
    <t xml:space="preserve">NM_001134399 </t>
  </si>
  <si>
    <t xml:space="preserve">Megf11 </t>
  </si>
  <si>
    <t xml:space="preserve">NM_001162917 </t>
  </si>
  <si>
    <t xml:space="preserve">Dennd4a </t>
  </si>
  <si>
    <t xml:space="preserve">NM_175153 </t>
  </si>
  <si>
    <t xml:space="preserve">2010321M09Rik </t>
  </si>
  <si>
    <t xml:space="preserve">NM_028906 </t>
  </si>
  <si>
    <t xml:space="preserve">Dpp8 </t>
  </si>
  <si>
    <t xml:space="preserve">NM_020043 </t>
  </si>
  <si>
    <t xml:space="preserve">Igdcc4 </t>
  </si>
  <si>
    <t xml:space="preserve">NM_008988 </t>
  </si>
  <si>
    <t xml:space="preserve">Igdcc3 </t>
  </si>
  <si>
    <t xml:space="preserve">NM_177460 </t>
  </si>
  <si>
    <t xml:space="preserve">Parp16 </t>
  </si>
  <si>
    <t xml:space="preserve">NM_173385 </t>
  </si>
  <si>
    <t xml:space="preserve">Cilp </t>
  </si>
  <si>
    <t xml:space="preserve">NM_011802 </t>
  </si>
  <si>
    <t xml:space="preserve">Clpx </t>
  </si>
  <si>
    <t xml:space="preserve">NM_016688 </t>
  </si>
  <si>
    <t xml:space="preserve">Pdcd7 </t>
  </si>
  <si>
    <t xml:space="preserve">NM_001033158 </t>
  </si>
  <si>
    <t xml:space="preserve">Rasl12 </t>
  </si>
  <si>
    <t xml:space="preserve">NM_027134 </t>
  </si>
  <si>
    <t xml:space="preserve">Mtfmt </t>
  </si>
  <si>
    <t xml:space="preserve">NM_138584 </t>
  </si>
  <si>
    <t xml:space="preserve">Spg21 </t>
  </si>
  <si>
    <t xml:space="preserve">NM_172453 </t>
  </si>
  <si>
    <t xml:space="preserve">Pif1 </t>
  </si>
  <si>
    <t xml:space="preserve">NM_028030 </t>
  </si>
  <si>
    <t xml:space="preserve">Rbpms2 </t>
  </si>
  <si>
    <t xml:space="preserve">NM_010952 </t>
  </si>
  <si>
    <t xml:space="preserve">Oaz2 </t>
  </si>
  <si>
    <t xml:space="preserve">AK050877 </t>
  </si>
  <si>
    <t xml:space="preserve">D030028M11Rik </t>
  </si>
  <si>
    <t xml:space="preserve">NM_173185 </t>
  </si>
  <si>
    <t xml:space="preserve">Csnk1g1 </t>
  </si>
  <si>
    <t xml:space="preserve">NM_011149 </t>
  </si>
  <si>
    <t xml:space="preserve">Ppib </t>
  </si>
  <si>
    <t xml:space="preserve">NM_026635 </t>
  </si>
  <si>
    <t xml:space="preserve">Fam96a </t>
  </si>
  <si>
    <t xml:space="preserve">NM_010019 </t>
  </si>
  <si>
    <t xml:space="preserve">Dapk2 </t>
  </si>
  <si>
    <t xml:space="preserve">NM_145617 </t>
  </si>
  <si>
    <t xml:space="preserve">Herc1 </t>
  </si>
  <si>
    <t xml:space="preserve">NM_178396 </t>
  </si>
  <si>
    <t xml:space="preserve">Car12 </t>
  </si>
  <si>
    <t xml:space="preserve">ENSMUST00000098612 </t>
  </si>
  <si>
    <t xml:space="preserve">Gm10647 </t>
  </si>
  <si>
    <t xml:space="preserve">NM_026467 </t>
  </si>
  <si>
    <t xml:space="preserve">Rps27l </t>
  </si>
  <si>
    <t xml:space="preserve">ENSMUST00000098610 </t>
  </si>
  <si>
    <t xml:space="preserve">Gm10646 </t>
  </si>
  <si>
    <t xml:space="preserve">NM_001081314 </t>
  </si>
  <si>
    <t xml:space="preserve">C2cd4b </t>
  </si>
  <si>
    <t xml:space="preserve">NM_177184 </t>
  </si>
  <si>
    <t xml:space="preserve">Vps13c </t>
  </si>
  <si>
    <t xml:space="preserve">NM_013646 </t>
  </si>
  <si>
    <t xml:space="preserve">Rora </t>
  </si>
  <si>
    <t xml:space="preserve">NR_033299 </t>
  </si>
  <si>
    <t xml:space="preserve">9530091C08Rik </t>
  </si>
  <si>
    <t xml:space="preserve">AK089550 </t>
  </si>
  <si>
    <t xml:space="preserve">F830001A07Rik </t>
  </si>
  <si>
    <t xml:space="preserve">NM_145618 </t>
  </si>
  <si>
    <t xml:space="preserve">Narg2 </t>
  </si>
  <si>
    <t xml:space="preserve">NM_007585 </t>
  </si>
  <si>
    <t xml:space="preserve">Anxa2 </t>
  </si>
  <si>
    <t xml:space="preserve">NM_016787 </t>
  </si>
  <si>
    <t xml:space="preserve">Bnip2 </t>
  </si>
  <si>
    <t xml:space="preserve">NM_001039519 </t>
  </si>
  <si>
    <t xml:space="preserve">Gtf2a2 </t>
  </si>
  <si>
    <t xml:space="preserve">NM_181072 </t>
  </si>
  <si>
    <t xml:space="preserve">Myo1e </t>
  </si>
  <si>
    <t xml:space="preserve">NM_025690 </t>
  </si>
  <si>
    <t xml:space="preserve">Sltm </t>
  </si>
  <si>
    <t xml:space="preserve">BC058683 </t>
  </si>
  <si>
    <t xml:space="preserve">Fam63b </t>
  </si>
  <si>
    <t xml:space="preserve">NM_007399 </t>
  </si>
  <si>
    <t xml:space="preserve">Adam10 </t>
  </si>
  <si>
    <t xml:space="preserve">NM_009022 </t>
  </si>
  <si>
    <t xml:space="preserve">Aldh1a2 </t>
  </si>
  <si>
    <t xml:space="preserve">NM_146224 </t>
  </si>
  <si>
    <t xml:space="preserve">Zfp280d </t>
  </si>
  <si>
    <t xml:space="preserve">NM_008613 </t>
  </si>
  <si>
    <t xml:space="preserve">Mns1 </t>
  </si>
  <si>
    <t xml:space="preserve">NM_001033536 </t>
  </si>
  <si>
    <t xml:space="preserve">Rfx7 </t>
  </si>
  <si>
    <t xml:space="preserve">NM_010890 </t>
  </si>
  <si>
    <t xml:space="preserve">Nedd4 </t>
  </si>
  <si>
    <t xml:space="preserve">AK087684 </t>
  </si>
  <si>
    <t xml:space="preserve">Gm7265 </t>
  </si>
  <si>
    <t xml:space="preserve">NM_175485 </t>
  </si>
  <si>
    <t xml:space="preserve">Prtg </t>
  </si>
  <si>
    <t xml:space="preserve">NM_028116 </t>
  </si>
  <si>
    <t xml:space="preserve">Pygo1 </t>
  </si>
  <si>
    <t xml:space="preserve">NM_026314 </t>
  </si>
  <si>
    <t xml:space="preserve">Dyx1c1 </t>
  </si>
  <si>
    <t xml:space="preserve">NM_001114328 </t>
  </si>
  <si>
    <t xml:space="preserve">Ccpg1 </t>
  </si>
  <si>
    <t xml:space="preserve">NM_023635 </t>
  </si>
  <si>
    <t xml:space="preserve">Rab27a </t>
  </si>
  <si>
    <t xml:space="preserve">NM_025890 </t>
  </si>
  <si>
    <t xml:space="preserve">2410004A20Rik </t>
  </si>
  <si>
    <t xml:space="preserve">NM_001033500 </t>
  </si>
  <si>
    <t xml:space="preserve">Wdr72 </t>
  </si>
  <si>
    <t xml:space="preserve">BC023444 </t>
  </si>
  <si>
    <t xml:space="preserve">Onecut1 </t>
  </si>
  <si>
    <t xml:space="preserve">NM_008262 </t>
  </si>
  <si>
    <t xml:space="preserve">NM_001113283 </t>
  </si>
  <si>
    <t xml:space="preserve">BC031353 </t>
  </si>
  <si>
    <t xml:space="preserve">NM_021548 </t>
  </si>
  <si>
    <t xml:space="preserve">Arpp19 </t>
  </si>
  <si>
    <t xml:space="preserve">NM_010864 </t>
  </si>
  <si>
    <t xml:space="preserve">Myo5a </t>
  </si>
  <si>
    <t xml:space="preserve">NM_001081322 </t>
  </si>
  <si>
    <t xml:space="preserve">Myo5c </t>
  </si>
  <si>
    <t xml:space="preserve">NM_138719 </t>
  </si>
  <si>
    <t xml:space="preserve">Gnb5 </t>
  </si>
  <si>
    <t xml:space="preserve">NM_013479 </t>
  </si>
  <si>
    <t xml:space="preserve">Bcl2l10 </t>
  </si>
  <si>
    <t xml:space="preserve">NM_001039522 </t>
  </si>
  <si>
    <t xml:space="preserve">Leo1 </t>
  </si>
  <si>
    <t xml:space="preserve">NM_027309 </t>
  </si>
  <si>
    <t xml:space="preserve">Lysmd2 </t>
  </si>
  <si>
    <t xml:space="preserve">NM_007555 </t>
  </si>
  <si>
    <t xml:space="preserve">Bmp5 </t>
  </si>
  <si>
    <t xml:space="preserve">NM_173731 </t>
  </si>
  <si>
    <t xml:space="preserve">Hmgcll1 </t>
  </si>
  <si>
    <t xml:space="preserve">XR_034898 </t>
  </si>
  <si>
    <t xml:space="preserve">Gm5746 </t>
  </si>
  <si>
    <t xml:space="preserve">NM_172925 </t>
  </si>
  <si>
    <t xml:space="preserve">Klhl31 </t>
  </si>
  <si>
    <t xml:space="preserve">NM_010295 </t>
  </si>
  <si>
    <t xml:space="preserve">Gclc </t>
  </si>
  <si>
    <t xml:space="preserve">NM_134255 </t>
  </si>
  <si>
    <t xml:space="preserve">Elovl5 </t>
  </si>
  <si>
    <t xml:space="preserve">NM_008103 </t>
  </si>
  <si>
    <t xml:space="preserve">Gcm1 </t>
  </si>
  <si>
    <t xml:space="preserve">NM_019987 </t>
  </si>
  <si>
    <t xml:space="preserve">Ick </t>
  </si>
  <si>
    <t xml:space="preserve">NM_010357 </t>
  </si>
  <si>
    <t xml:space="preserve">Gsta4 </t>
  </si>
  <si>
    <t xml:space="preserve">NM_008181 </t>
  </si>
  <si>
    <t xml:space="preserve">Gsta1 </t>
  </si>
  <si>
    <t xml:space="preserve">NM_001122660 </t>
  </si>
  <si>
    <t xml:space="preserve">Gm10639 </t>
  </si>
  <si>
    <t xml:space="preserve">NM_205822 </t>
  </si>
  <si>
    <t xml:space="preserve">Omt2b </t>
  </si>
  <si>
    <t xml:space="preserve">NM_026658 </t>
  </si>
  <si>
    <t xml:space="preserve">Mto1 </t>
  </si>
  <si>
    <t xml:space="preserve">NM_153098 </t>
  </si>
  <si>
    <t xml:space="preserve">Cd109 </t>
  </si>
  <si>
    <t xml:space="preserve">NM_146003 </t>
  </si>
  <si>
    <t xml:space="preserve">Senp6 </t>
  </si>
  <si>
    <t xml:space="preserve">NM_001039546 </t>
  </si>
  <si>
    <t xml:space="preserve">Myo6 </t>
  </si>
  <si>
    <t xml:space="preserve">BC096613 </t>
  </si>
  <si>
    <t xml:space="preserve">4930486G11Rik </t>
  </si>
  <si>
    <t xml:space="preserve">NM_022986 </t>
  </si>
  <si>
    <t xml:space="preserve">Irak1bp1 </t>
  </si>
  <si>
    <t xml:space="preserve">NM_172507 </t>
  </si>
  <si>
    <t xml:space="preserve">Sh3bgrl2 </t>
  </si>
  <si>
    <t xml:space="preserve">NM_009445 </t>
  </si>
  <si>
    <t xml:space="preserve">Ttk </t>
  </si>
  <si>
    <t xml:space="preserve">AK085082 </t>
  </si>
  <si>
    <t xml:space="preserve">Gm5919 </t>
  </si>
  <si>
    <t xml:space="preserve">NM_199195 </t>
  </si>
  <si>
    <t xml:space="preserve">Bckdhb </t>
  </si>
  <si>
    <t xml:space="preserve">NM_011627 </t>
  </si>
  <si>
    <t xml:space="preserve">Tpbg </t>
  </si>
  <si>
    <t xml:space="preserve">NM_177208 </t>
  </si>
  <si>
    <t xml:space="preserve">Dopey1 </t>
  </si>
  <si>
    <t xml:space="preserve">NM_027100 </t>
  </si>
  <si>
    <t xml:space="preserve">Rwdd2a </t>
  </si>
  <si>
    <t xml:space="preserve">AK039418 </t>
  </si>
  <si>
    <t xml:space="preserve">A330041J22Rik </t>
  </si>
  <si>
    <t xml:space="preserve">NM_178738 </t>
  </si>
  <si>
    <t xml:space="preserve">Prss35 </t>
  </si>
  <si>
    <t xml:space="preserve">NM_001037907 </t>
  </si>
  <si>
    <t xml:space="preserve">Ripply2 </t>
  </si>
  <si>
    <t xml:space="preserve">NM_001177731 </t>
  </si>
  <si>
    <t xml:space="preserve">Mrap2 </t>
  </si>
  <si>
    <t xml:space="preserve">NM_023814 </t>
  </si>
  <si>
    <t xml:space="preserve">Tbx18 </t>
  </si>
  <si>
    <t xml:space="preserve">NM_011851 </t>
  </si>
  <si>
    <t xml:space="preserve">Nt5e </t>
  </si>
  <si>
    <t xml:space="preserve">NM_172926 </t>
  </si>
  <si>
    <t xml:space="preserve">Snx14 </t>
  </si>
  <si>
    <t xml:space="preserve">NM_001142943 </t>
  </si>
  <si>
    <t xml:space="preserve">4930422I07Rik </t>
  </si>
  <si>
    <t xml:space="preserve">NM_001034906 </t>
  </si>
  <si>
    <t xml:space="preserve">Trim43a </t>
  </si>
  <si>
    <t xml:space="preserve">ENSMUST00000098484 </t>
  </si>
  <si>
    <t xml:space="preserve">4930579C12Rik </t>
  </si>
  <si>
    <t xml:space="preserve">NM_009742 </t>
  </si>
  <si>
    <t xml:space="preserve">Bcl2a1a </t>
  </si>
  <si>
    <t xml:space="preserve">NM_007534 </t>
  </si>
  <si>
    <t xml:space="preserve">Bcl2a1b </t>
  </si>
  <si>
    <t xml:space="preserve">NM_026829 </t>
  </si>
  <si>
    <t xml:space="preserve">Mthfs </t>
  </si>
  <si>
    <t xml:space="preserve">NM_011245 </t>
  </si>
  <si>
    <t xml:space="preserve">Rasgrf1 </t>
  </si>
  <si>
    <t xml:space="preserve">NM_007801 </t>
  </si>
  <si>
    <t xml:space="preserve">Ctsh </t>
  </si>
  <si>
    <t xml:space="preserve">NM_001003911 </t>
  </si>
  <si>
    <t xml:space="preserve">Adamts7 </t>
  </si>
  <si>
    <t xml:space="preserve">NM_009576 </t>
  </si>
  <si>
    <t xml:space="preserve">NM_008880 </t>
  </si>
  <si>
    <t xml:space="preserve">Plscr2 </t>
  </si>
  <si>
    <t xml:space="preserve">BC147543 </t>
  </si>
  <si>
    <t xml:space="preserve">1700057G04Rik </t>
  </si>
  <si>
    <t xml:space="preserve">NM_178711 </t>
  </si>
  <si>
    <t xml:space="preserve">Plscr4 </t>
  </si>
  <si>
    <t xml:space="preserve">NM_001142916 </t>
  </si>
  <si>
    <t xml:space="preserve">Plod2 </t>
  </si>
  <si>
    <t xml:space="preserve">NM_177909 </t>
  </si>
  <si>
    <t xml:space="preserve">Slc9a9 </t>
  </si>
  <si>
    <t xml:space="preserve">NM_198414 </t>
  </si>
  <si>
    <t xml:space="preserve">Paqr9 </t>
  </si>
  <si>
    <t xml:space="preserve">NM_029620 </t>
  </si>
  <si>
    <t xml:space="preserve">Pcolce2 </t>
  </si>
  <si>
    <t xml:space="preserve">NM_019864 </t>
  </si>
  <si>
    <t xml:space="preserve">Atr </t>
  </si>
  <si>
    <t xml:space="preserve">NM_011916 </t>
  </si>
  <si>
    <t xml:space="preserve">Xrn1 </t>
  </si>
  <si>
    <t xml:space="preserve">NM_177352 </t>
  </si>
  <si>
    <t xml:space="preserve">Gk5 </t>
  </si>
  <si>
    <t xml:space="preserve">NM_178667 </t>
  </si>
  <si>
    <t xml:space="preserve">Tfdp2 </t>
  </si>
  <si>
    <t xml:space="preserve">NM_144533 </t>
  </si>
  <si>
    <t xml:space="preserve">Nmnat3 </t>
  </si>
  <si>
    <t xml:space="preserve">XR_031771 </t>
  </si>
  <si>
    <t xml:space="preserve">Gm8560 </t>
  </si>
  <si>
    <t xml:space="preserve">NM_011254 </t>
  </si>
  <si>
    <t xml:space="preserve">Rbp1 </t>
  </si>
  <si>
    <t xml:space="preserve">NM_009034 </t>
  </si>
  <si>
    <t xml:space="preserve">Rbp2 </t>
  </si>
  <si>
    <t xml:space="preserve">NM_015827 </t>
  </si>
  <si>
    <t xml:space="preserve">Copb2 </t>
  </si>
  <si>
    <t xml:space="preserve">NM_001134660 </t>
  </si>
  <si>
    <t xml:space="preserve">Prr23a </t>
  </si>
  <si>
    <t xml:space="preserve">NM_001134661 </t>
  </si>
  <si>
    <t xml:space="preserve">Gm6406 </t>
  </si>
  <si>
    <t xml:space="preserve">NM_028033 </t>
  </si>
  <si>
    <t xml:space="preserve">2410012M07Rik </t>
  </si>
  <si>
    <t xml:space="preserve">NM_001033983 </t>
  </si>
  <si>
    <t xml:space="preserve">7420426K07Rik </t>
  </si>
  <si>
    <t xml:space="preserve">NM_012020 </t>
  </si>
  <si>
    <t xml:space="preserve">Foxl2 </t>
  </si>
  <si>
    <t xml:space="preserve">NM_001122851 </t>
  </si>
  <si>
    <t xml:space="preserve">Faim </t>
  </si>
  <si>
    <t xml:space="preserve">NM_023873 </t>
  </si>
  <si>
    <t xml:space="preserve">Cep70 </t>
  </si>
  <si>
    <t xml:space="preserve">NR_028123 </t>
  </si>
  <si>
    <t xml:space="preserve">1600029I14Rik </t>
  </si>
  <si>
    <t xml:space="preserve">NM_031403 </t>
  </si>
  <si>
    <t xml:space="preserve">Dbr1 </t>
  </si>
  <si>
    <t xml:space="preserve">NM_001077424 </t>
  </si>
  <si>
    <t xml:space="preserve">A4gnt </t>
  </si>
  <si>
    <t xml:space="preserve">NM_028258 </t>
  </si>
  <si>
    <t xml:space="preserve">Dzip1l </t>
  </si>
  <si>
    <t xml:space="preserve">NM_009282 </t>
  </si>
  <si>
    <t xml:space="preserve">Stag1 </t>
  </si>
  <si>
    <t xml:space="preserve">NM_001100451 </t>
  </si>
  <si>
    <t xml:space="preserve">Msl2 </t>
  </si>
  <si>
    <t xml:space="preserve">ENSMUST00000112841 </t>
  </si>
  <si>
    <t xml:space="preserve">9630041A04Rik </t>
  </si>
  <si>
    <t xml:space="preserve">NM_024291 </t>
  </si>
  <si>
    <t xml:space="preserve">Ky </t>
  </si>
  <si>
    <t xml:space="preserve">NM_181394 </t>
  </si>
  <si>
    <t xml:space="preserve">Anapc13 </t>
  </si>
  <si>
    <t xml:space="preserve">NM_019764 </t>
  </si>
  <si>
    <t xml:space="preserve">Amotl2 </t>
  </si>
  <si>
    <t xml:space="preserve">NR_033301 </t>
  </si>
  <si>
    <t xml:space="preserve">Gm5627 </t>
  </si>
  <si>
    <t xml:space="preserve">NM_013649 </t>
  </si>
  <si>
    <t xml:space="preserve">Ryk </t>
  </si>
  <si>
    <t xml:space="preserve">NM_033314 </t>
  </si>
  <si>
    <t xml:space="preserve">Slco2a1 </t>
  </si>
  <si>
    <t xml:space="preserve">NM_173781 </t>
  </si>
  <si>
    <t xml:space="preserve">Rab6b </t>
  </si>
  <si>
    <t xml:space="preserve">NM_176979 </t>
  </si>
  <si>
    <t xml:space="preserve">Topbp1 </t>
  </si>
  <si>
    <t xml:space="preserve">NM_028721 </t>
  </si>
  <si>
    <t xml:space="preserve">Nphp3 </t>
  </si>
  <si>
    <t xml:space="preserve">NM_175324 </t>
  </si>
  <si>
    <t xml:space="preserve">Acad11 </t>
  </si>
  <si>
    <t xml:space="preserve">NM_028719 </t>
  </si>
  <si>
    <t xml:space="preserve">Cpne4 </t>
  </si>
  <si>
    <t xml:space="preserve">NM_053159 </t>
  </si>
  <si>
    <t xml:space="preserve">Mrpl3 </t>
  </si>
  <si>
    <t xml:space="preserve">NM_025651 </t>
  </si>
  <si>
    <t xml:space="preserve">Aste1 </t>
  </si>
  <si>
    <t xml:space="preserve">NM_001081309 </t>
  </si>
  <si>
    <t xml:space="preserve">Pik3r4 </t>
  </si>
  <si>
    <t xml:space="preserve">NM_174846 </t>
  </si>
  <si>
    <t xml:space="preserve">Glyctk </t>
  </si>
  <si>
    <t xml:space="preserve">NM_029896 </t>
  </si>
  <si>
    <t xml:space="preserve">Wdr82 </t>
  </si>
  <si>
    <t xml:space="preserve">NR_029526 </t>
  </si>
  <si>
    <t xml:space="preserve">Mirlet7g </t>
  </si>
  <si>
    <t xml:space="preserve">NM_011876 </t>
  </si>
  <si>
    <t xml:space="preserve">Twf2 </t>
  </si>
  <si>
    <t xml:space="preserve">NM_031178 </t>
  </si>
  <si>
    <t xml:space="preserve">Tlr9 </t>
  </si>
  <si>
    <t xml:space="preserve">NM_027354 </t>
  </si>
  <si>
    <t xml:space="preserve">Poc1a </t>
  </si>
  <si>
    <t xml:space="preserve">NM_153459 </t>
  </si>
  <si>
    <t xml:space="preserve">Dusp7 </t>
  </si>
  <si>
    <t xml:space="preserve">NM_029631 </t>
  </si>
  <si>
    <t xml:space="preserve">Abhd14b </t>
  </si>
  <si>
    <t xml:space="preserve">NM_021567 </t>
  </si>
  <si>
    <t xml:space="preserve">Pcbp4 </t>
  </si>
  <si>
    <t xml:space="preserve">NM_145620 </t>
  </si>
  <si>
    <t xml:space="preserve">Rrp9 </t>
  </si>
  <si>
    <t xml:space="preserve">NM_028843 </t>
  </si>
  <si>
    <t xml:space="preserve">Iqcf1 </t>
  </si>
  <si>
    <t xml:space="preserve">NM_029300 </t>
  </si>
  <si>
    <t xml:space="preserve">Iqcf5 </t>
  </si>
  <si>
    <t xml:space="preserve">NM_001015507 </t>
  </si>
  <si>
    <t xml:space="preserve">Vprbp </t>
  </si>
  <si>
    <t xml:space="preserve">NM_009895 </t>
  </si>
  <si>
    <t xml:space="preserve">Cish </t>
  </si>
  <si>
    <t xml:space="preserve">BC116708 </t>
  </si>
  <si>
    <t xml:space="preserve">6430571L13Rik </t>
  </si>
  <si>
    <t xml:space="preserve">NM_001174047 </t>
  </si>
  <si>
    <t xml:space="preserve">Cacna2d2 </t>
  </si>
  <si>
    <t xml:space="preserve">NM_019704 </t>
  </si>
  <si>
    <t xml:space="preserve">Tmem115 </t>
  </si>
  <si>
    <t xml:space="preserve">NM_018879 </t>
  </si>
  <si>
    <t xml:space="preserve">Nprl2 </t>
  </si>
  <si>
    <t xml:space="preserve">NM_053253 </t>
  </si>
  <si>
    <t xml:space="preserve">Zmynd10 </t>
  </si>
  <si>
    <t xml:space="preserve">NM_019713 </t>
  </si>
  <si>
    <t xml:space="preserve">Rassf1 </t>
  </si>
  <si>
    <t xml:space="preserve">NM_019742 </t>
  </si>
  <si>
    <t xml:space="preserve">Tusc2 </t>
  </si>
  <si>
    <t xml:space="preserve">NM_010489 </t>
  </si>
  <si>
    <t xml:space="preserve">Hyal2 </t>
  </si>
  <si>
    <t xml:space="preserve">NM_008317 </t>
  </si>
  <si>
    <t xml:space="preserve">Hyal1 </t>
  </si>
  <si>
    <t xml:space="preserve">NM_019750 </t>
  </si>
  <si>
    <t xml:space="preserve">Nat6 </t>
  </si>
  <si>
    <t xml:space="preserve">NM_178020 </t>
  </si>
  <si>
    <t xml:space="preserve">Hyal3 </t>
  </si>
  <si>
    <t xml:space="preserve">NM_025903 </t>
  </si>
  <si>
    <t xml:space="preserve">Ifrd2 </t>
  </si>
  <si>
    <t xml:space="preserve">NM_011251 </t>
  </si>
  <si>
    <t xml:space="preserve">Rbm6 </t>
  </si>
  <si>
    <t xml:space="preserve">NM_028369 </t>
  </si>
  <si>
    <t xml:space="preserve">Mon1a </t>
  </si>
  <si>
    <t xml:space="preserve">NM_009074 </t>
  </si>
  <si>
    <t xml:space="preserve">Mst1r </t>
  </si>
  <si>
    <t xml:space="preserve">BC115773 </t>
  </si>
  <si>
    <t xml:space="preserve">4921517D21Rik </t>
  </si>
  <si>
    <t xml:space="preserve">NM_145621 </t>
  </si>
  <si>
    <t xml:space="preserve">Camkv </t>
  </si>
  <si>
    <t xml:space="preserve">NM_011634 </t>
  </si>
  <si>
    <t xml:space="preserve">Traip </t>
  </si>
  <si>
    <t xml:space="preserve">NM_023738 </t>
  </si>
  <si>
    <t xml:space="preserve">Uba7 </t>
  </si>
  <si>
    <t xml:space="preserve">NM_001122635 </t>
  </si>
  <si>
    <t xml:space="preserve">Cdhr4 </t>
  </si>
  <si>
    <t xml:space="preserve">NM_013785 </t>
  </si>
  <si>
    <t xml:space="preserve">Ip6k1 </t>
  </si>
  <si>
    <t xml:space="preserve">NM_177910 </t>
  </si>
  <si>
    <t xml:space="preserve">Gmppb </t>
  </si>
  <si>
    <t xml:space="preserve">NM_177275 </t>
  </si>
  <si>
    <t xml:space="preserve">Amigo3 </t>
  </si>
  <si>
    <t xml:space="preserve">NM_008243 </t>
  </si>
  <si>
    <t xml:space="preserve">Mst1 </t>
  </si>
  <si>
    <t xml:space="preserve">NM_007567 </t>
  </si>
  <si>
    <t xml:space="preserve">Bsn </t>
  </si>
  <si>
    <t xml:space="preserve">NM_025449 </t>
  </si>
  <si>
    <t xml:space="preserve">Nicn1 </t>
  </si>
  <si>
    <t xml:space="preserve">NM_001013814 </t>
  </si>
  <si>
    <t xml:space="preserve">Amt </t>
  </si>
  <si>
    <t xml:space="preserve">NM_008160 </t>
  </si>
  <si>
    <t xml:space="preserve">Gpx1 </t>
  </si>
  <si>
    <t xml:space="preserve">NM_011678 </t>
  </si>
  <si>
    <t xml:space="preserve">Usp4 </t>
  </si>
  <si>
    <t xml:space="preserve">NM_053216 </t>
  </si>
  <si>
    <t xml:space="preserve">1700102P08Rik </t>
  </si>
  <si>
    <t xml:space="preserve">BC048562 </t>
  </si>
  <si>
    <t xml:space="preserve">NM_133744 </t>
  </si>
  <si>
    <t xml:space="preserve">Ccdc71 </t>
  </si>
  <si>
    <t xml:space="preserve">NM_008483 </t>
  </si>
  <si>
    <t xml:space="preserve">Lamb2 </t>
  </si>
  <si>
    <t xml:space="preserve">NM_027804 </t>
  </si>
  <si>
    <t xml:space="preserve">Usp19 </t>
  </si>
  <si>
    <t xml:space="preserve">NM_133794 </t>
  </si>
  <si>
    <t xml:space="preserve">Qars </t>
  </si>
  <si>
    <t xml:space="preserve">NM_001114119 </t>
  </si>
  <si>
    <t xml:space="preserve">Qrich1 </t>
  </si>
  <si>
    <t xml:space="preserve">NR_029577 </t>
  </si>
  <si>
    <t xml:space="preserve">Mir191 </t>
  </si>
  <si>
    <t xml:space="preserve">NR_029947 </t>
  </si>
  <si>
    <t xml:space="preserve">Mir425 </t>
  </si>
  <si>
    <t xml:space="preserve">NM_026378 </t>
  </si>
  <si>
    <t xml:space="preserve">Dalrd3 </t>
  </si>
  <si>
    <t xml:space="preserve">NM_020520 </t>
  </si>
  <si>
    <t xml:space="preserve">Slc25a20 </t>
  </si>
  <si>
    <t xml:space="preserve">NM_008924 </t>
  </si>
  <si>
    <t xml:space="preserve">Prkar2a </t>
  </si>
  <si>
    <t xml:space="preserve">NM_029634 </t>
  </si>
  <si>
    <t xml:space="preserve">Ip6k2 </t>
  </si>
  <si>
    <t xml:space="preserve">NM_030729 </t>
  </si>
  <si>
    <t xml:space="preserve">Nckipsd </t>
  </si>
  <si>
    <t xml:space="preserve">NM_080437 </t>
  </si>
  <si>
    <t xml:space="preserve">Celsr3 </t>
  </si>
  <si>
    <t xml:space="preserve">NM_134420 </t>
  </si>
  <si>
    <t xml:space="preserve">Slc26a6 </t>
  </si>
  <si>
    <t xml:space="preserve">NM_027066 </t>
  </si>
  <si>
    <t xml:space="preserve">Tmem89 </t>
  </si>
  <si>
    <t xml:space="preserve">NM_025407 </t>
  </si>
  <si>
    <t xml:space="preserve">Uqcrc1 </t>
  </si>
  <si>
    <t xml:space="preserve">NM_007738 </t>
  </si>
  <si>
    <t xml:space="preserve">Col7a1 </t>
  </si>
  <si>
    <t xml:space="preserve">NM_145077 </t>
  </si>
  <si>
    <t xml:space="preserve">Ucn2 </t>
  </si>
  <si>
    <t xml:space="preserve">NM_173019 </t>
  </si>
  <si>
    <t xml:space="preserve">Pfkfb4 </t>
  </si>
  <si>
    <t xml:space="preserve">NM_025858 </t>
  </si>
  <si>
    <t xml:space="preserve">Shisa5 </t>
  </si>
  <si>
    <t xml:space="preserve">NM_025689 </t>
  </si>
  <si>
    <t xml:space="preserve">Ccdc51 </t>
  </si>
  <si>
    <t xml:space="preserve">NM_172775 </t>
  </si>
  <si>
    <t xml:space="preserve">Plxnb1 </t>
  </si>
  <si>
    <t xml:space="preserve">NM_183136 </t>
  </si>
  <si>
    <t xml:space="preserve">Spink8 </t>
  </si>
  <si>
    <t xml:space="preserve">NM_018757 </t>
  </si>
  <si>
    <t xml:space="preserve">Nme6 </t>
  </si>
  <si>
    <t xml:space="preserve">NM_007658 </t>
  </si>
  <si>
    <t xml:space="preserve">Cdc25a </t>
  </si>
  <si>
    <t xml:space="preserve">NM_008633 </t>
  </si>
  <si>
    <t xml:space="preserve">Mtap4 </t>
  </si>
  <si>
    <t xml:space="preserve">U08819 </t>
  </si>
  <si>
    <t xml:space="preserve">ENSMUST00000098355 </t>
  </si>
  <si>
    <t xml:space="preserve">Gm10615 </t>
  </si>
  <si>
    <t xml:space="preserve">NM_009211 </t>
  </si>
  <si>
    <t xml:space="preserve">Smarcc1 </t>
  </si>
  <si>
    <t xml:space="preserve">NM_001166273 </t>
  </si>
  <si>
    <t xml:space="preserve">Cspg5 </t>
  </si>
  <si>
    <t xml:space="preserve">NM_001081381 </t>
  </si>
  <si>
    <t xml:space="preserve">2610002I17Rik </t>
  </si>
  <si>
    <t xml:space="preserve">NM_001001144 </t>
  </si>
  <si>
    <t xml:space="preserve">Scap </t>
  </si>
  <si>
    <t xml:space="preserve">NM_008694 </t>
  </si>
  <si>
    <t xml:space="preserve">Ngp </t>
  </si>
  <si>
    <t xml:space="preserve">NM_010628 </t>
  </si>
  <si>
    <t xml:space="preserve">Kif9 </t>
  </si>
  <si>
    <t xml:space="preserve">NM_001081340 </t>
  </si>
  <si>
    <t xml:space="preserve">Setd2 </t>
  </si>
  <si>
    <t xml:space="preserve">NM_010859 </t>
  </si>
  <si>
    <t xml:space="preserve">Myl3 </t>
  </si>
  <si>
    <t xml:space="preserve">NM_153099 </t>
  </si>
  <si>
    <t xml:space="preserve">Prss42 </t>
  </si>
  <si>
    <t xml:space="preserve">NM_148940 </t>
  </si>
  <si>
    <t xml:space="preserve">Prss44 </t>
  </si>
  <si>
    <t xml:space="preserve">NM_199471 </t>
  </si>
  <si>
    <t xml:space="preserve">Prss43 </t>
  </si>
  <si>
    <t xml:space="preserve">NM_153172 </t>
  </si>
  <si>
    <t xml:space="preserve">Prss45 </t>
  </si>
  <si>
    <t xml:space="preserve">NM_183103 </t>
  </si>
  <si>
    <t xml:space="preserve">Prss46 </t>
  </si>
  <si>
    <t xml:space="preserve">NM_146227 </t>
  </si>
  <si>
    <t xml:space="preserve">Prss50 </t>
  </si>
  <si>
    <t xml:space="preserve">NM_001146059 </t>
  </si>
  <si>
    <t xml:space="preserve">Als2cl </t>
  </si>
  <si>
    <t xml:space="preserve">NM_028838 </t>
  </si>
  <si>
    <t xml:space="preserve">Lrrc2 </t>
  </si>
  <si>
    <t xml:space="preserve">NM_153100 </t>
  </si>
  <si>
    <t xml:space="preserve">Rtp3 </t>
  </si>
  <si>
    <t xml:space="preserve">ENSMUST00000080872 </t>
  </si>
  <si>
    <t xml:space="preserve">Gm10030 </t>
  </si>
  <si>
    <t xml:space="preserve">NM_008522 </t>
  </si>
  <si>
    <t xml:space="preserve">Ltf </t>
  </si>
  <si>
    <t xml:space="preserve">NM_001164838 </t>
  </si>
  <si>
    <t xml:space="preserve">Lrrfip2 </t>
  </si>
  <si>
    <t xml:space="preserve">NM_175266 </t>
  </si>
  <si>
    <t xml:space="preserve">Epm2aip1 </t>
  </si>
  <si>
    <t xml:space="preserve">NM_001164659 </t>
  </si>
  <si>
    <t xml:space="preserve">Trank1 </t>
  </si>
  <si>
    <t xml:space="preserve">NM_172928 </t>
  </si>
  <si>
    <t xml:space="preserve">Dclk3 </t>
  </si>
  <si>
    <t xml:space="preserve">XR_034007 </t>
  </si>
  <si>
    <t xml:space="preserve">Gm7183 </t>
  </si>
  <si>
    <t xml:space="preserve">NM_001114347 </t>
  </si>
  <si>
    <t xml:space="preserve">Clasp2 </t>
  </si>
  <si>
    <t xml:space="preserve">NM_001083319 </t>
  </si>
  <si>
    <t xml:space="preserve">Ubp1 </t>
  </si>
  <si>
    <t xml:space="preserve">NM_007535 </t>
  </si>
  <si>
    <t xml:space="preserve">Bcl2a1c </t>
  </si>
  <si>
    <t xml:space="preserve">ENSMUST00000084450 </t>
  </si>
  <si>
    <t xml:space="preserve">4930520O04Rik </t>
  </si>
  <si>
    <t xml:space="preserve">NM_009752 </t>
  </si>
  <si>
    <t xml:space="preserve">Glb1 </t>
  </si>
  <si>
    <t xml:space="preserve">NM_001042503 </t>
  </si>
  <si>
    <t xml:space="preserve">Trim71 </t>
  </si>
  <si>
    <t xml:space="preserve">NM_146229 </t>
  </si>
  <si>
    <t xml:space="preserve">Dync1li1 </t>
  </si>
  <si>
    <t xml:space="preserve">NM_026036 </t>
  </si>
  <si>
    <t xml:space="preserve">Cmtm6 </t>
  </si>
  <si>
    <t xml:space="preserve">NM_133978 </t>
  </si>
  <si>
    <t xml:space="preserve">Cmtm7 </t>
  </si>
  <si>
    <t xml:space="preserve">NM_175380 </t>
  </si>
  <si>
    <t xml:space="preserve">Gpd1l </t>
  </si>
  <si>
    <t xml:space="preserve">NM_148958 </t>
  </si>
  <si>
    <t xml:space="preserve">Osbpl10 </t>
  </si>
  <si>
    <t xml:space="preserve">NM_024222 </t>
  </si>
  <si>
    <t xml:space="preserve">Stt3b </t>
  </si>
  <si>
    <t xml:space="preserve">XR_032777 </t>
  </si>
  <si>
    <t xml:space="preserve">Gm9487 </t>
  </si>
  <si>
    <t xml:space="preserve">NM_028638 </t>
  </si>
  <si>
    <t xml:space="preserve">Gadl1 </t>
  </si>
  <si>
    <t xml:space="preserve">NM_013727 </t>
  </si>
  <si>
    <t xml:space="preserve">Azi2 </t>
  </si>
  <si>
    <t xml:space="preserve">NM_010136 </t>
  </si>
  <si>
    <t xml:space="preserve">Eomes </t>
  </si>
  <si>
    <t xml:space="preserve">NM_018748 </t>
  </si>
  <si>
    <t xml:space="preserve">Golga4 </t>
  </si>
  <si>
    <t xml:space="preserve">NM_133721 </t>
  </si>
  <si>
    <t xml:space="preserve">Itga9 </t>
  </si>
  <si>
    <t xml:space="preserve">NM_133710 </t>
  </si>
  <si>
    <t xml:space="preserve">Ctdspl </t>
  </si>
  <si>
    <t xml:space="preserve">NR_029742 </t>
  </si>
  <si>
    <t xml:space="preserve">Mir26a-1 </t>
  </si>
  <si>
    <t xml:space="preserve">NM_001164567 </t>
  </si>
  <si>
    <t xml:space="preserve">Vill </t>
  </si>
  <si>
    <t xml:space="preserve">NM_177117 </t>
  </si>
  <si>
    <t xml:space="preserve">Dlec1 </t>
  </si>
  <si>
    <t xml:space="preserve">ENSMUST00000093527 </t>
  </si>
  <si>
    <t xml:space="preserve">LOC100038738 </t>
  </si>
  <si>
    <t xml:space="preserve">NM_130864 </t>
  </si>
  <si>
    <t xml:space="preserve">Acaa1a </t>
  </si>
  <si>
    <t xml:space="preserve">NM_001033209 </t>
  </si>
  <si>
    <t xml:space="preserve">Xylb </t>
  </si>
  <si>
    <t xml:space="preserve">NM_007397 </t>
  </si>
  <si>
    <t xml:space="preserve">Acvr2b </t>
  </si>
  <si>
    <t xml:space="preserve">NM_172456 </t>
  </si>
  <si>
    <t xml:space="preserve">Exog </t>
  </si>
  <si>
    <t xml:space="preserve">NM_026236 </t>
  </si>
  <si>
    <t xml:space="preserve">Wdr48 </t>
  </si>
  <si>
    <t xml:space="preserve">NM_028735 </t>
  </si>
  <si>
    <t xml:space="preserve">Ttc21a </t>
  </si>
  <si>
    <t xml:space="preserve">NM_007720 </t>
  </si>
  <si>
    <t xml:space="preserve">Ccr8 </t>
  </si>
  <si>
    <t xml:space="preserve">NM_144793 </t>
  </si>
  <si>
    <t xml:space="preserve">Slc25a38 </t>
  </si>
  <si>
    <t xml:space="preserve">NR_002902 </t>
  </si>
  <si>
    <t xml:space="preserve">Snora62 </t>
  </si>
  <si>
    <t xml:space="preserve">NM_008614 </t>
  </si>
  <si>
    <t xml:space="preserve">Mobp </t>
  </si>
  <si>
    <t xml:space="preserve">NM_144557 </t>
  </si>
  <si>
    <t xml:space="preserve">Myrip </t>
  </si>
  <si>
    <t xml:space="preserve">NM_026892 </t>
  </si>
  <si>
    <t xml:space="preserve">Eif1b </t>
  </si>
  <si>
    <t xml:space="preserve">XR_033018 </t>
  </si>
  <si>
    <t xml:space="preserve">Gm7229 </t>
  </si>
  <si>
    <t xml:space="preserve">NM_178676 </t>
  </si>
  <si>
    <t xml:space="preserve">Entpd3 </t>
  </si>
  <si>
    <t xml:space="preserve">NM_025974 </t>
  </si>
  <si>
    <t xml:space="preserve">BC100520 </t>
  </si>
  <si>
    <t xml:space="preserve">5830454E08Rik </t>
  </si>
  <si>
    <t xml:space="preserve">NM_007614 </t>
  </si>
  <si>
    <t xml:space="preserve">Ctnnb1 </t>
  </si>
  <si>
    <t xml:space="preserve">NM_175114 </t>
  </si>
  <si>
    <t xml:space="preserve">Trak1 </t>
  </si>
  <si>
    <t xml:space="preserve">NM_011703 </t>
  </si>
  <si>
    <t xml:space="preserve">Vipr1 </t>
  </si>
  <si>
    <t xml:space="preserve">NM_026794 </t>
  </si>
  <si>
    <t xml:space="preserve">Deb1 </t>
  </si>
  <si>
    <t xml:space="preserve">NM_010918 </t>
  </si>
  <si>
    <t xml:space="preserve">Nktr </t>
  </si>
  <si>
    <t xml:space="preserve">NM_001166644 </t>
  </si>
  <si>
    <t xml:space="preserve">Zfp651 </t>
  </si>
  <si>
    <t xml:space="preserve">NM_028202 </t>
  </si>
  <si>
    <t xml:space="preserve">Kbtbd5 </t>
  </si>
  <si>
    <t xml:space="preserve">NM_021609 </t>
  </si>
  <si>
    <t xml:space="preserve">Ccbp2 </t>
  </si>
  <si>
    <t xml:space="preserve">NR_033553 </t>
  </si>
  <si>
    <t xml:space="preserve">1700048O20Rik </t>
  </si>
  <si>
    <t xml:space="preserve">BC113767 </t>
  </si>
  <si>
    <t xml:space="preserve">Fam198a </t>
  </si>
  <si>
    <t xml:space="preserve">NM_133741 </t>
  </si>
  <si>
    <t xml:space="preserve">Snrk </t>
  </si>
  <si>
    <t xml:space="preserve">NM_026179 </t>
  </si>
  <si>
    <t xml:space="preserve">Abhd5 </t>
  </si>
  <si>
    <t xml:space="preserve">NR_029819 </t>
  </si>
  <si>
    <t xml:space="preserve">Mir138-1 </t>
  </si>
  <si>
    <t xml:space="preserve">XM_982360 </t>
  </si>
  <si>
    <t xml:space="preserve">Gm847 </t>
  </si>
  <si>
    <t xml:space="preserve">NM_001013405 </t>
  </si>
  <si>
    <t xml:space="preserve">D9Ertd402e </t>
  </si>
  <si>
    <t xml:space="preserve">NM_001177505 </t>
  </si>
  <si>
    <t xml:space="preserve">Zfp167 </t>
  </si>
  <si>
    <t xml:space="preserve">XR_031805 </t>
  </si>
  <si>
    <t xml:space="preserve">Zfp660 </t>
  </si>
  <si>
    <t xml:space="preserve">NM_009544 </t>
  </si>
  <si>
    <t xml:space="preserve">Zfp105 </t>
  </si>
  <si>
    <t xml:space="preserve">NM_010620 </t>
  </si>
  <si>
    <t xml:space="preserve">Kif15 </t>
  </si>
  <si>
    <t xml:space="preserve">NM_025339 </t>
  </si>
  <si>
    <t xml:space="preserve">Tmem42 </t>
  </si>
  <si>
    <t xml:space="preserve">NM_177911 </t>
  </si>
  <si>
    <t xml:space="preserve">Tgm4 </t>
  </si>
  <si>
    <t xml:space="preserve">NM_001081188 </t>
  </si>
  <si>
    <t xml:space="preserve">Exosc7 </t>
  </si>
  <si>
    <t xml:space="preserve">NM_011606 </t>
  </si>
  <si>
    <t xml:space="preserve">Clec3b </t>
  </si>
  <si>
    <t xml:space="preserve">NM_153168 </t>
  </si>
  <si>
    <t xml:space="preserve">Lars2 </t>
  </si>
  <si>
    <t xml:space="preserve">NM_013860 </t>
  </si>
  <si>
    <t xml:space="preserve">Limd1 </t>
  </si>
  <si>
    <t xml:space="preserve">NM_030692 </t>
  </si>
  <si>
    <t xml:space="preserve">Sacm1l </t>
  </si>
  <si>
    <t xml:space="preserve">NM_001166625 </t>
  </si>
  <si>
    <t xml:space="preserve">Ccr9 </t>
  </si>
  <si>
    <t xml:space="preserve">NM_030712 </t>
  </si>
  <si>
    <t xml:space="preserve">Cxcr6 </t>
  </si>
  <si>
    <t xml:space="preserve">NM_009914 </t>
  </si>
  <si>
    <t xml:space="preserve">Ccr3 </t>
  </si>
  <si>
    <t xml:space="preserve">NM_009915 </t>
  </si>
  <si>
    <t xml:space="preserve">Ccr2 </t>
  </si>
  <si>
    <t xml:space="preserve">NM_009917 </t>
  </si>
  <si>
    <t xml:space="preserve">Ccr5 </t>
  </si>
  <si>
    <t xml:space="preserve">NR_027988 </t>
  </si>
  <si>
    <t xml:space="preserve">4930433N12Rik </t>
  </si>
  <si>
    <t xml:space="preserve">NM_026276 </t>
  </si>
  <si>
    <t xml:space="preserve">Aasdhppt </t>
  </si>
  <si>
    <t xml:space="preserve">NM_019691 </t>
  </si>
  <si>
    <t xml:space="preserve">Gria4 </t>
  </si>
  <si>
    <t xml:space="preserve">NM_027942 </t>
  </si>
  <si>
    <t xml:space="preserve">Ddi1 </t>
  </si>
  <si>
    <t xml:space="preserve">NM_029851 </t>
  </si>
  <si>
    <t xml:space="preserve">Dync2h1 </t>
  </si>
  <si>
    <t xml:space="preserve">NM_032007 </t>
  </si>
  <si>
    <t xml:space="preserve">Mmp1b </t>
  </si>
  <si>
    <t xml:space="preserve">NM_007465 </t>
  </si>
  <si>
    <t xml:space="preserve">Birc2 </t>
  </si>
  <si>
    <t xml:space="preserve">ENSMUST00000054878 </t>
  </si>
  <si>
    <t xml:space="preserve">C330006D17Rik </t>
  </si>
  <si>
    <t xml:space="preserve">NM_007464 </t>
  </si>
  <si>
    <t xml:space="preserve">Birc3 </t>
  </si>
  <si>
    <t xml:space="preserve">NM_001171147 </t>
  </si>
  <si>
    <t xml:space="preserve">Yap1 </t>
  </si>
  <si>
    <t xml:space="preserve">BC115525 </t>
  </si>
  <si>
    <t xml:space="preserve">9230110C19Rik </t>
  </si>
  <si>
    <t xml:space="preserve">BC119072 </t>
  </si>
  <si>
    <t xml:space="preserve">AK129341 </t>
  </si>
  <si>
    <t xml:space="preserve">ENSMUST00000098988 </t>
  </si>
  <si>
    <t xml:space="preserve">Gm10708 </t>
  </si>
  <si>
    <t xml:space="preserve">BC137891 </t>
  </si>
  <si>
    <t xml:space="preserve">9030420J04Rik </t>
  </si>
  <si>
    <t xml:space="preserve">NM_001170787 </t>
  </si>
  <si>
    <t xml:space="preserve">Cntn5 </t>
  </si>
  <si>
    <t xml:space="preserve">XR_032099 </t>
  </si>
  <si>
    <t xml:space="preserve">Gm7520 </t>
  </si>
  <si>
    <t xml:space="preserve">NM_026665 </t>
  </si>
  <si>
    <t xml:space="preserve">Cep57 </t>
  </si>
  <si>
    <t xml:space="preserve">NM_028013 </t>
  </si>
  <si>
    <t xml:space="preserve">Endod1 </t>
  </si>
  <si>
    <t xml:space="preserve">NM_173433 </t>
  </si>
  <si>
    <t xml:space="preserve">Kdm4d </t>
  </si>
  <si>
    <t xml:space="preserve">NM_001081395 </t>
  </si>
  <si>
    <t xml:space="preserve">Amotl1 </t>
  </si>
  <si>
    <t xml:space="preserve">NM_177905 </t>
  </si>
  <si>
    <t xml:space="preserve">Piwil4 </t>
  </si>
  <si>
    <t xml:space="preserve">NM_010242 </t>
  </si>
  <si>
    <t xml:space="preserve">Fut4 </t>
  </si>
  <si>
    <t xml:space="preserve">NM_029306 </t>
  </si>
  <si>
    <t xml:space="preserve">1700012B09Rik </t>
  </si>
  <si>
    <t xml:space="preserve">NM_019683 </t>
  </si>
  <si>
    <t xml:space="preserve">Ankrd49 </t>
  </si>
  <si>
    <t xml:space="preserve">NM_176807 </t>
  </si>
  <si>
    <t xml:space="preserve">Folr4 </t>
  </si>
  <si>
    <t xml:space="preserve">NM_019482 </t>
  </si>
  <si>
    <t xml:space="preserve">Panx1 </t>
  </si>
  <si>
    <t xml:space="preserve">NM_001164797 </t>
  </si>
  <si>
    <t xml:space="preserve">Hephl1 </t>
  </si>
  <si>
    <t xml:space="preserve">NM_144933 </t>
  </si>
  <si>
    <t xml:space="preserve">Med17 </t>
  </si>
  <si>
    <t xml:space="preserve">NM_133732 </t>
  </si>
  <si>
    <t xml:space="preserve">4931406C07Rik </t>
  </si>
  <si>
    <t xml:space="preserve">NM_176976 </t>
  </si>
  <si>
    <t xml:space="preserve">5830418K08Rik </t>
  </si>
  <si>
    <t xml:space="preserve">NM_181816 </t>
  </si>
  <si>
    <t xml:space="preserve">Ccdc67 </t>
  </si>
  <si>
    <t xml:space="preserve">NM_145712 </t>
  </si>
  <si>
    <t xml:space="preserve">Mtnr1b </t>
  </si>
  <si>
    <t xml:space="preserve">NM_001080814 </t>
  </si>
  <si>
    <t xml:space="preserve">Fat3 </t>
  </si>
  <si>
    <t xml:space="preserve">NM_028279 </t>
  </si>
  <si>
    <t xml:space="preserve">Naalad2 </t>
  </si>
  <si>
    <t xml:space="preserve">NM_028935 </t>
  </si>
  <si>
    <t xml:space="preserve">Zfp558 </t>
  </si>
  <si>
    <t xml:space="preserve">ENSMUST00000034653 </t>
  </si>
  <si>
    <t xml:space="preserve">Muc16 </t>
  </si>
  <si>
    <t xml:space="preserve">NM_146606 </t>
  </si>
  <si>
    <t xml:space="preserve">Olfr24 </t>
  </si>
  <si>
    <t xml:space="preserve">NM_146605 </t>
  </si>
  <si>
    <t xml:space="preserve">Olfr828 </t>
  </si>
  <si>
    <t xml:space="preserve">NM_146567 </t>
  </si>
  <si>
    <t xml:space="preserve">Olfr843 </t>
  </si>
  <si>
    <t xml:space="preserve">NM_146282 </t>
  </si>
  <si>
    <t xml:space="preserve">Olfr846 </t>
  </si>
  <si>
    <t xml:space="preserve">NM_146525 </t>
  </si>
  <si>
    <t xml:space="preserve">Olfr847 </t>
  </si>
  <si>
    <t xml:space="preserve">NM_146523 </t>
  </si>
  <si>
    <t xml:space="preserve">Olfr850 </t>
  </si>
  <si>
    <t xml:space="preserve">NM_146906 </t>
  </si>
  <si>
    <t xml:space="preserve">Olfr853 </t>
  </si>
  <si>
    <t xml:space="preserve">NM_146522 </t>
  </si>
  <si>
    <t xml:space="preserve">Olfr854 </t>
  </si>
  <si>
    <t xml:space="preserve">NR_033621 </t>
  </si>
  <si>
    <t xml:space="preserve">Olfr856-ps1 </t>
  </si>
  <si>
    <t xml:space="preserve">NM_146528 </t>
  </si>
  <si>
    <t xml:space="preserve">Olfr860 </t>
  </si>
  <si>
    <t xml:space="preserve">NM_146562 </t>
  </si>
  <si>
    <t xml:space="preserve">Olfr862 </t>
  </si>
  <si>
    <t xml:space="preserve">NM_146558 </t>
  </si>
  <si>
    <t xml:space="preserve">Olfr866 </t>
  </si>
  <si>
    <t xml:space="preserve">NM_001011748 </t>
  </si>
  <si>
    <t xml:space="preserve">Olfr867 </t>
  </si>
  <si>
    <t xml:space="preserve">NM_146904 </t>
  </si>
  <si>
    <t xml:space="preserve">Olfr870 </t>
  </si>
  <si>
    <t xml:space="preserve">NM_146563 </t>
  </si>
  <si>
    <t xml:space="preserve">Olfr18 </t>
  </si>
  <si>
    <t xml:space="preserve">NM_001004190 </t>
  </si>
  <si>
    <t xml:space="preserve">Zfp560 </t>
  </si>
  <si>
    <t xml:space="preserve">NM_011753 </t>
  </si>
  <si>
    <t xml:space="preserve">Zfp26 </t>
  </si>
  <si>
    <t xml:space="preserve">NM_146221 </t>
  </si>
  <si>
    <t xml:space="preserve">Zfp426 </t>
  </si>
  <si>
    <t xml:space="preserve">NM_001082485 </t>
  </si>
  <si>
    <t xml:space="preserve">5730601F06Rik </t>
  </si>
  <si>
    <t xml:space="preserve">NM_001002846 </t>
  </si>
  <si>
    <t xml:space="preserve">Fbxl12 </t>
  </si>
  <si>
    <t xml:space="preserve">NM_173777 </t>
  </si>
  <si>
    <t xml:space="preserve">Olfm2 </t>
  </si>
  <si>
    <t xml:space="preserve">NM_016919 </t>
  </si>
  <si>
    <t xml:space="preserve">Col5a3 </t>
  </si>
  <si>
    <t xml:space="preserve">NM_145154 </t>
  </si>
  <si>
    <t xml:space="preserve">Angptl6 </t>
  </si>
  <si>
    <t xml:space="preserve">NM_016876 </t>
  </si>
  <si>
    <t xml:space="preserve">Eif3g </t>
  </si>
  <si>
    <t xml:space="preserve">NM_010066 </t>
  </si>
  <si>
    <t xml:space="preserve">Dnmt1 </t>
  </si>
  <si>
    <t xml:space="preserve">NM_010333 </t>
  </si>
  <si>
    <t xml:space="preserve">S1pr2 </t>
  </si>
  <si>
    <t xml:space="preserve">NM_001103168 </t>
  </si>
  <si>
    <t xml:space="preserve">Zglp1 </t>
  </si>
  <si>
    <t xml:space="preserve">NM_001039824 </t>
  </si>
  <si>
    <t xml:space="preserve">Fdx1l </t>
  </si>
  <si>
    <t xml:space="preserve">NM_018793 </t>
  </si>
  <si>
    <t xml:space="preserve">Tyk2 </t>
  </si>
  <si>
    <t xml:space="preserve">NM_016742 </t>
  </si>
  <si>
    <t xml:space="preserve">Cdc37 </t>
  </si>
  <si>
    <t xml:space="preserve">NM_016679 </t>
  </si>
  <si>
    <t xml:space="preserve">Keap1 </t>
  </si>
  <si>
    <t xml:space="preserve">NM_053190 </t>
  </si>
  <si>
    <t xml:space="preserve">S1pr5 </t>
  </si>
  <si>
    <t xml:space="preserve">NM_145416 </t>
  </si>
  <si>
    <t xml:space="preserve">Kri1 </t>
  </si>
  <si>
    <t xml:space="preserve">NM_009878 </t>
  </si>
  <si>
    <t xml:space="preserve">Cdkn2d </t>
  </si>
  <si>
    <t xml:space="preserve">NM_001110300 </t>
  </si>
  <si>
    <t xml:space="preserve">Ap1m2 </t>
  </si>
  <si>
    <t xml:space="preserve">NR_029585 </t>
  </si>
  <si>
    <t xml:space="preserve">Mir199a-1 </t>
  </si>
  <si>
    <t xml:space="preserve">NM_010744 </t>
  </si>
  <si>
    <t xml:space="preserve">Tmed1 </t>
  </si>
  <si>
    <t xml:space="preserve">NM_026282 </t>
  </si>
  <si>
    <t xml:space="preserve">Spc24 </t>
  </si>
  <si>
    <t xml:space="preserve">NM_145611 </t>
  </si>
  <si>
    <t xml:space="preserve">Kank2 </t>
  </si>
  <si>
    <t xml:space="preserve">NM_177030 </t>
  </si>
  <si>
    <t xml:space="preserve">Dock6 </t>
  </si>
  <si>
    <t xml:space="preserve">NM_031874 </t>
  </si>
  <si>
    <t xml:space="preserve">Rab3d </t>
  </si>
  <si>
    <t xml:space="preserve">NM_178577 </t>
  </si>
  <si>
    <t xml:space="preserve">Tmem205 </t>
  </si>
  <si>
    <t xml:space="preserve">NM_010149 </t>
  </si>
  <si>
    <t xml:space="preserve">Epor </t>
  </si>
  <si>
    <t xml:space="preserve">NM_023622 </t>
  </si>
  <si>
    <t xml:space="preserve">Rgl3 </t>
  </si>
  <si>
    <t xml:space="preserve">NM_001163787 </t>
  </si>
  <si>
    <t xml:space="preserve">Ccdc151 </t>
  </si>
  <si>
    <t xml:space="preserve">ENSMUST00000003501 </t>
  </si>
  <si>
    <t xml:space="preserve">Elavl3 </t>
  </si>
  <si>
    <t xml:space="preserve">NM_177318 </t>
  </si>
  <si>
    <t xml:space="preserve">Zfp653 </t>
  </si>
  <si>
    <t xml:space="preserve">NM_012029 </t>
  </si>
  <si>
    <t xml:space="preserve">Ecsit </t>
  </si>
  <si>
    <t xml:space="preserve">NM_170777 </t>
  </si>
  <si>
    <t xml:space="preserve">Elof1 </t>
  </si>
  <si>
    <t xml:space="preserve">NM_001102404 </t>
  </si>
  <si>
    <t xml:space="preserve">Acp5 </t>
  </si>
  <si>
    <t xml:space="preserve">BC147375 </t>
  </si>
  <si>
    <t xml:space="preserve">1810064F22Rik </t>
  </si>
  <si>
    <t xml:space="preserve">NM_181419 </t>
  </si>
  <si>
    <t xml:space="preserve">Zfp599 </t>
  </si>
  <si>
    <t xml:space="preserve">NM_145612 </t>
  </si>
  <si>
    <t xml:space="preserve">Zfp810 </t>
  </si>
  <si>
    <t xml:space="preserve">NR_033622 </t>
  </si>
  <si>
    <t xml:space="preserve">Gm6607 </t>
  </si>
  <si>
    <t xml:space="preserve">NM_018739 </t>
  </si>
  <si>
    <t xml:space="preserve">rp9 </t>
  </si>
  <si>
    <t xml:space="preserve">NM_172920 </t>
  </si>
  <si>
    <t xml:space="preserve">Dpy19l1 </t>
  </si>
  <si>
    <t xml:space="preserve">NM_001166207 </t>
  </si>
  <si>
    <t xml:space="preserve">Dpy19l2 </t>
  </si>
  <si>
    <t xml:space="preserve">NM_194263 </t>
  </si>
  <si>
    <t xml:space="preserve">Tbx20 </t>
  </si>
  <si>
    <t xml:space="preserve">NM_020586 </t>
  </si>
  <si>
    <t xml:space="preserve">Herpud2 </t>
  </si>
  <si>
    <t xml:space="preserve">NM_153803 </t>
  </si>
  <si>
    <t xml:space="preserve">Glb1l2 </t>
  </si>
  <si>
    <t xml:space="preserve">NM_001113323 </t>
  </si>
  <si>
    <t xml:space="preserve">Glb1l3 </t>
  </si>
  <si>
    <t xml:space="preserve">NM_001177509 </t>
  </si>
  <si>
    <t xml:space="preserve">Gm1110 </t>
  </si>
  <si>
    <t xml:space="preserve">NM_025862 </t>
  </si>
  <si>
    <t xml:space="preserve">Acad8 </t>
  </si>
  <si>
    <t xml:space="preserve">NM_178027 </t>
  </si>
  <si>
    <t xml:space="preserve">Vps26b </t>
  </si>
  <si>
    <t xml:space="preserve">NM_023277 </t>
  </si>
  <si>
    <t xml:space="preserve">Jam3 </t>
  </si>
  <si>
    <t xml:space="preserve">NM_172290 </t>
  </si>
  <si>
    <t xml:space="preserve">Ntm </t>
  </si>
  <si>
    <t xml:space="preserve">NM_001024139 </t>
  </si>
  <si>
    <t xml:space="preserve">Adamts15 </t>
  </si>
  <si>
    <t xml:space="preserve">ENSMUST00000068033 </t>
  </si>
  <si>
    <t xml:space="preserve">Gm9957 </t>
  </si>
  <si>
    <t xml:space="preserve">NM_011176 </t>
  </si>
  <si>
    <t xml:space="preserve">St14 </t>
  </si>
  <si>
    <t xml:space="preserve">NM_001102455 </t>
  </si>
  <si>
    <t xml:space="preserve">Aplp2 </t>
  </si>
  <si>
    <t xml:space="preserve">NM_144936 </t>
  </si>
  <si>
    <t xml:space="preserve">Tmem45b </t>
  </si>
  <si>
    <t xml:space="preserve">NM_013800 </t>
  </si>
  <si>
    <t xml:space="preserve">Barx2 </t>
  </si>
  <si>
    <t xml:space="preserve">NM_011654  //  NM_011654 </t>
  </si>
  <si>
    <t xml:space="preserve">Tuba1b  // Tuba1b </t>
  </si>
  <si>
    <t xml:space="preserve">NM_010605 </t>
  </si>
  <si>
    <t xml:space="preserve">Kcnj5 </t>
  </si>
  <si>
    <t xml:space="preserve">NM_008026 </t>
  </si>
  <si>
    <t xml:space="preserve">Fli1 </t>
  </si>
  <si>
    <t xml:space="preserve">ENSMUST00000066604 </t>
  </si>
  <si>
    <t xml:space="preserve">A130066N16Rik </t>
  </si>
  <si>
    <t xml:space="preserve">NM_027030 </t>
  </si>
  <si>
    <t xml:space="preserve">Dcps </t>
  </si>
  <si>
    <t xml:space="preserve">NM_001177845 </t>
  </si>
  <si>
    <t xml:space="preserve">Tirap </t>
  </si>
  <si>
    <t xml:space="preserve">NM_172291 </t>
  </si>
  <si>
    <t xml:space="preserve">Foxred1 </t>
  </si>
  <si>
    <t xml:space="preserve">BC051180 </t>
  </si>
  <si>
    <t xml:space="preserve">Fam118b </t>
  </si>
  <si>
    <t xml:space="preserve">NM_013932 </t>
  </si>
  <si>
    <t xml:space="preserve">Ddx25 </t>
  </si>
  <si>
    <t xml:space="preserve">NM_029762 </t>
  </si>
  <si>
    <t xml:space="preserve">Hyls1 </t>
  </si>
  <si>
    <t xml:space="preserve">NM_001167603 </t>
  </si>
  <si>
    <t xml:space="preserve">Gm6762 </t>
  </si>
  <si>
    <t xml:space="preserve">NM_020264 </t>
  </si>
  <si>
    <t xml:space="preserve">Pate4 </t>
  </si>
  <si>
    <t xml:space="preserve">NM_001167677 </t>
  </si>
  <si>
    <t xml:space="preserve">Pate </t>
  </si>
  <si>
    <t xml:space="preserve">NM_026593 </t>
  </si>
  <si>
    <t xml:space="preserve">D730048I06Rik </t>
  </si>
  <si>
    <t xml:space="preserve">NM_029863 </t>
  </si>
  <si>
    <t xml:space="preserve">9230110F15Rik </t>
  </si>
  <si>
    <t xml:space="preserve">ENSMUST00000065197 </t>
  </si>
  <si>
    <t xml:space="preserve">Gm9896 </t>
  </si>
  <si>
    <t xml:space="preserve">NM_001033783 </t>
  </si>
  <si>
    <t xml:space="preserve">Gm5615 </t>
  </si>
  <si>
    <t xml:space="preserve">NM_001033325 </t>
  </si>
  <si>
    <t xml:space="preserve">A630095E13Rik </t>
  </si>
  <si>
    <t xml:space="preserve">NM_007691 </t>
  </si>
  <si>
    <t xml:space="preserve">Chek1 </t>
  </si>
  <si>
    <t xml:space="preserve">NM_008408 </t>
  </si>
  <si>
    <t xml:space="preserve">Stt3a </t>
  </si>
  <si>
    <t xml:space="preserve">NM_007915 </t>
  </si>
  <si>
    <t xml:space="preserve">Ei24 </t>
  </si>
  <si>
    <t xml:space="preserve">XR_032917 </t>
  </si>
  <si>
    <t xml:space="preserve">Gm6779 </t>
  </si>
  <si>
    <t xml:space="preserve">NM_001029838 </t>
  </si>
  <si>
    <t xml:space="preserve">Pknox2 </t>
  </si>
  <si>
    <t xml:space="preserve">NM_001145960 </t>
  </si>
  <si>
    <t xml:space="preserve">Slc37a2 </t>
  </si>
  <si>
    <t xml:space="preserve">NM_001081429 </t>
  </si>
  <si>
    <t xml:space="preserve">Ccdc15 </t>
  </si>
  <si>
    <t xml:space="preserve">NM_001164767 </t>
  </si>
  <si>
    <t xml:space="preserve">Robo3 </t>
  </si>
  <si>
    <t xml:space="preserve">NM_022029 </t>
  </si>
  <si>
    <t xml:space="preserve">Nrgn </t>
  </si>
  <si>
    <t xml:space="preserve">NM_011449 </t>
  </si>
  <si>
    <t xml:space="preserve">Spa17 </t>
  </si>
  <si>
    <t xml:space="preserve">NM_025289 </t>
  </si>
  <si>
    <t xml:space="preserve">Tbrg1 </t>
  </si>
  <si>
    <t xml:space="preserve">NM_172454 </t>
  </si>
  <si>
    <t xml:space="preserve">Panx3 </t>
  </si>
  <si>
    <t xml:space="preserve">NM_030553 </t>
  </si>
  <si>
    <t xml:space="preserve">Olfr160 </t>
  </si>
  <si>
    <t xml:space="preserve">NM_207664 </t>
  </si>
  <si>
    <t xml:space="preserve">Olfr151 </t>
  </si>
  <si>
    <t xml:space="preserve">NM_146478 </t>
  </si>
  <si>
    <t xml:space="preserve">Olfr891 </t>
  </si>
  <si>
    <t xml:space="preserve">NM_146785  //  NM_146785 </t>
  </si>
  <si>
    <t xml:space="preserve">Olfr915  // Olfr915 </t>
  </si>
  <si>
    <t xml:space="preserve">NM_146784 </t>
  </si>
  <si>
    <t xml:space="preserve">Olfr916 </t>
  </si>
  <si>
    <t xml:space="preserve">NM_001011864 </t>
  </si>
  <si>
    <t xml:space="preserve">Olfr917 </t>
  </si>
  <si>
    <t xml:space="preserve">NM_146375 </t>
  </si>
  <si>
    <t xml:space="preserve">Olfr918 </t>
  </si>
  <si>
    <t xml:space="preserve">NM_146440 </t>
  </si>
  <si>
    <t xml:space="preserve">Olfr919 </t>
  </si>
  <si>
    <t xml:space="preserve">NM_146442 </t>
  </si>
  <si>
    <t xml:space="preserve">Olfr934 </t>
  </si>
  <si>
    <t xml:space="preserve">NM_146746 </t>
  </si>
  <si>
    <t xml:space="preserve">Olfr935 </t>
  </si>
  <si>
    <t xml:space="preserve">NM_146747 </t>
  </si>
  <si>
    <t xml:space="preserve">Olfr146 </t>
  </si>
  <si>
    <t xml:space="preserve">NM_146439 </t>
  </si>
  <si>
    <t xml:space="preserve">Olfr937 </t>
  </si>
  <si>
    <t xml:space="preserve">NM_146438 </t>
  </si>
  <si>
    <t xml:space="preserve">Olfr938 </t>
  </si>
  <si>
    <t xml:space="preserve">NM_207665 </t>
  </si>
  <si>
    <t xml:space="preserve">Olfr144 </t>
  </si>
  <si>
    <t xml:space="preserve">NM_146506 </t>
  </si>
  <si>
    <t xml:space="preserve">Olfr945 </t>
  </si>
  <si>
    <t xml:space="preserve">NR_033620 </t>
  </si>
  <si>
    <t xml:space="preserve">Olfr947-ps1 </t>
  </si>
  <si>
    <t xml:space="preserve">NM_001011756 </t>
  </si>
  <si>
    <t xml:space="preserve">Olfr948 </t>
  </si>
  <si>
    <t xml:space="preserve">NM_146503 </t>
  </si>
  <si>
    <t xml:space="preserve">Olfr952 </t>
  </si>
  <si>
    <t xml:space="preserve">NM_207141 </t>
  </si>
  <si>
    <t xml:space="preserve">Olfr955 </t>
  </si>
  <si>
    <t xml:space="preserve">NM_146830 </t>
  </si>
  <si>
    <t xml:space="preserve">Olfr44 </t>
  </si>
  <si>
    <t xml:space="preserve">NM_146745 </t>
  </si>
  <si>
    <t xml:space="preserve">Olfr957 </t>
  </si>
  <si>
    <t xml:space="preserve">NM_146330 </t>
  </si>
  <si>
    <t xml:space="preserve">Olfr958 </t>
  </si>
  <si>
    <t xml:space="preserve">NM_146508 </t>
  </si>
  <si>
    <t xml:space="preserve">Olfr959 </t>
  </si>
  <si>
    <t xml:space="preserve">NM_178737 </t>
  </si>
  <si>
    <t xml:space="preserve">AW551984 </t>
  </si>
  <si>
    <t xml:space="preserve">NM_207138 </t>
  </si>
  <si>
    <t xml:space="preserve">Olfr149 </t>
  </si>
  <si>
    <t xml:space="preserve">NM_146612 </t>
  </si>
  <si>
    <t xml:space="preserve">Olfr968 </t>
  </si>
  <si>
    <t xml:space="preserve">NM_146828 </t>
  </si>
  <si>
    <t xml:space="preserve">Olfr975 </t>
  </si>
  <si>
    <t xml:space="preserve">NM_146367 </t>
  </si>
  <si>
    <t xml:space="preserve">Olfr976 </t>
  </si>
  <si>
    <t xml:space="preserve">NM_147108 </t>
  </si>
  <si>
    <t xml:space="preserve">Olfr979 </t>
  </si>
  <si>
    <t xml:space="preserve">NM_147106 </t>
  </si>
  <si>
    <t xml:space="preserve">Olfr980 </t>
  </si>
  <si>
    <t xml:space="preserve">NM_146827 </t>
  </si>
  <si>
    <t xml:space="preserve">Olfr983 </t>
  </si>
  <si>
    <t xml:space="preserve">NM_146608 </t>
  </si>
  <si>
    <t xml:space="preserve">Olfr984 </t>
  </si>
  <si>
    <t xml:space="preserve">NM_146855 </t>
  </si>
  <si>
    <t xml:space="preserve">Olfr985 </t>
  </si>
  <si>
    <t xml:space="preserve">NM_172768 </t>
  </si>
  <si>
    <t xml:space="preserve">Gramd1b </t>
  </si>
  <si>
    <t xml:space="preserve">NM_001081121 </t>
  </si>
  <si>
    <t xml:space="preserve">4931429I11Rik </t>
  </si>
  <si>
    <t xml:space="preserve">NM_019465 </t>
  </si>
  <si>
    <t xml:space="preserve">Crtam </t>
  </si>
  <si>
    <t xml:space="preserve">NM_176860 </t>
  </si>
  <si>
    <t xml:space="preserve">Ubash3b </t>
  </si>
  <si>
    <t xml:space="preserve">NM_011436 </t>
  </si>
  <si>
    <t xml:space="preserve">Sorl1 </t>
  </si>
  <si>
    <t xml:space="preserve">NM_172769 </t>
  </si>
  <si>
    <t xml:space="preserve">Sc5d </t>
  </si>
  <si>
    <t xml:space="preserve">NM_009347 </t>
  </si>
  <si>
    <t xml:space="preserve">Tecta </t>
  </si>
  <si>
    <t xml:space="preserve">NM_173038 </t>
  </si>
  <si>
    <t xml:space="preserve">Tbcel </t>
  </si>
  <si>
    <t xml:space="preserve">NM_175481 </t>
  </si>
  <si>
    <t xml:space="preserve">Grik4 </t>
  </si>
  <si>
    <t xml:space="preserve">AK035675 </t>
  </si>
  <si>
    <t xml:space="preserve">9530085L02Rik </t>
  </si>
  <si>
    <t xml:space="preserve">NM_001034863 </t>
  </si>
  <si>
    <t xml:space="preserve">Tmem136 </t>
  </si>
  <si>
    <t xml:space="preserve">NM_011139 </t>
  </si>
  <si>
    <t xml:space="preserve">Pou2f3 </t>
  </si>
  <si>
    <t xml:space="preserve">NM_178644 </t>
  </si>
  <si>
    <t xml:space="preserve">Oaf </t>
  </si>
  <si>
    <t xml:space="preserve">ENSMUST00000098856 </t>
  </si>
  <si>
    <t xml:space="preserve">Gm10688 </t>
  </si>
  <si>
    <t xml:space="preserve">ENSMUST00000098854 </t>
  </si>
  <si>
    <t xml:space="preserve">Gm10687 </t>
  </si>
  <si>
    <t xml:space="preserve">NM_007619 </t>
  </si>
  <si>
    <t xml:space="preserve">Cbl </t>
  </si>
  <si>
    <t xml:space="preserve">NM_133226 </t>
  </si>
  <si>
    <t xml:space="preserve">Pdzd3 </t>
  </si>
  <si>
    <t xml:space="preserve">NM_178420 </t>
  </si>
  <si>
    <t xml:space="preserve">NM_138955 </t>
  </si>
  <si>
    <t xml:space="preserve">Abcg4 </t>
  </si>
  <si>
    <t xml:space="preserve">NM_172162 </t>
  </si>
  <si>
    <t xml:space="preserve">Hinfp </t>
  </si>
  <si>
    <t xml:space="preserve">NM_027909 </t>
  </si>
  <si>
    <t xml:space="preserve">C2cd2l </t>
  </si>
  <si>
    <t xml:space="preserve">NM_027889 </t>
  </si>
  <si>
    <t xml:space="preserve">Vps11 </t>
  </si>
  <si>
    <t xml:space="preserve">NM_021789 </t>
  </si>
  <si>
    <t xml:space="preserve">Trappc4 </t>
  </si>
  <si>
    <t xml:space="preserve">NM_201372 </t>
  </si>
  <si>
    <t xml:space="preserve">Ccdc84 </t>
  </si>
  <si>
    <t xml:space="preserve">NM_001033469 </t>
  </si>
  <si>
    <t xml:space="preserve">Foxr1 </t>
  </si>
  <si>
    <t xml:space="preserve">NM_009476 </t>
  </si>
  <si>
    <t xml:space="preserve">Upk2 </t>
  </si>
  <si>
    <t xml:space="preserve">NM_007551 </t>
  </si>
  <si>
    <t xml:space="preserve">Cxcr5 </t>
  </si>
  <si>
    <t xml:space="preserve">NM_153537 </t>
  </si>
  <si>
    <t xml:space="preserve">Phldb1 </t>
  </si>
  <si>
    <t xml:space="preserve">NM_145985 </t>
  </si>
  <si>
    <t xml:space="preserve">Arcn1 </t>
  </si>
  <si>
    <t xml:space="preserve">NM_027865 </t>
  </si>
  <si>
    <t xml:space="preserve">Tmem25 </t>
  </si>
  <si>
    <t xml:space="preserve">NM_138951 </t>
  </si>
  <si>
    <t xml:space="preserve">Ttc36 </t>
  </si>
  <si>
    <t xml:space="preserve">NM_001081049 </t>
  </si>
  <si>
    <t xml:space="preserve">Mll1 </t>
  </si>
  <si>
    <t xml:space="preserve">NM_145400 </t>
  </si>
  <si>
    <t xml:space="preserve">Ube4a </t>
  </si>
  <si>
    <t xml:space="preserve">NM_009850 </t>
  </si>
  <si>
    <t xml:space="preserve">Cd3g </t>
  </si>
  <si>
    <t xml:space="preserve">NM_007648 </t>
  </si>
  <si>
    <t xml:space="preserve">Cd3e </t>
  </si>
  <si>
    <t xml:space="preserve">NM_145403 </t>
  </si>
  <si>
    <t xml:space="preserve">Tmprss4 </t>
  </si>
  <si>
    <t xml:space="preserve">NM_008348 </t>
  </si>
  <si>
    <t xml:space="preserve">Il10ra </t>
  </si>
  <si>
    <t xml:space="preserve">NM_001081373 </t>
  </si>
  <si>
    <t xml:space="preserve">Cep164 </t>
  </si>
  <si>
    <t xml:space="preserve">XR_034212 </t>
  </si>
  <si>
    <t xml:space="preserve">Gm7286 </t>
  </si>
  <si>
    <t xml:space="preserve">NM_178709 </t>
  </si>
  <si>
    <t xml:space="preserve">Rnf214 </t>
  </si>
  <si>
    <t xml:space="preserve">NM_011526 </t>
  </si>
  <si>
    <t xml:space="preserve">Tagln </t>
  </si>
  <si>
    <t xml:space="preserve">NM_008775 </t>
  </si>
  <si>
    <t xml:space="preserve">Pafah1b2 </t>
  </si>
  <si>
    <t xml:space="preserve">NM_023114 </t>
  </si>
  <si>
    <t xml:space="preserve">Apoc3 </t>
  </si>
  <si>
    <t xml:space="preserve">NM_183104 </t>
  </si>
  <si>
    <t xml:space="preserve">4931429L15Rik </t>
  </si>
  <si>
    <t xml:space="preserve">ENSMUST00000098800 </t>
  </si>
  <si>
    <t xml:space="preserve">Gm10677 </t>
  </si>
  <si>
    <t xml:space="preserve">NM_030069 </t>
  </si>
  <si>
    <t xml:space="preserve">Fam55b </t>
  </si>
  <si>
    <t xml:space="preserve">NM_024233 </t>
  </si>
  <si>
    <t xml:space="preserve">Rexo2 </t>
  </si>
  <si>
    <t xml:space="preserve">NM_144948 </t>
  </si>
  <si>
    <t xml:space="preserve">Rbm7 </t>
  </si>
  <si>
    <t xml:space="preserve">NM_010924 </t>
  </si>
  <si>
    <t xml:space="preserve">Nnmt </t>
  </si>
  <si>
    <t xml:space="preserve">NM_001033324 </t>
  </si>
  <si>
    <t xml:space="preserve">Zbtb16 </t>
  </si>
  <si>
    <t xml:space="preserve">NM_013561 </t>
  </si>
  <si>
    <t xml:space="preserve">Htr3a </t>
  </si>
  <si>
    <t xml:space="preserve">NM_020274 </t>
  </si>
  <si>
    <t xml:space="preserve">Htr3b </t>
  </si>
  <si>
    <t xml:space="preserve">XM_001479605 </t>
  </si>
  <si>
    <t xml:space="preserve">Cldn25 </t>
  </si>
  <si>
    <t xml:space="preserve">NM_172922 </t>
  </si>
  <si>
    <t xml:space="preserve">Ankk1 </t>
  </si>
  <si>
    <t xml:space="preserve">NM_172770 </t>
  </si>
  <si>
    <t xml:space="preserve">Ttc12 </t>
  </si>
  <si>
    <t xml:space="preserve">NM_001081445 </t>
  </si>
  <si>
    <t xml:space="preserve">NM_011220 </t>
  </si>
  <si>
    <t xml:space="preserve">Pts </t>
  </si>
  <si>
    <t xml:space="preserve">NM_133217 </t>
  </si>
  <si>
    <t xml:space="preserve">Bco2 </t>
  </si>
  <si>
    <t xml:space="preserve">NM_025687 </t>
  </si>
  <si>
    <t xml:space="preserve">Tex12 </t>
  </si>
  <si>
    <t xml:space="preserve">NM_025848 </t>
  </si>
  <si>
    <t xml:space="preserve">Sdhd </t>
  </si>
  <si>
    <t xml:space="preserve">NM_001134902 </t>
  </si>
  <si>
    <t xml:space="preserve">AU019823 </t>
  </si>
  <si>
    <t xml:space="preserve">NM_145614 </t>
  </si>
  <si>
    <t xml:space="preserve">Dlat </t>
  </si>
  <si>
    <t xml:space="preserve">NM_178118 </t>
  </si>
  <si>
    <t xml:space="preserve">Dixdc1 </t>
  </si>
  <si>
    <t xml:space="preserve">BC027409 </t>
  </si>
  <si>
    <t xml:space="preserve">2310030G06Rik </t>
  </si>
  <si>
    <t xml:space="preserve">NM_024441 </t>
  </si>
  <si>
    <t xml:space="preserve">Hspb2 </t>
  </si>
  <si>
    <t xml:space="preserve">NM_023483 </t>
  </si>
  <si>
    <t xml:space="preserve">1110032A03Rik </t>
  </si>
  <si>
    <t xml:space="preserve">NM_178710 </t>
  </si>
  <si>
    <t xml:space="preserve">Sik2 </t>
  </si>
  <si>
    <t xml:space="preserve">NM_001033534 </t>
  </si>
  <si>
    <t xml:space="preserve">Layn </t>
  </si>
  <si>
    <t xml:space="preserve">BC048587 </t>
  </si>
  <si>
    <t xml:space="preserve">4833427G06Rik </t>
  </si>
  <si>
    <t xml:space="preserve">NR_029654 </t>
  </si>
  <si>
    <t xml:space="preserve">Mir34c </t>
  </si>
  <si>
    <t xml:space="preserve">NR_029655 </t>
  </si>
  <si>
    <t xml:space="preserve">Mir34b </t>
  </si>
  <si>
    <t xml:space="preserve">NM_027217 </t>
  </si>
  <si>
    <t xml:space="preserve">1810046K07Rik </t>
  </si>
  <si>
    <t xml:space="preserve">NR_033560 </t>
  </si>
  <si>
    <t xml:space="preserve">9230115E21Rik </t>
  </si>
  <si>
    <t xml:space="preserve">NM_007996 </t>
  </si>
  <si>
    <t xml:space="preserve">Fdx1 </t>
  </si>
  <si>
    <t xml:space="preserve">NR_023357 </t>
  </si>
  <si>
    <t xml:space="preserve">Gm6981 </t>
  </si>
  <si>
    <t xml:space="preserve">NM_001162921 </t>
  </si>
  <si>
    <t xml:space="preserve">Zc3h12c </t>
  </si>
  <si>
    <t xml:space="preserve">NM_178906 </t>
  </si>
  <si>
    <t xml:space="preserve">AI593442 </t>
  </si>
  <si>
    <t xml:space="preserve">NM_029936 </t>
  </si>
  <si>
    <t xml:space="preserve">Ddx10 </t>
  </si>
  <si>
    <t xml:space="preserve">NM_007499 </t>
  </si>
  <si>
    <t xml:space="preserve">Atm </t>
  </si>
  <si>
    <t xml:space="preserve">NM_144784 </t>
  </si>
  <si>
    <t xml:space="preserve">Acat1 </t>
  </si>
  <si>
    <t xml:space="preserve">NM_027807 </t>
  </si>
  <si>
    <t xml:space="preserve">Cul5 </t>
  </si>
  <si>
    <t xml:space="preserve">NM_175562 </t>
  </si>
  <si>
    <t xml:space="preserve">Rab39 </t>
  </si>
  <si>
    <t xml:space="preserve">NM_177769 </t>
  </si>
  <si>
    <t xml:space="preserve">Elmod1 </t>
  </si>
  <si>
    <t xml:space="preserve">NM_001033535 </t>
  </si>
  <si>
    <t xml:space="preserve">Tnfaip8l3 </t>
  </si>
  <si>
    <t xml:space="preserve">NM_007810 </t>
  </si>
  <si>
    <t xml:space="preserve">Cyp19a1 </t>
  </si>
  <si>
    <t xml:space="preserve">ENSMUST00000098759 </t>
  </si>
  <si>
    <t xml:space="preserve">1700104A03Rik </t>
  </si>
  <si>
    <t xml:space="preserve">NM_172771 </t>
  </si>
  <si>
    <t xml:space="preserve">Dmxl2 </t>
  </si>
  <si>
    <t xml:space="preserve">NM_019686 </t>
  </si>
  <si>
    <t xml:space="preserve">Cib2 </t>
  </si>
  <si>
    <t xml:space="preserve">NM_053178 </t>
  </si>
  <si>
    <t xml:space="preserve">Acsbg1 </t>
  </si>
  <si>
    <t xml:space="preserve">NM_001025375 </t>
  </si>
  <si>
    <t xml:space="preserve">Wdr61 </t>
  </si>
  <si>
    <t xml:space="preserve">NM_145229 </t>
  </si>
  <si>
    <t xml:space="preserve">AY074887 </t>
  </si>
  <si>
    <t xml:space="preserve">NM_145129 </t>
  </si>
  <si>
    <t xml:space="preserve">Chrna3 </t>
  </si>
  <si>
    <t xml:space="preserve">NM_148944 </t>
  </si>
  <si>
    <t xml:space="preserve">Chrnb4 </t>
  </si>
  <si>
    <t xml:space="preserve">NM_032002 </t>
  </si>
  <si>
    <t xml:space="preserve">Nrg4 </t>
  </si>
  <si>
    <t xml:space="preserve">NM_145615 </t>
  </si>
  <si>
    <t xml:space="preserve">Etfa </t>
  </si>
  <si>
    <t xml:space="preserve">NM_001081341 </t>
  </si>
  <si>
    <t xml:space="preserve">Scaper </t>
  </si>
  <si>
    <t xml:space="preserve">NM_183111 </t>
  </si>
  <si>
    <t xml:space="preserve">Rfpl3s </t>
  </si>
  <si>
    <t xml:space="preserve">NM_019793 </t>
  </si>
  <si>
    <t xml:space="preserve">Tspan3 </t>
  </si>
  <si>
    <t xml:space="preserve">NM_172924 </t>
  </si>
  <si>
    <t xml:space="preserve">C230081A13Rik </t>
  </si>
  <si>
    <t xml:space="preserve">NR_003279 </t>
  </si>
  <si>
    <t xml:space="preserve">LOC236598 </t>
  </si>
  <si>
    <t xml:space="preserve">NM_181074 </t>
  </si>
  <si>
    <t xml:space="preserve">Lingo1 </t>
  </si>
  <si>
    <t xml:space="preserve">NM_198673 </t>
  </si>
  <si>
    <t xml:space="preserve">Odf3l1 </t>
  </si>
  <si>
    <t xml:space="preserve">NM_175483 </t>
  </si>
  <si>
    <t xml:space="preserve">Snx33 </t>
  </si>
  <si>
    <t xml:space="preserve">ENSMUST00000098697 </t>
  </si>
  <si>
    <t xml:space="preserve">Gm10658 </t>
  </si>
  <si>
    <t xml:space="preserve">NM_028347 </t>
  </si>
  <si>
    <t xml:space="preserve">Neil1 </t>
  </si>
  <si>
    <t xml:space="preserve">NM_025417 </t>
  </si>
  <si>
    <t xml:space="preserve">Commd4 </t>
  </si>
  <si>
    <t xml:space="preserve">NM_028820 </t>
  </si>
  <si>
    <t xml:space="preserve">1700017B05Rik </t>
  </si>
  <si>
    <t xml:space="preserve">NM_176831 </t>
  </si>
  <si>
    <t xml:space="preserve">Ppcdc </t>
  </si>
  <si>
    <t xml:space="preserve">NM_020270 </t>
  </si>
  <si>
    <t xml:space="preserve">Scamp5 </t>
  </si>
  <si>
    <t xml:space="preserve">NM_025837 </t>
  </si>
  <si>
    <t xml:space="preserve">Mpi </t>
  </si>
  <si>
    <t xml:space="preserve">NM_146223 </t>
  </si>
  <si>
    <t xml:space="preserve">Cplx3 </t>
  </si>
  <si>
    <t xml:space="preserve">NM_199222 </t>
  </si>
  <si>
    <t xml:space="preserve">Lman1l </t>
  </si>
  <si>
    <t xml:space="preserve">NM_007783 </t>
  </si>
  <si>
    <t xml:space="preserve">Csk </t>
  </si>
  <si>
    <t xml:space="preserve">NM_009993 </t>
  </si>
  <si>
    <t xml:space="preserve">Cyp1a2 </t>
  </si>
  <si>
    <t xml:space="preserve">NM_007713 </t>
  </si>
  <si>
    <t xml:space="preserve">Clk3 </t>
  </si>
  <si>
    <t xml:space="preserve">NM_019689 </t>
  </si>
  <si>
    <t xml:space="preserve">Arid3b </t>
  </si>
  <si>
    <t xml:space="preserve">NM_029212 </t>
  </si>
  <si>
    <t xml:space="preserve">Ccdc33 </t>
  </si>
  <si>
    <t xml:space="preserve">NM_012043 </t>
  </si>
  <si>
    <t xml:space="preserve">Islr </t>
  </si>
  <si>
    <t xml:space="preserve">NM_001161535 </t>
  </si>
  <si>
    <t xml:space="preserve">Islr2 </t>
  </si>
  <si>
    <t xml:space="preserve">NM_178087 </t>
  </si>
  <si>
    <t xml:space="preserve">Pml </t>
  </si>
  <si>
    <t xml:space="preserve">NM_010729 </t>
  </si>
  <si>
    <t xml:space="preserve">Loxl1 </t>
  </si>
  <si>
    <t xml:space="preserve">NM_028854 </t>
  </si>
  <si>
    <t xml:space="preserve">Tbc1d21 </t>
  </si>
  <si>
    <t xml:space="preserve">NM_133983 </t>
  </si>
  <si>
    <t xml:space="preserve">NM_028598 </t>
  </si>
  <si>
    <t xml:space="preserve">2410076I21Rik </t>
  </si>
  <si>
    <t xml:space="preserve">NM_008684 </t>
  </si>
  <si>
    <t xml:space="preserve">Neo1 </t>
  </si>
  <si>
    <t xml:space="preserve">NM_175325 </t>
  </si>
  <si>
    <t xml:space="preserve">Bbs4 </t>
  </si>
  <si>
    <t xml:space="preserve">NM_019927 </t>
  </si>
  <si>
    <t xml:space="preserve">Arih1 </t>
  </si>
  <si>
    <t xml:space="preserve">NM_178388 </t>
  </si>
  <si>
    <t xml:space="preserve">Tmem202 </t>
  </si>
  <si>
    <t xml:space="preserve">NM_001172068 </t>
  </si>
  <si>
    <t xml:space="preserve">Senp8 </t>
  </si>
  <si>
    <t xml:space="preserve">NM_013708 </t>
  </si>
  <si>
    <t xml:space="preserve">Nr2e3 </t>
  </si>
  <si>
    <t xml:space="preserve">NM_001040426 </t>
  </si>
  <si>
    <t xml:space="preserve">Thsd4 </t>
  </si>
  <si>
    <t xml:space="preserve">NM_145616 </t>
  </si>
  <si>
    <t xml:space="preserve">Lrrc49 </t>
  </si>
  <si>
    <t xml:space="preserve">ENSMUST00000063858 </t>
  </si>
  <si>
    <t xml:space="preserve">Gm9869 </t>
  </si>
  <si>
    <t xml:space="preserve">ENSMUST00000098658 </t>
  </si>
  <si>
    <t xml:space="preserve">Gm10655 </t>
  </si>
  <si>
    <t xml:space="preserve">NM_024245 </t>
  </si>
  <si>
    <t xml:space="preserve">Kif23 </t>
  </si>
  <si>
    <t xml:space="preserve">NM_028748 </t>
  </si>
  <si>
    <t xml:space="preserve">Paqr5 </t>
  </si>
  <si>
    <t xml:space="preserve">NM_033320 </t>
  </si>
  <si>
    <t xml:space="preserve">Glce </t>
  </si>
  <si>
    <t xml:space="preserve">NM_025721 </t>
  </si>
  <si>
    <t xml:space="preserve">Spesp1 </t>
  </si>
  <si>
    <t xml:space="preserve">NM_175484 </t>
  </si>
  <si>
    <t xml:space="preserve">Coro2b </t>
  </si>
  <si>
    <t xml:space="preserve">NM_010193 </t>
  </si>
  <si>
    <t xml:space="preserve">Fem1b </t>
  </si>
  <si>
    <t xml:space="preserve">NR_003965 </t>
  </si>
  <si>
    <t xml:space="preserve">Gm10653 </t>
  </si>
  <si>
    <t xml:space="preserve">NM_019663 </t>
  </si>
  <si>
    <t xml:space="preserve">Pias1 </t>
  </si>
  <si>
    <t xml:space="preserve">NM_172446 </t>
  </si>
  <si>
    <t xml:space="preserve">Lbxcor1 </t>
  </si>
  <si>
    <t xml:space="preserve">NM_011840 </t>
  </si>
  <si>
    <t xml:space="preserve">Map2k5 </t>
  </si>
  <si>
    <t xml:space="preserve">NM_027090 </t>
  </si>
  <si>
    <t xml:space="preserve">2300009A05Rik </t>
  </si>
  <si>
    <t xml:space="preserve">NM_030068 </t>
  </si>
  <si>
    <t xml:space="preserve">Iqch </t>
  </si>
  <si>
    <t xml:space="preserve">NM_016769 </t>
  </si>
  <si>
    <t xml:space="preserve">Smad3 </t>
  </si>
  <si>
    <t xml:space="preserve">NM_008542 </t>
  </si>
  <si>
    <t xml:space="preserve">Smad6 </t>
  </si>
  <si>
    <t xml:space="preserve">NM_026507 </t>
  </si>
  <si>
    <t xml:space="preserve">Zwilch </t>
  </si>
  <si>
    <t xml:space="preserve">NM_008927 </t>
  </si>
  <si>
    <t xml:space="preserve">Map2k1 </t>
  </si>
  <si>
    <t xml:space="preserve">NM_001001295 </t>
  </si>
  <si>
    <t xml:space="preserve">Dis3l </t>
  </si>
  <si>
    <t xml:space="preserve">NM_017382 </t>
  </si>
  <si>
    <t xml:space="preserve">Rab11a </t>
  </si>
  <si>
    <t xml:space="preserve">NM_144813 </t>
  </si>
  <si>
    <t xml:space="preserve">Slc24a1 </t>
  </si>
  <si>
    <t xml:space="preserve">NM_021345 </t>
  </si>
  <si>
    <t xml:space="preserve">Ptplad1 </t>
  </si>
  <si>
    <t xml:space="preserve">NM_028974 </t>
  </si>
  <si>
    <t xml:space="preserve">Kbtbd13 </t>
  </si>
  <si>
    <t xml:space="preserve">NM_178933 </t>
  </si>
  <si>
    <t xml:space="preserve">Ostb </t>
  </si>
  <si>
    <t xml:space="preserve">ENSMUST00000061766 </t>
  </si>
  <si>
    <t xml:space="preserve">Ankdd1a </t>
  </si>
  <si>
    <t xml:space="preserve">ENSMUST00000098627 </t>
  </si>
  <si>
    <t xml:space="preserve">Plekho2 </t>
  </si>
  <si>
    <t xml:space="preserve">NM_153119 </t>
  </si>
  <si>
    <t xml:space="preserve">NM_172536 </t>
  </si>
  <si>
    <t xml:space="preserve">Zfp609 </t>
  </si>
  <si>
    <t xml:space="preserve">NM_019797 </t>
  </si>
  <si>
    <t xml:space="preserve">Trip4 </t>
  </si>
  <si>
    <t xml:space="preserve">NM_001025612 </t>
  </si>
  <si>
    <t xml:space="preserve">Snx22 </t>
  </si>
  <si>
    <t xml:space="preserve">NM_019727 </t>
  </si>
  <si>
    <t xml:space="preserve">Snx1 </t>
  </si>
  <si>
    <t xml:space="preserve">NM_175206 </t>
  </si>
  <si>
    <t xml:space="preserve">Fbxl22 </t>
  </si>
  <si>
    <t xml:space="preserve">NM_144937 </t>
  </si>
  <si>
    <t xml:space="preserve">Usp3 </t>
  </si>
  <si>
    <t xml:space="preserve">NM_177583 </t>
  </si>
  <si>
    <t xml:space="preserve">Aph1b </t>
  </si>
  <si>
    <t xml:space="preserve">NM_026674 </t>
  </si>
  <si>
    <t xml:space="preserve">Aph1c </t>
  </si>
  <si>
    <t xml:space="preserve">NM_173413 </t>
  </si>
  <si>
    <t xml:space="preserve">Rab8b </t>
  </si>
  <si>
    <t xml:space="preserve">NM_030717 </t>
  </si>
  <si>
    <t xml:space="preserve">Lactb </t>
  </si>
  <si>
    <t xml:space="preserve">NM_001164248 </t>
  </si>
  <si>
    <t xml:space="preserve">Tpm1 </t>
  </si>
  <si>
    <t xml:space="preserve">NM_001081242 </t>
  </si>
  <si>
    <t xml:space="preserve">Tln2 </t>
  </si>
  <si>
    <t xml:space="preserve">NR_029576 </t>
  </si>
  <si>
    <t xml:space="preserve">Mir190 </t>
  </si>
  <si>
    <t xml:space="preserve">NM_001163143 </t>
  </si>
  <si>
    <t xml:space="preserve">C2cd4a </t>
  </si>
  <si>
    <t xml:space="preserve">NM_022378 </t>
  </si>
  <si>
    <t xml:space="preserve">Foxb1 </t>
  </si>
  <si>
    <t xml:space="preserve">NM_028087 </t>
  </si>
  <si>
    <t xml:space="preserve">Gcnt3 </t>
  </si>
  <si>
    <t xml:space="preserve">BC025646 </t>
  </si>
  <si>
    <t xml:space="preserve">Fam81a </t>
  </si>
  <si>
    <t xml:space="preserve">NM_007630 </t>
  </si>
  <si>
    <t xml:space="preserve">Ccnb2 </t>
  </si>
  <si>
    <t xml:space="preserve">NM_033604 </t>
  </si>
  <si>
    <t xml:space="preserve">Rnf111 </t>
  </si>
  <si>
    <t xml:space="preserve">NM_172772 </t>
  </si>
  <si>
    <t xml:space="preserve">NM_008280 </t>
  </si>
  <si>
    <t xml:space="preserve">Lipc </t>
  </si>
  <si>
    <t xml:space="preserve">NM_022026 </t>
  </si>
  <si>
    <t xml:space="preserve">Aqp9 </t>
  </si>
  <si>
    <t xml:space="preserve">NM_178602 </t>
  </si>
  <si>
    <t xml:space="preserve">Grinl1a </t>
  </si>
  <si>
    <t xml:space="preserve">NM_001033208 </t>
  </si>
  <si>
    <t xml:space="preserve">Gcom1 </t>
  </si>
  <si>
    <t xml:space="preserve">NM_026599 </t>
  </si>
  <si>
    <t xml:space="preserve">Cgnl1 </t>
  </si>
  <si>
    <t xml:space="preserve">NM_011544 </t>
  </si>
  <si>
    <t xml:space="preserve">Tcf12 </t>
  </si>
  <si>
    <t xml:space="preserve">ENSMUST00000098575 </t>
  </si>
  <si>
    <t xml:space="preserve">Gm10641 </t>
  </si>
  <si>
    <t xml:space="preserve">NM_009359 </t>
  </si>
  <si>
    <t xml:space="preserve">Tex9 </t>
  </si>
  <si>
    <t xml:space="preserve">NM_018889 </t>
  </si>
  <si>
    <t xml:space="preserve">Pigb </t>
  </si>
  <si>
    <t xml:space="preserve">NM_001081153 </t>
  </si>
  <si>
    <t xml:space="preserve">Unc13c </t>
  </si>
  <si>
    <t xml:space="preserve">NM_015806 </t>
  </si>
  <si>
    <t xml:space="preserve">Mapk6 </t>
  </si>
  <si>
    <t xml:space="preserve">NM_016963 </t>
  </si>
  <si>
    <t xml:space="preserve">Tmod3 </t>
  </si>
  <si>
    <t xml:space="preserve">NM_016711 </t>
  </si>
  <si>
    <t xml:space="preserve">Tmod2 </t>
  </si>
  <si>
    <t xml:space="preserve">NM_009130 </t>
  </si>
  <si>
    <t xml:space="preserve">Scg3 </t>
  </si>
  <si>
    <t xml:space="preserve">XR_033791 </t>
  </si>
  <si>
    <t xml:space="preserve">Gm3671 </t>
  </si>
  <si>
    <t xml:space="preserve">NM_205844 </t>
  </si>
  <si>
    <t xml:space="preserve">Gfral </t>
  </si>
  <si>
    <t xml:space="preserve">NM_198962 </t>
  </si>
  <si>
    <t xml:space="preserve">Hcrtr2 </t>
  </si>
  <si>
    <t xml:space="preserve">BC120577 </t>
  </si>
  <si>
    <t xml:space="preserve">Fam83b </t>
  </si>
  <si>
    <t xml:space="preserve">NM_012033 </t>
  </si>
  <si>
    <t xml:space="preserve">Tinag </t>
  </si>
  <si>
    <t xml:space="preserve">NM_027150 </t>
  </si>
  <si>
    <t xml:space="preserve">2310046A06Rik </t>
  </si>
  <si>
    <t xml:space="preserve">NM_001146048 </t>
  </si>
  <si>
    <t xml:space="preserve">Lrrc1 </t>
  </si>
  <si>
    <t xml:space="preserve">NM_023605 </t>
  </si>
  <si>
    <t xml:space="preserve">Fbxo9 </t>
  </si>
  <si>
    <t xml:space="preserve">Rn7sk </t>
  </si>
  <si>
    <t xml:space="preserve">NM_001111286 </t>
  </si>
  <si>
    <t xml:space="preserve">Omt2a </t>
  </si>
  <si>
    <t xml:space="preserve">XM_983501 </t>
  </si>
  <si>
    <t xml:space="preserve">Gm8074 </t>
  </si>
  <si>
    <t xml:space="preserve">NM_008182 </t>
  </si>
  <si>
    <t xml:space="preserve">Gsta2 </t>
  </si>
  <si>
    <t xml:space="preserve">NM_025274 </t>
  </si>
  <si>
    <t xml:space="preserve">Dppa5a </t>
  </si>
  <si>
    <t xml:space="preserve">NM_026480 </t>
  </si>
  <si>
    <t xml:space="preserve">Ooep </t>
  </si>
  <si>
    <t xml:space="preserve">BC052196 </t>
  </si>
  <si>
    <t xml:space="preserve">E330016A19Rik </t>
  </si>
  <si>
    <t xml:space="preserve">NM_010106 </t>
  </si>
  <si>
    <t xml:space="preserve">Eef1a1 </t>
  </si>
  <si>
    <t xml:space="preserve">NM_172773 </t>
  </si>
  <si>
    <t xml:space="preserve">Slc17a5 </t>
  </si>
  <si>
    <t xml:space="preserve">ENSMUST00000098520 </t>
  </si>
  <si>
    <t xml:space="preserve">Gm10635 </t>
  </si>
  <si>
    <t xml:space="preserve">NM_007730 </t>
  </si>
  <si>
    <t xml:space="preserve">Col12a1 </t>
  </si>
  <si>
    <t xml:space="preserve">NM_009945 </t>
  </si>
  <si>
    <t xml:space="preserve">Cox7a2 </t>
  </si>
  <si>
    <t xml:space="preserve">NM_133718 </t>
  </si>
  <si>
    <t xml:space="preserve">Tmem30a </t>
  </si>
  <si>
    <t xml:space="preserve">NM_001081243 </t>
  </si>
  <si>
    <t xml:space="preserve">Filip1 </t>
  </si>
  <si>
    <t xml:space="preserve">NM_022016 </t>
  </si>
  <si>
    <t xml:space="preserve">Impg1 </t>
  </si>
  <si>
    <t xml:space="preserve">NM_010482 </t>
  </si>
  <si>
    <t xml:space="preserve">Htr1b </t>
  </si>
  <si>
    <t xml:space="preserve">NM_001081216 </t>
  </si>
  <si>
    <t xml:space="preserve">Phip </t>
  </si>
  <si>
    <t xml:space="preserve">NM_026122 </t>
  </si>
  <si>
    <t xml:space="preserve">Hmgn3 </t>
  </si>
  <si>
    <t xml:space="preserve">NM_027448 </t>
  </si>
  <si>
    <t xml:space="preserve">Lca5 </t>
  </si>
  <si>
    <t xml:space="preserve">NM_148941 </t>
  </si>
  <si>
    <t xml:space="preserve">Elovl4 </t>
  </si>
  <si>
    <t xml:space="preserve">XR_030834 </t>
  </si>
  <si>
    <t xml:space="preserve">Gm8228 </t>
  </si>
  <si>
    <t xml:space="preserve">NM_001160378 </t>
  </si>
  <si>
    <t xml:space="preserve">Fam46a </t>
  </si>
  <si>
    <t xml:space="preserve">ENSMUST00000098500 </t>
  </si>
  <si>
    <t xml:space="preserve">NM_027394 </t>
  </si>
  <si>
    <t xml:space="preserve">Ube2cbp </t>
  </si>
  <si>
    <t xml:space="preserve">NM_028352 </t>
  </si>
  <si>
    <t xml:space="preserve">Pgm3 </t>
  </si>
  <si>
    <t xml:space="preserve">NM_013669 </t>
  </si>
  <si>
    <t xml:space="preserve">Snap91 </t>
  </si>
  <si>
    <t xml:space="preserve">NM_199316 </t>
  </si>
  <si>
    <t xml:space="preserve">4922501C03Rik </t>
  </si>
  <si>
    <t xml:space="preserve">NM_019796 </t>
  </si>
  <si>
    <t xml:space="preserve">Syncrip </t>
  </si>
  <si>
    <t xml:space="preserve">BC032970 </t>
  </si>
  <si>
    <t xml:space="preserve">2810026P18Rik </t>
  </si>
  <si>
    <t xml:space="preserve">NM_001128601 </t>
  </si>
  <si>
    <t xml:space="preserve">Gm2382 </t>
  </si>
  <si>
    <t xml:space="preserve">NM_007536 </t>
  </si>
  <si>
    <t xml:space="preserve">Bcl2a1d </t>
  </si>
  <si>
    <t xml:space="preserve">AF529169 </t>
  </si>
  <si>
    <t xml:space="preserve">NM_025360 </t>
  </si>
  <si>
    <t xml:space="preserve">Tmed3 </t>
  </si>
  <si>
    <t xml:space="preserve">NM_207260 </t>
  </si>
  <si>
    <t xml:space="preserve">Ankrd34c </t>
  </si>
  <si>
    <t xml:space="preserve">NR_029570 </t>
  </si>
  <si>
    <t xml:space="preserve">Mir184 </t>
  </si>
  <si>
    <t xml:space="preserve">NM_194334 </t>
  </si>
  <si>
    <t xml:space="preserve">Tbc1d2b </t>
  </si>
  <si>
    <t xml:space="preserve">NM_009573 </t>
  </si>
  <si>
    <t xml:space="preserve">Zic1 </t>
  </si>
  <si>
    <t xml:space="preserve">NM_001033145 </t>
  </si>
  <si>
    <t xml:space="preserve">1190002N15Rik </t>
  </si>
  <si>
    <t xml:space="preserve">NM_018763 </t>
  </si>
  <si>
    <t xml:space="preserve">Chst2 </t>
  </si>
  <si>
    <t xml:space="preserve">NM_001114977 </t>
  </si>
  <si>
    <t xml:space="preserve">2610101N10Rik </t>
  </si>
  <si>
    <t xml:space="preserve">NM_011643 </t>
  </si>
  <si>
    <t xml:space="preserve">Trpc1 </t>
  </si>
  <si>
    <t xml:space="preserve">NM_001033210 </t>
  </si>
  <si>
    <t xml:space="preserve">Pls1 </t>
  </si>
  <si>
    <t xml:space="preserve">NM_007502 </t>
  </si>
  <si>
    <t xml:space="preserve">Atp1b3 </t>
  </si>
  <si>
    <t xml:space="preserve">BC035950 </t>
  </si>
  <si>
    <t xml:space="preserve">BC043934 </t>
  </si>
  <si>
    <t xml:space="preserve">NM_011279 </t>
  </si>
  <si>
    <t xml:space="preserve">Rnf7 </t>
  </si>
  <si>
    <t xml:space="preserve">NM_053268 </t>
  </si>
  <si>
    <t xml:space="preserve">Rasa2 </t>
  </si>
  <si>
    <t xml:space="preserve">NM_175537 </t>
  </si>
  <si>
    <t xml:space="preserve">Zbtb38 </t>
  </si>
  <si>
    <t xml:space="preserve">NR_015511 </t>
  </si>
  <si>
    <t xml:space="preserve">E030011O05Rik </t>
  </si>
  <si>
    <t xml:space="preserve">NM_153420 </t>
  </si>
  <si>
    <t xml:space="preserve">Acpl2 </t>
  </si>
  <si>
    <t xml:space="preserve">NM_145134 </t>
  </si>
  <si>
    <t xml:space="preserve">Spsb4 </t>
  </si>
  <si>
    <t xml:space="preserve">NM_030219 </t>
  </si>
  <si>
    <t xml:space="preserve">Trim42 </t>
  </si>
  <si>
    <t xml:space="preserve">NM_022319 </t>
  </si>
  <si>
    <t xml:space="preserve">Clstn2 </t>
  </si>
  <si>
    <t xml:space="preserve">ENSMUST00000061643 </t>
  </si>
  <si>
    <t xml:space="preserve">2610303G11Rik </t>
  </si>
  <si>
    <t xml:space="preserve">NR_029444 </t>
  </si>
  <si>
    <t xml:space="preserve">4930579K19Rik </t>
  </si>
  <si>
    <t xml:space="preserve">NM_025485 </t>
  </si>
  <si>
    <t xml:space="preserve">Mrps22 </t>
  </si>
  <si>
    <t xml:space="preserve">NR_003248 </t>
  </si>
  <si>
    <t xml:space="preserve">Foxl2os </t>
  </si>
  <si>
    <t xml:space="preserve">NM_001080776 </t>
  </si>
  <si>
    <t xml:space="preserve">Gm1123 </t>
  </si>
  <si>
    <t xml:space="preserve">NM_029094 </t>
  </si>
  <si>
    <t xml:space="preserve">Pik3cb </t>
  </si>
  <si>
    <t xml:space="preserve">ENSMUST00000112911 </t>
  </si>
  <si>
    <t xml:space="preserve">Gm6432 </t>
  </si>
  <si>
    <t xml:space="preserve">NM_177775 </t>
  </si>
  <si>
    <t xml:space="preserve">Esyt3 </t>
  </si>
  <si>
    <t xml:space="preserve">NM_008624 </t>
  </si>
  <si>
    <t xml:space="preserve">Mras </t>
  </si>
  <si>
    <t xml:space="preserve">NM_028768 </t>
  </si>
  <si>
    <t xml:space="preserve">Armc8 </t>
  </si>
  <si>
    <t xml:space="preserve">NM_019815 </t>
  </si>
  <si>
    <t xml:space="preserve">Cldn18 </t>
  </si>
  <si>
    <t xml:space="preserve">NM_011440 </t>
  </si>
  <si>
    <t xml:space="preserve">Sox14 </t>
  </si>
  <si>
    <t xml:space="preserve">NM_001033543 </t>
  </si>
  <si>
    <t xml:space="preserve">Il20rb </t>
  </si>
  <si>
    <t xml:space="preserve">NM_010878 </t>
  </si>
  <si>
    <t xml:space="preserve">Nck1 </t>
  </si>
  <si>
    <t xml:space="preserve">NM_001101483 </t>
  </si>
  <si>
    <t xml:space="preserve">Tmem22 </t>
  </si>
  <si>
    <t xml:space="preserve">NM_025835 </t>
  </si>
  <si>
    <t xml:space="preserve">Pccb </t>
  </si>
  <si>
    <t xml:space="preserve">NM_001161362 </t>
  </si>
  <si>
    <t xml:space="preserve">Ppp2r3a </t>
  </si>
  <si>
    <t xml:space="preserve">NM_173447 </t>
  </si>
  <si>
    <t xml:space="preserve">Ephb1 </t>
  </si>
  <si>
    <t xml:space="preserve">AK082061 </t>
  </si>
  <si>
    <t xml:space="preserve">ENSMUST00000098450 </t>
  </si>
  <si>
    <t xml:space="preserve">Cep63 </t>
  </si>
  <si>
    <t xml:space="preserve">NM_001081122 </t>
  </si>
  <si>
    <t xml:space="preserve">NM_009275 </t>
  </si>
  <si>
    <t xml:space="preserve">Srprb </t>
  </si>
  <si>
    <t xml:space="preserve">NM_133977 </t>
  </si>
  <si>
    <t xml:space="preserve">Trf </t>
  </si>
  <si>
    <t xml:space="preserve">NM_027918 </t>
  </si>
  <si>
    <t xml:space="preserve">1300017J02Rik </t>
  </si>
  <si>
    <t xml:space="preserve">NM_001002896 </t>
  </si>
  <si>
    <t xml:space="preserve">Bfsp2 </t>
  </si>
  <si>
    <t xml:space="preserve">NM_178638 </t>
  </si>
  <si>
    <t xml:space="preserve">Tmem108 </t>
  </si>
  <si>
    <t xml:space="preserve">NM_025692 </t>
  </si>
  <si>
    <t xml:space="preserve">Uba5 </t>
  </si>
  <si>
    <t xml:space="preserve">NM_145700 </t>
  </si>
  <si>
    <t xml:space="preserve">Ccrl1 </t>
  </si>
  <si>
    <t xml:space="preserve">NM_001163026 </t>
  </si>
  <si>
    <t xml:space="preserve">Dnajc13 </t>
  </si>
  <si>
    <t xml:space="preserve">NM_019807 </t>
  </si>
  <si>
    <t xml:space="preserve">Acpp </t>
  </si>
  <si>
    <t xml:space="preserve">NM_029385 </t>
  </si>
  <si>
    <t xml:space="preserve">Nudt16 </t>
  </si>
  <si>
    <t xml:space="preserve">NM_028562 </t>
  </si>
  <si>
    <t xml:space="preserve">1700080E11Rik </t>
  </si>
  <si>
    <t xml:space="preserve">NM_172461 </t>
  </si>
  <si>
    <t xml:space="preserve">Nek11 </t>
  </si>
  <si>
    <t xml:space="preserve">NM_175025 </t>
  </si>
  <si>
    <t xml:space="preserve">Atp2c1 </t>
  </si>
  <si>
    <t xml:space="preserve">ENSMUST00000118613  //  ENSMUST00000118613  //  ENSMUST00000118613 </t>
  </si>
  <si>
    <t xml:space="preserve">2900010M23Rik  // 2900010M23Rik  // 2900010M23Rik </t>
  </si>
  <si>
    <t xml:space="preserve">NM_001102607 </t>
  </si>
  <si>
    <t xml:space="preserve">Col6a6 </t>
  </si>
  <si>
    <t xml:space="preserve">NM_172927 </t>
  </si>
  <si>
    <t xml:space="preserve">NM_001167923 </t>
  </si>
  <si>
    <t xml:space="preserve">Gm7455 </t>
  </si>
  <si>
    <t xml:space="preserve">NM_026763 </t>
  </si>
  <si>
    <t xml:space="preserve">Dvwa </t>
  </si>
  <si>
    <t xml:space="preserve">NM_198931 </t>
  </si>
  <si>
    <t xml:space="preserve">Ppm1m </t>
  </si>
  <si>
    <t xml:space="preserve">NM_020559 </t>
  </si>
  <si>
    <t xml:space="preserve">Alas1 </t>
  </si>
  <si>
    <t xml:space="preserve">NM_025371 </t>
  </si>
  <si>
    <t xml:space="preserve">Acy1 </t>
  </si>
  <si>
    <t xml:space="preserve">NM_001110271 </t>
  </si>
  <si>
    <t xml:space="preserve">Abhd14a </t>
  </si>
  <si>
    <t xml:space="preserve">NM_001159652 </t>
  </si>
  <si>
    <t xml:space="preserve">Gpr62 </t>
  </si>
  <si>
    <t xml:space="preserve">NM_145619 </t>
  </si>
  <si>
    <t xml:space="preserve">Parp3 </t>
  </si>
  <si>
    <t xml:space="preserve">AK015817 </t>
  </si>
  <si>
    <t xml:space="preserve">4930517N10Rik </t>
  </si>
  <si>
    <t xml:space="preserve">NM_026645 </t>
  </si>
  <si>
    <t xml:space="preserve">Iqcf3 </t>
  </si>
  <si>
    <t xml:space="preserve">NM_026090 </t>
  </si>
  <si>
    <t xml:space="preserve">Iqcf4 </t>
  </si>
  <si>
    <t xml:space="preserve">NM_001160353 </t>
  </si>
  <si>
    <t xml:space="preserve">Grm2 </t>
  </si>
  <si>
    <t xml:space="preserve">NM_011573 </t>
  </si>
  <si>
    <t xml:space="preserve">Tex264 </t>
  </si>
  <si>
    <t xml:space="preserve">NM_030730 </t>
  </si>
  <si>
    <t xml:space="preserve">Rad54l2 </t>
  </si>
  <si>
    <t xml:space="preserve">ENSMUST00000098424 </t>
  </si>
  <si>
    <t xml:space="preserve">Rbm15b </t>
  </si>
  <si>
    <t xml:space="preserve">NM_175402 </t>
  </si>
  <si>
    <t xml:space="preserve">NM_029103 </t>
  </si>
  <si>
    <t xml:space="preserve">Manf </t>
  </si>
  <si>
    <t xml:space="preserve">NM_153413 </t>
  </si>
  <si>
    <t xml:space="preserve">Dock3 </t>
  </si>
  <si>
    <t xml:space="preserve">NM_178907 </t>
  </si>
  <si>
    <t xml:space="preserve">Mapkapk3 </t>
  </si>
  <si>
    <t xml:space="preserve">NM_133984 </t>
  </si>
  <si>
    <t xml:space="preserve">Hemk1 </t>
  </si>
  <si>
    <t xml:space="preserve">NM_019720 </t>
  </si>
  <si>
    <t xml:space="preserve">Cyb561d2 </t>
  </si>
  <si>
    <t xml:space="preserve">NM_001081244 </t>
  </si>
  <si>
    <t xml:space="preserve">BY080835 </t>
  </si>
  <si>
    <t xml:space="preserve">NM_001042779 </t>
  </si>
  <si>
    <t xml:space="preserve">Sema3b </t>
  </si>
  <si>
    <t xml:space="preserve">NM_008138 </t>
  </si>
  <si>
    <t xml:space="preserve">Gnai2 </t>
  </si>
  <si>
    <t xml:space="preserve">NM_023805 </t>
  </si>
  <si>
    <t xml:space="preserve">Slc38a3 </t>
  </si>
  <si>
    <t xml:space="preserve">NM_008140 </t>
  </si>
  <si>
    <t xml:space="preserve">Gnat1 </t>
  </si>
  <si>
    <t xml:space="preserve">NM_011349 </t>
  </si>
  <si>
    <t xml:space="preserve">Sema3f </t>
  </si>
  <si>
    <t xml:space="preserve">NM_148930 </t>
  </si>
  <si>
    <t xml:space="preserve">Rbm5 </t>
  </si>
  <si>
    <t xml:space="preserve">NM_029169 </t>
  </si>
  <si>
    <t xml:space="preserve">AK029954 </t>
  </si>
  <si>
    <t xml:space="preserve">NM_026597 </t>
  </si>
  <si>
    <t xml:space="preserve">6230427J02Rik </t>
  </si>
  <si>
    <t xml:space="preserve">NM_032543 </t>
  </si>
  <si>
    <t xml:space="preserve">Rnf123 </t>
  </si>
  <si>
    <t xml:space="preserve">NM_146226 </t>
  </si>
  <si>
    <t xml:space="preserve">Apeh </t>
  </si>
  <si>
    <t xml:space="preserve">NM_010017 </t>
  </si>
  <si>
    <t xml:space="preserve">Dag1 </t>
  </si>
  <si>
    <t xml:space="preserve">NM_133986 </t>
  </si>
  <si>
    <t xml:space="preserve">Tcta </t>
  </si>
  <si>
    <t xml:space="preserve">NM_001135198 </t>
  </si>
  <si>
    <t xml:space="preserve">Ccdc36 </t>
  </si>
  <si>
    <t xml:space="preserve">NM_030075 </t>
  </si>
  <si>
    <t xml:space="preserve">Klhdc8b </t>
  </si>
  <si>
    <t xml:space="preserve">NM_023247 </t>
  </si>
  <si>
    <t xml:space="preserve">Ndufaf3 </t>
  </si>
  <si>
    <t xml:space="preserve">NM_031392 </t>
  </si>
  <si>
    <t xml:space="preserve">Wdr6 </t>
  </si>
  <si>
    <t xml:space="preserve">NM_028944 </t>
  </si>
  <si>
    <t xml:space="preserve">P4htm </t>
  </si>
  <si>
    <t xml:space="preserve">NM_001012236 </t>
  </si>
  <si>
    <t xml:space="preserve">Trex1 </t>
  </si>
  <si>
    <t xml:space="preserve">NM_172774 </t>
  </si>
  <si>
    <t xml:space="preserve">Atrip </t>
  </si>
  <si>
    <t xml:space="preserve">NM_177069 </t>
  </si>
  <si>
    <t xml:space="preserve">Fbxw21 </t>
  </si>
  <si>
    <t xml:space="preserve">NM_177598 </t>
  </si>
  <si>
    <t xml:space="preserve">Fbxw13 </t>
  </si>
  <si>
    <t xml:space="preserve">NM_001008428 </t>
  </si>
  <si>
    <t xml:space="preserve">Fbxw20 </t>
  </si>
  <si>
    <t xml:space="preserve">NM_015793 </t>
  </si>
  <si>
    <t xml:space="preserve">Fbxw14 </t>
  </si>
  <si>
    <t xml:space="preserve">NM_001014395 </t>
  </si>
  <si>
    <t xml:space="preserve">Fbxw22 </t>
  </si>
  <si>
    <t xml:space="preserve">NM_177703 </t>
  </si>
  <si>
    <t xml:space="preserve">Fbxw19 </t>
  </si>
  <si>
    <t xml:space="preserve">NM_199036 </t>
  </si>
  <si>
    <t xml:space="preserve">Fbxw15 </t>
  </si>
  <si>
    <t xml:space="preserve">NM_001013776 </t>
  </si>
  <si>
    <t xml:space="preserve">Fbxw24 </t>
  </si>
  <si>
    <t xml:space="preserve">NM_001033794 </t>
  </si>
  <si>
    <t xml:space="preserve">Fbxw18 </t>
  </si>
  <si>
    <t xml:space="preserve">NM_198674 </t>
  </si>
  <si>
    <t xml:space="preserve">Fbxw26 </t>
  </si>
  <si>
    <t xml:space="preserve">NR_033215 </t>
  </si>
  <si>
    <t xml:space="preserve">3000002C10Rik </t>
  </si>
  <si>
    <t xml:space="preserve">NM_009921 </t>
  </si>
  <si>
    <t xml:space="preserve">Camp </t>
  </si>
  <si>
    <t xml:space="preserve">NM_133347 </t>
  </si>
  <si>
    <t xml:space="preserve">Dhx30 </t>
  </si>
  <si>
    <t xml:space="preserve">NM_001081043 </t>
  </si>
  <si>
    <t xml:space="preserve">Ptpn23 </t>
  </si>
  <si>
    <t xml:space="preserve">NM_177771 </t>
  </si>
  <si>
    <t xml:space="preserve">Klhl18 </t>
  </si>
  <si>
    <t xml:space="preserve">NM_026012 </t>
  </si>
  <si>
    <t xml:space="preserve">Nradd </t>
  </si>
  <si>
    <t xml:space="preserve">NM_183276 </t>
  </si>
  <si>
    <t xml:space="preserve">Nbeal2 </t>
  </si>
  <si>
    <t xml:space="preserve">NM_011199 </t>
  </si>
  <si>
    <t xml:space="preserve">Pth1r </t>
  </si>
  <si>
    <t xml:space="preserve">NM_146260 </t>
  </si>
  <si>
    <t xml:space="preserve">Tmie </t>
  </si>
  <si>
    <t xml:space="preserve">NM_001146060 </t>
  </si>
  <si>
    <t xml:space="preserve">NM_011562 </t>
  </si>
  <si>
    <t xml:space="preserve">Tdgf1 </t>
  </si>
  <si>
    <t xml:space="preserve">NM_017466 </t>
  </si>
  <si>
    <t xml:space="preserve">Ccrl2 </t>
  </si>
  <si>
    <t xml:space="preserve">NM_026810 </t>
  </si>
  <si>
    <t xml:space="preserve">Mlh1 </t>
  </si>
  <si>
    <t xml:space="preserve">NM_016853 </t>
  </si>
  <si>
    <t xml:space="preserve">Stac </t>
  </si>
  <si>
    <t xml:space="preserve">NM_033264 </t>
  </si>
  <si>
    <t xml:space="preserve">Arpp21 </t>
  </si>
  <si>
    <t xml:space="preserve">NR_029823 </t>
  </si>
  <si>
    <t xml:space="preserve">Mir128-2 </t>
  </si>
  <si>
    <t xml:space="preserve">NM_001164677 </t>
  </si>
  <si>
    <t xml:space="preserve">Pdcd6ip </t>
  </si>
  <si>
    <t xml:space="preserve">NM_178624 </t>
  </si>
  <si>
    <t xml:space="preserve">Fbxl2 </t>
  </si>
  <si>
    <t xml:space="preserve">NM_019922 </t>
  </si>
  <si>
    <t xml:space="preserve">Crtap </t>
  </si>
  <si>
    <t xml:space="preserve">NM_009916 </t>
  </si>
  <si>
    <t xml:space="preserve">Ccr4 </t>
  </si>
  <si>
    <t xml:space="preserve">NM_153585 </t>
  </si>
  <si>
    <t xml:space="preserve">Cnot10 </t>
  </si>
  <si>
    <t xml:space="preserve">XR_034988 </t>
  </si>
  <si>
    <t xml:space="preserve">Gm7780 </t>
  </si>
  <si>
    <t xml:space="preserve">NM_027294 </t>
  </si>
  <si>
    <t xml:space="preserve">Cmtm8 </t>
  </si>
  <si>
    <t xml:space="preserve">ENSMUST00000075898 </t>
  </si>
  <si>
    <t xml:space="preserve">Gm5921 </t>
  </si>
  <si>
    <t xml:space="preserve">NM_009371 </t>
  </si>
  <si>
    <t xml:space="preserve">Tgfbr2 </t>
  </si>
  <si>
    <t xml:space="preserve">NM_001172123 </t>
  </si>
  <si>
    <t xml:space="preserve">Rbms3 </t>
  </si>
  <si>
    <t xml:space="preserve">BC104378 </t>
  </si>
  <si>
    <t xml:space="preserve">Zcwpw2 </t>
  </si>
  <si>
    <t xml:space="preserve">NM_026442 </t>
  </si>
  <si>
    <t xml:space="preserve">Cmc1 </t>
  </si>
  <si>
    <t xml:space="preserve">NM_019676 </t>
  </si>
  <si>
    <t xml:space="preserve">Plcd1 </t>
  </si>
  <si>
    <t xml:space="preserve">NM_146230 </t>
  </si>
  <si>
    <t xml:space="preserve">Acaa1b </t>
  </si>
  <si>
    <t xml:space="preserve">NM_001037749 </t>
  </si>
  <si>
    <t xml:space="preserve">Slc22a14 </t>
  </si>
  <si>
    <t xml:space="preserve">NM_133980 </t>
  </si>
  <si>
    <t xml:space="preserve">Slc22a13 </t>
  </si>
  <si>
    <t xml:space="preserve">NR_033303 </t>
  </si>
  <si>
    <t xml:space="preserve">9330176C04Rik </t>
  </si>
  <si>
    <t xml:space="preserve">NM_133985 </t>
  </si>
  <si>
    <t xml:space="preserve">Oxsr1 </t>
  </si>
  <si>
    <t xml:space="preserve">NM_010851 </t>
  </si>
  <si>
    <t xml:space="preserve">Myd88 </t>
  </si>
  <si>
    <t xml:space="preserve">NM_021544 </t>
  </si>
  <si>
    <t xml:space="preserve">Scn5a </t>
  </si>
  <si>
    <t xml:space="preserve">NM_009134 </t>
  </si>
  <si>
    <t xml:space="preserve">Scn10a </t>
  </si>
  <si>
    <t xml:space="preserve">NM_011887 </t>
  </si>
  <si>
    <t xml:space="preserve">Scn11a </t>
  </si>
  <si>
    <t xml:space="preserve">NM_009987 </t>
  </si>
  <si>
    <t xml:space="preserve">Cx3cr1 </t>
  </si>
  <si>
    <t xml:space="preserve">NM_028976 </t>
  </si>
  <si>
    <t xml:space="preserve">Gorasp1 </t>
  </si>
  <si>
    <t xml:space="preserve">NM_153287 </t>
  </si>
  <si>
    <t xml:space="preserve">Csrnp1 </t>
  </si>
  <si>
    <t xml:space="preserve">NM_011724 </t>
  </si>
  <si>
    <t xml:space="preserve">Xirp1 </t>
  </si>
  <si>
    <t xml:space="preserve">ENSMUST00000068626 </t>
  </si>
  <si>
    <t xml:space="preserve">Gm5922 </t>
  </si>
  <si>
    <t xml:space="preserve">NM_177589 </t>
  </si>
  <si>
    <t xml:space="preserve">Ulk4 </t>
  </si>
  <si>
    <t xml:space="preserve">NM_031161 </t>
  </si>
  <si>
    <t xml:space="preserve">Cck </t>
  </si>
  <si>
    <t xml:space="preserve">NM_026915 </t>
  </si>
  <si>
    <t xml:space="preserve">Lyzl4 </t>
  </si>
  <si>
    <t xml:space="preserve">NM_178677 </t>
  </si>
  <si>
    <t xml:space="preserve">Sec22c </t>
  </si>
  <si>
    <t xml:space="preserve">NM_029095 </t>
  </si>
  <si>
    <t xml:space="preserve">Hhatl </t>
  </si>
  <si>
    <t xml:space="preserve">NM_001033784 </t>
  </si>
  <si>
    <t xml:space="preserve">Ccdc13 </t>
  </si>
  <si>
    <t xml:space="preserve">NM_010012 </t>
  </si>
  <si>
    <t xml:space="preserve">Cyp8b1 </t>
  </si>
  <si>
    <t xml:space="preserve">NM_153540 </t>
  </si>
  <si>
    <t xml:space="preserve">C85492 </t>
  </si>
  <si>
    <t xml:space="preserve">NM_133979 </t>
  </si>
  <si>
    <t xml:space="preserve">Ano10 </t>
  </si>
  <si>
    <t xml:space="preserve">NM_173364 </t>
  </si>
  <si>
    <t xml:space="preserve">Zfp445 </t>
  </si>
  <si>
    <t xml:space="preserve">NM_025419 </t>
  </si>
  <si>
    <t xml:space="preserve">1110059G10Rik </t>
  </si>
  <si>
    <t xml:space="preserve">ENSMUST00000058187 </t>
  </si>
  <si>
    <t xml:space="preserve">Gm9856 </t>
  </si>
  <si>
    <t xml:space="preserve">NM_026917 </t>
  </si>
  <si>
    <t xml:space="preserve">Zdhhc3 </t>
  </si>
  <si>
    <t xml:space="preserve">NM_133974 </t>
  </si>
  <si>
    <t xml:space="preserve">Cdcp1 </t>
  </si>
  <si>
    <t xml:space="preserve">NM_001002267 </t>
  </si>
  <si>
    <t xml:space="preserve">Tmem158 </t>
  </si>
  <si>
    <t xml:space="preserve">NM_011731 </t>
  </si>
  <si>
    <t xml:space="preserve">Slc6a20b </t>
  </si>
  <si>
    <t xml:space="preserve">NM_139142 </t>
  </si>
  <si>
    <t xml:space="preserve">Slc6a20a </t>
  </si>
  <si>
    <t xml:space="preserve">NR_002885 </t>
  </si>
  <si>
    <t xml:space="preserve">Gm10052 </t>
  </si>
  <si>
    <t xml:space="preserve">NM_148925 </t>
  </si>
  <si>
    <t xml:space="preserve">Fyco1 </t>
  </si>
  <si>
    <t xml:space="preserve">NM_011798 </t>
  </si>
  <si>
    <t xml:space="preserve">Xcr1 </t>
  </si>
  <si>
    <t xml:space="preserve">NM_009912 </t>
  </si>
  <si>
    <t xml:space="preserve">Ccr1 </t>
  </si>
  <si>
    <t xml:space="preserve">NM_007718 </t>
  </si>
  <si>
    <t xml:space="preserve">Ccr1l1 </t>
  </si>
  <si>
    <t xml:space="preserve">ENSMUST00000082392 </t>
  </si>
  <si>
    <t xml:space="preserve">ND1 </t>
  </si>
  <si>
    <t xml:space="preserve">ENSMUST00000082396 </t>
  </si>
  <si>
    <t xml:space="preserve">ND2 </t>
  </si>
  <si>
    <t xml:space="preserve">ENSMUST00000082402 </t>
  </si>
  <si>
    <t xml:space="preserve">COX1 </t>
  </si>
  <si>
    <t xml:space="preserve">ENSMUST00000082411 </t>
  </si>
  <si>
    <t xml:space="preserve">ND3 </t>
  </si>
  <si>
    <t xml:space="preserve">ENSMUST00000082421 </t>
  </si>
  <si>
    <t xml:space="preserve">CYTB </t>
  </si>
  <si>
    <t xml:space="preserve">NM_177363 </t>
  </si>
  <si>
    <t xml:space="preserve">Tarm1 </t>
  </si>
  <si>
    <t xml:space="preserve">NM_207175 </t>
  </si>
  <si>
    <t xml:space="preserve">Olfr239 </t>
  </si>
  <si>
    <t xml:space="preserve">NM_021466 </t>
  </si>
  <si>
    <t xml:space="preserve">Taf1a </t>
  </si>
  <si>
    <t xml:space="preserve">NM_001033326 </t>
  </si>
  <si>
    <t xml:space="preserve">Dhrsx </t>
  </si>
  <si>
    <t xml:space="preserve">NM_030175 </t>
  </si>
  <si>
    <t xml:space="preserve">Hhipl2 </t>
  </si>
  <si>
    <t xml:space="preserve">NM_001030293 </t>
  </si>
  <si>
    <t xml:space="preserve">Spry3 </t>
  </si>
  <si>
    <t xml:space="preserve">NM_153523  //  NM_153523 </t>
  </si>
  <si>
    <t xml:space="preserve">Tcstv3  // Tcstv3 </t>
  </si>
  <si>
    <t xml:space="preserve">NM_001037925 </t>
  </si>
  <si>
    <t xml:space="preserve">LOC625360 </t>
  </si>
  <si>
    <t xml:space="preserve">AF067063 </t>
  </si>
  <si>
    <t xml:space="preserve">BC147588 </t>
  </si>
  <si>
    <t xml:space="preserve">4930449I24Rik </t>
  </si>
  <si>
    <t xml:space="preserve">BC085271 </t>
  </si>
  <si>
    <t xml:space="preserve">NM_001168334 </t>
  </si>
  <si>
    <t xml:space="preserve">Gm2799 </t>
  </si>
  <si>
    <t xml:space="preserve">BC117726 </t>
  </si>
  <si>
    <t xml:space="preserve">4930408F14Rik </t>
  </si>
  <si>
    <t xml:space="preserve">NM_177389 </t>
  </si>
  <si>
    <t xml:space="preserve">Mia3 </t>
  </si>
  <si>
    <t xml:space="preserve">NM_020279 </t>
  </si>
  <si>
    <t xml:space="preserve">Ccl28 </t>
  </si>
  <si>
    <t xml:space="preserve">BC117727  //  BC117727 </t>
  </si>
  <si>
    <t xml:space="preserve">4930408F14Rik  // 4930408F14Rik </t>
  </si>
  <si>
    <t xml:space="preserve">NM_021431 </t>
  </si>
  <si>
    <t xml:space="preserve">Nudt11 </t>
  </si>
  <si>
    <t xml:space="preserve">NM_001040459 </t>
  </si>
  <si>
    <t xml:space="preserve">Shroom4 </t>
  </si>
  <si>
    <t xml:space="preserve">NM_177914 </t>
  </si>
  <si>
    <t xml:space="preserve">Dgkk </t>
  </si>
  <si>
    <t xml:space="preserve">NM_009651 </t>
  </si>
  <si>
    <t xml:space="preserve">Akap4 </t>
  </si>
  <si>
    <t xml:space="preserve">NR_026741 </t>
  </si>
  <si>
    <t xml:space="preserve">LOC100270707 </t>
  </si>
  <si>
    <t xml:space="preserve">NR_029473 </t>
  </si>
  <si>
    <t xml:space="preserve">4930524L23Rik </t>
  </si>
  <si>
    <t xml:space="preserve">NM_054039 </t>
  </si>
  <si>
    <t xml:space="preserve">Foxp3 </t>
  </si>
  <si>
    <t xml:space="preserve">NM_019582 </t>
  </si>
  <si>
    <t xml:space="preserve">Cacna1f </t>
  </si>
  <si>
    <t xml:space="preserve">NM_009305 </t>
  </si>
  <si>
    <t xml:space="preserve">Syp </t>
  </si>
  <si>
    <t xml:space="preserve">NM_175097 </t>
  </si>
  <si>
    <t xml:space="preserve">Prickle3 </t>
  </si>
  <si>
    <t xml:space="preserve">NM_173747 </t>
  </si>
  <si>
    <t xml:space="preserve">Gpkow </t>
  </si>
  <si>
    <t xml:space="preserve">NM_172372 </t>
  </si>
  <si>
    <t xml:space="preserve">Wdr45 </t>
  </si>
  <si>
    <t xml:space="preserve">NM_138602 </t>
  </si>
  <si>
    <t xml:space="preserve">Praf2 </t>
  </si>
  <si>
    <t xml:space="preserve">NM_172472 </t>
  </si>
  <si>
    <t xml:space="preserve">Tcfe3 </t>
  </si>
  <si>
    <t xml:space="preserve">NM_207670 </t>
  </si>
  <si>
    <t xml:space="preserve">Gripap1 </t>
  </si>
  <si>
    <t xml:space="preserve">NM_008423 </t>
  </si>
  <si>
    <t xml:space="preserve">Kcnd1 </t>
  </si>
  <si>
    <t xml:space="preserve">NM_138604 </t>
  </si>
  <si>
    <t xml:space="preserve">Otud5 </t>
  </si>
  <si>
    <t xml:space="preserve">NM_138606 </t>
  </si>
  <si>
    <t xml:space="preserve">Pim2 </t>
  </si>
  <si>
    <t xml:space="preserve">NM_078484 </t>
  </si>
  <si>
    <t xml:space="preserve">Slc35a2 </t>
  </si>
  <si>
    <t xml:space="preserve">NM_011591 </t>
  </si>
  <si>
    <t xml:space="preserve">Timm17b </t>
  </si>
  <si>
    <t xml:space="preserve">ENSMUST00000086274 </t>
  </si>
  <si>
    <t xml:space="preserve">Gm10490 </t>
  </si>
  <si>
    <t xml:space="preserve">NM_013892 </t>
  </si>
  <si>
    <t xml:space="preserve">Pcsk1n </t>
  </si>
  <si>
    <t xml:space="preserve">NR_003632 </t>
  </si>
  <si>
    <t xml:space="preserve">Gm6787 </t>
  </si>
  <si>
    <t xml:space="preserve">NM_172479 </t>
  </si>
  <si>
    <t xml:space="preserve">Slc38a5 </t>
  </si>
  <si>
    <t xml:space="preserve">NM_199064 </t>
  </si>
  <si>
    <t xml:space="preserve">Ssxb10 </t>
  </si>
  <si>
    <t xml:space="preserve">NM_199066 </t>
  </si>
  <si>
    <t xml:space="preserve">Ssxb9 </t>
  </si>
  <si>
    <t xml:space="preserve">NM_026492 </t>
  </si>
  <si>
    <t xml:space="preserve">Ssxb1 </t>
  </si>
  <si>
    <t xml:space="preserve">NM_199063 </t>
  </si>
  <si>
    <t xml:space="preserve">Ssx9 </t>
  </si>
  <si>
    <t xml:space="preserve">NM_199319 </t>
  </si>
  <si>
    <t xml:space="preserve">Ssxb5 </t>
  </si>
  <si>
    <t xml:space="preserve">NM_175327 </t>
  </si>
  <si>
    <t xml:space="preserve">B630019K06Rik </t>
  </si>
  <si>
    <t xml:space="preserve">NM_031261 </t>
  </si>
  <si>
    <t xml:space="preserve">Fthl17 </t>
  </si>
  <si>
    <t xml:space="preserve">NM_001038697 </t>
  </si>
  <si>
    <t xml:space="preserve">Gm5635 </t>
  </si>
  <si>
    <t xml:space="preserve">ENSMUST00000059967 </t>
  </si>
  <si>
    <t xml:space="preserve">4930402K13Rik </t>
  </si>
  <si>
    <t xml:space="preserve">NM_173414 </t>
  </si>
  <si>
    <t xml:space="preserve">Lancl3 </t>
  </si>
  <si>
    <t xml:space="preserve">NM_023500 </t>
  </si>
  <si>
    <t xml:space="preserve">Xk </t>
  </si>
  <si>
    <t xml:space="preserve">NM_029588 </t>
  </si>
  <si>
    <t xml:space="preserve">1700012L04Rik </t>
  </si>
  <si>
    <t xml:space="preserve">NM_001085537 </t>
  </si>
  <si>
    <t xml:space="preserve">Gm14501 </t>
  </si>
  <si>
    <t xml:space="preserve">NM_026096 </t>
  </si>
  <si>
    <t xml:space="preserve">1700054O13Rik </t>
  </si>
  <si>
    <t xml:space="preserve">ENSMUST00000057113 </t>
  </si>
  <si>
    <t xml:space="preserve">4930557A04Rik </t>
  </si>
  <si>
    <t xml:space="preserve">NM_177704 </t>
  </si>
  <si>
    <t xml:space="preserve">Sytl5 </t>
  </si>
  <si>
    <t xml:space="preserve">NM_008769 </t>
  </si>
  <si>
    <t xml:space="preserve">Otc </t>
  </si>
  <si>
    <t xml:space="preserve">NM_019634 </t>
  </si>
  <si>
    <t xml:space="preserve">Tspan7 </t>
  </si>
  <si>
    <t xml:space="preserve">NM_001166635 </t>
  </si>
  <si>
    <t xml:space="preserve">Mid1ip1 </t>
  </si>
  <si>
    <t xml:space="preserve">NM_001111037 </t>
  </si>
  <si>
    <t xml:space="preserve">Gm14483 </t>
  </si>
  <si>
    <t xml:space="preserve">NM_001025260 </t>
  </si>
  <si>
    <t xml:space="preserve">Gm14484 </t>
  </si>
  <si>
    <t xml:space="preserve">NM_027439 </t>
  </si>
  <si>
    <t xml:space="preserve">Atp6ap2 </t>
  </si>
  <si>
    <t xml:space="preserve">NM_009481 </t>
  </si>
  <si>
    <t xml:space="preserve">Usp9x </t>
  </si>
  <si>
    <t xml:space="preserve">NM_173415 </t>
  </si>
  <si>
    <t xml:space="preserve">Nyx </t>
  </si>
  <si>
    <t xml:space="preserve">NM_011823 </t>
  </si>
  <si>
    <t xml:space="preserve">Gpr34 </t>
  </si>
  <si>
    <t xml:space="preserve">NM_175669 </t>
  </si>
  <si>
    <t xml:space="preserve">Gpr82 </t>
  </si>
  <si>
    <t xml:space="preserve">NM_001034100 </t>
  </si>
  <si>
    <t xml:space="preserve">Gm5382 </t>
  </si>
  <si>
    <t xml:space="preserve">NM_025738 </t>
  </si>
  <si>
    <t xml:space="preserve">Cypt1 </t>
  </si>
  <si>
    <t xml:space="preserve">NM_173740 </t>
  </si>
  <si>
    <t xml:space="preserve">Maoa </t>
  </si>
  <si>
    <t xml:space="preserve">ENSMUST00000076723 </t>
  </si>
  <si>
    <t xml:space="preserve">Gm5073 </t>
  </si>
  <si>
    <t xml:space="preserve">NM_028568 </t>
  </si>
  <si>
    <t xml:space="preserve">Dusp21 </t>
  </si>
  <si>
    <t xml:space="preserve">NM_009483 </t>
  </si>
  <si>
    <t xml:space="preserve">Kdm6a </t>
  </si>
  <si>
    <t xml:space="preserve">NM_021715 </t>
  </si>
  <si>
    <t xml:space="preserve">Chst7 </t>
  </si>
  <si>
    <t xml:space="preserve">NM_133669 </t>
  </si>
  <si>
    <t xml:space="preserve">Rp2h </t>
  </si>
  <si>
    <t xml:space="preserve">NM_199317 </t>
  </si>
  <si>
    <t xml:space="preserve">Phf16 </t>
  </si>
  <si>
    <t xml:space="preserve">NM_009060 </t>
  </si>
  <si>
    <t xml:space="preserve">Rgn </t>
  </si>
  <si>
    <t xml:space="preserve">NM_145627 </t>
  </si>
  <si>
    <t xml:space="preserve">Rbm10 </t>
  </si>
  <si>
    <t xml:space="preserve">NM_009457 </t>
  </si>
  <si>
    <t xml:space="preserve">Uba1 </t>
  </si>
  <si>
    <t xml:space="preserve">NM_011049 </t>
  </si>
  <si>
    <t xml:space="preserve">Cdk16 </t>
  </si>
  <si>
    <t xml:space="preserve">NM_145628 </t>
  </si>
  <si>
    <t xml:space="preserve">Usp11 </t>
  </si>
  <si>
    <t xml:space="preserve">NM_009703 </t>
  </si>
  <si>
    <t xml:space="preserve">Araf </t>
  </si>
  <si>
    <t xml:space="preserve">NM_001044384 </t>
  </si>
  <si>
    <t xml:space="preserve">Timp1 </t>
  </si>
  <si>
    <t xml:space="preserve">NM_001085393 </t>
  </si>
  <si>
    <t xml:space="preserve">Spaca5 </t>
  </si>
  <si>
    <t xml:space="preserve">ENSMUST00000072593 </t>
  </si>
  <si>
    <t xml:space="preserve">Ssxa1 </t>
  </si>
  <si>
    <t xml:space="preserve">NM_198633 </t>
  </si>
  <si>
    <t xml:space="preserve">Gm5124 </t>
  </si>
  <si>
    <t xml:space="preserve">NM_007429 </t>
  </si>
  <si>
    <t xml:space="preserve">Agtr2 </t>
  </si>
  <si>
    <t xml:space="preserve">NM_020049 </t>
  </si>
  <si>
    <t xml:space="preserve">Slc6a14 </t>
  </si>
  <si>
    <t xml:space="preserve">NM_029707 </t>
  </si>
  <si>
    <t xml:space="preserve">1700023I07Rik </t>
  </si>
  <si>
    <t xml:space="preserve">NM_175180 </t>
  </si>
  <si>
    <t xml:space="preserve">Wdr44 </t>
  </si>
  <si>
    <t xml:space="preserve">NM_001034864 </t>
  </si>
  <si>
    <t xml:space="preserve">Gm4907 </t>
  </si>
  <si>
    <t xml:space="preserve">NM_001109969 </t>
  </si>
  <si>
    <t xml:space="preserve">Gm10058 </t>
  </si>
  <si>
    <t xml:space="preserve">NM_001009947 </t>
  </si>
  <si>
    <t xml:space="preserve">Dock11 </t>
  </si>
  <si>
    <t xml:space="preserve">NM_133990 </t>
  </si>
  <si>
    <t xml:space="preserve">Il13ra1 </t>
  </si>
  <si>
    <t xml:space="preserve">NM_028325 </t>
  </si>
  <si>
    <t xml:space="preserve">Zcchc12 </t>
  </si>
  <si>
    <t xml:space="preserve">NM_028894 </t>
  </si>
  <si>
    <t xml:space="preserve">Lonrf3 </t>
  </si>
  <si>
    <t xml:space="preserve">NM_016783 </t>
  </si>
  <si>
    <t xml:space="preserve">Pgrmc1 </t>
  </si>
  <si>
    <t xml:space="preserve">NM_001085497 </t>
  </si>
  <si>
    <t xml:space="preserve">Slc25a43 </t>
  </si>
  <si>
    <t xml:space="preserve">NM_019668 </t>
  </si>
  <si>
    <t xml:space="preserve">Ube2a </t>
  </si>
  <si>
    <t xml:space="preserve">NM_173779 </t>
  </si>
  <si>
    <t xml:space="preserve">Ankrd58 </t>
  </si>
  <si>
    <t xml:space="preserve">NM_025937 </t>
  </si>
  <si>
    <t xml:space="preserve">Nkap </t>
  </si>
  <si>
    <t xml:space="preserve">NM_153503 </t>
  </si>
  <si>
    <t xml:space="preserve">Rnf113a1 </t>
  </si>
  <si>
    <t xml:space="preserve">NM_029203 </t>
  </si>
  <si>
    <t xml:space="preserve">Rhox2a </t>
  </si>
  <si>
    <t xml:space="preserve">NM_194063 </t>
  </si>
  <si>
    <t xml:space="preserve">Rhox3a </t>
  </si>
  <si>
    <t xml:space="preserve">NM_001039688 </t>
  </si>
  <si>
    <t xml:space="preserve">Rhox4a </t>
  </si>
  <si>
    <t xml:space="preserve">NM_021300 </t>
  </si>
  <si>
    <t xml:space="preserve">Rhox4b </t>
  </si>
  <si>
    <t xml:space="preserve">NM_001039689 </t>
  </si>
  <si>
    <t xml:space="preserve">Rhox4c </t>
  </si>
  <si>
    <t xml:space="preserve">NM_001039695 </t>
  </si>
  <si>
    <t xml:space="preserve">Rhox4d </t>
  </si>
  <si>
    <t xml:space="preserve">NM_001085348 </t>
  </si>
  <si>
    <t xml:space="preserve">Rhox2e </t>
  </si>
  <si>
    <t xml:space="preserve">NM_201236 </t>
  </si>
  <si>
    <t xml:space="preserve">Rhox4e </t>
  </si>
  <si>
    <t xml:space="preserve">NM_008955 </t>
  </si>
  <si>
    <t xml:space="preserve">Rhox6 </t>
  </si>
  <si>
    <t xml:space="preserve">NM_001025086 </t>
  </si>
  <si>
    <t xml:space="preserve">Rhox7 </t>
  </si>
  <si>
    <t xml:space="preserve">NM_001024850 </t>
  </si>
  <si>
    <t xml:space="preserve">Rhox10 </t>
  </si>
  <si>
    <t xml:space="preserve">ENSMUST00000058206 </t>
  </si>
  <si>
    <t xml:space="preserve">Rhox13 </t>
  </si>
  <si>
    <t xml:space="preserve">NM_020256 </t>
  </si>
  <si>
    <t xml:space="preserve">Zbtb33 </t>
  </si>
  <si>
    <t xml:space="preserve">NM_133690 </t>
  </si>
  <si>
    <t xml:space="preserve">Atp1b4 </t>
  </si>
  <si>
    <t xml:space="preserve">NM_026902 </t>
  </si>
  <si>
    <t xml:space="preserve">Mcts1 </t>
  </si>
  <si>
    <t xml:space="preserve">NM_183126 </t>
  </si>
  <si>
    <t xml:space="preserve">6030498E09Rik </t>
  </si>
  <si>
    <t xml:space="preserve">NM_016886 </t>
  </si>
  <si>
    <t xml:space="preserve">Gria3 </t>
  </si>
  <si>
    <t xml:space="preserve">NM_009688 </t>
  </si>
  <si>
    <t xml:space="preserve">Xiap </t>
  </si>
  <si>
    <t xml:space="preserve">NM_021465 </t>
  </si>
  <si>
    <t xml:space="preserve">Stag2 </t>
  </si>
  <si>
    <t xml:space="preserve">NM_011364 </t>
  </si>
  <si>
    <t xml:space="preserve">Sh2d1a </t>
  </si>
  <si>
    <t xml:space="preserve">ENSMUST00000101619 </t>
  </si>
  <si>
    <t xml:space="preserve">Gm10483 </t>
  </si>
  <si>
    <t xml:space="preserve">ENSMUST00000105113 </t>
  </si>
  <si>
    <t xml:space="preserve">Gm362 </t>
  </si>
  <si>
    <t xml:space="preserve">NM_026841 </t>
  </si>
  <si>
    <t xml:space="preserve">1110059M19Rik </t>
  </si>
  <si>
    <t xml:space="preserve">NM_028514 </t>
  </si>
  <si>
    <t xml:space="preserve">Actrt1 </t>
  </si>
  <si>
    <t xml:space="preserve">NM_177215 </t>
  </si>
  <si>
    <t xml:space="preserve">Ocrl </t>
  </si>
  <si>
    <t xml:space="preserve">NM_133213 </t>
  </si>
  <si>
    <t xml:space="preserve">Xpnpep2 </t>
  </si>
  <si>
    <t xml:space="preserve">NM_028773 </t>
  </si>
  <si>
    <t xml:space="preserve">Sash3 </t>
  </si>
  <si>
    <t xml:space="preserve">NM_028276 </t>
  </si>
  <si>
    <t xml:space="preserve">Utp14a </t>
  </si>
  <si>
    <t xml:space="preserve">NM_178782 </t>
  </si>
  <si>
    <t xml:space="preserve">Bcorl1 </t>
  </si>
  <si>
    <t xml:space="preserve">NM_011228 </t>
  </si>
  <si>
    <t xml:space="preserve">Rab33a </t>
  </si>
  <si>
    <t xml:space="preserve">NM_011398 </t>
  </si>
  <si>
    <t xml:space="preserve">Slc25a14 </t>
  </si>
  <si>
    <t xml:space="preserve">NM_173376 </t>
  </si>
  <si>
    <t xml:space="preserve">Rbmx2 </t>
  </si>
  <si>
    <t xml:space="preserve">NM_001081123 </t>
  </si>
  <si>
    <t xml:space="preserve">Arhgap36 </t>
  </si>
  <si>
    <t xml:space="preserve">NM_207240 </t>
  </si>
  <si>
    <t xml:space="preserve">Olfr1320 </t>
  </si>
  <si>
    <t xml:space="preserve">NM_133729 </t>
  </si>
  <si>
    <t xml:space="preserve">2610018G03Rik </t>
  </si>
  <si>
    <t xml:space="preserve">ENSMUST00000068507 </t>
  </si>
  <si>
    <t xml:space="preserve">A630012P03Rik </t>
  </si>
  <si>
    <t xml:space="preserve">NM_001034059 </t>
  </si>
  <si>
    <t xml:space="preserve">Ccdc160 </t>
  </si>
  <si>
    <t xml:space="preserve">NM_027642 </t>
  </si>
  <si>
    <t xml:space="preserve">Phf6 </t>
  </si>
  <si>
    <t xml:space="preserve">NM_013556 </t>
  </si>
  <si>
    <t xml:space="preserve">Hprt </t>
  </si>
  <si>
    <t xml:space="preserve">NM_028671 </t>
  </si>
  <si>
    <t xml:space="preserve">Fam122c </t>
  </si>
  <si>
    <t xml:space="preserve">NM_175147 </t>
  </si>
  <si>
    <t xml:space="preserve">Etd </t>
  </si>
  <si>
    <t xml:space="preserve">NM_028375 </t>
  </si>
  <si>
    <t xml:space="preserve">Cxx1c </t>
  </si>
  <si>
    <t xml:space="preserve">BC115663 </t>
  </si>
  <si>
    <t xml:space="preserve">4930502E18Rik </t>
  </si>
  <si>
    <t xml:space="preserve">NM_029181 </t>
  </si>
  <si>
    <t xml:space="preserve">Slxl1 </t>
  </si>
  <si>
    <t xml:space="preserve">NM_027510 </t>
  </si>
  <si>
    <t xml:space="preserve">3830403N18Rik </t>
  </si>
  <si>
    <t xml:space="preserve">NM_030139 </t>
  </si>
  <si>
    <t xml:space="preserve">Zfp449 </t>
  </si>
  <si>
    <t xml:space="preserve">NR_028086 </t>
  </si>
  <si>
    <t xml:space="preserve">Ncrna00086 </t>
  </si>
  <si>
    <t xml:space="preserve">NM_172779 </t>
  </si>
  <si>
    <t xml:space="preserve">Ddx26b </t>
  </si>
  <si>
    <t xml:space="preserve">NM_172780 </t>
  </si>
  <si>
    <t xml:space="preserve">Slc9a6 </t>
  </si>
  <si>
    <t xml:space="preserve">NM_001077361 </t>
  </si>
  <si>
    <t xml:space="preserve">Fhl1 </t>
  </si>
  <si>
    <t xml:space="preserve">BC132476 </t>
  </si>
  <si>
    <t xml:space="preserve">Gpr112 </t>
  </si>
  <si>
    <t xml:space="preserve">ENSMUST00000066533 </t>
  </si>
  <si>
    <t xml:space="preserve">NM_009766 </t>
  </si>
  <si>
    <t xml:space="preserve">Brs3 </t>
  </si>
  <si>
    <t xml:space="preserve">NM_028242 </t>
  </si>
  <si>
    <t xml:space="preserve">Htatsf1 </t>
  </si>
  <si>
    <t xml:space="preserve">NM_133251 </t>
  </si>
  <si>
    <t xml:space="preserve">Vgll1 </t>
  </si>
  <si>
    <t xml:space="preserve">NM_011616 </t>
  </si>
  <si>
    <t xml:space="preserve">Cd40lg </t>
  </si>
  <si>
    <t xml:space="preserve">NM_009575 </t>
  </si>
  <si>
    <t xml:space="preserve">Zic3 </t>
  </si>
  <si>
    <t xml:space="preserve">NM_023774 </t>
  </si>
  <si>
    <t xml:space="preserve">4930550L24Rik </t>
  </si>
  <si>
    <t xml:space="preserve">NM_007979 </t>
  </si>
  <si>
    <t xml:space="preserve">F9 </t>
  </si>
  <si>
    <t xml:space="preserve">ENSMUST00000088584 </t>
  </si>
  <si>
    <t xml:space="preserve">Gm14661 </t>
  </si>
  <si>
    <t xml:space="preserve">NR_030706 </t>
  </si>
  <si>
    <t xml:space="preserve">C230004F18Rik </t>
  </si>
  <si>
    <t xml:space="preserve">XM_906010 </t>
  </si>
  <si>
    <t xml:space="preserve">Gm4988 </t>
  </si>
  <si>
    <t xml:space="preserve">NM_001018087 </t>
  </si>
  <si>
    <t xml:space="preserve">Ldoc1 </t>
  </si>
  <si>
    <t xml:space="preserve">BC132156 </t>
  </si>
  <si>
    <t xml:space="preserve">4933402E13Rik </t>
  </si>
  <si>
    <t xml:space="preserve">ENSMUST00000033537 </t>
  </si>
  <si>
    <t xml:space="preserve">4931400O07Rik </t>
  </si>
  <si>
    <t xml:space="preserve">NM_027512 </t>
  </si>
  <si>
    <t xml:space="preserve">3830417A13Rik </t>
  </si>
  <si>
    <t xml:space="preserve">NM_027302 </t>
  </si>
  <si>
    <t xml:space="preserve">Ctag2 </t>
  </si>
  <si>
    <t xml:space="preserve">NM_198863 </t>
  </si>
  <si>
    <t xml:space="preserve">Slitrk2 </t>
  </si>
  <si>
    <t xml:space="preserve">NM_001161431 </t>
  </si>
  <si>
    <t xml:space="preserve">NM_008031 </t>
  </si>
  <si>
    <t xml:space="preserve">Fmr1 </t>
  </si>
  <si>
    <t xml:space="preserve">NM_174993 </t>
  </si>
  <si>
    <t xml:space="preserve">Fmr1nb </t>
  </si>
  <si>
    <t xml:space="preserve">NM_008032 </t>
  </si>
  <si>
    <t xml:space="preserve">Aff2 </t>
  </si>
  <si>
    <t xml:space="preserve">NM_001098842 </t>
  </si>
  <si>
    <t xml:space="preserve">Gm6812 </t>
  </si>
  <si>
    <t xml:space="preserve">NM_001081354 </t>
  </si>
  <si>
    <t xml:space="preserve">Mamld1 </t>
  </si>
  <si>
    <t xml:space="preserve">NM_198090 </t>
  </si>
  <si>
    <t xml:space="preserve">NM_001164190 </t>
  </si>
  <si>
    <t xml:space="preserve">Mtm1 </t>
  </si>
  <si>
    <t xml:space="preserve">NM_016985 </t>
  </si>
  <si>
    <t xml:space="preserve">Mtmr1 </t>
  </si>
  <si>
    <t xml:space="preserve">NM_010340 </t>
  </si>
  <si>
    <t xml:space="preserve">Gpr50 </t>
  </si>
  <si>
    <t xml:space="preserve">NR_027801 </t>
  </si>
  <si>
    <t xml:space="preserve">Gm1141 </t>
  </si>
  <si>
    <t xml:space="preserve">NM_001081135 </t>
  </si>
  <si>
    <t xml:space="preserve">Prrg3 </t>
  </si>
  <si>
    <t xml:space="preserve">NR_003243 </t>
  </si>
  <si>
    <t xml:space="preserve">Fate1 </t>
  </si>
  <si>
    <t xml:space="preserve">NM_007724 </t>
  </si>
  <si>
    <t xml:space="preserve">Cnga2 </t>
  </si>
  <si>
    <t xml:space="preserve">NM_020280 </t>
  </si>
  <si>
    <t xml:space="preserve">Magea4 </t>
  </si>
  <si>
    <t xml:space="preserve">NM_020488 </t>
  </si>
  <si>
    <t xml:space="preserve">Gabrq </t>
  </si>
  <si>
    <t xml:space="preserve">NM_181855 </t>
  </si>
  <si>
    <t xml:space="preserve">Magea9 </t>
  </si>
  <si>
    <t xml:space="preserve">NM_010941 </t>
  </si>
  <si>
    <t xml:space="preserve">Nsdhl </t>
  </si>
  <si>
    <t xml:space="preserve">NM_009549 </t>
  </si>
  <si>
    <t xml:space="preserve">Zfp185 </t>
  </si>
  <si>
    <t xml:space="preserve">NM_153169 </t>
  </si>
  <si>
    <t xml:space="preserve">Pnma3 </t>
  </si>
  <si>
    <t xml:space="preserve">NM_001025384 </t>
  </si>
  <si>
    <t xml:space="preserve">DXBay18 </t>
  </si>
  <si>
    <t xml:space="preserve">NM_001081643 </t>
  </si>
  <si>
    <t xml:space="preserve">Xlr3b </t>
  </si>
  <si>
    <t xml:space="preserve">NM_021365 </t>
  </si>
  <si>
    <t xml:space="preserve">Xlr4b </t>
  </si>
  <si>
    <t xml:space="preserve">NM_007978 </t>
  </si>
  <si>
    <t xml:space="preserve">F8a </t>
  </si>
  <si>
    <t xml:space="preserve">NM_031494 </t>
  </si>
  <si>
    <t xml:space="preserve">Zfp275 </t>
  </si>
  <si>
    <t xml:space="preserve">NM_009566 </t>
  </si>
  <si>
    <t xml:space="preserve">Zfp92 </t>
  </si>
  <si>
    <t xml:space="preserve">NM_007542 </t>
  </si>
  <si>
    <t xml:space="preserve">Bgn </t>
  </si>
  <si>
    <t xml:space="preserve">NM_177236 </t>
  </si>
  <si>
    <t xml:space="preserve">Atp2b3 </t>
  </si>
  <si>
    <t xml:space="preserve">NM_029352 </t>
  </si>
  <si>
    <t xml:space="preserve">Dusp9 </t>
  </si>
  <si>
    <t xml:space="preserve">NM_133987 </t>
  </si>
  <si>
    <t xml:space="preserve">Slc6a8 </t>
  </si>
  <si>
    <t xml:space="preserve">NM_007435 </t>
  </si>
  <si>
    <t xml:space="preserve">Abcd1 </t>
  </si>
  <si>
    <t xml:space="preserve">NM_019587 </t>
  </si>
  <si>
    <t xml:space="preserve">Plxnb3 </t>
  </si>
  <si>
    <t xml:space="preserve">NM_019684 </t>
  </si>
  <si>
    <t xml:space="preserve">Srpk3 </t>
  </si>
  <si>
    <t xml:space="preserve">NM_001166480 </t>
  </si>
  <si>
    <t xml:space="preserve">Ssr4 </t>
  </si>
  <si>
    <t xml:space="preserve">NM_019404 </t>
  </si>
  <si>
    <t xml:space="preserve">Avpr2 </t>
  </si>
  <si>
    <t xml:space="preserve">NM_008106 </t>
  </si>
  <si>
    <t xml:space="preserve">Opn1mw </t>
  </si>
  <si>
    <t xml:space="preserve">NM_031379 </t>
  </si>
  <si>
    <t xml:space="preserve">Tktl1 </t>
  </si>
  <si>
    <t xml:space="preserve">NM_007927 </t>
  </si>
  <si>
    <t xml:space="preserve">Emd </t>
  </si>
  <si>
    <t xml:space="preserve">NR_002899 </t>
  </si>
  <si>
    <t xml:space="preserve">Snora70 </t>
  </si>
  <si>
    <t xml:space="preserve">NM_001173547 </t>
  </si>
  <si>
    <t xml:space="preserve">Taz </t>
  </si>
  <si>
    <t xml:space="preserve">ENSMUST00000056152 </t>
  </si>
  <si>
    <t xml:space="preserve">B230340J04Rik </t>
  </si>
  <si>
    <t xml:space="preserve">NM_018794 </t>
  </si>
  <si>
    <t xml:space="preserve">Atp6ap1 </t>
  </si>
  <si>
    <t xml:space="preserve">NM_010273 </t>
  </si>
  <si>
    <t xml:space="preserve">Gdi1 </t>
  </si>
  <si>
    <t xml:space="preserve">NM_138607 </t>
  </si>
  <si>
    <t xml:space="preserve">Fam50a </t>
  </si>
  <si>
    <t xml:space="preserve">NM_008883 </t>
  </si>
  <si>
    <t xml:space="preserve">Plxna3 </t>
  </si>
  <si>
    <t xml:space="preserve">NM_001136067 </t>
  </si>
  <si>
    <t xml:space="preserve">Ikbkg </t>
  </si>
  <si>
    <t xml:space="preserve">NM_146398 </t>
  </si>
  <si>
    <t xml:space="preserve">Olfr1325 </t>
  </si>
  <si>
    <t xml:space="preserve">NM_001030307 </t>
  </si>
  <si>
    <t xml:space="preserve">Dkc1 </t>
  </si>
  <si>
    <t xml:space="preserve">NM_026126 </t>
  </si>
  <si>
    <t xml:space="preserve">Fundc2 </t>
  </si>
  <si>
    <t xml:space="preserve">NM_001166457 </t>
  </si>
  <si>
    <t xml:space="preserve">Brcc3 </t>
  </si>
  <si>
    <t xml:space="preserve">NM_011692 </t>
  </si>
  <si>
    <t xml:space="preserve">Vbp1 </t>
  </si>
  <si>
    <t xml:space="preserve">NM_001013760 </t>
  </si>
  <si>
    <t xml:space="preserve">Gm4937 </t>
  </si>
  <si>
    <t xml:space="preserve">BC127031 </t>
  </si>
  <si>
    <t xml:space="preserve">Magea7 </t>
  </si>
  <si>
    <t xml:space="preserve">BC147629 </t>
  </si>
  <si>
    <t xml:space="preserve">4930428D18Rik </t>
  </si>
  <si>
    <t xml:space="preserve">NM_020601 </t>
  </si>
  <si>
    <t xml:space="preserve">Tbl1x </t>
  </si>
  <si>
    <t xml:space="preserve">NM_001085544 </t>
  </si>
  <si>
    <t xml:space="preserve">Gm14744 </t>
  </si>
  <si>
    <t xml:space="preserve">NM_001126321 </t>
  </si>
  <si>
    <t xml:space="preserve">Gm14743 </t>
  </si>
  <si>
    <t xml:space="preserve">BC116859 </t>
  </si>
  <si>
    <t xml:space="preserve">4930480E11Rik </t>
  </si>
  <si>
    <t xml:space="preserve">NM_001164739 </t>
  </si>
  <si>
    <t xml:space="preserve">Fam47a </t>
  </si>
  <si>
    <t xml:space="preserve">NM_138751 </t>
  </si>
  <si>
    <t xml:space="preserve">Tmem47 </t>
  </si>
  <si>
    <t xml:space="preserve">NM_007868 </t>
  </si>
  <si>
    <t xml:space="preserve">Dmd </t>
  </si>
  <si>
    <t xml:space="preserve">NM_028046 </t>
  </si>
  <si>
    <t xml:space="preserve">1600014K23Rik </t>
  </si>
  <si>
    <t xml:space="preserve">NM_025729 </t>
  </si>
  <si>
    <t xml:space="preserve">Tab3 </t>
  </si>
  <si>
    <t xml:space="preserve">NM_001163539 </t>
  </si>
  <si>
    <t xml:space="preserve">5430427O19Rik </t>
  </si>
  <si>
    <t xml:space="preserve">NM_028554 </t>
  </si>
  <si>
    <t xml:space="preserve">1700072E05Rik </t>
  </si>
  <si>
    <t xml:space="preserve">NM_007430 </t>
  </si>
  <si>
    <t xml:space="preserve">Nr0b1 </t>
  </si>
  <si>
    <t xml:space="preserve">ENSMUST00000073994 </t>
  </si>
  <si>
    <t xml:space="preserve">Gm14773 </t>
  </si>
  <si>
    <t xml:space="preserve">NM_010759 </t>
  </si>
  <si>
    <t xml:space="preserve">Mageb1 </t>
  </si>
  <si>
    <t xml:space="preserve">NM_001114678 </t>
  </si>
  <si>
    <t xml:space="preserve">Gm5072 </t>
  </si>
  <si>
    <t xml:space="preserve">NM_001034103 </t>
  </si>
  <si>
    <t xml:space="preserve">Gm5941 </t>
  </si>
  <si>
    <t xml:space="preserve">BC089468  //  BC089468 </t>
  </si>
  <si>
    <t xml:space="preserve">1700003E24Rik  // 1700003E24Rik </t>
  </si>
  <si>
    <t xml:space="preserve">NM_007492 </t>
  </si>
  <si>
    <t xml:space="preserve">Arx </t>
  </si>
  <si>
    <t xml:space="preserve">NM_001177390 </t>
  </si>
  <si>
    <t xml:space="preserve">Gm6985 </t>
  </si>
  <si>
    <t xml:space="preserve">NM_211138 </t>
  </si>
  <si>
    <t xml:space="preserve">Pcyt1b </t>
  </si>
  <si>
    <t xml:space="preserve">NR_028320 </t>
  </si>
  <si>
    <t xml:space="preserve">AU015836 </t>
  </si>
  <si>
    <t xml:space="preserve">XM_994395 </t>
  </si>
  <si>
    <t xml:space="preserve">Gm4990 </t>
  </si>
  <si>
    <t xml:space="preserve">NM_001039060 </t>
  </si>
  <si>
    <t xml:space="preserve">Klhl15 </t>
  </si>
  <si>
    <t xml:space="preserve">NM_008179 </t>
  </si>
  <si>
    <t xml:space="preserve">Gspt2 </t>
  </si>
  <si>
    <t xml:space="preserve">NM_001081473 </t>
  </si>
  <si>
    <t xml:space="preserve">Zxdb </t>
  </si>
  <si>
    <t xml:space="preserve">XM_984840 </t>
  </si>
  <si>
    <t xml:space="preserve">LOC675747 </t>
  </si>
  <si>
    <t xml:space="preserve">NM_001034907 </t>
  </si>
  <si>
    <t xml:space="preserve">Zc3h12b </t>
  </si>
  <si>
    <t xml:space="preserve">NM_010833 </t>
  </si>
  <si>
    <t xml:space="preserve">Msn </t>
  </si>
  <si>
    <t xml:space="preserve">NR_030718 </t>
  </si>
  <si>
    <t xml:space="preserve">F630028O10Rik </t>
  </si>
  <si>
    <t xml:space="preserve">NM_010417 </t>
  </si>
  <si>
    <t xml:space="preserve">Heph </t>
  </si>
  <si>
    <t xml:space="preserve">NM_029536 </t>
  </si>
  <si>
    <t xml:space="preserve">Gpr165 </t>
  </si>
  <si>
    <t xml:space="preserve">NM_001033361 </t>
  </si>
  <si>
    <t xml:space="preserve">Pgr15l </t>
  </si>
  <si>
    <t xml:space="preserve">NM_013476 </t>
  </si>
  <si>
    <t xml:space="preserve">Ar </t>
  </si>
  <si>
    <t xml:space="preserve">NM_207633 </t>
  </si>
  <si>
    <t xml:space="preserve">Yipf6 </t>
  </si>
  <si>
    <t xml:space="preserve">NM_199018 </t>
  </si>
  <si>
    <t xml:space="preserve">Stard8 </t>
  </si>
  <si>
    <t xml:space="preserve">NM_010110 </t>
  </si>
  <si>
    <t xml:space="preserve">Efnb1 </t>
  </si>
  <si>
    <t xml:space="preserve">NM_001081283 </t>
  </si>
  <si>
    <t xml:space="preserve">Tmem28 </t>
  </si>
  <si>
    <t xml:space="preserve">NM_010099 </t>
  </si>
  <si>
    <t xml:space="preserve">Eda </t>
  </si>
  <si>
    <t xml:space="preserve">NR_030525 </t>
  </si>
  <si>
    <t xml:space="preserve">Mir676 </t>
  </si>
  <si>
    <t xml:space="preserve">NM_001163191 </t>
  </si>
  <si>
    <t xml:space="preserve">Otud6a </t>
  </si>
  <si>
    <t xml:space="preserve">NM_008784 </t>
  </si>
  <si>
    <t xml:space="preserve">Igbp1 </t>
  </si>
  <si>
    <t xml:space="preserve">NM_001114084 </t>
  </si>
  <si>
    <t xml:space="preserve">Dgat2l6 </t>
  </si>
  <si>
    <t xml:space="preserve">NM_001081136 </t>
  </si>
  <si>
    <t xml:space="preserve">Awat1 </t>
  </si>
  <si>
    <t xml:space="preserve">NM_133205 </t>
  </si>
  <si>
    <t xml:space="preserve">Arr3 </t>
  </si>
  <si>
    <t xml:space="preserve">NM_008446 </t>
  </si>
  <si>
    <t xml:space="preserve">Kif4 </t>
  </si>
  <si>
    <t xml:space="preserve">NM_023608 </t>
  </si>
  <si>
    <t xml:space="preserve">Gdpd2 </t>
  </si>
  <si>
    <t xml:space="preserve">NM_016747 </t>
  </si>
  <si>
    <t xml:space="preserve">Dlg3 </t>
  </si>
  <si>
    <t xml:space="preserve">NM_018789 </t>
  </si>
  <si>
    <t xml:space="preserve">Foxo4 </t>
  </si>
  <si>
    <t xml:space="preserve">NM_021521 </t>
  </si>
  <si>
    <t xml:space="preserve">Med12 </t>
  </si>
  <si>
    <t xml:space="preserve">NM_172932 </t>
  </si>
  <si>
    <t xml:space="preserve">Nlgn3 </t>
  </si>
  <si>
    <t xml:space="preserve">NM_008124 </t>
  </si>
  <si>
    <t xml:space="preserve">Gjb1 </t>
  </si>
  <si>
    <t xml:space="preserve">NM_023144 </t>
  </si>
  <si>
    <t xml:space="preserve">Nono </t>
  </si>
  <si>
    <t xml:space="preserve">NM_013712 </t>
  </si>
  <si>
    <t xml:space="preserve">Itgb1bp2 </t>
  </si>
  <si>
    <t xml:space="preserve">NM_001081008 </t>
  </si>
  <si>
    <t xml:space="preserve">Taf1 </t>
  </si>
  <si>
    <t xml:space="preserve">NM_139144 </t>
  </si>
  <si>
    <t xml:space="preserve">Ogt </t>
  </si>
  <si>
    <t xml:space="preserve">ENSMUST00000050654 </t>
  </si>
  <si>
    <t xml:space="preserve">8030474K03Rik </t>
  </si>
  <si>
    <t xml:space="preserve">ENSMUST00000101339 </t>
  </si>
  <si>
    <t xml:space="preserve">Gm10456 </t>
  </si>
  <si>
    <t xml:space="preserve">NM_001039116 </t>
  </si>
  <si>
    <t xml:space="preserve">Dmrtc1b </t>
  </si>
  <si>
    <t xml:space="preserve">NM_001142691 </t>
  </si>
  <si>
    <t xml:space="preserve">Dmrtc1c </t>
  </si>
  <si>
    <t xml:space="preserve">NM_007674 </t>
  </si>
  <si>
    <t xml:space="preserve">Cdx4 </t>
  </si>
  <si>
    <t xml:space="preserve">NM_009767 </t>
  </si>
  <si>
    <t xml:space="preserve">Chic1 </t>
  </si>
  <si>
    <t xml:space="preserve">NM_009440 </t>
  </si>
  <si>
    <t xml:space="preserve">Tsx </t>
  </si>
  <si>
    <t xml:space="preserve">NM_029158 </t>
  </si>
  <si>
    <t xml:space="preserve">Zcchc13 </t>
  </si>
  <si>
    <t xml:space="preserve">BC147845 </t>
  </si>
  <si>
    <t xml:space="preserve">Uprt </t>
  </si>
  <si>
    <t xml:space="preserve">BC035042 </t>
  </si>
  <si>
    <t xml:space="preserve">2610029G23Rik </t>
  </si>
  <si>
    <t xml:space="preserve">NM_053201 </t>
  </si>
  <si>
    <t xml:space="preserve">Magee1 </t>
  </si>
  <si>
    <t xml:space="preserve">NM_173436 </t>
  </si>
  <si>
    <t xml:space="preserve">Cypt2 </t>
  </si>
  <si>
    <t xml:space="preserve">NM_030614 </t>
  </si>
  <si>
    <t xml:space="preserve">Fgf16 </t>
  </si>
  <si>
    <t xml:space="preserve">NM_001109757 </t>
  </si>
  <si>
    <t xml:space="preserve">Atp7a </t>
  </si>
  <si>
    <t xml:space="preserve">NM_205820 </t>
  </si>
  <si>
    <t xml:space="preserve">Tlr13 </t>
  </si>
  <si>
    <t xml:space="preserve">NM_001033541 </t>
  </si>
  <si>
    <t xml:space="preserve">Gm5127 </t>
  </si>
  <si>
    <t xml:space="preserve">NM_175271 </t>
  </si>
  <si>
    <t xml:space="preserve">Lpar4 </t>
  </si>
  <si>
    <t xml:space="preserve">NM_172435 </t>
  </si>
  <si>
    <t xml:space="preserve">P2ry10 </t>
  </si>
  <si>
    <t xml:space="preserve">NM_175442 </t>
  </si>
  <si>
    <t xml:space="preserve">A630033H20Rik </t>
  </si>
  <si>
    <t xml:space="preserve">NM_001177781 </t>
  </si>
  <si>
    <t xml:space="preserve">Gpr174 </t>
  </si>
  <si>
    <t xml:space="preserve">NR_033580 </t>
  </si>
  <si>
    <t xml:space="preserve">4933401B06Rik </t>
  </si>
  <si>
    <t xml:space="preserve">NM_181319 </t>
  </si>
  <si>
    <t xml:space="preserve">Tbx22 </t>
  </si>
  <si>
    <t xml:space="preserve">NM_001163104 </t>
  </si>
  <si>
    <t xml:space="preserve">Fam46d </t>
  </si>
  <si>
    <t xml:space="preserve">NM_019989 </t>
  </si>
  <si>
    <t xml:space="preserve">Sh3bgrl </t>
  </si>
  <si>
    <t xml:space="preserve">NM_001037917 </t>
  </si>
  <si>
    <t xml:space="preserve">Gm6377 </t>
  </si>
  <si>
    <t xml:space="preserve">NM_008901 </t>
  </si>
  <si>
    <t xml:space="preserve">Pou3f4 </t>
  </si>
  <si>
    <t xml:space="preserve">NM_026134 </t>
  </si>
  <si>
    <t xml:space="preserve">Cylc1 </t>
  </si>
  <si>
    <t xml:space="preserve">NM_031382 </t>
  </si>
  <si>
    <t xml:space="preserve">Tex16 </t>
  </si>
  <si>
    <t xml:space="preserve">NM_026565 </t>
  </si>
  <si>
    <t xml:space="preserve">Apool </t>
  </si>
  <si>
    <t xml:space="preserve">NM_001168590 </t>
  </si>
  <si>
    <t xml:space="preserve">2010106E10Rik </t>
  </si>
  <si>
    <t xml:space="preserve">NM_177747 </t>
  </si>
  <si>
    <t xml:space="preserve">Zfp711 </t>
  </si>
  <si>
    <t xml:space="preserve">NM_033605 </t>
  </si>
  <si>
    <t xml:space="preserve">Dach2 </t>
  </si>
  <si>
    <t xml:space="preserve">NM_172781 </t>
  </si>
  <si>
    <t xml:space="preserve">Klhl4 </t>
  </si>
  <si>
    <t xml:space="preserve">NR_003645 </t>
  </si>
  <si>
    <t xml:space="preserve">Ube2dnl </t>
  </si>
  <si>
    <t xml:space="preserve">NM_001081661 </t>
  </si>
  <si>
    <t xml:space="preserve">4930524E20Rik </t>
  </si>
  <si>
    <t xml:space="preserve">NM_001033471 </t>
  </si>
  <si>
    <t xml:space="preserve">Cpxcr1 </t>
  </si>
  <si>
    <t xml:space="preserve">ENSMUST00000055309 </t>
  </si>
  <si>
    <t xml:space="preserve">Gm16373 </t>
  </si>
  <si>
    <t xml:space="preserve">NM_001102665 </t>
  </si>
  <si>
    <t xml:space="preserve">Gm14920 </t>
  </si>
  <si>
    <t xml:space="preserve">NM_153109 </t>
  </si>
  <si>
    <t xml:space="preserve">Tgif2lx1 </t>
  </si>
  <si>
    <t xml:space="preserve">NM_053114 </t>
  </si>
  <si>
    <t xml:space="preserve">Pabpc5 </t>
  </si>
  <si>
    <t xml:space="preserve">ENSMUST00000094175  //  ENSMUST00000094175  //  ENSMUST00000094175  //  ENSMUST00000094175 </t>
  </si>
  <si>
    <t xml:space="preserve">Gm10291  // Gm10291  // Gm10291  // Gm10291 </t>
  </si>
  <si>
    <t xml:space="preserve">NM_001081385 </t>
  </si>
  <si>
    <t xml:space="preserve">Pcdh11x </t>
  </si>
  <si>
    <t xml:space="preserve">BC027572 </t>
  </si>
  <si>
    <t xml:space="preserve">3110007F17Rik </t>
  </si>
  <si>
    <t xml:space="preserve">NM_001033241 </t>
  </si>
  <si>
    <t xml:space="preserve">Gm382 </t>
  </si>
  <si>
    <t xml:space="preserve">NR_003646 </t>
  </si>
  <si>
    <t xml:space="preserve">4921511C20Rik </t>
  </si>
  <si>
    <t xml:space="preserve">NM_017398 </t>
  </si>
  <si>
    <t xml:space="preserve">Diap2 </t>
  </si>
  <si>
    <t xml:space="preserve">NM_022322 </t>
  </si>
  <si>
    <t xml:space="preserve">Tnmd </t>
  </si>
  <si>
    <t xml:space="preserve">NM_026838 </t>
  </si>
  <si>
    <t xml:space="preserve">NM_133196 </t>
  </si>
  <si>
    <t xml:space="preserve">Cstf2 </t>
  </si>
  <si>
    <t xml:space="preserve">NM_028947 </t>
  </si>
  <si>
    <t xml:space="preserve">Arl13a </t>
  </si>
  <si>
    <t xml:space="preserve">NM_026239 </t>
  </si>
  <si>
    <t xml:space="preserve">Tmem35 </t>
  </si>
  <si>
    <t xml:space="preserve">NM_145924 </t>
  </si>
  <si>
    <t xml:space="preserve">Cenpi </t>
  </si>
  <si>
    <t xml:space="preserve">NM_010078 </t>
  </si>
  <si>
    <t xml:space="preserve">Drp2 </t>
  </si>
  <si>
    <t xml:space="preserve">ENSMUST00000119662 </t>
  </si>
  <si>
    <t xml:space="preserve">Armcx4 </t>
  </si>
  <si>
    <t xml:space="preserve">NM_001166377 </t>
  </si>
  <si>
    <t xml:space="preserve">Armcx1 </t>
  </si>
  <si>
    <t xml:space="preserve">NM_031390 </t>
  </si>
  <si>
    <t xml:space="preserve">Pramel3 </t>
  </si>
  <si>
    <t xml:space="preserve">NM_183320 </t>
  </si>
  <si>
    <t xml:space="preserve">Gm5128 </t>
  </si>
  <si>
    <t xml:space="preserve">NM_177918 </t>
  </si>
  <si>
    <t xml:space="preserve">AV320801 </t>
  </si>
  <si>
    <t xml:space="preserve">NM_026081 </t>
  </si>
  <si>
    <t xml:space="preserve">Gprasp1 </t>
  </si>
  <si>
    <t xml:space="preserve">NM_001163015 </t>
  </si>
  <si>
    <t xml:space="preserve">Gprasp2 </t>
  </si>
  <si>
    <t xml:space="preserve">NM_198161 </t>
  </si>
  <si>
    <t xml:space="preserve">NM_029823 </t>
  </si>
  <si>
    <t xml:space="preserve">2900062L11Rik </t>
  </si>
  <si>
    <t xml:space="preserve">NM_029541 </t>
  </si>
  <si>
    <t xml:space="preserve">6530401D17Rik </t>
  </si>
  <si>
    <t xml:space="preserve">NM_011712 </t>
  </si>
  <si>
    <t xml:space="preserve">Wbp5 </t>
  </si>
  <si>
    <t xml:space="preserve">NM_009750 </t>
  </si>
  <si>
    <t xml:space="preserve">Ngfrap1 </t>
  </si>
  <si>
    <t xml:space="preserve">NM_177749 </t>
  </si>
  <si>
    <t xml:space="preserve">Kir3dl1 </t>
  </si>
  <si>
    <t xml:space="preserve">NM_001029978 </t>
  </si>
  <si>
    <t xml:space="preserve">Tceal3 </t>
  </si>
  <si>
    <t xml:space="preserve">NM_146236 </t>
  </si>
  <si>
    <t xml:space="preserve">Tceal1 </t>
  </si>
  <si>
    <t xml:space="preserve">NR_033324 </t>
  </si>
  <si>
    <t xml:space="preserve">BC065397 </t>
  </si>
  <si>
    <t xml:space="preserve">NM_011123 </t>
  </si>
  <si>
    <t xml:space="preserve">Plp1 </t>
  </si>
  <si>
    <t xml:space="preserve">NM_027067 </t>
  </si>
  <si>
    <t xml:space="preserve">1700014N06Rik </t>
  </si>
  <si>
    <t xml:space="preserve">NM_001035510 </t>
  </si>
  <si>
    <t xml:space="preserve">Zcchc18 </t>
  </si>
  <si>
    <t xml:space="preserve">NM_146261 </t>
  </si>
  <si>
    <t xml:space="preserve">Fam199x </t>
  </si>
  <si>
    <t xml:space="preserve">NM_030688 </t>
  </si>
  <si>
    <t xml:space="preserve">Il1rapl2 </t>
  </si>
  <si>
    <t xml:space="preserve">NM_013724 </t>
  </si>
  <si>
    <t xml:space="preserve">Nrk </t>
  </si>
  <si>
    <t xml:space="preserve">ENSMUST00000033625 </t>
  </si>
  <si>
    <t xml:space="preserve">4930513O06Rik </t>
  </si>
  <si>
    <t xml:space="preserve">ENSMUST00000113046 </t>
  </si>
  <si>
    <t xml:space="preserve">4933428M09Rik </t>
  </si>
  <si>
    <t xml:space="preserve">NM_001164630 </t>
  </si>
  <si>
    <t xml:space="preserve">Mum1l1 </t>
  </si>
  <si>
    <t xml:space="preserve">NM_011635 </t>
  </si>
  <si>
    <t xml:space="preserve">Trap1a </t>
  </si>
  <si>
    <t xml:space="preserve">NM_175326 </t>
  </si>
  <si>
    <t xml:space="preserve">D330045A20Rik </t>
  </si>
  <si>
    <t xml:space="preserve">NM_023270 </t>
  </si>
  <si>
    <t xml:space="preserve">Rnf128 </t>
  </si>
  <si>
    <t xml:space="preserve">NM_001081499 </t>
  </si>
  <si>
    <t xml:space="preserve">Tbc1d8b </t>
  </si>
  <si>
    <t xml:space="preserve">NM_016675 </t>
  </si>
  <si>
    <t xml:space="preserve">Cldn2 </t>
  </si>
  <si>
    <t xml:space="preserve">BC119078 </t>
  </si>
  <si>
    <t xml:space="preserve">E230019M04Rik </t>
  </si>
  <si>
    <t xml:space="preserve">NM_177750 </t>
  </si>
  <si>
    <t xml:space="preserve">Frmpd3 </t>
  </si>
  <si>
    <t xml:space="preserve">NM_021463 </t>
  </si>
  <si>
    <t xml:space="preserve">Prps1 </t>
  </si>
  <si>
    <t xml:space="preserve">NM_011845 </t>
  </si>
  <si>
    <t xml:space="preserve">Mid2 </t>
  </si>
  <si>
    <t xml:space="preserve">NM_030181 </t>
  </si>
  <si>
    <t xml:space="preserve">Vsig1 </t>
  </si>
  <si>
    <t xml:space="preserve">NM_001163155 </t>
  </si>
  <si>
    <t xml:space="preserve">Col4a5 </t>
  </si>
  <si>
    <t xml:space="preserve">NM_009031 </t>
  </si>
  <si>
    <t xml:space="preserve">Rbbp7 </t>
  </si>
  <si>
    <t xml:space="preserve">NM_172782 </t>
  </si>
  <si>
    <t xml:space="preserve">Nxt2 </t>
  </si>
  <si>
    <t xml:space="preserve">NR_002883 </t>
  </si>
  <si>
    <t xml:space="preserve">Gm5643 </t>
  </si>
  <si>
    <t xml:space="preserve">NM_177592 </t>
  </si>
  <si>
    <t xml:space="preserve">Tmem164 </t>
  </si>
  <si>
    <t xml:space="preserve">NR_030523 </t>
  </si>
  <si>
    <t xml:space="preserve">Mir652 </t>
  </si>
  <si>
    <t xml:space="preserve">NM_001040434 </t>
  </si>
  <si>
    <t xml:space="preserve">Rgag1 </t>
  </si>
  <si>
    <t xml:space="preserve">NM_008778 </t>
  </si>
  <si>
    <t xml:space="preserve">Pak3 </t>
  </si>
  <si>
    <t xml:space="preserve">NR_030448 </t>
  </si>
  <si>
    <t xml:space="preserve">Mir680-2 </t>
  </si>
  <si>
    <t xml:space="preserve">NM_026247 </t>
  </si>
  <si>
    <t xml:space="preserve">Alg13 </t>
  </si>
  <si>
    <t xml:space="preserve">NR_033259 </t>
  </si>
  <si>
    <t xml:space="preserve">Gm15070 </t>
  </si>
  <si>
    <t xml:space="preserve">NM_001033795 </t>
  </si>
  <si>
    <t xml:space="preserve">Zcchc16 </t>
  </si>
  <si>
    <t xml:space="preserve">NM_008312 </t>
  </si>
  <si>
    <t xml:space="preserve">Htr2c </t>
  </si>
  <si>
    <t xml:space="preserve">NR_029956 </t>
  </si>
  <si>
    <t xml:space="preserve">Mir448 </t>
  </si>
  <si>
    <t xml:space="preserve">NM_011022 </t>
  </si>
  <si>
    <t xml:space="preserve">Ott </t>
  </si>
  <si>
    <t xml:space="preserve">NM_001081648 </t>
  </si>
  <si>
    <t xml:space="preserve">OTTMUSG00000019001 </t>
  </si>
  <si>
    <t xml:space="preserve">NM_001114383 </t>
  </si>
  <si>
    <t xml:space="preserve">Luzp4 </t>
  </si>
  <si>
    <t xml:space="preserve">NM_009653 </t>
  </si>
  <si>
    <t xml:space="preserve">Alas2 </t>
  </si>
  <si>
    <t xml:space="preserve">NM_008824 </t>
  </si>
  <si>
    <t xml:space="preserve">Pfkfb1 </t>
  </si>
  <si>
    <t xml:space="preserve">NM_008001 </t>
  </si>
  <si>
    <t xml:space="preserve">Fgd1 </t>
  </si>
  <si>
    <t xml:space="preserve">ENSMUST00000096285 </t>
  </si>
  <si>
    <t xml:space="preserve">Wnk3 </t>
  </si>
  <si>
    <t xml:space="preserve">NM_198105 </t>
  </si>
  <si>
    <t xml:space="preserve">Fam120c </t>
  </si>
  <si>
    <t xml:space="preserve">NM_001113354 </t>
  </si>
  <si>
    <t xml:space="preserve">Phf8 </t>
  </si>
  <si>
    <t xml:space="preserve">NM_021523 </t>
  </si>
  <si>
    <t xml:space="preserve">Huwe1 </t>
  </si>
  <si>
    <t xml:space="preserve">NR_029732 </t>
  </si>
  <si>
    <t xml:space="preserve">Mirlet7f-2 </t>
  </si>
  <si>
    <t xml:space="preserve">NR_029753 </t>
  </si>
  <si>
    <t xml:space="preserve">Mir98 </t>
  </si>
  <si>
    <t xml:space="preserve">NM_016763 </t>
  </si>
  <si>
    <t xml:space="preserve">Hsd17b10 </t>
  </si>
  <si>
    <t xml:space="preserve">NM_019710 </t>
  </si>
  <si>
    <t xml:space="preserve">Smc1a </t>
  </si>
  <si>
    <t xml:space="preserve">NM_001005475 </t>
  </si>
  <si>
    <t xml:space="preserve">Iqsec2 </t>
  </si>
  <si>
    <t xml:space="preserve">NM_013668 </t>
  </si>
  <si>
    <t xml:space="preserve">Kdm5c </t>
  </si>
  <si>
    <t xml:space="preserve">NM_010951 </t>
  </si>
  <si>
    <t xml:space="preserve">Gpr143 </t>
  </si>
  <si>
    <t xml:space="preserve">NM_001137547 </t>
  </si>
  <si>
    <t xml:space="preserve">Usp51 </t>
  </si>
  <si>
    <t xml:space="preserve">NM_001034894 </t>
  </si>
  <si>
    <t xml:space="preserve">Foxr2 </t>
  </si>
  <si>
    <t xml:space="preserve">NM_001004154 </t>
  </si>
  <si>
    <t xml:space="preserve">Rragb </t>
  </si>
  <si>
    <t xml:space="preserve">NM_173780 </t>
  </si>
  <si>
    <t xml:space="preserve">Klf8 </t>
  </si>
  <si>
    <t xml:space="preserve">NM_018798 </t>
  </si>
  <si>
    <t xml:space="preserve">Ubqln2 </t>
  </si>
  <si>
    <t xml:space="preserve">NM_173367 </t>
  </si>
  <si>
    <t xml:space="preserve">Cypt3 </t>
  </si>
  <si>
    <t xml:space="preserve">NM_001005370 </t>
  </si>
  <si>
    <t xml:space="preserve">Spin2 </t>
  </si>
  <si>
    <t xml:space="preserve">NM_029199 </t>
  </si>
  <si>
    <t xml:space="preserve">4930542N07Rik </t>
  </si>
  <si>
    <t xml:space="preserve">NM_019736 </t>
  </si>
  <si>
    <t xml:space="preserve">Acot9 </t>
  </si>
  <si>
    <t xml:space="preserve">ENSMUST00000112542 </t>
  </si>
  <si>
    <t xml:space="preserve">Gm15155 </t>
  </si>
  <si>
    <t xml:space="preserve">NR_033598 </t>
  </si>
  <si>
    <t xml:space="preserve">4930503H13Rik </t>
  </si>
  <si>
    <t xml:space="preserve">NM_025357 </t>
  </si>
  <si>
    <t xml:space="preserve">Smpx </t>
  </si>
  <si>
    <t xml:space="preserve">NM_001081667 </t>
  </si>
  <si>
    <t xml:space="preserve">Klhl34 </t>
  </si>
  <si>
    <t xml:space="preserve">NM_148945 </t>
  </si>
  <si>
    <t xml:space="preserve">Rps6ka3 </t>
  </si>
  <si>
    <t xml:space="preserve">NM_025437 </t>
  </si>
  <si>
    <t xml:space="preserve">Eif1ax </t>
  </si>
  <si>
    <t xml:space="preserve">NM_001081124 </t>
  </si>
  <si>
    <t xml:space="preserve">Mtap7d2 </t>
  </si>
  <si>
    <t xml:space="preserve">NM_001033472 </t>
  </si>
  <si>
    <t xml:space="preserve">A830080D01Rik </t>
  </si>
  <si>
    <t xml:space="preserve">NM_021389 </t>
  </si>
  <si>
    <t xml:space="preserve">Sh3kbp1 </t>
  </si>
  <si>
    <t xml:space="preserve">NM_001163085 </t>
  </si>
  <si>
    <t xml:space="preserve">Map3k15 </t>
  </si>
  <si>
    <t xml:space="preserve">NM_178712 </t>
  </si>
  <si>
    <t xml:space="preserve">Gpr64 </t>
  </si>
  <si>
    <t xml:space="preserve">NM_172783 </t>
  </si>
  <si>
    <t xml:space="preserve">Phka2 </t>
  </si>
  <si>
    <t xml:space="preserve">NM_011302 </t>
  </si>
  <si>
    <t xml:space="preserve">Rs1 </t>
  </si>
  <si>
    <t xml:space="preserve">NM_133194 </t>
  </si>
  <si>
    <t xml:space="preserve">Scml2 </t>
  </si>
  <si>
    <t xml:space="preserve">NM_198409 </t>
  </si>
  <si>
    <t xml:space="preserve">Rai2 </t>
  </si>
  <si>
    <t xml:space="preserve">NM_018737 </t>
  </si>
  <si>
    <t xml:space="preserve">Ctps2 </t>
  </si>
  <si>
    <t xml:space="preserve">NM_026887 </t>
  </si>
  <si>
    <t xml:space="preserve">Ap1s2 </t>
  </si>
  <si>
    <t xml:space="preserve">NM_020626 </t>
  </si>
  <si>
    <t xml:space="preserve">Tmem27 </t>
  </si>
  <si>
    <t xml:space="preserve">NM_027286 </t>
  </si>
  <si>
    <t xml:space="preserve">Ace2 </t>
  </si>
  <si>
    <t xml:space="preserve">NM_027153 </t>
  </si>
  <si>
    <t xml:space="preserve">Pir </t>
  </si>
  <si>
    <t xml:space="preserve">NM_010216 </t>
  </si>
  <si>
    <t xml:space="preserve">Figf </t>
  </si>
  <si>
    <t xml:space="preserve">NM_011081 </t>
  </si>
  <si>
    <t xml:space="preserve">Piga </t>
  </si>
  <si>
    <t xml:space="preserve">NM_026853 </t>
  </si>
  <si>
    <t xml:space="preserve">Asb11 </t>
  </si>
  <si>
    <t xml:space="preserve">NM_027027 </t>
  </si>
  <si>
    <t xml:space="preserve">Asb9 </t>
  </si>
  <si>
    <t xml:space="preserve">NM_001146081 </t>
  </si>
  <si>
    <t xml:space="preserve">Fancb </t>
  </si>
  <si>
    <t xml:space="preserve">NM_001177956 </t>
  </si>
  <si>
    <t xml:space="preserve">Gpm6b </t>
  </si>
  <si>
    <t xml:space="preserve">BC027303  //  BC027303 </t>
  </si>
  <si>
    <t xml:space="preserve">Chchd5  // Chchd5 </t>
  </si>
  <si>
    <t xml:space="preserve">NM_009707 </t>
  </si>
  <si>
    <t xml:space="preserve">Arhgap6 </t>
  </si>
  <si>
    <t xml:space="preserve">ENSMUST00000052299 </t>
  </si>
  <si>
    <t xml:space="preserve">BC022960 </t>
  </si>
  <si>
    <t xml:space="preserve">NM_010797 </t>
  </si>
  <si>
    <t xml:space="preserve">Mid1 </t>
  </si>
  <si>
    <t xml:space="preserve">NM_010850 </t>
  </si>
  <si>
    <t xml:space="preserve">Mycs </t>
  </si>
  <si>
    <t xml:space="preserve">NM_001166433 </t>
  </si>
  <si>
    <t xml:space="preserve">AU022751 </t>
  </si>
  <si>
    <t xml:space="preserve">NM_001031664 </t>
  </si>
  <si>
    <t xml:space="preserve">Nudt10 </t>
  </si>
  <si>
    <t xml:space="preserve">NM_009757 </t>
  </si>
  <si>
    <t xml:space="preserve">Bmp15 </t>
  </si>
  <si>
    <t xml:space="preserve">NM_183015 </t>
  </si>
  <si>
    <t xml:space="preserve">Ccnb3 </t>
  </si>
  <si>
    <t xml:space="preserve">NM_016691 </t>
  </si>
  <si>
    <t xml:space="preserve">Clcn5 </t>
  </si>
  <si>
    <t xml:space="preserve">NR_030495 </t>
  </si>
  <si>
    <t xml:space="preserve">Mir500 </t>
  </si>
  <si>
    <t xml:space="preserve">NR_030496 </t>
  </si>
  <si>
    <t xml:space="preserve">Mir501 </t>
  </si>
  <si>
    <t xml:space="preserve">NR_029851 </t>
  </si>
  <si>
    <t xml:space="preserve">Mir362 </t>
  </si>
  <si>
    <t xml:space="preserve">NR_029574 </t>
  </si>
  <si>
    <t xml:space="preserve">Mir188 </t>
  </si>
  <si>
    <t xml:space="preserve">NR_030242 </t>
  </si>
  <si>
    <t xml:space="preserve">Mir532 </t>
  </si>
  <si>
    <t xml:space="preserve">NM_019461 </t>
  </si>
  <si>
    <t xml:space="preserve">Usp27x </t>
  </si>
  <si>
    <t xml:space="preserve">NR_027924 </t>
  </si>
  <si>
    <t xml:space="preserve">2010204K13Rik </t>
  </si>
  <si>
    <t xml:space="preserve">NM_138605 </t>
  </si>
  <si>
    <t xml:space="preserve">Ppp1r3f </t>
  </si>
  <si>
    <t xml:space="preserve">NM_138603 </t>
  </si>
  <si>
    <t xml:space="preserve">Ccdc22 </t>
  </si>
  <si>
    <t xml:space="preserve">NM_018832 </t>
  </si>
  <si>
    <t xml:space="preserve">Magix </t>
  </si>
  <si>
    <t xml:space="preserve">NM_207202 </t>
  </si>
  <si>
    <t xml:space="preserve">Ccdc120 </t>
  </si>
  <si>
    <t xml:space="preserve">NM_019478 </t>
  </si>
  <si>
    <t xml:space="preserve">Pqbp1 </t>
  </si>
  <si>
    <t xml:space="preserve">NM_181548 </t>
  </si>
  <si>
    <t xml:space="preserve">Eras </t>
  </si>
  <si>
    <t xml:space="preserve">NM_010413 </t>
  </si>
  <si>
    <t xml:space="preserve">Hdac6 </t>
  </si>
  <si>
    <t xml:space="preserve">NM_008089 </t>
  </si>
  <si>
    <t xml:space="preserve">Gata1 </t>
  </si>
  <si>
    <t xml:space="preserve">NM_027227 </t>
  </si>
  <si>
    <t xml:space="preserve">Glod5 </t>
  </si>
  <si>
    <t xml:space="preserve">NM_011514 </t>
  </si>
  <si>
    <t xml:space="preserve">Suv39h1 </t>
  </si>
  <si>
    <t xml:space="preserve">NM_009515 </t>
  </si>
  <si>
    <t xml:space="preserve">Was </t>
  </si>
  <si>
    <t xml:space="preserve">NR_029428 </t>
  </si>
  <si>
    <t xml:space="preserve">Wdr13 </t>
  </si>
  <si>
    <t xml:space="preserve">NM_172478 </t>
  </si>
  <si>
    <t xml:space="preserve">Tbc1d25 </t>
  </si>
  <si>
    <t xml:space="preserve">NM_007898 </t>
  </si>
  <si>
    <t xml:space="preserve">Ebp </t>
  </si>
  <si>
    <t xml:space="preserve">NM_016913 </t>
  </si>
  <si>
    <t xml:space="preserve">Porcn </t>
  </si>
  <si>
    <t xml:space="preserve">NM_133991 </t>
  </si>
  <si>
    <t xml:space="preserve">Ftsj1 </t>
  </si>
  <si>
    <t xml:space="preserve">NM_001001450 </t>
  </si>
  <si>
    <t xml:space="preserve">Ssxb2 </t>
  </si>
  <si>
    <t xml:space="preserve">NM_198898 </t>
  </si>
  <si>
    <t xml:space="preserve">Ssxb3 </t>
  </si>
  <si>
    <t xml:space="preserve">NM_007807 </t>
  </si>
  <si>
    <t xml:space="preserve">Cybb </t>
  </si>
  <si>
    <t xml:space="preserve">NM_025975 </t>
  </si>
  <si>
    <t xml:space="preserve">Dynlt3 </t>
  </si>
  <si>
    <t xml:space="preserve">NM_016911 </t>
  </si>
  <si>
    <t xml:space="preserve">Srpx </t>
  </si>
  <si>
    <t xml:space="preserve">NM_001177950 </t>
  </si>
  <si>
    <t xml:space="preserve">Rpgr </t>
  </si>
  <si>
    <t xml:space="preserve">ENSMUST00000101687 </t>
  </si>
  <si>
    <t xml:space="preserve">Gm10489 </t>
  </si>
  <si>
    <t xml:space="preserve">NM_029510 </t>
  </si>
  <si>
    <t xml:space="preserve">Bcor </t>
  </si>
  <si>
    <t xml:space="preserve">BC137660 </t>
  </si>
  <si>
    <t xml:space="preserve">1810030O07Rik </t>
  </si>
  <si>
    <t xml:space="preserve">NM_001048208 </t>
  </si>
  <si>
    <t xml:space="preserve">Med14 </t>
  </si>
  <si>
    <t xml:space="preserve">AJ319753 </t>
  </si>
  <si>
    <t xml:space="preserve">Gm1549 </t>
  </si>
  <si>
    <t xml:space="preserve">NM_009806 </t>
  </si>
  <si>
    <t xml:space="preserve">Cask </t>
  </si>
  <si>
    <t xml:space="preserve">NR_033171 </t>
  </si>
  <si>
    <t xml:space="preserve">4930403L05Rik </t>
  </si>
  <si>
    <t xml:space="preserve">NM_172778 </t>
  </si>
  <si>
    <t xml:space="preserve">Maob </t>
  </si>
  <si>
    <t xml:space="preserve">NM_010883 </t>
  </si>
  <si>
    <t xml:space="preserve">Ndp </t>
  </si>
  <si>
    <t xml:space="preserve">NM_028916 </t>
  </si>
  <si>
    <t xml:space="preserve">Efhc2 </t>
  </si>
  <si>
    <t xml:space="preserve">NM_028058 </t>
  </si>
  <si>
    <t xml:space="preserve">Fundc1 </t>
  </si>
  <si>
    <t xml:space="preserve">BC118515 </t>
  </si>
  <si>
    <t xml:space="preserve">4930578C19Rik </t>
  </si>
  <si>
    <t xml:space="preserve">NR_029806 </t>
  </si>
  <si>
    <t xml:space="preserve">Mir221 </t>
  </si>
  <si>
    <t xml:space="preserve">NR_029807 </t>
  </si>
  <si>
    <t xml:space="preserve">Mir222 </t>
  </si>
  <si>
    <t xml:space="preserve">ENSMUST00000101675 </t>
  </si>
  <si>
    <t xml:space="preserve">Gm14636 </t>
  </si>
  <si>
    <t xml:space="preserve">BC049702 </t>
  </si>
  <si>
    <t xml:space="preserve">NM_177353 </t>
  </si>
  <si>
    <t xml:space="preserve">Slc9a7 </t>
  </si>
  <si>
    <t xml:space="preserve">NM_013680 </t>
  </si>
  <si>
    <t xml:space="preserve">Syn1 </t>
  </si>
  <si>
    <t xml:space="preserve">NM_008823 </t>
  </si>
  <si>
    <t xml:space="preserve">Cfp </t>
  </si>
  <si>
    <t xml:space="preserve">NM_007922 </t>
  </si>
  <si>
    <t xml:space="preserve">Elk1 </t>
  </si>
  <si>
    <t xml:space="preserve">NM_001013387 </t>
  </si>
  <si>
    <t xml:space="preserve">Zfp182 </t>
  </si>
  <si>
    <t xml:space="preserve">NM_183185 </t>
  </si>
  <si>
    <t xml:space="preserve">Zfp300 </t>
  </si>
  <si>
    <t xml:space="preserve">NM_026167 </t>
  </si>
  <si>
    <t xml:space="preserve">Klhl13 </t>
  </si>
  <si>
    <t xml:space="preserve">ENSMUST00000118300 </t>
  </si>
  <si>
    <t xml:space="preserve">Gm4985 </t>
  </si>
  <si>
    <t xml:space="preserve">NM_001025607 </t>
  </si>
  <si>
    <t xml:space="preserve">Gm5168 </t>
  </si>
  <si>
    <t xml:space="preserve">NM_001040669 </t>
  </si>
  <si>
    <t xml:space="preserve">Gm5169 </t>
  </si>
  <si>
    <t xml:space="preserve">NM_001081956 </t>
  </si>
  <si>
    <t xml:space="preserve">Sfrs17b </t>
  </si>
  <si>
    <t xml:space="preserve">NM_029891 </t>
  </si>
  <si>
    <t xml:space="preserve">Nkrf </t>
  </si>
  <si>
    <t xml:space="preserve">NR_033443 </t>
  </si>
  <si>
    <t xml:space="preserve">NR_002900 </t>
  </si>
  <si>
    <t xml:space="preserve">Snora69 </t>
  </si>
  <si>
    <t xml:space="preserve">NM_026573 </t>
  </si>
  <si>
    <t xml:space="preserve">Upf3b </t>
  </si>
  <si>
    <t xml:space="preserve">NM_001033785 </t>
  </si>
  <si>
    <t xml:space="preserve">Akap14 </t>
  </si>
  <si>
    <t xml:space="preserve">NM_019443 </t>
  </si>
  <si>
    <t xml:space="preserve">Ndufa1 </t>
  </si>
  <si>
    <t xml:space="preserve">NM_001033234 </t>
  </si>
  <si>
    <t xml:space="preserve">Gm9 </t>
  </si>
  <si>
    <t xml:space="preserve">NM_001025084 </t>
  </si>
  <si>
    <t xml:space="preserve">Rhox1 </t>
  </si>
  <si>
    <t xml:space="preserve">NM_001039698 </t>
  </si>
  <si>
    <t xml:space="preserve">Rhox4g </t>
  </si>
  <si>
    <t xml:space="preserve">NM_001039696 </t>
  </si>
  <si>
    <t xml:space="preserve">Rhox4f </t>
  </si>
  <si>
    <t xml:space="preserve">NM_001114157 </t>
  </si>
  <si>
    <t xml:space="preserve">Rhox3h </t>
  </si>
  <si>
    <t xml:space="preserve">NM_001004193 </t>
  </si>
  <si>
    <t xml:space="preserve">Rhox8 </t>
  </si>
  <si>
    <t xml:space="preserve">NM_023894 </t>
  </si>
  <si>
    <t xml:space="preserve">Rhox9 </t>
  </si>
  <si>
    <t xml:space="preserve">ENSMUST00000089286 </t>
  </si>
  <si>
    <t xml:space="preserve">4930525M21Rik </t>
  </si>
  <si>
    <t xml:space="preserve">BC147535 </t>
  </si>
  <si>
    <t xml:space="preserve">4930430D24Rik </t>
  </si>
  <si>
    <t xml:space="preserve">NM_198598 </t>
  </si>
  <si>
    <t xml:space="preserve">Rhox11 </t>
  </si>
  <si>
    <t xml:space="preserve">NM_001025083 </t>
  </si>
  <si>
    <t xml:space="preserve">Rhox12 </t>
  </si>
  <si>
    <t xml:space="preserve">NM_172930 </t>
  </si>
  <si>
    <t xml:space="preserve">Fam70a </t>
  </si>
  <si>
    <t xml:space="preserve">NM_001017959 </t>
  </si>
  <si>
    <t xml:space="preserve">Lamp2 </t>
  </si>
  <si>
    <t xml:space="preserve">NM_001110142 </t>
  </si>
  <si>
    <t xml:space="preserve">Cul4b </t>
  </si>
  <si>
    <t xml:space="preserve">NM_021550 </t>
  </si>
  <si>
    <t xml:space="preserve">C1galt1c1 </t>
  </si>
  <si>
    <t xml:space="preserve">NM_001033422 </t>
  </si>
  <si>
    <t xml:space="preserve">Thoc2 </t>
  </si>
  <si>
    <t xml:space="preserve">NM_011855 </t>
  </si>
  <si>
    <t xml:space="preserve">Odz1 </t>
  </si>
  <si>
    <t xml:space="preserve">NM_175539 </t>
  </si>
  <si>
    <t xml:space="preserve">Dcaf12l2 </t>
  </si>
  <si>
    <t xml:space="preserve">NM_178739 </t>
  </si>
  <si>
    <t xml:space="preserve">Dcaf12l1 </t>
  </si>
  <si>
    <t xml:space="preserve">NM_001085510 </t>
  </si>
  <si>
    <t xml:space="preserve">Gm4987 </t>
  </si>
  <si>
    <t xml:space="preserve">NM_053123 </t>
  </si>
  <si>
    <t xml:space="preserve">Smarca1 </t>
  </si>
  <si>
    <t xml:space="preserve">NM_013912 </t>
  </si>
  <si>
    <t xml:space="preserve">Apln </t>
  </si>
  <si>
    <t xml:space="preserve">NM_172465 </t>
  </si>
  <si>
    <t xml:space="preserve">Zdhhc9 </t>
  </si>
  <si>
    <t xml:space="preserve">NM_019680 </t>
  </si>
  <si>
    <t xml:space="preserve">Elf4 </t>
  </si>
  <si>
    <t xml:space="preserve">NM_012019 </t>
  </si>
  <si>
    <t xml:space="preserve">Aifm1 </t>
  </si>
  <si>
    <t xml:space="preserve">NM_153532 </t>
  </si>
  <si>
    <t xml:space="preserve">Zfp280c </t>
  </si>
  <si>
    <t xml:space="preserve">NM_181751 </t>
  </si>
  <si>
    <t xml:space="preserve">Gpr119 </t>
  </si>
  <si>
    <t xml:space="preserve">NM_145951 </t>
  </si>
  <si>
    <t xml:space="preserve">Enox2 </t>
  </si>
  <si>
    <t xml:space="preserve">NM_207631 </t>
  </si>
  <si>
    <t xml:space="preserve">Olfr1321 </t>
  </si>
  <si>
    <t xml:space="preserve">NM_177591 </t>
  </si>
  <si>
    <t xml:space="preserve">Igsf1 </t>
  </si>
  <si>
    <t xml:space="preserve">NM_001011794 </t>
  </si>
  <si>
    <t xml:space="preserve">Olfr1322 </t>
  </si>
  <si>
    <t xml:space="preserve">NM_146390 </t>
  </si>
  <si>
    <t xml:space="preserve">Olfr1323 </t>
  </si>
  <si>
    <t xml:space="preserve">NM_146292 </t>
  </si>
  <si>
    <t xml:space="preserve">Olfr1324 </t>
  </si>
  <si>
    <t xml:space="preserve">NR_015505 </t>
  </si>
  <si>
    <t xml:space="preserve">6720401G13Rik </t>
  </si>
  <si>
    <t xml:space="preserve">BC147257 </t>
  </si>
  <si>
    <t xml:space="preserve">Frmd7 </t>
  </si>
  <si>
    <t xml:space="preserve">NM_172413 </t>
  </si>
  <si>
    <t xml:space="preserve">Rap2c </t>
  </si>
  <si>
    <t xml:space="preserve">NM_134163 </t>
  </si>
  <si>
    <t xml:space="preserve">Mbnl3 </t>
  </si>
  <si>
    <t xml:space="preserve">NM_001077202 </t>
  </si>
  <si>
    <t xml:space="preserve">Hs6st2 </t>
  </si>
  <si>
    <t xml:space="preserve">NM_031388 </t>
  </si>
  <si>
    <t xml:space="preserve">Usp26 </t>
  </si>
  <si>
    <t xml:space="preserve">BC109337 </t>
  </si>
  <si>
    <t xml:space="preserve">1700080O16Rik </t>
  </si>
  <si>
    <t xml:space="preserve">NM_008150 </t>
  </si>
  <si>
    <t xml:space="preserve">Gpc4 </t>
  </si>
  <si>
    <t xml:space="preserve">NM_016697 </t>
  </si>
  <si>
    <t xml:space="preserve">Gpc3 </t>
  </si>
  <si>
    <t xml:space="preserve">NR_030497 </t>
  </si>
  <si>
    <t xml:space="preserve">Mir717 </t>
  </si>
  <si>
    <t xml:space="preserve">NR_029853 </t>
  </si>
  <si>
    <t xml:space="preserve">Mir363 </t>
  </si>
  <si>
    <t xml:space="preserve">NR_029748 </t>
  </si>
  <si>
    <t xml:space="preserve">Mir92-2 </t>
  </si>
  <si>
    <t xml:space="preserve">NR_029715 </t>
  </si>
  <si>
    <t xml:space="preserve">Mir19b-2 </t>
  </si>
  <si>
    <t xml:space="preserve">NR_030273 </t>
  </si>
  <si>
    <t xml:space="preserve">Mir20b </t>
  </si>
  <si>
    <t xml:space="preserve">NR_029657 </t>
  </si>
  <si>
    <t xml:space="preserve">Mir106a </t>
  </si>
  <si>
    <t xml:space="preserve">NR_030498 </t>
  </si>
  <si>
    <t xml:space="preserve">Mir450b </t>
  </si>
  <si>
    <t xml:space="preserve">NR_029963 </t>
  </si>
  <si>
    <t xml:space="preserve">Mir450-1 </t>
  </si>
  <si>
    <t xml:space="preserve">NR_030274 </t>
  </si>
  <si>
    <t xml:space="preserve">Mir450-2 </t>
  </si>
  <si>
    <t xml:space="preserve">NR_030264 </t>
  </si>
  <si>
    <t xml:space="preserve">Mir542 </t>
  </si>
  <si>
    <t xml:space="preserve">NR_029776 </t>
  </si>
  <si>
    <t xml:space="preserve">Mir351 </t>
  </si>
  <si>
    <t xml:space="preserve">NR_030275 </t>
  </si>
  <si>
    <t xml:space="preserve">Mir503 </t>
  </si>
  <si>
    <t xml:space="preserve">NR_029756 </t>
  </si>
  <si>
    <t xml:space="preserve">Mir322 </t>
  </si>
  <si>
    <t xml:space="preserve">NM_019538 </t>
  </si>
  <si>
    <t xml:space="preserve">Plac1 </t>
  </si>
  <si>
    <t xml:space="preserve">NM_001166365 </t>
  </si>
  <si>
    <t xml:space="preserve">Fam122b </t>
  </si>
  <si>
    <t xml:space="preserve">NM_027409 </t>
  </si>
  <si>
    <t xml:space="preserve">Mospd1 </t>
  </si>
  <si>
    <t xml:space="preserve">NM_024170 </t>
  </si>
  <si>
    <t xml:space="preserve">Cxx1a </t>
  </si>
  <si>
    <t xml:space="preserve">AK082553 </t>
  </si>
  <si>
    <t xml:space="preserve">AW822252 </t>
  </si>
  <si>
    <t xml:space="preserve">ENSMUST00000067940 </t>
  </si>
  <si>
    <t xml:space="preserve">1700013H16Rik </t>
  </si>
  <si>
    <t xml:space="preserve">NM_001009549 </t>
  </si>
  <si>
    <t xml:space="preserve">Zfp36l3 </t>
  </si>
  <si>
    <t xml:space="preserve">NM_011725 </t>
  </si>
  <si>
    <t xml:space="preserve">Xlr </t>
  </si>
  <si>
    <t xml:space="preserve">BC147685 </t>
  </si>
  <si>
    <t xml:space="preserve">Gm773 </t>
  </si>
  <si>
    <t xml:space="preserve">BC147598 </t>
  </si>
  <si>
    <t xml:space="preserve">Gm648 </t>
  </si>
  <si>
    <t xml:space="preserve">NM_146234 </t>
  </si>
  <si>
    <t xml:space="preserve">Mmgt1 </t>
  </si>
  <si>
    <t xml:space="preserve">NM_177293 </t>
  </si>
  <si>
    <t xml:space="preserve">Mtap7d3 </t>
  </si>
  <si>
    <t xml:space="preserve">NM_152801 </t>
  </si>
  <si>
    <t xml:space="preserve">Arhgef6 </t>
  </si>
  <si>
    <t xml:space="preserve">NM_011252 </t>
  </si>
  <si>
    <t xml:space="preserve">Rbmx </t>
  </si>
  <si>
    <t xml:space="preserve">NR_002903 </t>
  </si>
  <si>
    <t xml:space="preserve">Snord61 </t>
  </si>
  <si>
    <t xml:space="preserve">NM_001033360 </t>
  </si>
  <si>
    <t xml:space="preserve">Gpr101 </t>
  </si>
  <si>
    <t xml:space="preserve">NM_010200 </t>
  </si>
  <si>
    <t xml:space="preserve">Fgf13 </t>
  </si>
  <si>
    <t xml:space="preserve">NR_030574 </t>
  </si>
  <si>
    <t xml:space="preserve">Mir504 </t>
  </si>
  <si>
    <t xml:space="preserve">NM_133197 </t>
  </si>
  <si>
    <t xml:space="preserve">Mcf2 </t>
  </si>
  <si>
    <t xml:space="preserve">NM_001037863 </t>
  </si>
  <si>
    <t xml:space="preserve">Atp11c </t>
  </si>
  <si>
    <t xml:space="preserve">NR_030499 </t>
  </si>
  <si>
    <t xml:space="preserve">Mir505 </t>
  </si>
  <si>
    <t xml:space="preserve">NM_009237 </t>
  </si>
  <si>
    <t xml:space="preserve">Sox3 </t>
  </si>
  <si>
    <t xml:space="preserve">NM_009214 </t>
  </si>
  <si>
    <t xml:space="preserve">Sms </t>
  </si>
  <si>
    <t xml:space="preserve">NM_178740 </t>
  </si>
  <si>
    <t xml:space="preserve">Slitrk4 </t>
  </si>
  <si>
    <t xml:space="preserve">ENSMUST00000033525 </t>
  </si>
  <si>
    <t xml:space="preserve">4930447F04Rik </t>
  </si>
  <si>
    <t xml:space="preserve">NR_030154 </t>
  </si>
  <si>
    <t xml:space="preserve">Mir471 </t>
  </si>
  <si>
    <t xml:space="preserve">NR_030147 </t>
  </si>
  <si>
    <t xml:space="preserve">Mir463 </t>
  </si>
  <si>
    <t xml:space="preserve">NR_030153 </t>
  </si>
  <si>
    <t xml:space="preserve">Mir470 </t>
  </si>
  <si>
    <t xml:space="preserve">NR_030562 </t>
  </si>
  <si>
    <t xml:space="preserve">Mir465c-1 </t>
  </si>
  <si>
    <t xml:space="preserve">NR_030149 </t>
  </si>
  <si>
    <t xml:space="preserve">Mir465 </t>
  </si>
  <si>
    <t xml:space="preserve">BC125317 </t>
  </si>
  <si>
    <t xml:space="preserve">4933436I01Rik </t>
  </si>
  <si>
    <t xml:space="preserve">NR_029588 </t>
  </si>
  <si>
    <t xml:space="preserve">Mir201 </t>
  </si>
  <si>
    <t xml:space="preserve">NR_030265 </t>
  </si>
  <si>
    <t xml:space="preserve">Mir547 </t>
  </si>
  <si>
    <t xml:space="preserve">NR_033481 </t>
  </si>
  <si>
    <t xml:space="preserve">Gm10474 </t>
  </si>
  <si>
    <t xml:space="preserve">NM_010498 </t>
  </si>
  <si>
    <t xml:space="preserve">Ids </t>
  </si>
  <si>
    <t xml:space="preserve">NM_001033807 </t>
  </si>
  <si>
    <t xml:space="preserve">4930567H17Rik </t>
  </si>
  <si>
    <t xml:space="preserve">NM_001033328 </t>
  </si>
  <si>
    <t xml:space="preserve">BC023829 </t>
  </si>
  <si>
    <t xml:space="preserve">NM_138309 </t>
  </si>
  <si>
    <t xml:space="preserve">Cd99l2 </t>
  </si>
  <si>
    <t xml:space="preserve">NM_017369 </t>
  </si>
  <si>
    <t xml:space="preserve">Gabre </t>
  </si>
  <si>
    <t xml:space="preserve">NR_029808 </t>
  </si>
  <si>
    <t xml:space="preserve">Mir224 </t>
  </si>
  <si>
    <t xml:space="preserve">NR_029974 </t>
  </si>
  <si>
    <t xml:space="preserve">Mir452 </t>
  </si>
  <si>
    <t xml:space="preserve">NM_001085506 </t>
  </si>
  <si>
    <t xml:space="preserve">Magea10 </t>
  </si>
  <si>
    <t xml:space="preserve">NM_008067 </t>
  </si>
  <si>
    <t xml:space="preserve">Gabra3 </t>
  </si>
  <si>
    <t xml:space="preserve">NM_019405 </t>
  </si>
  <si>
    <t xml:space="preserve">Cetn2 </t>
  </si>
  <si>
    <t xml:space="preserve">NM_001100461 </t>
  </si>
  <si>
    <t xml:space="preserve">Pnma5 </t>
  </si>
  <si>
    <t xml:space="preserve">NM_001110784 </t>
  </si>
  <si>
    <t xml:space="preserve">Xlr3a </t>
  </si>
  <si>
    <t xml:space="preserve">NM_011727 </t>
  </si>
  <si>
    <t xml:space="preserve">Xlr3c </t>
  </si>
  <si>
    <t xml:space="preserve">NM_001045539 </t>
  </si>
  <si>
    <t xml:space="preserve">Xlr5a </t>
  </si>
  <si>
    <t xml:space="preserve">NM_183094 </t>
  </si>
  <si>
    <t xml:space="preserve">Xlr4c </t>
  </si>
  <si>
    <t xml:space="preserve">NM_011907 </t>
  </si>
  <si>
    <t xml:space="preserve">Trex2 </t>
  </si>
  <si>
    <t xml:space="preserve">NM_028633 </t>
  </si>
  <si>
    <t xml:space="preserve">Haus7 </t>
  </si>
  <si>
    <t xml:space="preserve">NM_012040 </t>
  </si>
  <si>
    <t xml:space="preserve">Pnck </t>
  </si>
  <si>
    <t xml:space="preserve">NM_012060 </t>
  </si>
  <si>
    <t xml:space="preserve">Bcap31 </t>
  </si>
  <si>
    <t xml:space="preserve">NM_008323 </t>
  </si>
  <si>
    <t xml:space="preserve">Idh3g </t>
  </si>
  <si>
    <t xml:space="preserve">NM_001029868 </t>
  </si>
  <si>
    <t xml:space="preserve">Pdzd4 </t>
  </si>
  <si>
    <t xml:space="preserve">NM_008478 </t>
  </si>
  <si>
    <t xml:space="preserve">L1cam </t>
  </si>
  <si>
    <t xml:space="preserve">NM_138630 </t>
  </si>
  <si>
    <t xml:space="preserve">Arhgap4 </t>
  </si>
  <si>
    <t xml:space="preserve">NM_001177965 </t>
  </si>
  <si>
    <t xml:space="preserve">Naa10 </t>
  </si>
  <si>
    <t xml:space="preserve">NM_023132 </t>
  </si>
  <si>
    <t xml:space="preserve">Renbp </t>
  </si>
  <si>
    <t xml:space="preserve">NM_008224 </t>
  </si>
  <si>
    <t xml:space="preserve">Hcfc1 </t>
  </si>
  <si>
    <t xml:space="preserve">NM_001177973 </t>
  </si>
  <si>
    <t xml:space="preserve">Irak1 </t>
  </si>
  <si>
    <t xml:space="preserve">NM_010788 </t>
  </si>
  <si>
    <t xml:space="preserve">Mecp2 </t>
  </si>
  <si>
    <t xml:space="preserve">NM_001126488 </t>
  </si>
  <si>
    <t xml:space="preserve">Tex28 </t>
  </si>
  <si>
    <t xml:space="preserve">NM_010227 </t>
  </si>
  <si>
    <t xml:space="preserve">Flna </t>
  </si>
  <si>
    <t xml:space="preserve">NM_027109 </t>
  </si>
  <si>
    <t xml:space="preserve">Dnase1l1 </t>
  </si>
  <si>
    <t xml:space="preserve">NM_025410 </t>
  </si>
  <si>
    <t xml:space="preserve">Lage3 </t>
  </si>
  <si>
    <t xml:space="preserve">NM_145405 </t>
  </si>
  <si>
    <t xml:space="preserve">Ubl4 </t>
  </si>
  <si>
    <t xml:space="preserve">NM_145406 </t>
  </si>
  <si>
    <t xml:space="preserve">Slc10a3 </t>
  </si>
  <si>
    <t xml:space="preserve">NM_025473 </t>
  </si>
  <si>
    <t xml:space="preserve">Fam3a </t>
  </si>
  <si>
    <t xml:space="preserve">NM_008062 </t>
  </si>
  <si>
    <t xml:space="preserve">G6pdx </t>
  </si>
  <si>
    <t xml:space="preserve">NM_025356  //  NM_025356 </t>
  </si>
  <si>
    <t xml:space="preserve">Ube2d3  // Ube2d3 </t>
  </si>
  <si>
    <t xml:space="preserve">NM_181584 </t>
  </si>
  <si>
    <t xml:space="preserve">Gab3 </t>
  </si>
  <si>
    <t xml:space="preserve">NM_008621 </t>
  </si>
  <si>
    <t xml:space="preserve">Mpp1 </t>
  </si>
  <si>
    <t xml:space="preserve">NM_001033786 </t>
  </si>
  <si>
    <t xml:space="preserve">4930428E23Rik </t>
  </si>
  <si>
    <t xml:space="preserve">NM_007977 </t>
  </si>
  <si>
    <t xml:space="preserve">F8 </t>
  </si>
  <si>
    <t xml:space="preserve">NM_001039373 </t>
  </si>
  <si>
    <t xml:space="preserve">Mtcp1 </t>
  </si>
  <si>
    <t xml:space="preserve">NM_175122 </t>
  </si>
  <si>
    <t xml:space="preserve">Rab39b </t>
  </si>
  <si>
    <t xml:space="preserve">NM_145629 </t>
  </si>
  <si>
    <t xml:space="preserve">Pls3 </t>
  </si>
  <si>
    <t xml:space="preserve">NM_001101585 </t>
  </si>
  <si>
    <t xml:space="preserve">Gm6927 </t>
  </si>
  <si>
    <t xml:space="preserve">NM_016979 </t>
  </si>
  <si>
    <t xml:space="preserve">Prkx </t>
  </si>
  <si>
    <t xml:space="preserve">NM_017471 </t>
  </si>
  <si>
    <t xml:space="preserve">Pbsn </t>
  </si>
  <si>
    <t xml:space="preserve">NM_008754 </t>
  </si>
  <si>
    <t xml:space="preserve">Obp1a </t>
  </si>
  <si>
    <t xml:space="preserve">NM_001164275 </t>
  </si>
  <si>
    <t xml:space="preserve">Prrg1 </t>
  </si>
  <si>
    <t xml:space="preserve">AK132212 </t>
  </si>
  <si>
    <t xml:space="preserve">3426406K10Rik </t>
  </si>
  <si>
    <t xml:space="preserve">ENSMUST00000096380 </t>
  </si>
  <si>
    <t xml:space="preserve">Gm16462 </t>
  </si>
  <si>
    <t xml:space="preserve">NM_001099307 </t>
  </si>
  <si>
    <t xml:space="preserve">Gm7173 </t>
  </si>
  <si>
    <t xml:space="preserve">NM_173435 </t>
  </si>
  <si>
    <t xml:space="preserve">4930595M18Rik </t>
  </si>
  <si>
    <t xml:space="preserve">AB032764 </t>
  </si>
  <si>
    <t xml:space="preserve">Tsga8 </t>
  </si>
  <si>
    <t xml:space="preserve">NM_212444 </t>
  </si>
  <si>
    <t xml:space="preserve">Gyk </t>
  </si>
  <si>
    <t xml:space="preserve">NM_001033492 </t>
  </si>
  <si>
    <t xml:space="preserve">Mageb4 </t>
  </si>
  <si>
    <t xml:space="preserve">NM_001160403 </t>
  </si>
  <si>
    <t xml:space="preserve">Il1rapl1 </t>
  </si>
  <si>
    <t xml:space="preserve">NM_008821 </t>
  </si>
  <si>
    <t xml:space="preserve">Pet2 </t>
  </si>
  <si>
    <t xml:space="preserve">NM_001033880 </t>
  </si>
  <si>
    <t xml:space="preserve">4930415L06Rik </t>
  </si>
  <si>
    <t xml:space="preserve">NM_028847 </t>
  </si>
  <si>
    <t xml:space="preserve">Mageb5 </t>
  </si>
  <si>
    <t xml:space="preserve">NM_173783 </t>
  </si>
  <si>
    <t xml:space="preserve">Mageb18 </t>
  </si>
  <si>
    <t xml:space="preserve">NM_008892 </t>
  </si>
  <si>
    <t xml:space="preserve">Pola1 </t>
  </si>
  <si>
    <t xml:space="preserve">NM_145630 </t>
  </si>
  <si>
    <t xml:space="preserve">Pdk3 </t>
  </si>
  <si>
    <t xml:space="preserve">NM_001044386 </t>
  </si>
  <si>
    <t xml:space="preserve">Zfx </t>
  </si>
  <si>
    <t xml:space="preserve">NM_012010 </t>
  </si>
  <si>
    <t xml:space="preserve">Eif2s3x </t>
  </si>
  <si>
    <t xml:space="preserve">BC115707 </t>
  </si>
  <si>
    <t xml:space="preserve">4932442L08Rik </t>
  </si>
  <si>
    <t xml:space="preserve">NM_019791 </t>
  </si>
  <si>
    <t xml:space="preserve">Maged1 </t>
  </si>
  <si>
    <t xml:space="preserve">NR_003292 </t>
  </si>
  <si>
    <t xml:space="preserve">Zxda </t>
  </si>
  <si>
    <t xml:space="preserve">NM_178753 </t>
  </si>
  <si>
    <t xml:space="preserve">Spin4 </t>
  </si>
  <si>
    <t xml:space="preserve">NM_001033329 </t>
  </si>
  <si>
    <t xml:space="preserve">Arhgef9 </t>
  </si>
  <si>
    <t xml:space="preserve">NM_175179 </t>
  </si>
  <si>
    <t xml:space="preserve">Fam123b </t>
  </si>
  <si>
    <t xml:space="preserve">NM_080858 </t>
  </si>
  <si>
    <t xml:space="preserve">Asb12 </t>
  </si>
  <si>
    <t xml:space="preserve">NM_001003916 </t>
  </si>
  <si>
    <t xml:space="preserve">Zc4h2 </t>
  </si>
  <si>
    <t xml:space="preserve">ENSMUST00000096366 </t>
  </si>
  <si>
    <t xml:space="preserve">1700010D01Rik </t>
  </si>
  <si>
    <t xml:space="preserve">NM_152822 </t>
  </si>
  <si>
    <t xml:space="preserve">Las1l </t>
  </si>
  <si>
    <t xml:space="preserve">NM_177789 </t>
  </si>
  <si>
    <t xml:space="preserve">Vsig4 </t>
  </si>
  <si>
    <t xml:space="preserve">NM_172931 </t>
  </si>
  <si>
    <t xml:space="preserve">Hsf3 </t>
  </si>
  <si>
    <t xml:space="preserve">NM_001161432 </t>
  </si>
  <si>
    <t xml:space="preserve">Eda2r </t>
  </si>
  <si>
    <t xml:space="preserve">NM_052976 </t>
  </si>
  <si>
    <t xml:space="preserve">Ophn1 </t>
  </si>
  <si>
    <t xml:space="preserve">NR_033544 </t>
  </si>
  <si>
    <t xml:space="preserve">Gm14812 </t>
  </si>
  <si>
    <t xml:space="preserve">NM_001083110 </t>
  </si>
  <si>
    <t xml:space="preserve">Pja1 </t>
  </si>
  <si>
    <t xml:space="preserve">NM_177746 </t>
  </si>
  <si>
    <t xml:space="preserve">Awat2 </t>
  </si>
  <si>
    <t xml:space="preserve">NM_020621 </t>
  </si>
  <si>
    <t xml:space="preserve">P2ry4 </t>
  </si>
  <si>
    <t xml:space="preserve">NM_028303 </t>
  </si>
  <si>
    <t xml:space="preserve">Pdzd11 </t>
  </si>
  <si>
    <t xml:space="preserve">NM_031384 </t>
  </si>
  <si>
    <t xml:space="preserve">Tex11 </t>
  </si>
  <si>
    <t xml:space="preserve">NM_007515 </t>
  </si>
  <si>
    <t xml:space="preserve">Slc7a3 </t>
  </si>
  <si>
    <t xml:space="preserve">NM_001110310 </t>
  </si>
  <si>
    <t xml:space="preserve">Snx12 </t>
  </si>
  <si>
    <t xml:space="preserve">BC147523 </t>
  </si>
  <si>
    <t xml:space="preserve">Gm614 </t>
  </si>
  <si>
    <t xml:space="preserve">NM_013563 </t>
  </si>
  <si>
    <t xml:space="preserve">Il2rg </t>
  </si>
  <si>
    <t xml:space="preserve">NM_001177985 </t>
  </si>
  <si>
    <t xml:space="preserve">Zmym3 </t>
  </si>
  <si>
    <t xml:space="preserve">NM_009910 </t>
  </si>
  <si>
    <t xml:space="preserve">Cxcr3 </t>
  </si>
  <si>
    <t xml:space="preserve">ENSMUST00000056225 </t>
  </si>
  <si>
    <t xml:space="preserve">Gm4779 </t>
  </si>
  <si>
    <t xml:space="preserve">NM_183318 </t>
  </si>
  <si>
    <t xml:space="preserve">Rgag4 </t>
  </si>
  <si>
    <t xml:space="preserve">NM_146235 </t>
  </si>
  <si>
    <t xml:space="preserve">Ercc6l </t>
  </si>
  <si>
    <t xml:space="preserve">NM_007709 </t>
  </si>
  <si>
    <t xml:space="preserve">Cited1 </t>
  </si>
  <si>
    <t xml:space="preserve">NM_027382 </t>
  </si>
  <si>
    <t xml:space="preserve">Hdac8 </t>
  </si>
  <si>
    <t xml:space="preserve">NM_008832 </t>
  </si>
  <si>
    <t xml:space="preserve">Phka1 </t>
  </si>
  <si>
    <t xml:space="preserve">NM_028496 </t>
  </si>
  <si>
    <t xml:space="preserve">1700031F05Rik </t>
  </si>
  <si>
    <t xml:space="preserve">NM_027591 </t>
  </si>
  <si>
    <t xml:space="preserve">Dmrtc1a </t>
  </si>
  <si>
    <t xml:space="preserve">BC107248 </t>
  </si>
  <si>
    <t xml:space="preserve">4930519F16Rik </t>
  </si>
  <si>
    <t xml:space="preserve">NM_008671 </t>
  </si>
  <si>
    <t xml:space="preserve">Nap1l2 </t>
  </si>
  <si>
    <t xml:space="preserve">NR_001463 </t>
  </si>
  <si>
    <t xml:space="preserve">Xist </t>
  </si>
  <si>
    <t xml:space="preserve">ENSMUST00000062642 </t>
  </si>
  <si>
    <t xml:space="preserve">Gm9785 </t>
  </si>
  <si>
    <t xml:space="preserve">NR_030558 </t>
  </si>
  <si>
    <t xml:space="preserve">Mir421 </t>
  </si>
  <si>
    <t xml:space="preserve">NR_030418 </t>
  </si>
  <si>
    <t xml:space="preserve">Mir374 </t>
  </si>
  <si>
    <t xml:space="preserve">NM_009197 </t>
  </si>
  <si>
    <t xml:space="preserve">Slc16a2 </t>
  </si>
  <si>
    <t xml:space="preserve">NM_011276 </t>
  </si>
  <si>
    <t xml:space="preserve">Rlim </t>
  </si>
  <si>
    <t xml:space="preserve">DQ975302 </t>
  </si>
  <si>
    <t xml:space="preserve">C77370 </t>
  </si>
  <si>
    <t xml:space="preserve">NR_030430 </t>
  </si>
  <si>
    <t xml:space="preserve">Mir672 </t>
  </si>
  <si>
    <t xml:space="preserve">NM_009592 </t>
  </si>
  <si>
    <t xml:space="preserve">Abcb7 </t>
  </si>
  <si>
    <t xml:space="preserve">NM_175358 </t>
  </si>
  <si>
    <t xml:space="preserve">Zdhhc15 </t>
  </si>
  <si>
    <t xml:space="preserve">NM_053206 </t>
  </si>
  <si>
    <t xml:space="preserve">Magee2 </t>
  </si>
  <si>
    <t xml:space="preserve">NR_029910 </t>
  </si>
  <si>
    <t xml:space="preserve">Mir384 </t>
  </si>
  <si>
    <t xml:space="preserve">NR_029759 </t>
  </si>
  <si>
    <t xml:space="preserve">Mir325 </t>
  </si>
  <si>
    <t xml:space="preserve">NM_009530 </t>
  </si>
  <si>
    <t xml:space="preserve">Atrx </t>
  </si>
  <si>
    <t xml:space="preserve">NM_025952 </t>
  </si>
  <si>
    <t xml:space="preserve">Magt1 </t>
  </si>
  <si>
    <t xml:space="preserve">NM_001167988 </t>
  </si>
  <si>
    <t xml:space="preserve">Taf9b </t>
  </si>
  <si>
    <t xml:space="preserve">NM_001033424 </t>
  </si>
  <si>
    <t xml:space="preserve">Fnd3c2 </t>
  </si>
  <si>
    <t xml:space="preserve">NM_001007580 </t>
  </si>
  <si>
    <t xml:space="preserve">Fndc3c1 </t>
  </si>
  <si>
    <t xml:space="preserve">NM_021476 </t>
  </si>
  <si>
    <t xml:space="preserve">Cysltr1 </t>
  </si>
  <si>
    <t xml:space="preserve">NM_199468 </t>
  </si>
  <si>
    <t xml:space="preserve">Zcchc5 </t>
  </si>
  <si>
    <t xml:space="preserve">NM_008409 </t>
  </si>
  <si>
    <t xml:space="preserve">Itm2a </t>
  </si>
  <si>
    <t xml:space="preserve">NM_025921 </t>
  </si>
  <si>
    <t xml:space="preserve">2610002M06Rik </t>
  </si>
  <si>
    <t xml:space="preserve">BC147603 </t>
  </si>
  <si>
    <t xml:space="preserve">Gm732 </t>
  </si>
  <si>
    <t xml:space="preserve">XM_908711 </t>
  </si>
  <si>
    <t xml:space="preserve">Gm379 </t>
  </si>
  <si>
    <t xml:space="preserve">ENSMUST00000101289 </t>
  </si>
  <si>
    <t xml:space="preserve">Gm10452 </t>
  </si>
  <si>
    <t xml:space="preserve">NM_001081477 </t>
  </si>
  <si>
    <t xml:space="preserve">Brwd3 </t>
  </si>
  <si>
    <t xml:space="preserve">NM_016710 </t>
  </si>
  <si>
    <t xml:space="preserve">Hmgn5 </t>
  </si>
  <si>
    <t xml:space="preserve">NM_025949 </t>
  </si>
  <si>
    <t xml:space="preserve">Rps6ka6 </t>
  </si>
  <si>
    <t xml:space="preserve">ENSMUST00000038472 </t>
  </si>
  <si>
    <t xml:space="preserve">Hdx </t>
  </si>
  <si>
    <t xml:space="preserve">NM_001080549 </t>
  </si>
  <si>
    <t xml:space="preserve">NM_028655 </t>
  </si>
  <si>
    <t xml:space="preserve">Satl1 </t>
  </si>
  <si>
    <t xml:space="preserve">NM_181579 </t>
  </si>
  <si>
    <t xml:space="preserve">Pof1b </t>
  </si>
  <si>
    <t xml:space="preserve">NM_018818 </t>
  </si>
  <si>
    <t xml:space="preserve">Chm </t>
  </si>
  <si>
    <t xml:space="preserve">NR_029849 </t>
  </si>
  <si>
    <t xml:space="preserve">Mir361 </t>
  </si>
  <si>
    <t xml:space="preserve">NM_021330 </t>
  </si>
  <si>
    <t xml:space="preserve">AK165166 </t>
  </si>
  <si>
    <t xml:space="preserve">Gm1971 </t>
  </si>
  <si>
    <t xml:space="preserve">NM_138742 </t>
  </si>
  <si>
    <t xml:space="preserve">Nap1l3 </t>
  </si>
  <si>
    <t xml:space="preserve">NM_001100616 </t>
  </si>
  <si>
    <t xml:space="preserve">Vmn2r121 </t>
  </si>
  <si>
    <t xml:space="preserve">X15962 </t>
  </si>
  <si>
    <t xml:space="preserve">NM_177705 </t>
  </si>
  <si>
    <t xml:space="preserve">4932411N23Rik </t>
  </si>
  <si>
    <t xml:space="preserve">ENSMUST00000052500 </t>
  </si>
  <si>
    <t xml:space="preserve">4930412D23Rik </t>
  </si>
  <si>
    <t xml:space="preserve">NM_001105245 </t>
  </si>
  <si>
    <t xml:space="preserve">Pcdh19 </t>
  </si>
  <si>
    <t xml:space="preserve">NM_019656 </t>
  </si>
  <si>
    <t xml:space="preserve">Tspan6 </t>
  </si>
  <si>
    <t xml:space="preserve">NM_013757 </t>
  </si>
  <si>
    <t xml:space="preserve">Sytl4 </t>
  </si>
  <si>
    <t xml:space="preserve">NM_172203 </t>
  </si>
  <si>
    <t xml:space="preserve">Nox1 </t>
  </si>
  <si>
    <t xml:space="preserve">NM_183319 </t>
  </si>
  <si>
    <t xml:space="preserve">Xkrx </t>
  </si>
  <si>
    <t xml:space="preserve">NM_001167994 </t>
  </si>
  <si>
    <t xml:space="preserve">Trmt2b </t>
  </si>
  <si>
    <t xml:space="preserve">NM_028958 </t>
  </si>
  <si>
    <t xml:space="preserve">Taf7l </t>
  </si>
  <si>
    <t xml:space="preserve">NM_013482 </t>
  </si>
  <si>
    <t xml:space="preserve">Btk </t>
  </si>
  <si>
    <t xml:space="preserve">NM_013463 </t>
  </si>
  <si>
    <t xml:space="preserve">Gla </t>
  </si>
  <si>
    <t xml:space="preserve">ENSMUST00000096324 </t>
  </si>
  <si>
    <t xml:space="preserve">Gm10344 </t>
  </si>
  <si>
    <t xml:space="preserve">NM_001007578 </t>
  </si>
  <si>
    <t xml:space="preserve">Armcx6 </t>
  </si>
  <si>
    <t xml:space="preserve">NM_026139 </t>
  </si>
  <si>
    <t xml:space="preserve">Armcx2 </t>
  </si>
  <si>
    <t xml:space="preserve">NM_031259 </t>
  </si>
  <si>
    <t xml:space="preserve">Nxf2 </t>
  </si>
  <si>
    <t xml:space="preserve">NM_175446 </t>
  </si>
  <si>
    <t xml:space="preserve">Zmat1 </t>
  </si>
  <si>
    <t xml:space="preserve">NM_025355 </t>
  </si>
  <si>
    <t xml:space="preserve">Tceal6 </t>
  </si>
  <si>
    <t xml:space="preserve">NM_130888 </t>
  </si>
  <si>
    <t xml:space="preserve">Nxf7 </t>
  </si>
  <si>
    <t xml:space="preserve">NM_029459 </t>
  </si>
  <si>
    <t xml:space="preserve">Prame </t>
  </si>
  <si>
    <t xml:space="preserve">NM_027952 </t>
  </si>
  <si>
    <t xml:space="preserve">1700008I05Rik </t>
  </si>
  <si>
    <t xml:space="preserve">NM_030106 </t>
  </si>
  <si>
    <t xml:space="preserve">Tmsb15a </t>
  </si>
  <si>
    <t xml:space="preserve">NM_009749 </t>
  </si>
  <si>
    <t xml:space="preserve">Bex2 </t>
  </si>
  <si>
    <t xml:space="preserve">NM_001024141 </t>
  </si>
  <si>
    <t xml:space="preserve">Nxf3 </t>
  </si>
  <si>
    <t xml:space="preserve">NM_001168578 </t>
  </si>
  <si>
    <t xml:space="preserve">Tceal8 </t>
  </si>
  <si>
    <t xml:space="preserve">NM_177919 </t>
  </si>
  <si>
    <t xml:space="preserve">Tceal5 </t>
  </si>
  <si>
    <t xml:space="preserve">NM_009052 </t>
  </si>
  <si>
    <t xml:space="preserve">Bex1 </t>
  </si>
  <si>
    <t xml:space="preserve">NM_177748 </t>
  </si>
  <si>
    <t xml:space="preserve">Kir3dl2 </t>
  </si>
  <si>
    <t xml:space="preserve">NM_019768 </t>
  </si>
  <si>
    <t xml:space="preserve">Morf4l2 </t>
  </si>
  <si>
    <t xml:space="preserve">NM_010297 </t>
  </si>
  <si>
    <t xml:space="preserve">Glra4 </t>
  </si>
  <si>
    <t xml:space="preserve">NM_176971 </t>
  </si>
  <si>
    <t xml:space="preserve">Rab9b </t>
  </si>
  <si>
    <t xml:space="preserve">NM_207267 </t>
  </si>
  <si>
    <t xml:space="preserve">Tmsb15b1-Tmsb15b2 </t>
  </si>
  <si>
    <t xml:space="preserve">NM_001082412 </t>
  </si>
  <si>
    <t xml:space="preserve">Mcart6 </t>
  </si>
  <si>
    <t xml:space="preserve">NM_007957 </t>
  </si>
  <si>
    <t xml:space="preserve">Esx1 </t>
  </si>
  <si>
    <t xml:space="preserve">NM_026469 </t>
  </si>
  <si>
    <t xml:space="preserve">Tex13a </t>
  </si>
  <si>
    <t xml:space="preserve">NM_177920 </t>
  </si>
  <si>
    <t xml:space="preserve">Serpina7 </t>
  </si>
  <si>
    <t xml:space="preserve">NM_001037915 </t>
  </si>
  <si>
    <t xml:space="preserve">Ripply1 </t>
  </si>
  <si>
    <t xml:space="preserve">NM_029413 </t>
  </si>
  <si>
    <t xml:space="preserve">Morc4 </t>
  </si>
  <si>
    <t xml:space="preserve">NM_001172147 </t>
  </si>
  <si>
    <t xml:space="preserve">Rbm41 </t>
  </si>
  <si>
    <t xml:space="preserve">NM_001081668 </t>
  </si>
  <si>
    <t xml:space="preserve">Nup62cl </t>
  </si>
  <si>
    <t xml:space="preserve">NM_001077364 </t>
  </si>
  <si>
    <t xml:space="preserve">Tsc22d3 </t>
  </si>
  <si>
    <t xml:space="preserve">NM_031381 </t>
  </si>
  <si>
    <t xml:space="preserve">Tex13 </t>
  </si>
  <si>
    <t xml:space="preserve">NM_016883 </t>
  </si>
  <si>
    <t xml:space="preserve">Psmd10 </t>
  </si>
  <si>
    <t xml:space="preserve">NM_053185 </t>
  </si>
  <si>
    <t xml:space="preserve">Col4a6 </t>
  </si>
  <si>
    <t xml:space="preserve">NM_010572 </t>
  </si>
  <si>
    <t xml:space="preserve">Irs4 </t>
  </si>
  <si>
    <t xml:space="preserve">NM_001007576 </t>
  </si>
  <si>
    <t xml:space="preserve">Gucy2f </t>
  </si>
  <si>
    <t xml:space="preserve">NM_021487 </t>
  </si>
  <si>
    <t xml:space="preserve">Kcne1l </t>
  </si>
  <si>
    <t xml:space="preserve">NM_207625 </t>
  </si>
  <si>
    <t xml:space="preserve">Acsl4 </t>
  </si>
  <si>
    <t xml:space="preserve">NM_134257 </t>
  </si>
  <si>
    <t xml:space="preserve">NM_019496 </t>
  </si>
  <si>
    <t xml:space="preserve">Ammecr1 </t>
  </si>
  <si>
    <t xml:space="preserve">NM_001114385 </t>
  </si>
  <si>
    <t xml:space="preserve">Chrdl1 </t>
  </si>
  <si>
    <t xml:space="preserve">NM_007603 </t>
  </si>
  <si>
    <t xml:space="preserve">Capn6 </t>
  </si>
  <si>
    <t xml:space="preserve">NM_001110222 </t>
  </si>
  <si>
    <t xml:space="preserve">Dcx </t>
  </si>
  <si>
    <t xml:space="preserve">NM_009428 </t>
  </si>
  <si>
    <t xml:space="preserve">Trpc5 </t>
  </si>
  <si>
    <t xml:space="preserve">NM_178358 </t>
  </si>
  <si>
    <t xml:space="preserve">Lhfpl1 </t>
  </si>
  <si>
    <t xml:space="preserve">NM_153319 </t>
  </si>
  <si>
    <t xml:space="preserve">Amot </t>
  </si>
  <si>
    <t xml:space="preserve">NM_008356 </t>
  </si>
  <si>
    <t xml:space="preserve">Il13ra2 </t>
  </si>
  <si>
    <t xml:space="preserve">NM_001081173 </t>
  </si>
  <si>
    <t xml:space="preserve">Lrch2 </t>
  </si>
  <si>
    <t xml:space="preserve">NM_001164684 </t>
  </si>
  <si>
    <t xml:space="preserve">Tmem29 </t>
  </si>
  <si>
    <t xml:space="preserve">NM_029943 </t>
  </si>
  <si>
    <t xml:space="preserve">Apex2 </t>
  </si>
  <si>
    <t xml:space="preserve">NM_001002272 </t>
  </si>
  <si>
    <t xml:space="preserve">Tro </t>
  </si>
  <si>
    <t xml:space="preserve">NM_030700 </t>
  </si>
  <si>
    <t xml:space="preserve">Maged2 </t>
  </si>
  <si>
    <t xml:space="preserve">ENSMUST00000101174 </t>
  </si>
  <si>
    <t xml:space="preserve">Gm10437 </t>
  </si>
  <si>
    <t xml:space="preserve">NM_198110 </t>
  </si>
  <si>
    <t xml:space="preserve">Gnl3l </t>
  </si>
  <si>
    <t xml:space="preserve">NM_001164578 </t>
  </si>
  <si>
    <t xml:space="preserve">Tsr2 </t>
  </si>
  <si>
    <t xml:space="preserve">BC137973 </t>
  </si>
  <si>
    <t xml:space="preserve">NM_025660 </t>
  </si>
  <si>
    <t xml:space="preserve">Ribc1 </t>
  </si>
  <si>
    <t xml:space="preserve">NM_029836 </t>
  </si>
  <si>
    <t xml:space="preserve">Tspyl2 </t>
  </si>
  <si>
    <t xml:space="preserve">NM_027543 </t>
  </si>
  <si>
    <t xml:space="preserve">Gpr173 </t>
  </si>
  <si>
    <t xml:space="preserve">NM_172441 </t>
  </si>
  <si>
    <t xml:space="preserve">Shroom2 </t>
  </si>
  <si>
    <t xml:space="preserve">NM_023788 </t>
  </si>
  <si>
    <t xml:space="preserve">Mageh1 </t>
  </si>
  <si>
    <t xml:space="preserve">NM_175429 </t>
  </si>
  <si>
    <t xml:space="preserve">Kctd12b </t>
  </si>
  <si>
    <t xml:space="preserve">NM_030036 </t>
  </si>
  <si>
    <t xml:space="preserve">Gm15144 </t>
  </si>
  <si>
    <t xml:space="preserve">ENSMUST00000082357 </t>
  </si>
  <si>
    <t xml:space="preserve">4930524N10Rik </t>
  </si>
  <si>
    <t xml:space="preserve">NM_001037167 </t>
  </si>
  <si>
    <t xml:space="preserve">Gm5647 </t>
  </si>
  <si>
    <t xml:space="preserve">NM_020019 </t>
  </si>
  <si>
    <t xml:space="preserve">Magea6 </t>
  </si>
  <si>
    <t xml:space="preserve">NM_020017 </t>
  </si>
  <si>
    <t xml:space="preserve">Magea3 </t>
  </si>
  <si>
    <t xml:space="preserve">NM_020016 </t>
  </si>
  <si>
    <t xml:space="preserve">Magea2 </t>
  </si>
  <si>
    <t xml:space="preserve">NM_020018 </t>
  </si>
  <si>
    <t xml:space="preserve">Magea5 </t>
  </si>
  <si>
    <t xml:space="preserve">NM_020015 </t>
  </si>
  <si>
    <t xml:space="preserve">Magea1 </t>
  </si>
  <si>
    <t xml:space="preserve">BC100353 </t>
  </si>
  <si>
    <t xml:space="preserve">1700042B14Rik </t>
  </si>
  <si>
    <t xml:space="preserve">NM_009121 </t>
  </si>
  <si>
    <t xml:space="preserve">Sat1 </t>
  </si>
  <si>
    <t xml:space="preserve">ENSMUST00000063876 </t>
  </si>
  <si>
    <t xml:space="preserve">Gm650 </t>
  </si>
  <si>
    <t xml:space="preserve">NM_016764 </t>
  </si>
  <si>
    <t xml:space="preserve">Prdx4 </t>
  </si>
  <si>
    <t xml:space="preserve">NM_001093750 </t>
  </si>
  <si>
    <t xml:space="preserve">Ptchd1 </t>
  </si>
  <si>
    <t xml:space="preserve">NM_011077 </t>
  </si>
  <si>
    <t xml:space="preserve">Phex </t>
  </si>
  <si>
    <t xml:space="preserve">NM_172307 </t>
  </si>
  <si>
    <t xml:space="preserve">Mbtps2 </t>
  </si>
  <si>
    <t xml:space="preserve">NM_177751 </t>
  </si>
  <si>
    <t xml:space="preserve">Cnksr2 </t>
  </si>
  <si>
    <t xml:space="preserve">NM_008810 </t>
  </si>
  <si>
    <t xml:space="preserve">Pdha1 </t>
  </si>
  <si>
    <t xml:space="preserve">NM_011147 </t>
  </si>
  <si>
    <t xml:space="preserve">Ppef1 </t>
  </si>
  <si>
    <t xml:space="preserve">NM_001024624 </t>
  </si>
  <si>
    <t xml:space="preserve">Cdkl5 </t>
  </si>
  <si>
    <t xml:space="preserve">NM_001001496 </t>
  </si>
  <si>
    <t xml:space="preserve">Gja6 </t>
  </si>
  <si>
    <t xml:space="preserve">NM_001081052 </t>
  </si>
  <si>
    <t xml:space="preserve">Nhs </t>
  </si>
  <si>
    <t xml:space="preserve">NM_178256 </t>
  </si>
  <si>
    <t xml:space="preserve">Reps2 </t>
  </si>
  <si>
    <t xml:space="preserve">NM_025932 </t>
  </si>
  <si>
    <t xml:space="preserve">Syap1 </t>
  </si>
  <si>
    <t xml:space="preserve">NM_009789 </t>
  </si>
  <si>
    <t xml:space="preserve">S100g </t>
  </si>
  <si>
    <t xml:space="preserve">NM_008177 </t>
  </si>
  <si>
    <t xml:space="preserve">Grpr </t>
  </si>
  <si>
    <t xml:space="preserve">NR_003640 </t>
  </si>
  <si>
    <t xml:space="preserve">1700045I19Rik </t>
  </si>
  <si>
    <t xml:space="preserve">NM_009453 </t>
  </si>
  <si>
    <t xml:space="preserve">Zrsr2 </t>
  </si>
  <si>
    <t xml:space="preserve">NM_181315 </t>
  </si>
  <si>
    <t xml:space="preserve">Car5b </t>
  </si>
  <si>
    <t xml:space="preserve">NM_009173 </t>
  </si>
  <si>
    <t xml:space="preserve">Siah1b </t>
  </si>
  <si>
    <t xml:space="preserve">NM_009759 </t>
  </si>
  <si>
    <t xml:space="preserve">Bmx </t>
  </si>
  <si>
    <t xml:space="preserve">NM_029730 </t>
  </si>
  <si>
    <t xml:space="preserve">Mospd2 </t>
  </si>
  <si>
    <t xml:space="preserve">NM_183427 </t>
  </si>
  <si>
    <t xml:space="preserve">Glra2 </t>
  </si>
  <si>
    <t xml:space="preserve">NM_177429 </t>
  </si>
  <si>
    <t xml:space="preserve">Ofd1 </t>
  </si>
  <si>
    <t xml:space="preserve">NM_019773 </t>
  </si>
  <si>
    <t xml:space="preserve">Rab9 </t>
  </si>
  <si>
    <t xml:space="preserve">NM_001007577 </t>
  </si>
  <si>
    <t xml:space="preserve">Tceanc </t>
  </si>
  <si>
    <t xml:space="preserve">NM_019397 </t>
  </si>
  <si>
    <t xml:space="preserve">Egfl6 </t>
  </si>
  <si>
    <t xml:space="preserve">NM_021278 </t>
  </si>
  <si>
    <t xml:space="preserve">Tmsb4x </t>
  </si>
  <si>
    <t xml:space="preserve">NM_133212 </t>
  </si>
  <si>
    <t xml:space="preserve">Tlr8 </t>
  </si>
  <si>
    <t xml:space="preserve">NM_133211 </t>
  </si>
  <si>
    <t xml:space="preserve">Tlr7 </t>
  </si>
  <si>
    <t xml:space="preserve">NM_026662 </t>
  </si>
  <si>
    <t xml:space="preserve">Prps2 </t>
  </si>
  <si>
    <t xml:space="preserve">NM_001033330 </t>
  </si>
  <si>
    <t xml:space="preserve">Frmpd4 </t>
  </si>
  <si>
    <t xml:space="preserve">NM_010832 </t>
  </si>
  <si>
    <t xml:space="preserve">Msl3 </t>
  </si>
  <si>
    <t xml:space="preserve">NM_001081978 </t>
  </si>
  <si>
    <t xml:space="preserve">Amelx </t>
  </si>
  <si>
    <t xml:space="preserve">NM_008222 </t>
  </si>
  <si>
    <t xml:space="preserve">Hccs </t>
  </si>
  <si>
    <t xml:space="preserve">NR_003635 </t>
  </si>
  <si>
    <t xml:space="preserve">4933400A11Rik </t>
  </si>
  <si>
    <t xml:space="preserve">NR_029457 </t>
  </si>
  <si>
    <t xml:space="preserve">G530011O06Rik </t>
  </si>
  <si>
    <t xml:space="preserve">NM_011515 </t>
  </si>
  <si>
    <t xml:space="preserve">Vamp7 </t>
  </si>
  <si>
    <t xml:space="preserve">NM_011667 </t>
  </si>
  <si>
    <t xml:space="preserve">Ube1y1 </t>
  </si>
  <si>
    <t xml:space="preserve">NM_011419 </t>
  </si>
  <si>
    <t xml:space="preserve">Kdm5d </t>
  </si>
  <si>
    <t xml:space="preserve">NM_012011 </t>
  </si>
  <si>
    <t xml:space="preserve">Eif2s3y </t>
  </si>
  <si>
    <t xml:space="preserve">NM_001177569 </t>
  </si>
  <si>
    <t xml:space="preserve">Gm6026 </t>
  </si>
  <si>
    <t xml:space="preserve">NM_011253 </t>
  </si>
  <si>
    <t xml:space="preserve">Rbmy1a1 </t>
  </si>
  <si>
    <t xml:space="preserve">XR_031210 </t>
  </si>
  <si>
    <t xml:space="preserve">LOC100044964 </t>
  </si>
  <si>
    <t xml:space="preserve">NM_009570 </t>
  </si>
  <si>
    <t xml:space="preserve">Zfy1 </t>
  </si>
  <si>
    <t xml:space="preserve">NM_009484 </t>
  </si>
  <si>
    <t xml:space="preserve">Uty </t>
  </si>
  <si>
    <t xml:space="preserve">NM_012008 </t>
  </si>
  <si>
    <t xml:space="preserve">Ddx3y </t>
  </si>
  <si>
    <t xml:space="preserve">NM_148943 </t>
  </si>
  <si>
    <t xml:space="preserve">Usp9y </t>
  </si>
  <si>
    <t xml:space="preserve">NM_009571 </t>
  </si>
  <si>
    <t xml:space="preserve">Zfy2 </t>
  </si>
  <si>
    <t xml:space="preserve">NM_011564 </t>
  </si>
  <si>
    <t xml:space="preserve">Sry </t>
  </si>
  <si>
    <t xml:space="preserve">EU052291 </t>
  </si>
  <si>
    <t xml:space="preserve">Srsy </t>
  </si>
  <si>
    <t xml:space="preserve">NM_201530 </t>
  </si>
  <si>
    <t xml:space="preserve">Sly </t>
  </si>
  <si>
    <t xml:space="preserve">XR_031432 </t>
  </si>
  <si>
    <t xml:space="preserve">LOC621831 </t>
  </si>
  <si>
    <t xml:space="preserve">ENSMUST00000105540 </t>
  </si>
  <si>
    <t xml:space="preserve">LOC100042196 </t>
  </si>
  <si>
    <t xml:space="preserve">BC100464 </t>
  </si>
  <si>
    <t xml:space="preserve">LOC380994 </t>
  </si>
  <si>
    <t xml:space="preserve">NM_001103152 </t>
  </si>
  <si>
    <t xml:space="preserve">LOC100040223 </t>
  </si>
  <si>
    <t xml:space="preserve">XR_031164 </t>
  </si>
  <si>
    <t xml:space="preserve">LOC664934 </t>
  </si>
  <si>
    <t xml:space="preserve">ENSMUST00000100255 </t>
  </si>
  <si>
    <t xml:space="preserve">LOC100041207 </t>
  </si>
  <si>
    <t xml:space="preserve">NM_001017394 </t>
  </si>
  <si>
    <t xml:space="preserve">LOC100039753 </t>
  </si>
  <si>
    <t xml:space="preserve">EU052291  //  EU052291  //  EU052291 </t>
  </si>
  <si>
    <t xml:space="preserve">Srsy  // Srsy  // Srsy </t>
  </si>
  <si>
    <t xml:space="preserve">NM_009220 </t>
  </si>
  <si>
    <t xml:space="preserve">Ssty1 </t>
  </si>
  <si>
    <t xml:space="preserve">ENSMUST00000100759 </t>
  </si>
  <si>
    <t xml:space="preserve">LOC100040329 </t>
  </si>
  <si>
    <t xml:space="preserve">BC049586 </t>
  </si>
  <si>
    <t xml:space="preserve">LOC382133 </t>
  </si>
  <si>
    <t xml:space="preserve">NM_023546 </t>
  </si>
  <si>
    <t xml:space="preserve">Ssty2 </t>
  </si>
  <si>
    <t xml:space="preserve">ENSMUST00000115954 </t>
  </si>
  <si>
    <t xml:space="preserve">LOC665346 </t>
  </si>
  <si>
    <t xml:space="preserve">L04852 </t>
  </si>
  <si>
    <t xml:space="preserve">ENSMUST00000115910 </t>
  </si>
  <si>
    <t xml:space="preserve">LOC100041992 </t>
  </si>
  <si>
    <t xml:space="preserve">ENSMUST00000115942 </t>
  </si>
  <si>
    <t xml:space="preserve">LOC666059 </t>
  </si>
  <si>
    <t xml:space="preserve">BC089466 </t>
  </si>
  <si>
    <t xml:space="preserve">LOC100041256 </t>
  </si>
  <si>
    <t xml:space="preserve">ENSMUST00000115943 </t>
  </si>
  <si>
    <t xml:space="preserve">LOC665406 </t>
  </si>
  <si>
    <t xml:space="preserve">NM_001168248 </t>
  </si>
  <si>
    <t xml:space="preserve">BC099537  //  BC099537 </t>
  </si>
  <si>
    <t xml:space="preserve">LOC380994  // LOC380994 </t>
  </si>
  <si>
    <t xml:space="preserve">BC099537 </t>
  </si>
  <si>
    <t xml:space="preserve">BC117086 </t>
  </si>
  <si>
    <t xml:space="preserve">ENSMUST00000115908 </t>
  </si>
  <si>
    <t xml:space="preserve">LOC665698 </t>
  </si>
  <si>
    <t xml:space="preserve">XR_031463 </t>
  </si>
  <si>
    <t xml:space="preserve">LOC100040013 </t>
  </si>
  <si>
    <t xml:space="preserve">BC089498 </t>
  </si>
  <si>
    <t xml:space="preserve">LOC434960 </t>
  </si>
  <si>
    <t xml:space="preserve">ENSMUST00000115889 </t>
  </si>
  <si>
    <t xml:space="preserve">LOC665746 </t>
  </si>
  <si>
    <t xml:space="preserve">BC089465 </t>
  </si>
  <si>
    <t xml:space="preserve">MGC107098 </t>
  </si>
  <si>
    <t xml:space="preserve">ENSMUST00000108733 </t>
  </si>
  <si>
    <t xml:space="preserve">LOC665128 </t>
  </si>
  <si>
    <t xml:space="preserve">NM_028970 </t>
  </si>
  <si>
    <t xml:space="preserve">Rbm31y </t>
  </si>
  <si>
    <t xml:space="preserve">ENSMUST00000115945 </t>
  </si>
  <si>
    <t xml:space="preserve">ENSMUST00000106010 </t>
  </si>
  <si>
    <t xml:space="preserve">LOC100041704 </t>
  </si>
  <si>
    <t>1.A33 D4/10T D4 (log2 ratio)</t>
    <phoneticPr fontId="1" type="noConversion"/>
  </si>
  <si>
    <t xml:space="preserve">Htra1 </t>
    <phoneticPr fontId="1" type="noConversion"/>
  </si>
  <si>
    <t xml:space="preserve">Sned1 </t>
    <phoneticPr fontId="2" type="noConversion"/>
  </si>
  <si>
    <t>10T-D4(log2)</t>
    <phoneticPr fontId="2" type="noConversion"/>
  </si>
  <si>
    <t>A33-D4(log2)</t>
    <phoneticPr fontId="2" type="noConversion"/>
  </si>
  <si>
    <t xml:space="preserve">Aim1 </t>
    <phoneticPr fontId="1" type="noConversion"/>
  </si>
  <si>
    <t xml:space="preserve">Nynrin </t>
    <phoneticPr fontId="1" type="noConversion"/>
  </si>
  <si>
    <t xml:space="preserve">NM_001040072 </t>
    <phoneticPr fontId="1" type="noConversion"/>
  </si>
  <si>
    <t xml:space="preserve">NM_028903 </t>
    <phoneticPr fontId="2" type="noConversion"/>
  </si>
  <si>
    <t xml:space="preserve">Scara5 </t>
    <phoneticPr fontId="1" type="noConversion"/>
  </si>
  <si>
    <t xml:space="preserve">Nrbp2 </t>
    <phoneticPr fontId="1" type="noConversion"/>
  </si>
  <si>
    <t xml:space="preserve">Wisp2 </t>
    <phoneticPr fontId="1" type="noConversion"/>
  </si>
  <si>
    <t xml:space="preserve">Jag1 </t>
    <phoneticPr fontId="2" type="noConversion"/>
  </si>
  <si>
    <t xml:space="preserve">Spp1 </t>
    <phoneticPr fontId="1" type="noConversion"/>
  </si>
  <si>
    <t xml:space="preserve">Odz3 </t>
    <phoneticPr fontId="1" type="noConversion"/>
  </si>
  <si>
    <t xml:space="preserve">Srpx2 </t>
    <phoneticPr fontId="1" type="noConversion"/>
  </si>
  <si>
    <t xml:space="preserve">Bhlhb9 </t>
    <phoneticPr fontId="1" type="noConversion"/>
  </si>
  <si>
    <r>
      <t>M</t>
    </r>
    <r>
      <rPr>
        <b/>
        <sz val="11"/>
        <color rgb="FF000000"/>
        <rFont val="Arial"/>
        <family val="2"/>
      </rPr>
      <t xml:space="preserve">icroarray analysis on proliferating A33 and C3H10T1/2 cells </t>
    </r>
    <r>
      <rPr>
        <b/>
        <sz val="11"/>
        <color rgb="FF000000"/>
        <rFont val="맑은 고딕"/>
        <family val="3"/>
        <charset val="129"/>
        <scheme val="minor"/>
      </rPr>
      <t>(Excel 1.96MB)</t>
    </r>
    <phoneticPr fontId="2" type="noConversion"/>
  </si>
  <si>
    <t>Supplementary Dataset 1.</t>
    <phoneticPr fontId="2" type="noConversion"/>
  </si>
</sst>
</file>

<file path=xl/styles.xml><?xml version="1.0" encoding="utf-8"?>
<styleSheet xmlns="http://schemas.openxmlformats.org/spreadsheetml/2006/main">
  <fonts count="24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name val="Arial Unicode MS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b/>
      <sz val="11"/>
      <color rgb="FF000000"/>
      <name val="Arial"/>
      <family val="2"/>
    </font>
    <font>
      <b/>
      <sz val="11"/>
      <name val="Arial Unicode MS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>
      <alignment vertical="center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26" borderId="1" applyNumberFormat="0" applyAlignment="0" applyProtection="0"/>
    <xf numFmtId="0" fontId="7" fillId="27" borderId="0" applyNumberFormat="0" applyBorder="0" applyAlignment="0" applyProtection="0"/>
    <xf numFmtId="0" fontId="3" fillId="28" borderId="2" applyNumberFormat="0" applyFont="0" applyAlignment="0" applyProtection="0"/>
    <xf numFmtId="0" fontId="8" fillId="29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30" borderId="3" applyNumberFormat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31" borderId="1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32" borderId="0" applyNumberFormat="0" applyBorder="0" applyAlignment="0" applyProtection="0"/>
    <xf numFmtId="0" fontId="19" fillId="26" borderId="9" applyNumberFormat="0" applyAlignment="0" applyProtection="0"/>
    <xf numFmtId="0" fontId="3" fillId="0" borderId="0"/>
  </cellStyleXfs>
  <cellXfs count="7">
    <xf numFmtId="0" fontId="0" fillId="0" borderId="0" xfId="0">
      <alignment vertical="center"/>
    </xf>
    <xf numFmtId="0" fontId="20" fillId="0" borderId="0" xfId="42" applyFont="1" applyFill="1" applyBorder="1"/>
    <xf numFmtId="0" fontId="20" fillId="0" borderId="0" xfId="0" applyFont="1" applyFill="1" applyBorder="1" applyAlignment="1"/>
    <xf numFmtId="0" fontId="20" fillId="0" borderId="0" xfId="0" applyFont="1" applyFill="1" applyBorder="1">
      <alignment vertical="center"/>
    </xf>
    <xf numFmtId="16" fontId="20" fillId="0" borderId="0" xfId="42" applyNumberFormat="1" applyFont="1" applyFill="1" applyBorder="1"/>
    <xf numFmtId="0" fontId="21" fillId="0" borderId="0" xfId="0" applyFont="1">
      <alignment vertical="center"/>
    </xf>
    <xf numFmtId="0" fontId="23" fillId="0" borderId="0" xfId="0" applyFont="1" applyFill="1" applyBorder="1">
      <alignment vertical="center"/>
    </xf>
  </cellXfs>
  <cellStyles count="43">
    <cellStyle name="20% - 강조색1 2" xfId="1"/>
    <cellStyle name="20% - 강조색2 2" xfId="2"/>
    <cellStyle name="20% - 강조색3 2" xfId="3"/>
    <cellStyle name="20% - 강조색4 2" xfId="4"/>
    <cellStyle name="20% - 강조색5 2" xfId="5"/>
    <cellStyle name="20% - 강조색6 2" xfId="6"/>
    <cellStyle name="40% - 강조색1 2" xfId="7"/>
    <cellStyle name="40% - 강조색2 2" xfId="8"/>
    <cellStyle name="40% - 강조색3 2" xfId="9"/>
    <cellStyle name="40% - 강조색4 2" xfId="10"/>
    <cellStyle name="40% - 강조색5 2" xfId="11"/>
    <cellStyle name="40% - 강조색6 2" xfId="12"/>
    <cellStyle name="60% - 강조색1 2" xfId="13"/>
    <cellStyle name="60% - 강조색2 2" xfId="14"/>
    <cellStyle name="60% - 강조색3 2" xfId="15"/>
    <cellStyle name="60% - 강조색4 2" xfId="16"/>
    <cellStyle name="60% - 강조색5 2" xfId="17"/>
    <cellStyle name="60% - 강조색6 2" xfId="18"/>
    <cellStyle name="강조색1 2" xfId="19"/>
    <cellStyle name="강조색2 2" xfId="20"/>
    <cellStyle name="강조색3 2" xfId="21"/>
    <cellStyle name="강조색4 2" xfId="22"/>
    <cellStyle name="강조색5 2" xfId="23"/>
    <cellStyle name="강조색6 2" xfId="24"/>
    <cellStyle name="경고문 2" xfId="25"/>
    <cellStyle name="계산 2" xfId="26"/>
    <cellStyle name="나쁨 2" xfId="27"/>
    <cellStyle name="메모 2" xfId="28"/>
    <cellStyle name="보통 2" xfId="29"/>
    <cellStyle name="설명 텍스트 2" xfId="30"/>
    <cellStyle name="셀 확인 2" xfId="31"/>
    <cellStyle name="연결된 셀 2" xfId="32"/>
    <cellStyle name="요약 2" xfId="33"/>
    <cellStyle name="입력 2" xfId="34"/>
    <cellStyle name="제목 1 2" xfId="35"/>
    <cellStyle name="제목 2 2" xfId="36"/>
    <cellStyle name="제목 3 2" xfId="37"/>
    <cellStyle name="제목 4 2" xfId="38"/>
    <cellStyle name="제목 5" xfId="39"/>
    <cellStyle name="좋음 2" xfId="40"/>
    <cellStyle name="출력 2" xfId="41"/>
    <cellStyle name="표준" xfId="0" builtinId="0"/>
    <cellStyle name="표준 2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470"/>
  <sheetViews>
    <sheetView tabSelected="1" zoomScaleNormal="100" workbookViewId="0"/>
  </sheetViews>
  <sheetFormatPr defaultRowHeight="16.5"/>
  <cols>
    <col min="1" max="1" width="9.875" style="3" customWidth="1"/>
    <col min="2" max="2" width="9.875" style="2" customWidth="1"/>
    <col min="3" max="256" width="9.875" style="3" customWidth="1"/>
    <col min="257" max="16384" width="9" style="3"/>
  </cols>
  <sheetData>
    <row r="1" spans="1:6">
      <c r="A1" s="6" t="s">
        <v>44592</v>
      </c>
    </row>
    <row r="2" spans="1:6">
      <c r="A2" s="5" t="s">
        <v>44591</v>
      </c>
    </row>
    <row r="3" spans="1:6">
      <c r="A3" s="1" t="s">
        <v>0</v>
      </c>
      <c r="B3" s="2" t="s">
        <v>44577</v>
      </c>
      <c r="C3" s="1" t="s">
        <v>44578</v>
      </c>
      <c r="D3" s="2" t="s">
        <v>44574</v>
      </c>
      <c r="E3" s="1" t="s">
        <v>1</v>
      </c>
      <c r="F3" s="1" t="s">
        <v>2</v>
      </c>
    </row>
    <row r="4" spans="1:6">
      <c r="A4" s="1">
        <v>10344620</v>
      </c>
      <c r="B4" s="2">
        <v>2.4650080000000001</v>
      </c>
      <c r="C4" s="1">
        <v>2.112819</v>
      </c>
      <c r="D4" s="3">
        <f>C4-B4</f>
        <v>-0.35218900000000009</v>
      </c>
      <c r="E4" s="1" t="s">
        <v>3</v>
      </c>
      <c r="F4" s="1" t="s">
        <v>4</v>
      </c>
    </row>
    <row r="5" spans="1:6">
      <c r="A5" s="1">
        <v>10344622</v>
      </c>
      <c r="B5" s="2">
        <v>6.250203</v>
      </c>
      <c r="C5" s="1">
        <v>5.9820250000000001</v>
      </c>
      <c r="D5" s="3">
        <f t="shared" ref="D5:D68" si="0">C5-B5</f>
        <v>-0.26817799999999981</v>
      </c>
      <c r="E5" s="1" t="s">
        <v>5</v>
      </c>
      <c r="F5" s="1" t="s">
        <v>6</v>
      </c>
    </row>
    <row r="6" spans="1:6">
      <c r="A6" s="1">
        <v>10344624</v>
      </c>
      <c r="B6" s="2">
        <v>9.1512899999999995</v>
      </c>
      <c r="C6" s="1">
        <v>8.9905629999999999</v>
      </c>
      <c r="D6" s="3">
        <f t="shared" si="0"/>
        <v>-0.16072699999999962</v>
      </c>
      <c r="E6" s="1" t="s">
        <v>7</v>
      </c>
      <c r="F6" s="1" t="s">
        <v>8</v>
      </c>
    </row>
    <row r="7" spans="1:6">
      <c r="A7" s="1">
        <v>10344633</v>
      </c>
      <c r="B7" s="2">
        <v>8.632498</v>
      </c>
      <c r="C7" s="1">
        <v>8.7101760000000006</v>
      </c>
      <c r="D7" s="3">
        <f t="shared" si="0"/>
        <v>7.767800000000058E-2</v>
      </c>
      <c r="E7" s="1" t="s">
        <v>9</v>
      </c>
      <c r="F7" s="1" t="s">
        <v>10</v>
      </c>
    </row>
    <row r="8" spans="1:6">
      <c r="A8" s="1">
        <v>10344637</v>
      </c>
      <c r="B8" s="2">
        <v>8.4048309999999997</v>
      </c>
      <c r="C8" s="1">
        <v>8.3190779999999993</v>
      </c>
      <c r="D8" s="3">
        <f t="shared" si="0"/>
        <v>-8.5753000000000412E-2</v>
      </c>
      <c r="E8" s="1" t="s">
        <v>11</v>
      </c>
      <c r="F8" s="1" t="s">
        <v>12</v>
      </c>
    </row>
    <row r="9" spans="1:6">
      <c r="A9" s="1">
        <v>10344653</v>
      </c>
      <c r="B9" s="2">
        <v>3.0512139999999999</v>
      </c>
      <c r="C9" s="1">
        <v>3.1293280000000001</v>
      </c>
      <c r="D9" s="3">
        <f t="shared" si="0"/>
        <v>7.8114000000000239E-2</v>
      </c>
      <c r="E9" s="1" t="s">
        <v>13</v>
      </c>
      <c r="F9" s="1" t="s">
        <v>14</v>
      </c>
    </row>
    <row r="10" spans="1:6">
      <c r="A10" s="1">
        <v>10344658</v>
      </c>
      <c r="B10" s="2">
        <v>7.585655</v>
      </c>
      <c r="C10" s="1">
        <v>7.0716669999999997</v>
      </c>
      <c r="D10" s="3">
        <f t="shared" si="0"/>
        <v>-0.51398800000000033</v>
      </c>
      <c r="E10" s="1" t="s">
        <v>15</v>
      </c>
      <c r="F10" s="1" t="s">
        <v>16</v>
      </c>
    </row>
    <row r="11" spans="1:6">
      <c r="A11" s="1">
        <v>10344674</v>
      </c>
      <c r="B11" s="2">
        <v>2.6741489999999999</v>
      </c>
      <c r="C11" s="1">
        <v>3.1230129999999998</v>
      </c>
      <c r="D11" s="3">
        <f t="shared" si="0"/>
        <v>0.44886399999999993</v>
      </c>
      <c r="E11" s="1" t="s">
        <v>17</v>
      </c>
      <c r="F11" s="1" t="s">
        <v>18</v>
      </c>
    </row>
    <row r="12" spans="1:6">
      <c r="A12" s="1">
        <v>10344679</v>
      </c>
      <c r="B12" s="2">
        <v>4.221438</v>
      </c>
      <c r="C12" s="1">
        <v>4.5391839999999997</v>
      </c>
      <c r="D12" s="3">
        <f t="shared" si="0"/>
        <v>0.31774599999999964</v>
      </c>
      <c r="E12" s="1" t="s">
        <v>19</v>
      </c>
      <c r="F12" s="1" t="s">
        <v>20</v>
      </c>
    </row>
    <row r="13" spans="1:6">
      <c r="A13" s="1">
        <v>10344707</v>
      </c>
      <c r="B13" s="2">
        <v>7.2288959999999998</v>
      </c>
      <c r="C13" s="1">
        <v>7.5249670000000002</v>
      </c>
      <c r="D13" s="3">
        <f t="shared" si="0"/>
        <v>0.29607100000000042</v>
      </c>
      <c r="E13" s="1" t="s">
        <v>21</v>
      </c>
      <c r="F13" s="1" t="s">
        <v>22</v>
      </c>
    </row>
    <row r="14" spans="1:6">
      <c r="A14" s="1">
        <v>10344713</v>
      </c>
      <c r="B14" s="2">
        <v>10.36379</v>
      </c>
      <c r="C14" s="1">
        <v>9.7356580000000008</v>
      </c>
      <c r="D14" s="3">
        <f t="shared" si="0"/>
        <v>-0.62813199999999902</v>
      </c>
      <c r="E14" s="1" t="s">
        <v>23</v>
      </c>
      <c r="F14" s="1" t="s">
        <v>24</v>
      </c>
    </row>
    <row r="15" spans="1:6">
      <c r="A15" s="1">
        <v>10344723</v>
      </c>
      <c r="B15" s="2">
        <v>7.9129889999999996</v>
      </c>
      <c r="C15" s="1">
        <v>6.5204329999999997</v>
      </c>
      <c r="D15" s="3">
        <f t="shared" si="0"/>
        <v>-1.3925559999999999</v>
      </c>
      <c r="E15" s="1" t="s">
        <v>25</v>
      </c>
      <c r="F15" s="1" t="s">
        <v>26</v>
      </c>
    </row>
    <row r="16" spans="1:6">
      <c r="A16" s="1">
        <v>10344725</v>
      </c>
      <c r="B16" s="2">
        <v>5.2099589999999996</v>
      </c>
      <c r="C16" s="1">
        <v>6.3518840000000001</v>
      </c>
      <c r="D16" s="3">
        <f t="shared" si="0"/>
        <v>1.1419250000000005</v>
      </c>
      <c r="E16" s="1" t="s">
        <v>27</v>
      </c>
      <c r="F16" s="1" t="s">
        <v>28</v>
      </c>
    </row>
    <row r="17" spans="1:6">
      <c r="A17" s="1">
        <v>10344741</v>
      </c>
      <c r="B17" s="2">
        <v>10.95285</v>
      </c>
      <c r="C17" s="1">
        <v>10.65259</v>
      </c>
      <c r="D17" s="3">
        <f t="shared" si="0"/>
        <v>-0.30025999999999975</v>
      </c>
      <c r="E17" s="1" t="s">
        <v>29</v>
      </c>
      <c r="F17" s="1" t="s">
        <v>30</v>
      </c>
    </row>
    <row r="18" spans="1:6">
      <c r="A18" s="1">
        <v>10344743</v>
      </c>
      <c r="B18" s="2">
        <v>3.2390819999999998</v>
      </c>
      <c r="C18" s="1">
        <v>3.581353</v>
      </c>
      <c r="D18" s="3">
        <f t="shared" si="0"/>
        <v>0.34227100000000021</v>
      </c>
      <c r="E18" s="1" t="s">
        <v>31</v>
      </c>
      <c r="F18" s="1" t="s">
        <v>32</v>
      </c>
    </row>
    <row r="19" spans="1:6">
      <c r="A19" s="1">
        <v>10344750</v>
      </c>
      <c r="B19" s="2">
        <v>5.8769030000000004</v>
      </c>
      <c r="C19" s="1">
        <v>5.7629440000000001</v>
      </c>
      <c r="D19" s="3">
        <f t="shared" si="0"/>
        <v>-0.11395900000000037</v>
      </c>
      <c r="E19" s="1" t="s">
        <v>33</v>
      </c>
      <c r="F19" s="1" t="s">
        <v>34</v>
      </c>
    </row>
    <row r="20" spans="1:6">
      <c r="A20" s="1">
        <v>10344772</v>
      </c>
      <c r="B20" s="2">
        <v>3.9018280000000001</v>
      </c>
      <c r="C20" s="1">
        <v>4.0226810000000004</v>
      </c>
      <c r="D20" s="3">
        <f t="shared" si="0"/>
        <v>0.12085300000000032</v>
      </c>
      <c r="E20" s="1" t="s">
        <v>35</v>
      </c>
      <c r="F20" s="1" t="s">
        <v>36</v>
      </c>
    </row>
    <row r="21" spans="1:6">
      <c r="A21" s="1">
        <v>10344789</v>
      </c>
      <c r="B21" s="2">
        <v>6.9523279999999996</v>
      </c>
      <c r="C21" s="1">
        <v>6.6333469999999997</v>
      </c>
      <c r="D21" s="3">
        <f t="shared" si="0"/>
        <v>-0.31898099999999996</v>
      </c>
      <c r="E21" s="1" t="s">
        <v>37</v>
      </c>
      <c r="F21" s="1" t="s">
        <v>38</v>
      </c>
    </row>
    <row r="22" spans="1:6">
      <c r="A22" s="1">
        <v>10344797</v>
      </c>
      <c r="B22" s="2">
        <v>6.4469630000000002</v>
      </c>
      <c r="C22" s="1">
        <v>7.397621</v>
      </c>
      <c r="D22" s="3">
        <f t="shared" si="0"/>
        <v>0.95065799999999978</v>
      </c>
      <c r="E22" s="1" t="s">
        <v>39</v>
      </c>
      <c r="F22" s="1" t="s">
        <v>38</v>
      </c>
    </row>
    <row r="23" spans="1:6">
      <c r="A23" s="1">
        <v>10344799</v>
      </c>
      <c r="B23" s="2">
        <v>7.3803010000000002</v>
      </c>
      <c r="C23" s="1">
        <v>7.3281260000000001</v>
      </c>
      <c r="D23" s="3">
        <f t="shared" si="0"/>
        <v>-5.2175000000000082E-2</v>
      </c>
      <c r="E23" s="1" t="s">
        <v>37</v>
      </c>
      <c r="F23" s="1" t="s">
        <v>38</v>
      </c>
    </row>
    <row r="24" spans="1:6">
      <c r="A24" s="1">
        <v>10344801</v>
      </c>
      <c r="B24" s="2">
        <v>7.2132719999999999</v>
      </c>
      <c r="C24" s="1">
        <v>6.8737830000000004</v>
      </c>
      <c r="D24" s="3">
        <f t="shared" si="0"/>
        <v>-0.33948899999999949</v>
      </c>
      <c r="E24" s="1" t="s">
        <v>37</v>
      </c>
      <c r="F24" s="1" t="s">
        <v>38</v>
      </c>
    </row>
    <row r="25" spans="1:6">
      <c r="A25" s="1">
        <v>10344803</v>
      </c>
      <c r="B25" s="2">
        <v>6.9756520000000002</v>
      </c>
      <c r="C25" s="1">
        <v>6.2600530000000001</v>
      </c>
      <c r="D25" s="3">
        <f t="shared" si="0"/>
        <v>-0.7155990000000001</v>
      </c>
      <c r="E25" s="1" t="s">
        <v>37</v>
      </c>
      <c r="F25" s="1" t="s">
        <v>38</v>
      </c>
    </row>
    <row r="26" spans="1:6">
      <c r="A26" s="1">
        <v>10344805</v>
      </c>
      <c r="B26" s="2">
        <v>6.50406</v>
      </c>
      <c r="C26" s="1">
        <v>5.9021280000000003</v>
      </c>
      <c r="D26" s="3">
        <f t="shared" si="0"/>
        <v>-0.60193199999999969</v>
      </c>
      <c r="E26" s="1" t="s">
        <v>37</v>
      </c>
      <c r="F26" s="1" t="s">
        <v>38</v>
      </c>
    </row>
    <row r="27" spans="1:6">
      <c r="A27" s="1">
        <v>10344807</v>
      </c>
      <c r="B27" s="2">
        <v>7.2235420000000001</v>
      </c>
      <c r="C27" s="1">
        <v>7.1553930000000001</v>
      </c>
      <c r="D27" s="3">
        <f t="shared" si="0"/>
        <v>-6.8149000000000015E-2</v>
      </c>
      <c r="E27" s="1" t="s">
        <v>37</v>
      </c>
      <c r="F27" s="1" t="s">
        <v>38</v>
      </c>
    </row>
    <row r="28" spans="1:6">
      <c r="A28" s="1">
        <v>10344809</v>
      </c>
      <c r="B28" s="2">
        <v>7.7779179999999997</v>
      </c>
      <c r="C28" s="1">
        <v>7.5954230000000003</v>
      </c>
      <c r="D28" s="3">
        <f t="shared" si="0"/>
        <v>-0.18249499999999941</v>
      </c>
      <c r="E28" s="1" t="s">
        <v>37</v>
      </c>
      <c r="F28" s="1" t="s">
        <v>38</v>
      </c>
    </row>
    <row r="29" spans="1:6">
      <c r="A29" s="1">
        <v>10344811</v>
      </c>
      <c r="B29" s="2">
        <v>7.6317820000000003</v>
      </c>
      <c r="C29" s="1">
        <v>7.7920550000000004</v>
      </c>
      <c r="D29" s="3">
        <f t="shared" si="0"/>
        <v>0.16027300000000011</v>
      </c>
      <c r="E29" s="1" t="s">
        <v>37</v>
      </c>
      <c r="F29" s="1" t="s">
        <v>38</v>
      </c>
    </row>
    <row r="30" spans="1:6">
      <c r="A30" s="1">
        <v>10344813</v>
      </c>
      <c r="B30" s="2">
        <v>6.4458770000000003</v>
      </c>
      <c r="C30" s="1">
        <v>5.9642359999999996</v>
      </c>
      <c r="D30" s="3">
        <f t="shared" si="0"/>
        <v>-0.48164100000000065</v>
      </c>
      <c r="E30" s="1" t="s">
        <v>37</v>
      </c>
      <c r="F30" s="1" t="s">
        <v>38</v>
      </c>
    </row>
    <row r="31" spans="1:6">
      <c r="A31" s="1">
        <v>10344815</v>
      </c>
      <c r="B31" s="2">
        <v>7.2144560000000002</v>
      </c>
      <c r="C31" s="1">
        <v>6.8808439999999997</v>
      </c>
      <c r="D31" s="3">
        <f t="shared" si="0"/>
        <v>-0.33361200000000046</v>
      </c>
      <c r="E31" s="1" t="s">
        <v>37</v>
      </c>
      <c r="F31" s="1" t="s">
        <v>38</v>
      </c>
    </row>
    <row r="32" spans="1:6">
      <c r="A32" s="1">
        <v>10344817</v>
      </c>
      <c r="B32" s="2">
        <v>6.9014790000000001</v>
      </c>
      <c r="C32" s="1">
        <v>6.4562569999999999</v>
      </c>
      <c r="D32" s="3">
        <f t="shared" si="0"/>
        <v>-0.44522200000000023</v>
      </c>
      <c r="E32" s="1" t="s">
        <v>37</v>
      </c>
      <c r="F32" s="1" t="s">
        <v>38</v>
      </c>
    </row>
    <row r="33" spans="1:6">
      <c r="A33" s="1">
        <v>10344819</v>
      </c>
      <c r="B33" s="2">
        <v>7.1862659999999998</v>
      </c>
      <c r="C33" s="1">
        <v>6.8601809999999999</v>
      </c>
      <c r="D33" s="3">
        <f t="shared" si="0"/>
        <v>-0.32608499999999996</v>
      </c>
      <c r="E33" s="1" t="s">
        <v>37</v>
      </c>
      <c r="F33" s="1" t="s">
        <v>38</v>
      </c>
    </row>
    <row r="34" spans="1:6">
      <c r="A34" s="1">
        <v>10344821</v>
      </c>
      <c r="B34" s="2">
        <v>7.3790449999999996</v>
      </c>
      <c r="C34" s="1">
        <v>7.3245120000000004</v>
      </c>
      <c r="D34" s="3">
        <f t="shared" si="0"/>
        <v>-5.4532999999999276E-2</v>
      </c>
      <c r="E34" s="1" t="s">
        <v>37</v>
      </c>
      <c r="F34" s="1" t="s">
        <v>38</v>
      </c>
    </row>
    <row r="35" spans="1:6">
      <c r="A35" s="1">
        <v>10344837</v>
      </c>
      <c r="B35" s="2">
        <v>6.1523880000000002</v>
      </c>
      <c r="C35" s="1">
        <v>5.2000789999999997</v>
      </c>
      <c r="D35" s="3">
        <f t="shared" si="0"/>
        <v>-0.95230900000000052</v>
      </c>
      <c r="E35" s="1" t="s">
        <v>40</v>
      </c>
      <c r="F35" s="1" t="s">
        <v>41</v>
      </c>
    </row>
    <row r="36" spans="1:6">
      <c r="A36" s="1">
        <v>10344879</v>
      </c>
      <c r="B36" s="2">
        <v>3.4521259999999998</v>
      </c>
      <c r="C36" s="1">
        <v>3.4865780000000002</v>
      </c>
      <c r="D36" s="3">
        <f t="shared" si="0"/>
        <v>3.4452000000000371E-2</v>
      </c>
      <c r="E36" s="1" t="s">
        <v>42</v>
      </c>
      <c r="F36" s="1" t="s">
        <v>43</v>
      </c>
    </row>
    <row r="37" spans="1:6">
      <c r="A37" s="1">
        <v>10344895</v>
      </c>
      <c r="B37" s="2">
        <v>5.2568530000000004</v>
      </c>
      <c r="C37" s="1">
        <v>5.063091</v>
      </c>
      <c r="D37" s="3">
        <f t="shared" si="0"/>
        <v>-0.19376200000000043</v>
      </c>
      <c r="E37" s="1" t="s">
        <v>44</v>
      </c>
      <c r="F37" s="1" t="s">
        <v>45</v>
      </c>
    </row>
    <row r="38" spans="1:6">
      <c r="A38" s="1">
        <v>10344897</v>
      </c>
      <c r="B38" s="2">
        <v>7.2017730000000002</v>
      </c>
      <c r="C38" s="1">
        <v>6.8608029999999998</v>
      </c>
      <c r="D38" s="3">
        <f t="shared" si="0"/>
        <v>-0.34097000000000044</v>
      </c>
      <c r="E38" s="1" t="s">
        <v>46</v>
      </c>
      <c r="F38" s="1" t="s">
        <v>47</v>
      </c>
    </row>
    <row r="39" spans="1:6">
      <c r="A39" s="1">
        <v>10344924</v>
      </c>
      <c r="B39" s="2">
        <v>2.587647</v>
      </c>
      <c r="C39" s="1">
        <v>3.0517660000000002</v>
      </c>
      <c r="D39" s="3">
        <f t="shared" si="0"/>
        <v>0.46411900000000017</v>
      </c>
      <c r="E39" s="1" t="s">
        <v>48</v>
      </c>
      <c r="F39" s="1" t="s">
        <v>49</v>
      </c>
    </row>
    <row r="40" spans="1:6">
      <c r="A40" s="1">
        <v>10344929</v>
      </c>
      <c r="B40" s="2">
        <v>3.8370120000000001</v>
      </c>
      <c r="C40" s="1">
        <v>4.4530339999999997</v>
      </c>
      <c r="D40" s="3">
        <f t="shared" si="0"/>
        <v>0.61602199999999963</v>
      </c>
      <c r="E40" s="1" t="s">
        <v>50</v>
      </c>
      <c r="F40" s="1" t="s">
        <v>51</v>
      </c>
    </row>
    <row r="41" spans="1:6">
      <c r="A41" s="1">
        <v>10344931</v>
      </c>
      <c r="B41" s="2">
        <v>11.446960000000001</v>
      </c>
      <c r="C41" s="1">
        <v>11.16405</v>
      </c>
      <c r="D41" s="3">
        <f t="shared" si="0"/>
        <v>-0.28291000000000111</v>
      </c>
      <c r="E41" s="1" t="s">
        <v>52</v>
      </c>
      <c r="F41" s="1" t="s">
        <v>53</v>
      </c>
    </row>
    <row r="42" spans="1:6">
      <c r="A42" s="1">
        <v>10344935</v>
      </c>
      <c r="B42" s="2">
        <v>3.5720559999999999</v>
      </c>
      <c r="C42" s="1">
        <v>3.8545020000000001</v>
      </c>
      <c r="D42" s="3">
        <f t="shared" si="0"/>
        <v>0.2824460000000002</v>
      </c>
      <c r="E42" s="1" t="s">
        <v>54</v>
      </c>
      <c r="F42" s="1" t="s">
        <v>55</v>
      </c>
    </row>
    <row r="43" spans="1:6">
      <c r="A43" s="1">
        <v>10344939</v>
      </c>
      <c r="B43" s="2">
        <v>8.2550030000000003</v>
      </c>
      <c r="C43" s="1">
        <v>7.8067289999999998</v>
      </c>
      <c r="D43" s="3">
        <f t="shared" si="0"/>
        <v>-0.44827400000000051</v>
      </c>
      <c r="E43" s="1" t="s">
        <v>56</v>
      </c>
      <c r="F43" s="1" t="s">
        <v>57</v>
      </c>
    </row>
    <row r="44" spans="1:6">
      <c r="A44" s="1">
        <v>10344950</v>
      </c>
      <c r="B44" s="2">
        <v>4.5582399999999996</v>
      </c>
      <c r="C44" s="1">
        <v>4.9166790000000002</v>
      </c>
      <c r="D44" s="3">
        <f t="shared" si="0"/>
        <v>0.35843900000000062</v>
      </c>
      <c r="E44" s="1" t="s">
        <v>58</v>
      </c>
      <c r="F44" s="1" t="s">
        <v>59</v>
      </c>
    </row>
    <row r="45" spans="1:6">
      <c r="A45" s="1">
        <v>10344952</v>
      </c>
      <c r="B45" s="2">
        <v>7.9828609999999998</v>
      </c>
      <c r="C45" s="1">
        <v>7.0931430000000004</v>
      </c>
      <c r="D45" s="3">
        <f t="shared" si="0"/>
        <v>-0.88971799999999934</v>
      </c>
      <c r="E45" s="1" t="s">
        <v>60</v>
      </c>
      <c r="F45" s="1" t="s">
        <v>61</v>
      </c>
    </row>
    <row r="46" spans="1:6">
      <c r="A46" s="1">
        <v>10344960</v>
      </c>
      <c r="B46" s="2">
        <v>7.6678769999999998</v>
      </c>
      <c r="C46" s="1">
        <v>7.3788210000000003</v>
      </c>
      <c r="D46" s="3">
        <f t="shared" si="0"/>
        <v>-0.28905599999999954</v>
      </c>
      <c r="E46" s="1" t="s">
        <v>62</v>
      </c>
      <c r="F46" s="1" t="s">
        <v>63</v>
      </c>
    </row>
    <row r="47" spans="1:6">
      <c r="A47" s="1">
        <v>10344966</v>
      </c>
      <c r="B47" s="2">
        <v>6.4003519999999998</v>
      </c>
      <c r="C47" s="1">
        <v>5.6898179999999998</v>
      </c>
      <c r="D47" s="3">
        <f t="shared" si="0"/>
        <v>-0.710534</v>
      </c>
      <c r="E47" s="1" t="s">
        <v>64</v>
      </c>
      <c r="F47" s="1" t="s">
        <v>65</v>
      </c>
    </row>
    <row r="48" spans="1:6">
      <c r="A48" s="1">
        <v>10344973</v>
      </c>
      <c r="B48" s="2">
        <v>3.136228</v>
      </c>
      <c r="C48" s="1">
        <v>3.2554479999999999</v>
      </c>
      <c r="D48" s="3">
        <f t="shared" si="0"/>
        <v>0.11921999999999988</v>
      </c>
      <c r="E48" s="1" t="s">
        <v>66</v>
      </c>
      <c r="F48" s="1" t="s">
        <v>67</v>
      </c>
    </row>
    <row r="49" spans="1:6">
      <c r="A49" s="1">
        <v>10344981</v>
      </c>
      <c r="B49" s="2">
        <v>2.9724710000000001</v>
      </c>
      <c r="C49" s="1">
        <v>4.0708500000000001</v>
      </c>
      <c r="D49" s="3">
        <f t="shared" si="0"/>
        <v>1.098379</v>
      </c>
      <c r="E49" s="1" t="s">
        <v>68</v>
      </c>
      <c r="F49" s="1" t="s">
        <v>69</v>
      </c>
    </row>
    <row r="50" spans="1:6">
      <c r="A50" s="1">
        <v>10344990</v>
      </c>
      <c r="B50" s="2">
        <v>3.6512950000000002</v>
      </c>
      <c r="C50" s="1">
        <v>4.0457229999999997</v>
      </c>
      <c r="D50" s="3">
        <f t="shared" si="0"/>
        <v>0.39442799999999956</v>
      </c>
      <c r="E50" s="1" t="s">
        <v>70</v>
      </c>
      <c r="F50" s="1" t="s">
        <v>71</v>
      </c>
    </row>
    <row r="51" spans="1:6">
      <c r="A51" s="1">
        <v>10345007</v>
      </c>
      <c r="B51" s="2">
        <v>3.5011540000000001</v>
      </c>
      <c r="C51" s="1">
        <v>3.883874</v>
      </c>
      <c r="D51" s="3">
        <f t="shared" si="0"/>
        <v>0.38271999999999995</v>
      </c>
      <c r="E51" s="1" t="s">
        <v>72</v>
      </c>
      <c r="F51" s="1" t="s">
        <v>73</v>
      </c>
    </row>
    <row r="52" spans="1:6">
      <c r="A52" s="1">
        <v>10345016</v>
      </c>
      <c r="B52" s="2">
        <v>4.1370079999999998</v>
      </c>
      <c r="C52" s="1">
        <v>4.1667100000000001</v>
      </c>
      <c r="D52" s="3">
        <f t="shared" si="0"/>
        <v>2.9702000000000339E-2</v>
      </c>
      <c r="E52" s="1" t="s">
        <v>74</v>
      </c>
      <c r="F52" s="1" t="s">
        <v>75</v>
      </c>
    </row>
    <row r="53" spans="1:6">
      <c r="A53" s="1">
        <v>10345025</v>
      </c>
      <c r="B53" s="2">
        <v>9.6420290000000008</v>
      </c>
      <c r="C53" s="1">
        <v>9.0079799999999999</v>
      </c>
      <c r="D53" s="3">
        <f t="shared" si="0"/>
        <v>-0.63404900000000097</v>
      </c>
      <c r="E53" s="1" t="s">
        <v>76</v>
      </c>
      <c r="F53" s="1" t="s">
        <v>77</v>
      </c>
    </row>
    <row r="54" spans="1:6">
      <c r="A54" s="1">
        <v>10345028</v>
      </c>
      <c r="B54" s="2">
        <v>1.839707</v>
      </c>
      <c r="C54" s="1">
        <v>1.7023710000000001</v>
      </c>
      <c r="D54" s="3">
        <f t="shared" si="0"/>
        <v>-0.1373359999999999</v>
      </c>
      <c r="E54" s="1" t="s">
        <v>78</v>
      </c>
      <c r="F54" s="1" t="s">
        <v>79</v>
      </c>
    </row>
    <row r="55" spans="1:6">
      <c r="A55" s="1">
        <v>10345030</v>
      </c>
      <c r="B55" s="2">
        <v>4.8251309999999998</v>
      </c>
      <c r="C55" s="1">
        <v>5.2560919999999998</v>
      </c>
      <c r="D55" s="3">
        <f t="shared" si="0"/>
        <v>0.43096099999999993</v>
      </c>
      <c r="E55" s="1" t="s">
        <v>80</v>
      </c>
      <c r="F55" s="1" t="s">
        <v>81</v>
      </c>
    </row>
    <row r="56" spans="1:6">
      <c r="A56" s="1">
        <v>10345032</v>
      </c>
      <c r="B56" s="2">
        <v>4.8928649999999996</v>
      </c>
      <c r="C56" s="1">
        <v>5.174741</v>
      </c>
      <c r="D56" s="3">
        <f t="shared" si="0"/>
        <v>0.28187600000000046</v>
      </c>
      <c r="E56" s="1" t="s">
        <v>82</v>
      </c>
      <c r="F56" s="1" t="s">
        <v>83</v>
      </c>
    </row>
    <row r="57" spans="1:6">
      <c r="A57" s="1">
        <v>10345037</v>
      </c>
      <c r="B57" s="2">
        <v>7.7585300000000004</v>
      </c>
      <c r="C57" s="1">
        <v>7.9287239999999999</v>
      </c>
      <c r="D57" s="3">
        <f t="shared" si="0"/>
        <v>0.17019399999999951</v>
      </c>
      <c r="E57" s="1" t="s">
        <v>84</v>
      </c>
      <c r="F57" s="1" t="s">
        <v>85</v>
      </c>
    </row>
    <row r="58" spans="1:6">
      <c r="A58" s="1">
        <v>10345046</v>
      </c>
      <c r="B58" s="2">
        <v>6.0985459999999998</v>
      </c>
      <c r="C58" s="1">
        <v>6.618601</v>
      </c>
      <c r="D58" s="3">
        <f t="shared" si="0"/>
        <v>0.52005500000000016</v>
      </c>
      <c r="E58" s="1" t="s">
        <v>86</v>
      </c>
      <c r="F58" s="1" t="s">
        <v>87</v>
      </c>
    </row>
    <row r="59" spans="1:6">
      <c r="A59" s="1">
        <v>10345058</v>
      </c>
      <c r="B59" s="2">
        <v>5.8445539999999996</v>
      </c>
      <c r="C59" s="1">
        <v>5.3540910000000004</v>
      </c>
      <c r="D59" s="3">
        <f t="shared" si="0"/>
        <v>-0.49046299999999921</v>
      </c>
      <c r="E59" s="1" t="s">
        <v>88</v>
      </c>
      <c r="F59" s="1" t="s">
        <v>89</v>
      </c>
    </row>
    <row r="60" spans="1:6">
      <c r="A60" s="1">
        <v>10345065</v>
      </c>
      <c r="B60" s="2">
        <v>4.0684639999999996</v>
      </c>
      <c r="C60" s="1">
        <v>4.760955</v>
      </c>
      <c r="D60" s="3">
        <f t="shared" si="0"/>
        <v>0.69249100000000041</v>
      </c>
      <c r="E60" s="1" t="s">
        <v>90</v>
      </c>
      <c r="F60" s="1" t="s">
        <v>91</v>
      </c>
    </row>
    <row r="61" spans="1:6">
      <c r="A61" s="1">
        <v>10345074</v>
      </c>
      <c r="B61" s="2">
        <v>5.3110359999999996</v>
      </c>
      <c r="C61" s="1">
        <v>5.2782109999999998</v>
      </c>
      <c r="D61" s="3">
        <f t="shared" si="0"/>
        <v>-3.2824999999999882E-2</v>
      </c>
      <c r="E61" s="1" t="s">
        <v>92</v>
      </c>
      <c r="F61" s="1" t="s">
        <v>93</v>
      </c>
    </row>
    <row r="62" spans="1:6">
      <c r="A62" s="1">
        <v>10345077</v>
      </c>
      <c r="B62" s="2">
        <v>2.5559609999999999</v>
      </c>
      <c r="C62" s="1">
        <v>2.3596089999999998</v>
      </c>
      <c r="D62" s="3">
        <f t="shared" si="0"/>
        <v>-0.19635200000000008</v>
      </c>
      <c r="E62" s="1" t="s">
        <v>94</v>
      </c>
      <c r="F62" s="1" t="s">
        <v>95</v>
      </c>
    </row>
    <row r="63" spans="1:6">
      <c r="A63" s="1">
        <v>10345079</v>
      </c>
      <c r="B63" s="2">
        <v>3.7866390000000001</v>
      </c>
      <c r="C63" s="1">
        <v>3.8968479999999999</v>
      </c>
      <c r="D63" s="3">
        <f t="shared" si="0"/>
        <v>0.11020899999999978</v>
      </c>
      <c r="E63" s="1" t="s">
        <v>94</v>
      </c>
      <c r="F63" s="1" t="s">
        <v>95</v>
      </c>
    </row>
    <row r="64" spans="1:6">
      <c r="A64" s="1">
        <v>10345083</v>
      </c>
      <c r="B64" s="2">
        <v>3.6519529999999998</v>
      </c>
      <c r="C64" s="1">
        <v>4.1835969999999998</v>
      </c>
      <c r="D64" s="3">
        <f t="shared" si="0"/>
        <v>0.53164400000000001</v>
      </c>
      <c r="E64" s="1" t="s">
        <v>96</v>
      </c>
      <c r="F64" s="1" t="s">
        <v>97</v>
      </c>
    </row>
    <row r="65" spans="1:6">
      <c r="A65" s="1">
        <v>10345087</v>
      </c>
      <c r="B65" s="2">
        <v>3.3424200000000002</v>
      </c>
      <c r="C65" s="1">
        <v>3.8770899999999999</v>
      </c>
      <c r="D65" s="3">
        <f t="shared" si="0"/>
        <v>0.53466999999999976</v>
      </c>
      <c r="E65" s="1" t="s">
        <v>98</v>
      </c>
      <c r="F65" s="1" t="s">
        <v>99</v>
      </c>
    </row>
    <row r="66" spans="1:6">
      <c r="A66" s="1">
        <v>10345089</v>
      </c>
      <c r="B66" s="2">
        <v>4.2632289999999999</v>
      </c>
      <c r="C66" s="1">
        <v>4.1242489999999998</v>
      </c>
      <c r="D66" s="3">
        <f t="shared" si="0"/>
        <v>-0.1389800000000001</v>
      </c>
      <c r="E66" s="1" t="s">
        <v>100</v>
      </c>
      <c r="F66" s="1" t="s">
        <v>101</v>
      </c>
    </row>
    <row r="67" spans="1:6">
      <c r="A67" s="1">
        <v>10345091</v>
      </c>
      <c r="B67" s="2">
        <v>4.3268199999999997</v>
      </c>
      <c r="C67" s="1">
        <v>4.8254299999999999</v>
      </c>
      <c r="D67" s="3">
        <f t="shared" si="0"/>
        <v>0.49861000000000022</v>
      </c>
      <c r="E67" s="1" t="s">
        <v>102</v>
      </c>
      <c r="F67" s="1" t="s">
        <v>103</v>
      </c>
    </row>
    <row r="68" spans="1:6">
      <c r="A68" s="1">
        <v>10345099</v>
      </c>
      <c r="B68" s="2">
        <v>4.9317770000000003</v>
      </c>
      <c r="C68" s="1">
        <v>5.5403979999999997</v>
      </c>
      <c r="D68" s="3">
        <f t="shared" si="0"/>
        <v>0.60862099999999941</v>
      </c>
      <c r="E68" s="1" t="s">
        <v>104</v>
      </c>
      <c r="F68" s="1" t="s">
        <v>105</v>
      </c>
    </row>
    <row r="69" spans="1:6">
      <c r="A69" s="1">
        <v>10345101</v>
      </c>
      <c r="B69" s="2">
        <v>5.1800300000000004</v>
      </c>
      <c r="C69" s="1">
        <v>5.5870550000000003</v>
      </c>
      <c r="D69" s="3">
        <f t="shared" ref="D69:D132" si="1">C69-B69</f>
        <v>0.40702499999999997</v>
      </c>
      <c r="E69" s="1" t="s">
        <v>106</v>
      </c>
      <c r="F69" s="1" t="s">
        <v>107</v>
      </c>
    </row>
    <row r="70" spans="1:6">
      <c r="A70" s="1">
        <v>10345141</v>
      </c>
      <c r="B70" s="2">
        <v>7.3269120000000001</v>
      </c>
      <c r="C70" s="1">
        <v>7.667967</v>
      </c>
      <c r="D70" s="3">
        <f t="shared" si="1"/>
        <v>0.34105499999999989</v>
      </c>
      <c r="E70" s="1" t="s">
        <v>108</v>
      </c>
      <c r="F70" s="1" t="s">
        <v>109</v>
      </c>
    </row>
    <row r="71" spans="1:6">
      <c r="A71" s="1">
        <v>10345167</v>
      </c>
      <c r="B71" s="2">
        <v>2.63944</v>
      </c>
      <c r="C71" s="1">
        <v>3.095043</v>
      </c>
      <c r="D71" s="3">
        <f t="shared" si="1"/>
        <v>0.45560299999999998</v>
      </c>
      <c r="E71" s="1" t="s">
        <v>110</v>
      </c>
      <c r="F71" s="1" t="s">
        <v>111</v>
      </c>
    </row>
    <row r="72" spans="1:6">
      <c r="A72" s="1">
        <v>10345172</v>
      </c>
      <c r="B72" s="2">
        <v>3.4527839999999999</v>
      </c>
      <c r="C72" s="1">
        <v>3.6412599999999999</v>
      </c>
      <c r="D72" s="3">
        <f t="shared" si="1"/>
        <v>0.18847600000000009</v>
      </c>
      <c r="E72" s="1" t="s">
        <v>112</v>
      </c>
      <c r="F72" s="1" t="s">
        <v>113</v>
      </c>
    </row>
    <row r="73" spans="1:6">
      <c r="A73" s="1">
        <v>10345183</v>
      </c>
      <c r="B73" s="2">
        <v>7.9871129999999999</v>
      </c>
      <c r="C73" s="1">
        <v>7.9898129999999998</v>
      </c>
      <c r="D73" s="3">
        <f t="shared" si="1"/>
        <v>2.6999999999999247E-3</v>
      </c>
      <c r="E73" s="1" t="s">
        <v>114</v>
      </c>
      <c r="F73" s="1" t="s">
        <v>115</v>
      </c>
    </row>
    <row r="74" spans="1:6">
      <c r="A74" s="1">
        <v>10345190</v>
      </c>
      <c r="B74" s="2">
        <v>3.9290340000000001</v>
      </c>
      <c r="C74" s="1">
        <v>4.2828619999999997</v>
      </c>
      <c r="D74" s="3">
        <f t="shared" si="1"/>
        <v>0.35382799999999959</v>
      </c>
      <c r="E74" s="1" t="s">
        <v>116</v>
      </c>
      <c r="F74" s="1" t="s">
        <v>117</v>
      </c>
    </row>
    <row r="75" spans="1:6">
      <c r="A75" s="1">
        <v>10345197</v>
      </c>
      <c r="B75" s="2">
        <v>1.9981089999999999</v>
      </c>
      <c r="C75" s="1">
        <v>2.0742560000000001</v>
      </c>
      <c r="D75" s="3">
        <f t="shared" si="1"/>
        <v>7.6147000000000187E-2</v>
      </c>
      <c r="E75" s="1" t="s">
        <v>118</v>
      </c>
      <c r="F75" s="1" t="s">
        <v>119</v>
      </c>
    </row>
    <row r="76" spans="1:6">
      <c r="A76" s="1">
        <v>10345203</v>
      </c>
      <c r="B76" s="2">
        <v>7.5950389999999999</v>
      </c>
      <c r="C76" s="1">
        <v>8.0458440000000007</v>
      </c>
      <c r="D76" s="3">
        <f t="shared" si="1"/>
        <v>0.45080500000000079</v>
      </c>
      <c r="E76" s="1" t="s">
        <v>120</v>
      </c>
      <c r="F76" s="1" t="s">
        <v>121</v>
      </c>
    </row>
    <row r="77" spans="1:6">
      <c r="A77" s="1">
        <v>10345212</v>
      </c>
      <c r="B77" s="2">
        <v>6.3977979999999999</v>
      </c>
      <c r="C77" s="1">
        <v>4.3628099999999996</v>
      </c>
      <c r="D77" s="3">
        <f t="shared" si="1"/>
        <v>-2.0349880000000002</v>
      </c>
      <c r="E77" s="1" t="s">
        <v>122</v>
      </c>
      <c r="F77" s="1" t="s">
        <v>123</v>
      </c>
    </row>
    <row r="78" spans="1:6">
      <c r="A78" s="1">
        <v>10345228</v>
      </c>
      <c r="B78" s="2">
        <v>5.8217230000000004</v>
      </c>
      <c r="C78" s="1">
        <v>6.0395969999999997</v>
      </c>
      <c r="D78" s="3">
        <f t="shared" si="1"/>
        <v>0.21787399999999923</v>
      </c>
      <c r="E78" s="1" t="s">
        <v>124</v>
      </c>
      <c r="F78" s="1" t="s">
        <v>125</v>
      </c>
    </row>
    <row r="79" spans="1:6">
      <c r="A79" s="1">
        <v>10345230</v>
      </c>
      <c r="B79" s="2">
        <v>7.991994</v>
      </c>
      <c r="C79" s="1">
        <v>7.5413769999999998</v>
      </c>
      <c r="D79" s="3">
        <f t="shared" si="1"/>
        <v>-0.45061700000000027</v>
      </c>
      <c r="E79" s="1" t="s">
        <v>126</v>
      </c>
      <c r="F79" s="1" t="s">
        <v>127</v>
      </c>
    </row>
    <row r="80" spans="1:6">
      <c r="A80" s="1">
        <v>10345241</v>
      </c>
      <c r="B80" s="2">
        <v>8.2872450000000004</v>
      </c>
      <c r="C80" s="1">
        <v>8.5278130000000001</v>
      </c>
      <c r="D80" s="3">
        <f t="shared" si="1"/>
        <v>0.24056799999999967</v>
      </c>
      <c r="E80" s="1" t="s">
        <v>128</v>
      </c>
      <c r="F80" s="1" t="s">
        <v>129</v>
      </c>
    </row>
    <row r="81" spans="1:6">
      <c r="A81" s="1">
        <v>10345357</v>
      </c>
      <c r="B81" s="2">
        <v>8.6456949999999999</v>
      </c>
      <c r="C81" s="1">
        <v>8.1780899999999992</v>
      </c>
      <c r="D81" s="3">
        <f t="shared" si="1"/>
        <v>-0.46760500000000071</v>
      </c>
      <c r="E81" s="1" t="s">
        <v>130</v>
      </c>
      <c r="F81" s="1" t="s">
        <v>131</v>
      </c>
    </row>
    <row r="82" spans="1:6">
      <c r="A82" s="1">
        <v>10345368</v>
      </c>
      <c r="B82" s="2">
        <v>6.8102830000000001</v>
      </c>
      <c r="C82" s="1">
        <v>6.2326059999999996</v>
      </c>
      <c r="D82" s="3">
        <f t="shared" si="1"/>
        <v>-0.57767700000000044</v>
      </c>
      <c r="E82" s="1" t="s">
        <v>132</v>
      </c>
      <c r="F82" s="1" t="s">
        <v>133</v>
      </c>
    </row>
    <row r="83" spans="1:6">
      <c r="A83" s="1">
        <v>10345370</v>
      </c>
      <c r="B83" s="2">
        <v>4.240456</v>
      </c>
      <c r="C83" s="1">
        <v>4.630617</v>
      </c>
      <c r="D83" s="3">
        <f t="shared" si="1"/>
        <v>0.39016099999999998</v>
      </c>
      <c r="E83" s="1" t="s">
        <v>134</v>
      </c>
      <c r="F83" s="1" t="s">
        <v>135</v>
      </c>
    </row>
    <row r="84" spans="1:6">
      <c r="A84" s="1">
        <v>10345387</v>
      </c>
      <c r="B84" s="2">
        <v>4.099329</v>
      </c>
      <c r="C84" s="1">
        <v>4.4086230000000004</v>
      </c>
      <c r="D84" s="3">
        <f t="shared" si="1"/>
        <v>0.3092940000000004</v>
      </c>
      <c r="E84" s="1" t="s">
        <v>136</v>
      </c>
      <c r="F84" s="1" t="s">
        <v>137</v>
      </c>
    </row>
    <row r="85" spans="1:6">
      <c r="A85" s="1">
        <v>10345393</v>
      </c>
      <c r="B85" s="2">
        <v>4.8850480000000003</v>
      </c>
      <c r="C85" s="1">
        <v>5.0896129999999999</v>
      </c>
      <c r="D85" s="3">
        <f t="shared" si="1"/>
        <v>0.20456499999999966</v>
      </c>
      <c r="E85" s="1" t="s">
        <v>138</v>
      </c>
      <c r="F85" s="1" t="s">
        <v>139</v>
      </c>
    </row>
    <row r="86" spans="1:6">
      <c r="A86" s="1">
        <v>10345401</v>
      </c>
      <c r="B86" s="2">
        <v>4.4178569999999997</v>
      </c>
      <c r="C86" s="1">
        <v>4.6487829999999999</v>
      </c>
      <c r="D86" s="3">
        <f t="shared" si="1"/>
        <v>0.23092600000000019</v>
      </c>
      <c r="E86" s="1" t="s">
        <v>140</v>
      </c>
      <c r="F86" s="1" t="s">
        <v>141</v>
      </c>
    </row>
    <row r="87" spans="1:6">
      <c r="A87" s="1">
        <v>10345404</v>
      </c>
      <c r="B87" s="2">
        <v>3.8271989999999998</v>
      </c>
      <c r="C87" s="1">
        <v>4.445176</v>
      </c>
      <c r="D87" s="3">
        <f t="shared" si="1"/>
        <v>0.61797700000000022</v>
      </c>
      <c r="E87" s="1" t="s">
        <v>142</v>
      </c>
      <c r="F87" s="1" t="s">
        <v>143</v>
      </c>
    </row>
    <row r="88" spans="1:6">
      <c r="A88" s="1">
        <v>10345411</v>
      </c>
      <c r="B88" s="2">
        <v>5.1912320000000003</v>
      </c>
      <c r="C88" s="1">
        <v>5.4648000000000003</v>
      </c>
      <c r="D88" s="3">
        <f t="shared" si="1"/>
        <v>0.27356800000000003</v>
      </c>
      <c r="E88" s="1" t="s">
        <v>144</v>
      </c>
      <c r="F88" s="1" t="s">
        <v>145</v>
      </c>
    </row>
    <row r="89" spans="1:6">
      <c r="A89" s="1">
        <v>10345423</v>
      </c>
      <c r="B89" s="2">
        <v>7.9712480000000001</v>
      </c>
      <c r="C89" s="1">
        <v>8.7285409999999999</v>
      </c>
      <c r="D89" s="3">
        <f t="shared" si="1"/>
        <v>0.75729299999999977</v>
      </c>
      <c r="E89" s="1" t="s">
        <v>146</v>
      </c>
      <c r="F89" s="1" t="s">
        <v>147</v>
      </c>
    </row>
    <row r="90" spans="1:6">
      <c r="A90" s="1">
        <v>10345442</v>
      </c>
      <c r="B90" s="2">
        <v>7.2179010000000003</v>
      </c>
      <c r="C90" s="1">
        <v>6.7748629999999999</v>
      </c>
      <c r="D90" s="3">
        <f t="shared" si="1"/>
        <v>-0.44303800000000049</v>
      </c>
      <c r="E90" s="1" t="s">
        <v>148</v>
      </c>
      <c r="F90" s="1" t="s">
        <v>149</v>
      </c>
    </row>
    <row r="91" spans="1:6">
      <c r="A91" s="1">
        <v>10345445</v>
      </c>
      <c r="B91" s="2">
        <v>5.72377</v>
      </c>
      <c r="C91" s="1">
        <v>5.6883900000000001</v>
      </c>
      <c r="D91" s="3">
        <f t="shared" si="1"/>
        <v>-3.5379999999999967E-2</v>
      </c>
      <c r="E91" s="1" t="s">
        <v>150</v>
      </c>
      <c r="F91" s="1" t="s">
        <v>151</v>
      </c>
    </row>
    <row r="92" spans="1:6">
      <c r="A92" s="1">
        <v>10345482</v>
      </c>
      <c r="B92" s="2">
        <v>6.4972269999999996</v>
      </c>
      <c r="C92" s="1">
        <v>6.3838150000000002</v>
      </c>
      <c r="D92" s="3">
        <f t="shared" si="1"/>
        <v>-0.1134119999999994</v>
      </c>
      <c r="E92" s="1" t="s">
        <v>152</v>
      </c>
      <c r="F92" s="1" t="s">
        <v>153</v>
      </c>
    </row>
    <row r="93" spans="1:6">
      <c r="A93" s="1">
        <v>10345492</v>
      </c>
      <c r="B93" s="2">
        <v>6.0232979999999996</v>
      </c>
      <c r="C93" s="1">
        <v>6.3797300000000003</v>
      </c>
      <c r="D93" s="3">
        <f t="shared" si="1"/>
        <v>0.35643200000000075</v>
      </c>
      <c r="E93" s="1" t="s">
        <v>154</v>
      </c>
      <c r="F93" s="1" t="s">
        <v>155</v>
      </c>
    </row>
    <row r="94" spans="1:6">
      <c r="A94" s="1">
        <v>10345504</v>
      </c>
      <c r="B94" s="2">
        <v>10.71279</v>
      </c>
      <c r="C94" s="1">
        <v>10.620419999999999</v>
      </c>
      <c r="D94" s="3">
        <f t="shared" si="1"/>
        <v>-9.2370000000000729E-2</v>
      </c>
      <c r="E94" s="1" t="s">
        <v>156</v>
      </c>
      <c r="F94" s="1" t="s">
        <v>157</v>
      </c>
    </row>
    <row r="95" spans="1:6">
      <c r="A95" s="1">
        <v>10345509</v>
      </c>
      <c r="B95" s="2">
        <v>4.3139089999999998</v>
      </c>
      <c r="C95" s="1">
        <v>4.622471</v>
      </c>
      <c r="D95" s="3">
        <f t="shared" si="1"/>
        <v>0.30856200000000022</v>
      </c>
      <c r="E95" s="1" t="s">
        <v>158</v>
      </c>
      <c r="F95" s="1" t="s">
        <v>159</v>
      </c>
    </row>
    <row r="96" spans="1:6">
      <c r="A96" s="1">
        <v>10345529</v>
      </c>
      <c r="B96" s="2">
        <v>4.0631219999999999</v>
      </c>
      <c r="C96" s="1">
        <v>4.1655470000000001</v>
      </c>
      <c r="D96" s="3">
        <f t="shared" si="1"/>
        <v>0.10242500000000021</v>
      </c>
      <c r="E96" s="1" t="s">
        <v>160</v>
      </c>
      <c r="F96" s="1" t="s">
        <v>161</v>
      </c>
    </row>
    <row r="97" spans="1:6">
      <c r="A97" s="1">
        <v>10345546</v>
      </c>
      <c r="B97" s="2">
        <v>3.2247490000000001</v>
      </c>
      <c r="C97" s="1">
        <v>3.3241700000000001</v>
      </c>
      <c r="D97" s="3">
        <f t="shared" si="1"/>
        <v>9.9420999999999982E-2</v>
      </c>
      <c r="E97" s="1" t="s">
        <v>162</v>
      </c>
      <c r="F97" s="1" t="s">
        <v>161</v>
      </c>
    </row>
    <row r="98" spans="1:6">
      <c r="A98" s="1">
        <v>10345548</v>
      </c>
      <c r="B98" s="2">
        <v>3.4135209999999998</v>
      </c>
      <c r="C98" s="1">
        <v>3.3308219999999999</v>
      </c>
      <c r="D98" s="3">
        <f t="shared" si="1"/>
        <v>-8.2698999999999856E-2</v>
      </c>
      <c r="E98" s="1" t="s">
        <v>162</v>
      </c>
      <c r="F98" s="1" t="s">
        <v>161</v>
      </c>
    </row>
    <row r="99" spans="1:6">
      <c r="A99" s="1">
        <v>10345550</v>
      </c>
      <c r="B99" s="2">
        <v>2.4533659999999999</v>
      </c>
      <c r="C99" s="1">
        <v>2.1923599999999999</v>
      </c>
      <c r="D99" s="3">
        <f t="shared" si="1"/>
        <v>-0.26100600000000007</v>
      </c>
      <c r="E99" s="1" t="s">
        <v>162</v>
      </c>
      <c r="F99" s="1" t="s">
        <v>161</v>
      </c>
    </row>
    <row r="100" spans="1:6">
      <c r="A100" s="1">
        <v>10345552</v>
      </c>
      <c r="B100" s="2">
        <v>6.4449540000000001</v>
      </c>
      <c r="C100" s="1">
        <v>6.7272030000000003</v>
      </c>
      <c r="D100" s="3">
        <f t="shared" si="1"/>
        <v>0.28224900000000019</v>
      </c>
      <c r="E100" s="1" t="s">
        <v>162</v>
      </c>
      <c r="F100" s="1" t="s">
        <v>161</v>
      </c>
    </row>
    <row r="101" spans="1:6">
      <c r="A101" s="1">
        <v>10345554</v>
      </c>
      <c r="B101" s="2">
        <v>2.9114640000000001</v>
      </c>
      <c r="C101" s="1">
        <v>3.0875319999999999</v>
      </c>
      <c r="D101" s="3">
        <f t="shared" si="1"/>
        <v>0.17606799999999989</v>
      </c>
      <c r="E101" s="1" t="s">
        <v>162</v>
      </c>
      <c r="F101" s="1" t="s">
        <v>161</v>
      </c>
    </row>
    <row r="102" spans="1:6">
      <c r="A102" s="1">
        <v>10345556</v>
      </c>
      <c r="B102" s="2">
        <v>5.2337439999999997</v>
      </c>
      <c r="C102" s="1">
        <v>5.6529829999999999</v>
      </c>
      <c r="D102" s="3">
        <f t="shared" si="1"/>
        <v>0.41923900000000014</v>
      </c>
      <c r="E102" s="1" t="s">
        <v>162</v>
      </c>
      <c r="F102" s="1" t="s">
        <v>161</v>
      </c>
    </row>
    <row r="103" spans="1:6">
      <c r="A103" s="1">
        <v>10345558</v>
      </c>
      <c r="B103" s="2">
        <v>2.9713989999999999</v>
      </c>
      <c r="C103" s="1">
        <v>3.3192010000000001</v>
      </c>
      <c r="D103" s="3">
        <f t="shared" si="1"/>
        <v>0.34780200000000017</v>
      </c>
      <c r="E103" s="1" t="s">
        <v>163</v>
      </c>
      <c r="F103" s="1" t="s">
        <v>161</v>
      </c>
    </row>
    <row r="104" spans="1:6">
      <c r="A104" s="1">
        <v>10345571</v>
      </c>
      <c r="B104" s="2">
        <v>4.2702980000000004</v>
      </c>
      <c r="C104" s="1">
        <v>4.7930320000000002</v>
      </c>
      <c r="D104" s="3">
        <f t="shared" si="1"/>
        <v>0.52273399999999981</v>
      </c>
      <c r="E104" s="1" t="s">
        <v>164</v>
      </c>
      <c r="F104" s="1" t="s">
        <v>165</v>
      </c>
    </row>
    <row r="105" spans="1:6">
      <c r="A105" s="1">
        <v>10345580</v>
      </c>
      <c r="B105" s="2">
        <v>7.1595690000000003</v>
      </c>
      <c r="C105" s="1">
        <v>7.4074759999999999</v>
      </c>
      <c r="D105" s="3">
        <f t="shared" si="1"/>
        <v>0.24790699999999966</v>
      </c>
      <c r="E105" s="1" t="s">
        <v>166</v>
      </c>
      <c r="F105" s="1" t="s">
        <v>167</v>
      </c>
    </row>
    <row r="106" spans="1:6">
      <c r="A106" s="1">
        <v>10345608</v>
      </c>
      <c r="B106" s="2">
        <v>8.0679320000000008</v>
      </c>
      <c r="C106" s="1">
        <v>7.8842100000000004</v>
      </c>
      <c r="D106" s="3">
        <f t="shared" si="1"/>
        <v>-0.18372200000000039</v>
      </c>
      <c r="E106" s="1" t="s">
        <v>168</v>
      </c>
      <c r="F106" s="1" t="s">
        <v>169</v>
      </c>
    </row>
    <row r="107" spans="1:6">
      <c r="A107" s="1">
        <v>10345616</v>
      </c>
      <c r="B107" s="2">
        <v>5.5981069999999997</v>
      </c>
      <c r="C107" s="1">
        <v>5.0887330000000004</v>
      </c>
      <c r="D107" s="3">
        <f t="shared" si="1"/>
        <v>-0.50937399999999933</v>
      </c>
      <c r="E107" s="1" t="s">
        <v>170</v>
      </c>
      <c r="F107" s="1" t="s">
        <v>171</v>
      </c>
    </row>
    <row r="108" spans="1:6">
      <c r="A108" s="1">
        <v>10345620</v>
      </c>
      <c r="B108" s="2">
        <v>9.0981179999999995</v>
      </c>
      <c r="C108" s="1">
        <v>9.1371120000000001</v>
      </c>
      <c r="D108" s="3">
        <f t="shared" si="1"/>
        <v>3.8994000000000639E-2</v>
      </c>
      <c r="E108" s="1" t="s">
        <v>172</v>
      </c>
      <c r="F108" s="1" t="s">
        <v>173</v>
      </c>
    </row>
    <row r="109" spans="1:6">
      <c r="A109" s="1">
        <v>10345626</v>
      </c>
      <c r="B109" s="2">
        <v>8.7437729999999991</v>
      </c>
      <c r="C109" s="1">
        <v>8.5024040000000003</v>
      </c>
      <c r="D109" s="3">
        <f t="shared" si="1"/>
        <v>-0.24136899999999883</v>
      </c>
      <c r="E109" s="1" t="s">
        <v>174</v>
      </c>
      <c r="F109" s="1" t="s">
        <v>175</v>
      </c>
    </row>
    <row r="110" spans="1:6">
      <c r="A110" s="1">
        <v>10345656</v>
      </c>
      <c r="B110" s="2">
        <v>4.2103260000000002</v>
      </c>
      <c r="C110" s="1">
        <v>4.4179599999999999</v>
      </c>
      <c r="D110" s="3">
        <f t="shared" si="1"/>
        <v>0.20763399999999965</v>
      </c>
      <c r="E110" s="1" t="s">
        <v>176</v>
      </c>
      <c r="F110" s="1" t="s">
        <v>177</v>
      </c>
    </row>
    <row r="111" spans="1:6">
      <c r="A111" s="1">
        <v>10345666</v>
      </c>
      <c r="B111" s="2">
        <v>8.585153</v>
      </c>
      <c r="C111" s="1">
        <v>8.0434110000000008</v>
      </c>
      <c r="D111" s="3">
        <f t="shared" si="1"/>
        <v>-0.54174199999999928</v>
      </c>
      <c r="E111" s="1" t="s">
        <v>178</v>
      </c>
      <c r="F111" s="1" t="s">
        <v>179</v>
      </c>
    </row>
    <row r="112" spans="1:6">
      <c r="A112" s="1">
        <v>10345675</v>
      </c>
      <c r="B112" s="2">
        <v>3.1442290000000002</v>
      </c>
      <c r="C112" s="1">
        <v>3.2069269999999999</v>
      </c>
      <c r="D112" s="3">
        <f t="shared" si="1"/>
        <v>6.2697999999999698E-2</v>
      </c>
      <c r="E112" s="1" t="s">
        <v>180</v>
      </c>
      <c r="F112" s="1" t="s">
        <v>181</v>
      </c>
    </row>
    <row r="113" spans="1:6">
      <c r="A113" s="1">
        <v>10345698</v>
      </c>
      <c r="B113" s="2">
        <v>11.29716</v>
      </c>
      <c r="C113" s="1">
        <v>11.297610000000001</v>
      </c>
      <c r="D113" s="3">
        <f t="shared" si="1"/>
        <v>4.500000000007276E-4</v>
      </c>
      <c r="E113" s="1" t="s">
        <v>182</v>
      </c>
      <c r="F113" s="1" t="s">
        <v>183</v>
      </c>
    </row>
    <row r="114" spans="1:6">
      <c r="A114" s="1">
        <v>10345706</v>
      </c>
      <c r="B114" s="2">
        <v>8.3011599999999994</v>
      </c>
      <c r="C114" s="1">
        <v>7.8011309999999998</v>
      </c>
      <c r="D114" s="3">
        <f t="shared" si="1"/>
        <v>-0.50002899999999961</v>
      </c>
      <c r="E114" s="1" t="s">
        <v>184</v>
      </c>
      <c r="F114" s="1" t="s">
        <v>185</v>
      </c>
    </row>
    <row r="115" spans="1:6">
      <c r="A115" s="1">
        <v>10345715</v>
      </c>
      <c r="B115" s="2">
        <v>8.8827180000000006</v>
      </c>
      <c r="C115" s="1">
        <v>8.7491400000000006</v>
      </c>
      <c r="D115" s="3">
        <f t="shared" si="1"/>
        <v>-0.13357799999999997</v>
      </c>
      <c r="E115" s="1" t="s">
        <v>186</v>
      </c>
      <c r="F115" s="1" t="s">
        <v>187</v>
      </c>
    </row>
    <row r="116" spans="1:6">
      <c r="A116" s="1">
        <v>10345752</v>
      </c>
      <c r="B116" s="2">
        <v>3.3440720000000002</v>
      </c>
      <c r="C116" s="1">
        <v>3.506386</v>
      </c>
      <c r="D116" s="3">
        <f t="shared" si="1"/>
        <v>0.16231399999999985</v>
      </c>
      <c r="E116" s="1" t="s">
        <v>188</v>
      </c>
      <c r="F116" s="1" t="s">
        <v>189</v>
      </c>
    </row>
    <row r="117" spans="1:6">
      <c r="A117" s="1">
        <v>10345762</v>
      </c>
      <c r="B117" s="2">
        <v>7.0390600000000001</v>
      </c>
      <c r="C117" s="1">
        <v>7.1332110000000002</v>
      </c>
      <c r="D117" s="3">
        <f t="shared" si="1"/>
        <v>9.4151000000000096E-2</v>
      </c>
      <c r="E117" s="1" t="s">
        <v>190</v>
      </c>
      <c r="F117" s="1" t="s">
        <v>191</v>
      </c>
    </row>
    <row r="118" spans="1:6">
      <c r="A118" s="1">
        <v>10345777</v>
      </c>
      <c r="B118" s="2">
        <v>3.6294309999999999</v>
      </c>
      <c r="C118" s="1">
        <v>3.0810900000000001</v>
      </c>
      <c r="D118" s="3">
        <f t="shared" si="1"/>
        <v>-0.54834099999999975</v>
      </c>
      <c r="E118" s="1" t="s">
        <v>192</v>
      </c>
      <c r="F118" s="1" t="s">
        <v>193</v>
      </c>
    </row>
    <row r="119" spans="1:6">
      <c r="A119" s="1">
        <v>10345791</v>
      </c>
      <c r="B119" s="2">
        <v>8.3055690000000002</v>
      </c>
      <c r="C119" s="1">
        <v>4.8697109999999997</v>
      </c>
      <c r="D119" s="3">
        <f t="shared" si="1"/>
        <v>-3.4358580000000005</v>
      </c>
      <c r="E119" s="1" t="s">
        <v>194</v>
      </c>
      <c r="F119" s="1" t="s">
        <v>195</v>
      </c>
    </row>
    <row r="120" spans="1:6">
      <c r="A120" s="1">
        <v>10345807</v>
      </c>
      <c r="B120" s="2">
        <v>2.9598209999999998</v>
      </c>
      <c r="C120" s="1">
        <v>2.8769040000000001</v>
      </c>
      <c r="D120" s="3">
        <f t="shared" si="1"/>
        <v>-8.2916999999999685E-2</v>
      </c>
      <c r="E120" s="1" t="s">
        <v>196</v>
      </c>
      <c r="F120" s="1" t="s">
        <v>197</v>
      </c>
    </row>
    <row r="121" spans="1:6">
      <c r="A121" s="1">
        <v>10345824</v>
      </c>
      <c r="B121" s="2">
        <v>6.7529329999999996</v>
      </c>
      <c r="C121" s="1">
        <v>3.7157339999999999</v>
      </c>
      <c r="D121" s="3">
        <f t="shared" si="1"/>
        <v>-3.0371989999999998</v>
      </c>
      <c r="E121" s="1" t="s">
        <v>198</v>
      </c>
      <c r="F121" s="1" t="s">
        <v>199</v>
      </c>
    </row>
    <row r="122" spans="1:6">
      <c r="A122" s="1">
        <v>10345840</v>
      </c>
      <c r="B122" s="2">
        <v>4.1941459999999999</v>
      </c>
      <c r="C122" s="1">
        <v>4.3797449999999998</v>
      </c>
      <c r="D122" s="3">
        <f t="shared" si="1"/>
        <v>0.18559899999999985</v>
      </c>
      <c r="E122" s="1" t="s">
        <v>200</v>
      </c>
      <c r="F122" s="1" t="s">
        <v>201</v>
      </c>
    </row>
    <row r="123" spans="1:6">
      <c r="A123" s="1">
        <v>10345855</v>
      </c>
      <c r="B123" s="2">
        <v>4.0248590000000002</v>
      </c>
      <c r="C123" s="1">
        <v>4.2313539999999996</v>
      </c>
      <c r="D123" s="3">
        <f t="shared" si="1"/>
        <v>0.20649499999999943</v>
      </c>
      <c r="E123" s="1" t="s">
        <v>202</v>
      </c>
      <c r="F123" s="1" t="s">
        <v>203</v>
      </c>
    </row>
    <row r="124" spans="1:6">
      <c r="A124" s="1">
        <v>10345869</v>
      </c>
      <c r="B124" s="2">
        <v>4.412229</v>
      </c>
      <c r="C124" s="1">
        <v>4.9444650000000001</v>
      </c>
      <c r="D124" s="3">
        <f t="shared" si="1"/>
        <v>0.53223600000000015</v>
      </c>
      <c r="E124" s="1" t="s">
        <v>204</v>
      </c>
      <c r="F124" s="1" t="s">
        <v>205</v>
      </c>
    </row>
    <row r="125" spans="1:6">
      <c r="A125" s="1">
        <v>10345877</v>
      </c>
      <c r="B125" s="2">
        <v>3.9748969999999999</v>
      </c>
      <c r="C125" s="1">
        <v>3.6744300000000001</v>
      </c>
      <c r="D125" s="3">
        <f t="shared" si="1"/>
        <v>-0.30046699999999982</v>
      </c>
      <c r="E125" s="1" t="s">
        <v>206</v>
      </c>
      <c r="F125" s="1" t="s">
        <v>207</v>
      </c>
    </row>
    <row r="126" spans="1:6">
      <c r="A126" s="1">
        <v>10345879</v>
      </c>
      <c r="B126" s="2">
        <v>4.6855010000000004</v>
      </c>
      <c r="C126" s="1">
        <v>5.7484270000000004</v>
      </c>
      <c r="D126" s="3">
        <f t="shared" si="1"/>
        <v>1.062926</v>
      </c>
      <c r="E126" s="1" t="s">
        <v>208</v>
      </c>
      <c r="F126" s="1" t="s">
        <v>209</v>
      </c>
    </row>
    <row r="127" spans="1:6">
      <c r="A127" s="1">
        <v>10345882</v>
      </c>
      <c r="B127" s="2">
        <v>7.2847619999999997</v>
      </c>
      <c r="C127" s="1">
        <v>7.1545249999999996</v>
      </c>
      <c r="D127" s="3">
        <f t="shared" si="1"/>
        <v>-0.13023700000000016</v>
      </c>
      <c r="E127" s="1" t="s">
        <v>210</v>
      </c>
      <c r="F127" s="1" t="s">
        <v>211</v>
      </c>
    </row>
    <row r="128" spans="1:6">
      <c r="A128" s="1">
        <v>10345895</v>
      </c>
      <c r="B128" s="2">
        <v>4.2278700000000002</v>
      </c>
      <c r="C128" s="1">
        <v>4.799601</v>
      </c>
      <c r="D128" s="3">
        <f t="shared" si="1"/>
        <v>0.57173099999999977</v>
      </c>
      <c r="E128" s="1" t="s">
        <v>212</v>
      </c>
      <c r="F128" s="1" t="s">
        <v>213</v>
      </c>
    </row>
    <row r="129" spans="1:6">
      <c r="A129" s="1">
        <v>10345902</v>
      </c>
      <c r="B129" s="2">
        <v>4.20939</v>
      </c>
      <c r="C129" s="1">
        <v>4.6030569999999997</v>
      </c>
      <c r="D129" s="3">
        <f t="shared" si="1"/>
        <v>0.39366699999999977</v>
      </c>
      <c r="E129" s="1" t="s">
        <v>214</v>
      </c>
      <c r="F129" s="1" t="s">
        <v>215</v>
      </c>
    </row>
    <row r="130" spans="1:6">
      <c r="A130" s="1">
        <v>10345904</v>
      </c>
      <c r="B130" s="2">
        <v>7.2254529999999999</v>
      </c>
      <c r="C130" s="1">
        <v>7.2599530000000003</v>
      </c>
      <c r="D130" s="3">
        <f t="shared" si="1"/>
        <v>3.4500000000000419E-2</v>
      </c>
      <c r="E130" s="1" t="s">
        <v>216</v>
      </c>
      <c r="F130" s="1" t="s">
        <v>217</v>
      </c>
    </row>
    <row r="131" spans="1:6">
      <c r="A131" s="1">
        <v>10345909</v>
      </c>
      <c r="B131" s="2">
        <v>11.38655</v>
      </c>
      <c r="C131" s="1">
        <v>11.28692</v>
      </c>
      <c r="D131" s="3">
        <f t="shared" si="1"/>
        <v>-9.9629999999999441E-2</v>
      </c>
      <c r="E131" s="1" t="s">
        <v>218</v>
      </c>
      <c r="F131" s="1" t="s">
        <v>219</v>
      </c>
    </row>
    <row r="132" spans="1:6">
      <c r="A132" s="1">
        <v>10345911</v>
      </c>
      <c r="B132" s="2">
        <v>2.8482069999999999</v>
      </c>
      <c r="C132" s="1">
        <v>2.5805009999999999</v>
      </c>
      <c r="D132" s="3">
        <f t="shared" si="1"/>
        <v>-0.267706</v>
      </c>
      <c r="E132" s="1" t="s">
        <v>220</v>
      </c>
      <c r="F132" s="1" t="s">
        <v>221</v>
      </c>
    </row>
    <row r="133" spans="1:6">
      <c r="A133" s="1">
        <v>10345913</v>
      </c>
      <c r="B133" s="2">
        <v>6.7302580000000001</v>
      </c>
      <c r="C133" s="1">
        <v>6.8386459999999998</v>
      </c>
      <c r="D133" s="3">
        <f t="shared" ref="D133:D196" si="2">C133-B133</f>
        <v>0.10838799999999971</v>
      </c>
      <c r="E133" s="1" t="s">
        <v>222</v>
      </c>
      <c r="F133" s="1" t="s">
        <v>223</v>
      </c>
    </row>
    <row r="134" spans="1:6">
      <c r="A134" s="1">
        <v>10345921</v>
      </c>
      <c r="B134" s="2">
        <v>4.7775819999999998</v>
      </c>
      <c r="C134" s="1">
        <v>5.2128670000000001</v>
      </c>
      <c r="D134" s="3">
        <f t="shared" si="2"/>
        <v>0.43528500000000037</v>
      </c>
      <c r="E134" s="1" t="s">
        <v>224</v>
      </c>
      <c r="F134" s="1" t="s">
        <v>225</v>
      </c>
    </row>
    <row r="135" spans="1:6">
      <c r="A135" s="1">
        <v>10345926</v>
      </c>
      <c r="B135" s="2">
        <v>6.7783280000000001</v>
      </c>
      <c r="C135" s="1">
        <v>6.5923160000000003</v>
      </c>
      <c r="D135" s="3">
        <f t="shared" si="2"/>
        <v>-0.18601199999999984</v>
      </c>
      <c r="E135" s="1" t="s">
        <v>226</v>
      </c>
      <c r="F135" s="1" t="s">
        <v>227</v>
      </c>
    </row>
    <row r="136" spans="1:6">
      <c r="A136" s="1">
        <v>10345930</v>
      </c>
      <c r="B136" s="2">
        <v>9.1319789999999994</v>
      </c>
      <c r="C136" s="1">
        <v>8.7166130000000006</v>
      </c>
      <c r="D136" s="3">
        <f t="shared" si="2"/>
        <v>-0.41536599999999879</v>
      </c>
      <c r="E136" s="1" t="s">
        <v>228</v>
      </c>
      <c r="F136" s="1" t="s">
        <v>229</v>
      </c>
    </row>
    <row r="137" spans="1:6">
      <c r="A137" s="1">
        <v>10345967</v>
      </c>
      <c r="B137" s="2">
        <v>7.0636270000000003</v>
      </c>
      <c r="C137" s="1">
        <v>6.8198930000000004</v>
      </c>
      <c r="D137" s="3">
        <f t="shared" si="2"/>
        <v>-0.2437339999999999</v>
      </c>
      <c r="E137" s="1" t="s">
        <v>230</v>
      </c>
      <c r="F137" s="1" t="s">
        <v>231</v>
      </c>
    </row>
    <row r="138" spans="1:6">
      <c r="A138" s="1">
        <v>10345981</v>
      </c>
      <c r="B138" s="2">
        <v>7.5510989999999998</v>
      </c>
      <c r="C138" s="1">
        <v>7.3146380000000004</v>
      </c>
      <c r="D138" s="3">
        <f t="shared" si="2"/>
        <v>-0.23646099999999937</v>
      </c>
      <c r="E138" s="1" t="s">
        <v>232</v>
      </c>
      <c r="F138" s="1" t="s">
        <v>233</v>
      </c>
    </row>
    <row r="139" spans="1:6">
      <c r="A139" s="1">
        <v>10346000</v>
      </c>
      <c r="B139" s="2">
        <v>7.0525779999999996</v>
      </c>
      <c r="C139" s="1">
        <v>7.5947490000000002</v>
      </c>
      <c r="D139" s="3">
        <f t="shared" si="2"/>
        <v>0.54217100000000062</v>
      </c>
      <c r="E139" s="1" t="s">
        <v>234</v>
      </c>
      <c r="F139" s="1" t="s">
        <v>235</v>
      </c>
    </row>
    <row r="140" spans="1:6">
      <c r="A140" s="1">
        <v>10346015</v>
      </c>
      <c r="B140" s="2">
        <v>10.21096</v>
      </c>
      <c r="C140" s="1">
        <v>11.360670000000001</v>
      </c>
      <c r="D140" s="3">
        <f t="shared" si="2"/>
        <v>1.1497100000000007</v>
      </c>
      <c r="E140" s="1" t="s">
        <v>236</v>
      </c>
      <c r="F140" s="1" t="s">
        <v>237</v>
      </c>
    </row>
    <row r="141" spans="1:6">
      <c r="A141" s="1">
        <v>10346069</v>
      </c>
      <c r="B141" s="2">
        <v>4.6590619999999996</v>
      </c>
      <c r="C141" s="1">
        <v>5.5321189999999998</v>
      </c>
      <c r="D141" s="3">
        <f t="shared" si="2"/>
        <v>0.87305700000000019</v>
      </c>
      <c r="E141" s="1" t="s">
        <v>238</v>
      </c>
      <c r="F141" s="1" t="s">
        <v>239</v>
      </c>
    </row>
    <row r="142" spans="1:6">
      <c r="A142" s="1">
        <v>10346074</v>
      </c>
      <c r="B142" s="2">
        <v>8.7024570000000008</v>
      </c>
      <c r="C142" s="1">
        <v>8.0581960000000006</v>
      </c>
      <c r="D142" s="3">
        <f t="shared" si="2"/>
        <v>-0.64426100000000019</v>
      </c>
      <c r="E142" s="1" t="s">
        <v>240</v>
      </c>
      <c r="F142" s="1" t="s">
        <v>241</v>
      </c>
    </row>
    <row r="143" spans="1:6">
      <c r="A143" s="1">
        <v>10346105</v>
      </c>
      <c r="B143" s="2">
        <v>11.688470000000001</v>
      </c>
      <c r="C143" s="1">
        <v>11.58344</v>
      </c>
      <c r="D143" s="3">
        <f t="shared" si="2"/>
        <v>-0.10503000000000107</v>
      </c>
      <c r="E143" s="1" t="s">
        <v>242</v>
      </c>
      <c r="F143" s="1" t="s">
        <v>243</v>
      </c>
    </row>
    <row r="144" spans="1:6">
      <c r="A144" s="1">
        <v>10346107</v>
      </c>
      <c r="B144" s="2">
        <v>3.5735519999999998</v>
      </c>
      <c r="C144" s="1">
        <v>3.9908290000000002</v>
      </c>
      <c r="D144" s="3">
        <f t="shared" si="2"/>
        <v>0.41727700000000034</v>
      </c>
      <c r="E144" s="1" t="s">
        <v>244</v>
      </c>
      <c r="F144" s="1" t="s">
        <v>245</v>
      </c>
    </row>
    <row r="145" spans="1:6">
      <c r="A145" s="1">
        <v>10346109</v>
      </c>
      <c r="B145" s="2">
        <v>4.4197749999999996</v>
      </c>
      <c r="C145" s="1">
        <v>4.695989</v>
      </c>
      <c r="D145" s="3">
        <f t="shared" si="2"/>
        <v>0.2762140000000004</v>
      </c>
      <c r="E145" s="1" t="s">
        <v>246</v>
      </c>
      <c r="F145" s="1" t="s">
        <v>245</v>
      </c>
    </row>
    <row r="146" spans="1:6">
      <c r="A146" s="1">
        <v>10346137</v>
      </c>
      <c r="B146" s="2">
        <v>5.1561940000000002</v>
      </c>
      <c r="C146" s="1">
        <v>5.6864990000000004</v>
      </c>
      <c r="D146" s="3">
        <f t="shared" si="2"/>
        <v>0.53030500000000025</v>
      </c>
      <c r="E146" s="1" t="s">
        <v>247</v>
      </c>
      <c r="F146" s="1" t="s">
        <v>248</v>
      </c>
    </row>
    <row r="147" spans="1:6">
      <c r="A147" s="1">
        <v>10346141</v>
      </c>
      <c r="B147" s="2">
        <v>2.4182649999999999</v>
      </c>
      <c r="C147" s="1">
        <v>2.7055690000000001</v>
      </c>
      <c r="D147" s="3">
        <f t="shared" si="2"/>
        <v>0.28730400000000023</v>
      </c>
      <c r="E147" s="1" t="s">
        <v>249</v>
      </c>
      <c r="F147" s="1" t="s">
        <v>250</v>
      </c>
    </row>
    <row r="148" spans="1:6">
      <c r="A148" s="1">
        <v>10346146</v>
      </c>
      <c r="B148" s="2">
        <v>4.3698779999999999</v>
      </c>
      <c r="C148" s="1">
        <v>4.6347480000000001</v>
      </c>
      <c r="D148" s="3">
        <f t="shared" si="2"/>
        <v>0.26487000000000016</v>
      </c>
      <c r="E148" s="1" t="s">
        <v>251</v>
      </c>
      <c r="F148" s="1" t="s">
        <v>252</v>
      </c>
    </row>
    <row r="149" spans="1:6">
      <c r="A149" s="1">
        <v>10346150</v>
      </c>
      <c r="B149" s="2">
        <v>3.5260769999999999</v>
      </c>
      <c r="C149" s="1">
        <v>3.5617019999999999</v>
      </c>
      <c r="D149" s="3">
        <f t="shared" si="2"/>
        <v>3.5625000000000018E-2</v>
      </c>
      <c r="E149" s="1" t="s">
        <v>253</v>
      </c>
      <c r="F149" s="1" t="s">
        <v>254</v>
      </c>
    </row>
    <row r="150" spans="1:6">
      <c r="A150" s="1">
        <v>10346164</v>
      </c>
      <c r="B150" s="2">
        <v>8.3069600000000001</v>
      </c>
      <c r="C150" s="1">
        <v>7.3684839999999996</v>
      </c>
      <c r="D150" s="3">
        <f t="shared" si="2"/>
        <v>-0.93847600000000053</v>
      </c>
      <c r="E150" s="1" t="s">
        <v>255</v>
      </c>
      <c r="F150" s="1" t="s">
        <v>256</v>
      </c>
    </row>
    <row r="151" spans="1:6">
      <c r="A151" s="1">
        <v>10346168</v>
      </c>
      <c r="B151" s="2">
        <v>2.9820229999999999</v>
      </c>
      <c r="C151" s="1">
        <v>2.8337599999999998</v>
      </c>
      <c r="D151" s="3">
        <f t="shared" si="2"/>
        <v>-0.14826300000000003</v>
      </c>
      <c r="E151" s="1" t="s">
        <v>257</v>
      </c>
      <c r="F151" s="1" t="s">
        <v>258</v>
      </c>
    </row>
    <row r="152" spans="1:6">
      <c r="A152" s="1">
        <v>10346191</v>
      </c>
      <c r="B152" s="2">
        <v>7.1483350000000003</v>
      </c>
      <c r="C152" s="1">
        <v>7.6097630000000001</v>
      </c>
      <c r="D152" s="3">
        <f t="shared" si="2"/>
        <v>0.46142799999999973</v>
      </c>
      <c r="E152" s="1" t="s">
        <v>259</v>
      </c>
      <c r="F152" s="1" t="s">
        <v>260</v>
      </c>
    </row>
    <row r="153" spans="1:6">
      <c r="A153" s="1">
        <v>10346224</v>
      </c>
      <c r="B153" s="2">
        <v>6.2140380000000004</v>
      </c>
      <c r="C153" s="1">
        <v>5.994936</v>
      </c>
      <c r="D153" s="3">
        <f t="shared" si="2"/>
        <v>-0.21910200000000035</v>
      </c>
      <c r="E153" s="1" t="s">
        <v>261</v>
      </c>
      <c r="F153" s="1" t="s">
        <v>262</v>
      </c>
    </row>
    <row r="154" spans="1:6">
      <c r="A154" s="1">
        <v>10346235</v>
      </c>
      <c r="B154" s="2">
        <v>7.1654099999999996</v>
      </c>
      <c r="C154" s="1">
        <v>6.9160370000000002</v>
      </c>
      <c r="D154" s="3">
        <f t="shared" si="2"/>
        <v>-0.2493729999999994</v>
      </c>
      <c r="E154" s="1" t="s">
        <v>263</v>
      </c>
      <c r="F154" s="1" t="s">
        <v>264</v>
      </c>
    </row>
    <row r="155" spans="1:6">
      <c r="A155" s="1">
        <v>10346250</v>
      </c>
      <c r="B155" s="2">
        <v>2.985487</v>
      </c>
      <c r="C155" s="1">
        <v>3.1267390000000002</v>
      </c>
      <c r="D155" s="3">
        <f t="shared" si="2"/>
        <v>0.14125200000000016</v>
      </c>
      <c r="E155" s="1" t="s">
        <v>265</v>
      </c>
      <c r="F155" s="1" t="s">
        <v>266</v>
      </c>
    </row>
    <row r="156" spans="1:6">
      <c r="A156" s="1">
        <v>10346255</v>
      </c>
      <c r="B156" s="2">
        <v>6.8602980000000002</v>
      </c>
      <c r="C156" s="1">
        <v>6.2164169999999999</v>
      </c>
      <c r="D156" s="3">
        <f t="shared" si="2"/>
        <v>-0.64388100000000037</v>
      </c>
      <c r="E156" s="1" t="s">
        <v>267</v>
      </c>
      <c r="F156" s="1" t="s">
        <v>268</v>
      </c>
    </row>
    <row r="157" spans="1:6">
      <c r="A157" s="1">
        <v>10346260</v>
      </c>
      <c r="B157" s="2">
        <v>6.3991980000000002</v>
      </c>
      <c r="C157" s="1">
        <v>5.9736229999999999</v>
      </c>
      <c r="D157" s="3">
        <f t="shared" si="2"/>
        <v>-0.42557500000000026</v>
      </c>
      <c r="E157" s="1" t="s">
        <v>269</v>
      </c>
      <c r="F157" s="1" t="s">
        <v>270</v>
      </c>
    </row>
    <row r="158" spans="1:6">
      <c r="A158" s="1">
        <v>10346269</v>
      </c>
      <c r="B158" s="2">
        <v>3.029353</v>
      </c>
      <c r="C158" s="1">
        <v>2.8060010000000002</v>
      </c>
      <c r="D158" s="3">
        <f t="shared" si="2"/>
        <v>-0.22335199999999977</v>
      </c>
      <c r="E158" s="1" t="s">
        <v>271</v>
      </c>
      <c r="F158" s="1" t="s">
        <v>272</v>
      </c>
    </row>
    <row r="159" spans="1:6">
      <c r="A159" s="1">
        <v>10346298</v>
      </c>
      <c r="B159" s="2">
        <v>7.5966649999999998</v>
      </c>
      <c r="C159" s="1">
        <v>7.1012500000000003</v>
      </c>
      <c r="D159" s="3">
        <f t="shared" si="2"/>
        <v>-0.49541499999999949</v>
      </c>
      <c r="E159" s="1" t="s">
        <v>273</v>
      </c>
      <c r="F159" s="1" t="s">
        <v>274</v>
      </c>
    </row>
    <row r="160" spans="1:6">
      <c r="A160" s="1">
        <v>10346303</v>
      </c>
      <c r="B160" s="2">
        <v>10.684290000000001</v>
      </c>
      <c r="C160" s="1">
        <v>10.30588</v>
      </c>
      <c r="D160" s="3">
        <f t="shared" si="2"/>
        <v>-0.37841000000000058</v>
      </c>
      <c r="E160" s="1" t="s">
        <v>275</v>
      </c>
      <c r="F160" s="1" t="s">
        <v>276</v>
      </c>
    </row>
    <row r="161" spans="1:6">
      <c r="A161" s="1">
        <v>10346310</v>
      </c>
      <c r="B161" s="2">
        <v>8.8538069999999998</v>
      </c>
      <c r="C161" s="1">
        <v>8.4996399999999994</v>
      </c>
      <c r="D161" s="3">
        <f t="shared" si="2"/>
        <v>-0.35416700000000034</v>
      </c>
      <c r="E161" s="1" t="s">
        <v>277</v>
      </c>
      <c r="F161" s="1" t="s">
        <v>278</v>
      </c>
    </row>
    <row r="162" spans="1:6">
      <c r="A162" s="1">
        <v>10346321</v>
      </c>
      <c r="B162" s="2">
        <v>6.1708959999999999</v>
      </c>
      <c r="C162" s="1">
        <v>6.0020030000000002</v>
      </c>
      <c r="D162" s="3">
        <f t="shared" si="2"/>
        <v>-0.16889299999999974</v>
      </c>
      <c r="E162" s="1" t="s">
        <v>279</v>
      </c>
      <c r="F162" s="1" t="s">
        <v>280</v>
      </c>
    </row>
    <row r="163" spans="1:6">
      <c r="A163" s="1">
        <v>10346323</v>
      </c>
      <c r="B163" s="2">
        <v>7.0807890000000002</v>
      </c>
      <c r="C163" s="1">
        <v>6.2927999999999997</v>
      </c>
      <c r="D163" s="3">
        <f t="shared" si="2"/>
        <v>-0.78798900000000049</v>
      </c>
      <c r="E163" s="1" t="s">
        <v>281</v>
      </c>
      <c r="F163" s="1" t="s">
        <v>282</v>
      </c>
    </row>
    <row r="164" spans="1:6">
      <c r="A164" s="1">
        <v>10346328</v>
      </c>
      <c r="B164" s="2">
        <v>8.1841889999999999</v>
      </c>
      <c r="C164" s="1">
        <v>8.0914070000000002</v>
      </c>
      <c r="D164" s="3">
        <f t="shared" si="2"/>
        <v>-9.2781999999999698E-2</v>
      </c>
      <c r="E164" s="1" t="s">
        <v>283</v>
      </c>
      <c r="F164" s="1" t="s">
        <v>284</v>
      </c>
    </row>
    <row r="165" spans="1:6">
      <c r="A165" s="1">
        <v>10346330</v>
      </c>
      <c r="B165" s="2">
        <v>5.8907420000000004</v>
      </c>
      <c r="C165" s="1">
        <v>4.3610540000000002</v>
      </c>
      <c r="D165" s="3">
        <f t="shared" si="2"/>
        <v>-1.5296880000000002</v>
      </c>
      <c r="E165" s="1" t="s">
        <v>285</v>
      </c>
      <c r="F165" s="1" t="s">
        <v>286</v>
      </c>
    </row>
    <row r="166" spans="1:6">
      <c r="A166" s="1">
        <v>10346337</v>
      </c>
      <c r="B166" s="2">
        <v>6.3217559999999997</v>
      </c>
      <c r="C166" s="1">
        <v>6.6297220000000001</v>
      </c>
      <c r="D166" s="3">
        <f t="shared" si="2"/>
        <v>0.30796600000000041</v>
      </c>
      <c r="E166" s="1" t="s">
        <v>287</v>
      </c>
      <c r="F166" s="1" t="s">
        <v>288</v>
      </c>
    </row>
    <row r="167" spans="1:6">
      <c r="A167" s="1">
        <v>10346340</v>
      </c>
      <c r="B167" s="2">
        <v>6.6811610000000003</v>
      </c>
      <c r="C167" s="1">
        <v>6.0948659999999997</v>
      </c>
      <c r="D167" s="3">
        <f t="shared" si="2"/>
        <v>-0.58629500000000068</v>
      </c>
      <c r="E167" s="1" t="s">
        <v>289</v>
      </c>
      <c r="F167" s="1" t="s">
        <v>290</v>
      </c>
    </row>
    <row r="168" spans="1:6">
      <c r="A168" s="1">
        <v>10346348</v>
      </c>
      <c r="B168" s="2">
        <v>5.1863450000000002</v>
      </c>
      <c r="C168" s="1">
        <v>5.173216</v>
      </c>
      <c r="D168" s="3">
        <f t="shared" si="2"/>
        <v>-1.3129000000000168E-2</v>
      </c>
      <c r="E168" s="1" t="s">
        <v>291</v>
      </c>
      <c r="F168" s="1" t="s">
        <v>292</v>
      </c>
    </row>
    <row r="169" spans="1:6">
      <c r="A169" s="1">
        <v>10346365</v>
      </c>
      <c r="B169" s="2">
        <v>7.7301289999999998</v>
      </c>
      <c r="C169" s="1">
        <v>7.1458250000000003</v>
      </c>
      <c r="D169" s="3">
        <f t="shared" si="2"/>
        <v>-0.58430399999999949</v>
      </c>
      <c r="E169" s="1" t="s">
        <v>293</v>
      </c>
      <c r="F169" s="1" t="s">
        <v>294</v>
      </c>
    </row>
    <row r="170" spans="1:6">
      <c r="A170" s="1">
        <v>10346374</v>
      </c>
      <c r="B170" s="2">
        <v>6.3726599999999998</v>
      </c>
      <c r="C170" s="1">
        <v>6.5384630000000001</v>
      </c>
      <c r="D170" s="3">
        <f t="shared" si="2"/>
        <v>0.16580300000000037</v>
      </c>
      <c r="E170" s="1" t="s">
        <v>295</v>
      </c>
      <c r="F170" s="1" t="s">
        <v>296</v>
      </c>
    </row>
    <row r="171" spans="1:6">
      <c r="A171" s="1">
        <v>10346410</v>
      </c>
      <c r="B171" s="2">
        <v>3.5246360000000001</v>
      </c>
      <c r="C171" s="1">
        <v>3.8163079999999998</v>
      </c>
      <c r="D171" s="3">
        <f t="shared" si="2"/>
        <v>0.29167199999999971</v>
      </c>
      <c r="E171" s="1" t="s">
        <v>297</v>
      </c>
      <c r="F171" s="1" t="s">
        <v>298</v>
      </c>
    </row>
    <row r="172" spans="1:6">
      <c r="A172" s="1">
        <v>10346448</v>
      </c>
      <c r="B172" s="2">
        <v>3.798524</v>
      </c>
      <c r="C172" s="1">
        <v>4.104622</v>
      </c>
      <c r="D172" s="3">
        <f t="shared" si="2"/>
        <v>0.30609799999999998</v>
      </c>
      <c r="E172" s="1" t="s">
        <v>299</v>
      </c>
      <c r="F172" s="1" t="s">
        <v>300</v>
      </c>
    </row>
    <row r="173" spans="1:6">
      <c r="A173" s="1">
        <v>10346485</v>
      </c>
      <c r="B173" s="2">
        <v>3.4195950000000002</v>
      </c>
      <c r="C173" s="1">
        <v>3.8378230000000002</v>
      </c>
      <c r="D173" s="3">
        <f t="shared" si="2"/>
        <v>0.41822800000000004</v>
      </c>
      <c r="E173" s="1" t="s">
        <v>301</v>
      </c>
      <c r="F173" s="1" t="s">
        <v>302</v>
      </c>
    </row>
    <row r="174" spans="1:6">
      <c r="A174" s="1">
        <v>10346523</v>
      </c>
      <c r="B174" s="2">
        <v>11.0395</v>
      </c>
      <c r="C174" s="1">
        <v>10.72766</v>
      </c>
      <c r="D174" s="3">
        <f t="shared" si="2"/>
        <v>-0.31184000000000012</v>
      </c>
      <c r="E174" s="1" t="s">
        <v>303</v>
      </c>
      <c r="F174" s="1" t="s">
        <v>304</v>
      </c>
    </row>
    <row r="175" spans="1:6">
      <c r="A175" s="1">
        <v>10346533</v>
      </c>
      <c r="B175" s="2">
        <v>8.3244380000000007</v>
      </c>
      <c r="C175" s="1">
        <v>8.174963</v>
      </c>
      <c r="D175" s="3">
        <f t="shared" si="2"/>
        <v>-0.14947500000000069</v>
      </c>
      <c r="E175" s="1" t="s">
        <v>305</v>
      </c>
      <c r="F175" s="1" t="s">
        <v>306</v>
      </c>
    </row>
    <row r="176" spans="1:6">
      <c r="A176" s="1">
        <v>10346544</v>
      </c>
      <c r="B176" s="2">
        <v>7.0785200000000001</v>
      </c>
      <c r="C176" s="1">
        <v>7.0805610000000003</v>
      </c>
      <c r="D176" s="3">
        <f t="shared" si="2"/>
        <v>2.0410000000001816E-3</v>
      </c>
      <c r="E176" s="1" t="s">
        <v>307</v>
      </c>
      <c r="F176" s="1" t="s">
        <v>308</v>
      </c>
    </row>
    <row r="177" spans="1:6">
      <c r="A177" s="1">
        <v>10346549</v>
      </c>
      <c r="B177" s="2">
        <v>9.8404640000000008</v>
      </c>
      <c r="C177" s="1">
        <v>9.3871249999999993</v>
      </c>
      <c r="D177" s="3">
        <f t="shared" si="2"/>
        <v>-0.45333900000000149</v>
      </c>
      <c r="E177" s="1" t="s">
        <v>309</v>
      </c>
      <c r="F177" s="1" t="s">
        <v>310</v>
      </c>
    </row>
    <row r="178" spans="1:6">
      <c r="A178" s="1">
        <v>10346551</v>
      </c>
      <c r="B178" s="2">
        <v>7.5529380000000002</v>
      </c>
      <c r="C178" s="1">
        <v>7.2017509999999998</v>
      </c>
      <c r="D178" s="3">
        <f t="shared" si="2"/>
        <v>-0.35118700000000036</v>
      </c>
      <c r="E178" s="1" t="s">
        <v>311</v>
      </c>
      <c r="F178" s="1" t="s">
        <v>312</v>
      </c>
    </row>
    <row r="179" spans="1:6">
      <c r="A179" s="1">
        <v>10346562</v>
      </c>
      <c r="B179" s="2">
        <v>7.6499730000000001</v>
      </c>
      <c r="C179" s="1">
        <v>7.5731619999999999</v>
      </c>
      <c r="D179" s="3">
        <f t="shared" si="2"/>
        <v>-7.6811000000000185E-2</v>
      </c>
      <c r="E179" s="1" t="s">
        <v>311</v>
      </c>
      <c r="F179" s="1" t="s">
        <v>312</v>
      </c>
    </row>
    <row r="180" spans="1:6">
      <c r="A180" s="1">
        <v>10346564</v>
      </c>
      <c r="B180" s="2">
        <v>8.5038739999999997</v>
      </c>
      <c r="C180" s="1">
        <v>8.0295450000000006</v>
      </c>
      <c r="D180" s="3">
        <f t="shared" si="2"/>
        <v>-0.47432899999999911</v>
      </c>
      <c r="E180" s="1" t="s">
        <v>313</v>
      </c>
      <c r="F180" s="1" t="s">
        <v>314</v>
      </c>
    </row>
    <row r="181" spans="1:6">
      <c r="A181" s="1">
        <v>10346576</v>
      </c>
      <c r="B181" s="2">
        <v>6.8913929999999999</v>
      </c>
      <c r="C181" s="1">
        <v>6.8022299999999998</v>
      </c>
      <c r="D181" s="3">
        <f t="shared" si="2"/>
        <v>-8.9163000000000103E-2</v>
      </c>
      <c r="E181" s="1" t="s">
        <v>315</v>
      </c>
      <c r="F181" s="1" t="s">
        <v>316</v>
      </c>
    </row>
    <row r="182" spans="1:6">
      <c r="A182" s="1">
        <v>10346592</v>
      </c>
      <c r="B182" s="2">
        <v>5.6794630000000002</v>
      </c>
      <c r="C182" s="1">
        <v>6.0730170000000001</v>
      </c>
      <c r="D182" s="3">
        <f t="shared" si="2"/>
        <v>0.39355399999999996</v>
      </c>
      <c r="E182" s="1" t="s">
        <v>317</v>
      </c>
      <c r="F182" s="1" t="s">
        <v>318</v>
      </c>
    </row>
    <row r="183" spans="1:6">
      <c r="A183" s="1">
        <v>10346594</v>
      </c>
      <c r="B183" s="2">
        <v>3.1840989999999998</v>
      </c>
      <c r="C183" s="1">
        <v>3.5906340000000001</v>
      </c>
      <c r="D183" s="3">
        <f t="shared" si="2"/>
        <v>0.40653500000000031</v>
      </c>
      <c r="E183" s="1" t="s">
        <v>319</v>
      </c>
      <c r="F183" s="1" t="s">
        <v>320</v>
      </c>
    </row>
    <row r="184" spans="1:6">
      <c r="A184" s="1">
        <v>10346607</v>
      </c>
      <c r="B184" s="2">
        <v>8.0839409999999994</v>
      </c>
      <c r="C184" s="1">
        <v>8.7212320000000005</v>
      </c>
      <c r="D184" s="3">
        <f t="shared" si="2"/>
        <v>0.63729100000000116</v>
      </c>
      <c r="E184" s="1" t="s">
        <v>321</v>
      </c>
      <c r="F184" s="1" t="s">
        <v>322</v>
      </c>
    </row>
    <row r="185" spans="1:6">
      <c r="A185" s="1">
        <v>10346611</v>
      </c>
      <c r="B185" s="2">
        <v>3.5034719999999999</v>
      </c>
      <c r="C185" s="1">
        <v>4.0024290000000002</v>
      </c>
      <c r="D185" s="3">
        <f t="shared" si="2"/>
        <v>0.49895700000000032</v>
      </c>
      <c r="E185" s="1" t="s">
        <v>323</v>
      </c>
      <c r="F185" s="1" t="s">
        <v>324</v>
      </c>
    </row>
    <row r="186" spans="1:6">
      <c r="A186" s="1">
        <v>10346634</v>
      </c>
      <c r="B186" s="2">
        <v>9.6938650000000006</v>
      </c>
      <c r="C186" s="1">
        <v>8.6945859999999993</v>
      </c>
      <c r="D186" s="3">
        <f t="shared" si="2"/>
        <v>-0.99927900000000136</v>
      </c>
      <c r="E186" s="1" t="s">
        <v>325</v>
      </c>
      <c r="F186" s="1" t="s">
        <v>326</v>
      </c>
    </row>
    <row r="187" spans="1:6">
      <c r="A187" s="1">
        <v>10346651</v>
      </c>
      <c r="B187" s="2">
        <v>8.2801279999999995</v>
      </c>
      <c r="C187" s="1">
        <v>8.3907030000000002</v>
      </c>
      <c r="D187" s="3">
        <f t="shared" si="2"/>
        <v>0.11057500000000076</v>
      </c>
      <c r="E187" s="1" t="s">
        <v>327</v>
      </c>
      <c r="F187" s="1" t="s">
        <v>328</v>
      </c>
    </row>
    <row r="188" spans="1:6">
      <c r="A188" s="1">
        <v>10346668</v>
      </c>
      <c r="B188" s="2">
        <v>7.2056820000000004</v>
      </c>
      <c r="C188" s="1">
        <v>7.262581</v>
      </c>
      <c r="D188" s="3">
        <f t="shared" si="2"/>
        <v>5.6898999999999589E-2</v>
      </c>
      <c r="E188" s="1" t="s">
        <v>329</v>
      </c>
      <c r="F188" s="1" t="s">
        <v>330</v>
      </c>
    </row>
    <row r="189" spans="1:6">
      <c r="A189" s="1">
        <v>10346678</v>
      </c>
      <c r="B189" s="2">
        <v>6.2497660000000002</v>
      </c>
      <c r="C189" s="1">
        <v>6.1420870000000001</v>
      </c>
      <c r="D189" s="3">
        <f t="shared" si="2"/>
        <v>-0.10767900000000008</v>
      </c>
      <c r="E189" s="1" t="s">
        <v>331</v>
      </c>
      <c r="F189" s="1" t="s">
        <v>332</v>
      </c>
    </row>
    <row r="190" spans="1:6">
      <c r="A190" s="1">
        <v>10346695</v>
      </c>
      <c r="B190" s="2">
        <v>7.7300610000000001</v>
      </c>
      <c r="C190" s="1">
        <v>7.6312220000000002</v>
      </c>
      <c r="D190" s="3">
        <f t="shared" si="2"/>
        <v>-9.8838999999999899E-2</v>
      </c>
      <c r="E190" s="1" t="s">
        <v>333</v>
      </c>
      <c r="F190" s="1" t="s">
        <v>334</v>
      </c>
    </row>
    <row r="191" spans="1:6">
      <c r="A191" s="1">
        <v>10346722</v>
      </c>
      <c r="B191" s="2">
        <v>7.4171139999999998</v>
      </c>
      <c r="C191" s="1">
        <v>7.345872</v>
      </c>
      <c r="D191" s="3">
        <f t="shared" si="2"/>
        <v>-7.1241999999999805E-2</v>
      </c>
      <c r="E191" s="1" t="s">
        <v>333</v>
      </c>
      <c r="F191" s="1" t="s">
        <v>334</v>
      </c>
    </row>
    <row r="192" spans="1:6">
      <c r="A192" s="1">
        <v>10346747</v>
      </c>
      <c r="B192" s="2">
        <v>8.7455200000000008</v>
      </c>
      <c r="C192" s="1">
        <v>8.7664259999999992</v>
      </c>
      <c r="D192" s="3">
        <f t="shared" si="2"/>
        <v>2.0905999999998315E-2</v>
      </c>
      <c r="E192" s="1" t="s">
        <v>335</v>
      </c>
      <c r="F192" s="1" t="s">
        <v>336</v>
      </c>
    </row>
    <row r="193" spans="1:6">
      <c r="A193" s="1">
        <v>10346764</v>
      </c>
      <c r="B193" s="2">
        <v>7.8142319999999996</v>
      </c>
      <c r="C193" s="1">
        <v>7.4401250000000001</v>
      </c>
      <c r="D193" s="3">
        <f t="shared" si="2"/>
        <v>-0.37410699999999952</v>
      </c>
      <c r="E193" s="1" t="s">
        <v>337</v>
      </c>
      <c r="F193" s="1" t="s">
        <v>338</v>
      </c>
    </row>
    <row r="194" spans="1:6">
      <c r="A194" s="1">
        <v>10346780</v>
      </c>
      <c r="B194" s="2">
        <v>11.69121</v>
      </c>
      <c r="C194" s="1">
        <v>11.32343</v>
      </c>
      <c r="D194" s="3">
        <f t="shared" si="2"/>
        <v>-0.36777999999999977</v>
      </c>
      <c r="E194" s="1" t="s">
        <v>339</v>
      </c>
      <c r="F194" s="1" t="s">
        <v>340</v>
      </c>
    </row>
    <row r="195" spans="1:6">
      <c r="A195" s="1">
        <v>10346783</v>
      </c>
      <c r="B195" s="2">
        <v>3.4779689999999999</v>
      </c>
      <c r="C195" s="1">
        <v>3.9910990000000002</v>
      </c>
      <c r="D195" s="3">
        <f t="shared" si="2"/>
        <v>0.51313000000000031</v>
      </c>
      <c r="E195" s="1" t="s">
        <v>341</v>
      </c>
      <c r="F195" s="1" t="s">
        <v>342</v>
      </c>
    </row>
    <row r="196" spans="1:6">
      <c r="A196" s="1">
        <v>10346790</v>
      </c>
      <c r="B196" s="2">
        <v>3.2409500000000002</v>
      </c>
      <c r="C196" s="1">
        <v>3.3275290000000002</v>
      </c>
      <c r="D196" s="3">
        <f t="shared" si="2"/>
        <v>8.6578999999999962E-2</v>
      </c>
      <c r="E196" s="1" t="s">
        <v>343</v>
      </c>
      <c r="F196" s="1" t="s">
        <v>344</v>
      </c>
    </row>
    <row r="197" spans="1:6">
      <c r="A197" s="1">
        <v>10346799</v>
      </c>
      <c r="B197" s="2">
        <v>4.0058210000000001</v>
      </c>
      <c r="C197" s="1">
        <v>4.1734330000000002</v>
      </c>
      <c r="D197" s="3">
        <f t="shared" ref="D197:D260" si="3">C197-B197</f>
        <v>0.16761200000000009</v>
      </c>
      <c r="E197" s="1" t="s">
        <v>345</v>
      </c>
      <c r="F197" s="1" t="s">
        <v>346</v>
      </c>
    </row>
    <row r="198" spans="1:6">
      <c r="A198" s="1">
        <v>10346808</v>
      </c>
      <c r="B198" s="2">
        <v>10.741160000000001</v>
      </c>
      <c r="C198" s="1">
        <v>10.718070000000001</v>
      </c>
      <c r="D198" s="3">
        <f t="shared" si="3"/>
        <v>-2.3089999999999833E-2</v>
      </c>
      <c r="E198" s="1" t="s">
        <v>347</v>
      </c>
      <c r="F198" s="1" t="s">
        <v>348</v>
      </c>
    </row>
    <row r="199" spans="1:6">
      <c r="A199" s="1">
        <v>10346810</v>
      </c>
      <c r="B199" s="2">
        <v>5.9657929999999997</v>
      </c>
      <c r="C199" s="1">
        <v>5.9238470000000003</v>
      </c>
      <c r="D199" s="3">
        <f t="shared" si="3"/>
        <v>-4.1945999999999373E-2</v>
      </c>
      <c r="E199" s="1" t="s">
        <v>349</v>
      </c>
      <c r="F199" s="1" t="s">
        <v>350</v>
      </c>
    </row>
    <row r="200" spans="1:6">
      <c r="A200" s="1">
        <v>10346838</v>
      </c>
      <c r="B200" s="2">
        <v>5.6398229999999998</v>
      </c>
      <c r="C200" s="1">
        <v>5.2174069999999997</v>
      </c>
      <c r="D200" s="3">
        <f t="shared" si="3"/>
        <v>-0.42241600000000012</v>
      </c>
      <c r="E200" s="1" t="s">
        <v>349</v>
      </c>
      <c r="F200" s="1" t="s">
        <v>350</v>
      </c>
    </row>
    <row r="201" spans="1:6">
      <c r="A201" s="1">
        <v>10346843</v>
      </c>
      <c r="B201" s="2">
        <v>8.5003910000000005</v>
      </c>
      <c r="C201" s="1">
        <v>9.6528159999999996</v>
      </c>
      <c r="D201" s="3">
        <f t="shared" si="3"/>
        <v>1.1524249999999991</v>
      </c>
      <c r="E201" s="1" t="s">
        <v>351</v>
      </c>
      <c r="F201" s="1" t="s">
        <v>352</v>
      </c>
    </row>
    <row r="202" spans="1:6">
      <c r="A202" s="1">
        <v>10346867</v>
      </c>
      <c r="B202" s="2">
        <v>10.58257</v>
      </c>
      <c r="C202" s="1">
        <v>10.42985</v>
      </c>
      <c r="D202" s="3">
        <f t="shared" si="3"/>
        <v>-0.15272000000000041</v>
      </c>
      <c r="E202" s="1" t="s">
        <v>353</v>
      </c>
      <c r="F202" s="1" t="s">
        <v>354</v>
      </c>
    </row>
    <row r="203" spans="1:6">
      <c r="A203" s="1">
        <v>10346876</v>
      </c>
      <c r="B203" s="2">
        <v>5.5072510000000001</v>
      </c>
      <c r="C203" s="1">
        <v>4.5166760000000004</v>
      </c>
      <c r="D203" s="3">
        <f t="shared" si="3"/>
        <v>-0.99057499999999976</v>
      </c>
      <c r="E203" s="1" t="s">
        <v>355</v>
      </c>
      <c r="F203" s="1" t="s">
        <v>356</v>
      </c>
    </row>
    <row r="204" spans="1:6">
      <c r="A204" s="1">
        <v>10346878</v>
      </c>
      <c r="B204" s="2">
        <v>3.3037399999999999</v>
      </c>
      <c r="C204" s="1">
        <v>3.3778640000000002</v>
      </c>
      <c r="D204" s="3">
        <f t="shared" si="3"/>
        <v>7.4124000000000301E-2</v>
      </c>
      <c r="E204" s="1" t="s">
        <v>357</v>
      </c>
      <c r="F204" s="1" t="s">
        <v>358</v>
      </c>
    </row>
    <row r="205" spans="1:6">
      <c r="A205" s="1">
        <v>10346882</v>
      </c>
      <c r="B205" s="2">
        <v>5.4391679999999996</v>
      </c>
      <c r="C205" s="1">
        <v>4.4266129999999997</v>
      </c>
      <c r="D205" s="3">
        <f t="shared" si="3"/>
        <v>-1.0125549999999999</v>
      </c>
      <c r="E205" s="1" t="s">
        <v>359</v>
      </c>
      <c r="F205" s="1" t="s">
        <v>360</v>
      </c>
    </row>
    <row r="206" spans="1:6">
      <c r="A206" s="1">
        <v>10346914</v>
      </c>
      <c r="B206" s="2">
        <v>7.9739149999999999</v>
      </c>
      <c r="C206" s="1">
        <v>7.5301390000000001</v>
      </c>
      <c r="D206" s="3">
        <f t="shared" si="3"/>
        <v>-0.44377599999999973</v>
      </c>
      <c r="E206" s="1" t="s">
        <v>361</v>
      </c>
      <c r="F206" s="1" t="s">
        <v>362</v>
      </c>
    </row>
    <row r="207" spans="1:6">
      <c r="A207" s="1">
        <v>10346938</v>
      </c>
      <c r="B207" s="2">
        <v>2.841361</v>
      </c>
      <c r="C207" s="1">
        <v>3.3563879999999999</v>
      </c>
      <c r="D207" s="3">
        <f t="shared" si="3"/>
        <v>0.5150269999999999</v>
      </c>
      <c r="E207" s="1" t="s">
        <v>363</v>
      </c>
      <c r="F207" s="1" t="s">
        <v>364</v>
      </c>
    </row>
    <row r="208" spans="1:6">
      <c r="A208" s="1">
        <v>10346943</v>
      </c>
      <c r="B208" s="2">
        <v>8.4880440000000004</v>
      </c>
      <c r="C208" s="1">
        <v>7.8868819999999999</v>
      </c>
      <c r="D208" s="3">
        <f t="shared" si="3"/>
        <v>-0.60116200000000042</v>
      </c>
      <c r="E208" s="1" t="s">
        <v>365</v>
      </c>
      <c r="F208" s="1" t="s">
        <v>366</v>
      </c>
    </row>
    <row r="209" spans="1:6">
      <c r="A209" s="1">
        <v>10346960</v>
      </c>
      <c r="B209" s="2">
        <v>7.9461120000000003</v>
      </c>
      <c r="C209" s="1">
        <v>6.9771489999999998</v>
      </c>
      <c r="D209" s="3">
        <f t="shared" si="3"/>
        <v>-0.96896300000000046</v>
      </c>
      <c r="E209" s="1" t="s">
        <v>367</v>
      </c>
      <c r="F209" s="1" t="s">
        <v>368</v>
      </c>
    </row>
    <row r="210" spans="1:6">
      <c r="A210" s="1">
        <v>10346970</v>
      </c>
      <c r="B210" s="2">
        <v>7.6044999999999998</v>
      </c>
      <c r="C210" s="1">
        <v>7.8193640000000002</v>
      </c>
      <c r="D210" s="3">
        <f t="shared" si="3"/>
        <v>0.21486400000000039</v>
      </c>
      <c r="E210" s="1" t="s">
        <v>369</v>
      </c>
      <c r="F210" s="1" t="s">
        <v>370</v>
      </c>
    </row>
    <row r="211" spans="1:6">
      <c r="A211" s="1">
        <v>10347018</v>
      </c>
      <c r="B211" s="2">
        <v>3.7418779999999998</v>
      </c>
      <c r="C211" s="1">
        <v>3.853021</v>
      </c>
      <c r="D211" s="3">
        <f t="shared" si="3"/>
        <v>0.11114300000000021</v>
      </c>
      <c r="E211" s="1" t="s">
        <v>371</v>
      </c>
      <c r="F211" s="1" t="s">
        <v>372</v>
      </c>
    </row>
    <row r="212" spans="1:6">
      <c r="A212" s="1">
        <v>10347033</v>
      </c>
      <c r="B212" s="2">
        <v>4.5553109999999997</v>
      </c>
      <c r="C212" s="1">
        <v>4.0686470000000003</v>
      </c>
      <c r="D212" s="3">
        <f t="shared" si="3"/>
        <v>-0.48666399999999932</v>
      </c>
      <c r="E212" s="1" t="s">
        <v>373</v>
      </c>
      <c r="F212" s="1" t="s">
        <v>374</v>
      </c>
    </row>
    <row r="213" spans="1:6">
      <c r="A213" s="1">
        <v>10347036</v>
      </c>
      <c r="B213" s="2">
        <v>7.672784</v>
      </c>
      <c r="C213" s="1">
        <v>7.1040080000000003</v>
      </c>
      <c r="D213" s="3">
        <f t="shared" si="3"/>
        <v>-0.56877599999999973</v>
      </c>
      <c r="E213" s="1" t="s">
        <v>375</v>
      </c>
      <c r="F213" s="1" t="s">
        <v>376</v>
      </c>
    </row>
    <row r="214" spans="1:6">
      <c r="A214" s="1">
        <v>10347060</v>
      </c>
      <c r="B214" s="2">
        <v>3.8213430000000002</v>
      </c>
      <c r="C214" s="1">
        <v>4.32097</v>
      </c>
      <c r="D214" s="3">
        <f t="shared" si="3"/>
        <v>0.49962699999999982</v>
      </c>
      <c r="E214" s="1" t="s">
        <v>377</v>
      </c>
      <c r="F214" s="1" t="s">
        <v>378</v>
      </c>
    </row>
    <row r="215" spans="1:6">
      <c r="A215" s="1">
        <v>10347073</v>
      </c>
      <c r="B215" s="2">
        <v>4.3887510000000001</v>
      </c>
      <c r="C215" s="1">
        <v>4.5904999999999996</v>
      </c>
      <c r="D215" s="3">
        <f t="shared" si="3"/>
        <v>0.20174899999999951</v>
      </c>
      <c r="E215" s="1" t="s">
        <v>377</v>
      </c>
      <c r="F215" s="1" t="s">
        <v>378</v>
      </c>
    </row>
    <row r="216" spans="1:6">
      <c r="A216" s="1">
        <v>10347106</v>
      </c>
      <c r="B216" s="2">
        <v>8.3298570000000005</v>
      </c>
      <c r="C216" s="1">
        <v>8.0554210000000008</v>
      </c>
      <c r="D216" s="3">
        <f t="shared" si="3"/>
        <v>-0.27443599999999968</v>
      </c>
      <c r="E216" s="1" t="s">
        <v>379</v>
      </c>
      <c r="F216" s="1" t="s">
        <v>380</v>
      </c>
    </row>
    <row r="217" spans="1:6">
      <c r="A217" s="1">
        <v>10347117</v>
      </c>
      <c r="B217" s="2">
        <v>3.9845549999999998</v>
      </c>
      <c r="C217" s="1">
        <v>4.3521380000000001</v>
      </c>
      <c r="D217" s="3">
        <f t="shared" si="3"/>
        <v>0.36758300000000022</v>
      </c>
      <c r="E217" s="1" t="s">
        <v>381</v>
      </c>
      <c r="F217" s="1" t="s">
        <v>382</v>
      </c>
    </row>
    <row r="218" spans="1:6">
      <c r="A218" s="1">
        <v>10347163</v>
      </c>
      <c r="B218" s="2">
        <v>2.6066039999999999</v>
      </c>
      <c r="C218" s="1">
        <v>2.676739</v>
      </c>
      <c r="D218" s="3">
        <f t="shared" si="3"/>
        <v>7.0135000000000058E-2</v>
      </c>
      <c r="E218" s="1" t="s">
        <v>383</v>
      </c>
      <c r="F218" s="1" t="s">
        <v>384</v>
      </c>
    </row>
    <row r="219" spans="1:6">
      <c r="A219" s="1">
        <v>10347188</v>
      </c>
      <c r="B219" s="2">
        <v>3.5095480000000001</v>
      </c>
      <c r="C219" s="1">
        <v>3.7397779999999998</v>
      </c>
      <c r="D219" s="3">
        <f t="shared" si="3"/>
        <v>0.23022999999999971</v>
      </c>
      <c r="E219" s="1" t="s">
        <v>385</v>
      </c>
      <c r="F219" s="1" t="s">
        <v>386</v>
      </c>
    </row>
    <row r="220" spans="1:6">
      <c r="A220" s="1">
        <v>10347193</v>
      </c>
      <c r="B220" s="2">
        <v>10.16882</v>
      </c>
      <c r="C220" s="1">
        <v>9.8682180000000006</v>
      </c>
      <c r="D220" s="3">
        <f t="shared" si="3"/>
        <v>-0.30060199999999959</v>
      </c>
      <c r="E220" s="1" t="s">
        <v>387</v>
      </c>
      <c r="F220" s="1" t="s">
        <v>388</v>
      </c>
    </row>
    <row r="221" spans="1:6">
      <c r="A221" s="1">
        <v>10347210</v>
      </c>
      <c r="B221" s="2">
        <v>5.2205589999999997</v>
      </c>
      <c r="C221" s="1">
        <v>5.5147539999999999</v>
      </c>
      <c r="D221" s="3">
        <f t="shared" si="3"/>
        <v>0.29419500000000021</v>
      </c>
      <c r="E221" s="1" t="s">
        <v>389</v>
      </c>
      <c r="F221" s="1" t="s">
        <v>390</v>
      </c>
    </row>
    <row r="222" spans="1:6">
      <c r="A222" s="1">
        <v>10347216</v>
      </c>
      <c r="B222" s="2">
        <v>11.199479999999999</v>
      </c>
      <c r="C222" s="1">
        <v>10.981009999999999</v>
      </c>
      <c r="D222" s="3">
        <f t="shared" si="3"/>
        <v>-0.21846999999999994</v>
      </c>
      <c r="E222" s="1" t="s">
        <v>391</v>
      </c>
      <c r="F222" s="1" t="s">
        <v>392</v>
      </c>
    </row>
    <row r="223" spans="1:6">
      <c r="A223" s="1">
        <v>10347226</v>
      </c>
      <c r="B223" s="2">
        <v>4.2130919999999996</v>
      </c>
      <c r="C223" s="1">
        <v>4.4817220000000004</v>
      </c>
      <c r="D223" s="3">
        <f t="shared" si="3"/>
        <v>0.26863000000000081</v>
      </c>
      <c r="E223" s="1" t="s">
        <v>393</v>
      </c>
      <c r="F223" s="1" t="s">
        <v>394</v>
      </c>
    </row>
    <row r="224" spans="1:6">
      <c r="A224" s="1">
        <v>10347232</v>
      </c>
      <c r="B224" s="2">
        <v>8.8901230000000009</v>
      </c>
      <c r="C224" s="1">
        <v>8.0020500000000006</v>
      </c>
      <c r="D224" s="3">
        <f t="shared" si="3"/>
        <v>-0.88807300000000033</v>
      </c>
      <c r="E224" s="1" t="s">
        <v>395</v>
      </c>
      <c r="F224" s="1" t="s">
        <v>396</v>
      </c>
    </row>
    <row r="225" spans="1:6">
      <c r="A225" s="1">
        <v>10347254</v>
      </c>
      <c r="B225" s="2">
        <v>7.3850230000000003</v>
      </c>
      <c r="C225" s="1">
        <v>7.3432089999999999</v>
      </c>
      <c r="D225" s="3">
        <f t="shared" si="3"/>
        <v>-4.1814000000000462E-2</v>
      </c>
      <c r="E225" s="1" t="s">
        <v>397</v>
      </c>
      <c r="F225" s="1" t="s">
        <v>398</v>
      </c>
    </row>
    <row r="226" spans="1:6">
      <c r="A226" s="1">
        <v>10347273</v>
      </c>
      <c r="B226" s="2">
        <v>9.9318629999999999</v>
      </c>
      <c r="C226" s="1">
        <v>9.9512459999999994</v>
      </c>
      <c r="D226" s="3">
        <f t="shared" si="3"/>
        <v>1.9382999999999484E-2</v>
      </c>
      <c r="E226" s="1" t="s">
        <v>399</v>
      </c>
      <c r="F226" s="1" t="s">
        <v>400</v>
      </c>
    </row>
    <row r="227" spans="1:6">
      <c r="A227" s="1">
        <v>10347277</v>
      </c>
      <c r="B227" s="2">
        <v>4.796189</v>
      </c>
      <c r="C227" s="1">
        <v>5.8632770000000001</v>
      </c>
      <c r="D227" s="3">
        <f t="shared" si="3"/>
        <v>1.067088</v>
      </c>
      <c r="E227" s="1" t="s">
        <v>401</v>
      </c>
      <c r="F227" s="1" t="s">
        <v>402</v>
      </c>
    </row>
    <row r="228" spans="1:6">
      <c r="A228" s="1">
        <v>10347282</v>
      </c>
      <c r="B228" s="2">
        <v>4.1896019999999998</v>
      </c>
      <c r="C228" s="1">
        <v>4.7945599999999997</v>
      </c>
      <c r="D228" s="3">
        <f t="shared" si="3"/>
        <v>0.60495799999999988</v>
      </c>
      <c r="E228" s="1" t="s">
        <v>403</v>
      </c>
      <c r="F228" s="1" t="s">
        <v>404</v>
      </c>
    </row>
    <row r="229" spans="1:6">
      <c r="A229" s="1">
        <v>10347291</v>
      </c>
      <c r="B229" s="2">
        <v>2.6793200000000001</v>
      </c>
      <c r="C229" s="1">
        <v>2.7273209999999999</v>
      </c>
      <c r="D229" s="3">
        <f t="shared" si="3"/>
        <v>4.8000999999999738E-2</v>
      </c>
      <c r="E229" s="1" t="s">
        <v>405</v>
      </c>
      <c r="F229" s="1" t="s">
        <v>406</v>
      </c>
    </row>
    <row r="230" spans="1:6">
      <c r="A230" s="1">
        <v>10347297</v>
      </c>
      <c r="B230" s="2">
        <v>10.14039</v>
      </c>
      <c r="C230" s="1">
        <v>9.9426170000000003</v>
      </c>
      <c r="D230" s="3">
        <f t="shared" si="3"/>
        <v>-0.19777299999999975</v>
      </c>
      <c r="E230" s="1" t="s">
        <v>407</v>
      </c>
      <c r="F230" s="1" t="s">
        <v>408</v>
      </c>
    </row>
    <row r="231" spans="1:6">
      <c r="A231" s="1">
        <v>10347307</v>
      </c>
      <c r="B231" s="2">
        <v>5.0613400000000004</v>
      </c>
      <c r="C231" s="1">
        <v>5.4689779999999999</v>
      </c>
      <c r="D231" s="3">
        <f t="shared" si="3"/>
        <v>0.4076379999999995</v>
      </c>
      <c r="E231" s="1" t="s">
        <v>409</v>
      </c>
      <c r="F231" s="1" t="s">
        <v>410</v>
      </c>
    </row>
    <row r="232" spans="1:6">
      <c r="A232" s="1">
        <v>10347310</v>
      </c>
      <c r="B232" s="2">
        <v>6.2906110000000002</v>
      </c>
      <c r="C232" s="1">
        <v>6.4781149999999998</v>
      </c>
      <c r="D232" s="3">
        <f t="shared" si="3"/>
        <v>0.18750399999999967</v>
      </c>
      <c r="E232" s="1" t="s">
        <v>411</v>
      </c>
      <c r="F232" s="1" t="s">
        <v>412</v>
      </c>
    </row>
    <row r="233" spans="1:6">
      <c r="A233" s="1">
        <v>10347324</v>
      </c>
      <c r="B233" s="2">
        <v>4.0938920000000003</v>
      </c>
      <c r="C233" s="1">
        <v>4.1517819999999999</v>
      </c>
      <c r="D233" s="3">
        <f t="shared" si="3"/>
        <v>5.7889999999999553E-2</v>
      </c>
      <c r="E233" s="1" t="s">
        <v>413</v>
      </c>
      <c r="F233" s="1" t="s">
        <v>414</v>
      </c>
    </row>
    <row r="234" spans="1:6">
      <c r="A234" s="1">
        <v>10347335</v>
      </c>
      <c r="B234" s="2">
        <v>4.6800269999999999</v>
      </c>
      <c r="C234" s="1">
        <v>5.2573150000000002</v>
      </c>
      <c r="D234" s="3">
        <f t="shared" si="3"/>
        <v>0.57728800000000025</v>
      </c>
      <c r="E234" s="1" t="s">
        <v>415</v>
      </c>
      <c r="F234" s="1" t="s">
        <v>416</v>
      </c>
    </row>
    <row r="235" spans="1:6">
      <c r="A235" s="1">
        <v>10347351</v>
      </c>
      <c r="B235" s="2">
        <v>7.6051229999999999</v>
      </c>
      <c r="C235" s="1">
        <v>7.434329</v>
      </c>
      <c r="D235" s="3">
        <f t="shared" si="3"/>
        <v>-0.17079399999999989</v>
      </c>
      <c r="E235" s="1" t="s">
        <v>417</v>
      </c>
      <c r="F235" s="1" t="s">
        <v>418</v>
      </c>
    </row>
    <row r="236" spans="1:6">
      <c r="A236" s="1">
        <v>10347362</v>
      </c>
      <c r="B236" s="2">
        <v>4.417103</v>
      </c>
      <c r="C236" s="1">
        <v>4.6772460000000002</v>
      </c>
      <c r="D236" s="3">
        <f t="shared" si="3"/>
        <v>0.26014300000000024</v>
      </c>
      <c r="E236" s="1" t="s">
        <v>419</v>
      </c>
      <c r="F236" s="1" t="s">
        <v>420</v>
      </c>
    </row>
    <row r="237" spans="1:6">
      <c r="A237" s="1">
        <v>10347364</v>
      </c>
      <c r="B237" s="2">
        <v>3.4388589999999999</v>
      </c>
      <c r="C237" s="1">
        <v>4.1615869999999999</v>
      </c>
      <c r="D237" s="3">
        <f t="shared" si="3"/>
        <v>0.72272800000000004</v>
      </c>
      <c r="E237" s="1" t="s">
        <v>421</v>
      </c>
      <c r="F237" s="1" t="s">
        <v>422</v>
      </c>
    </row>
    <row r="238" spans="1:6">
      <c r="A238" s="1">
        <v>10347386</v>
      </c>
      <c r="B238" s="2">
        <v>8.7853440000000003</v>
      </c>
      <c r="C238" s="1">
        <v>8.3300040000000006</v>
      </c>
      <c r="D238" s="3">
        <f t="shared" si="3"/>
        <v>-0.45533999999999963</v>
      </c>
      <c r="E238" s="1" t="s">
        <v>423</v>
      </c>
      <c r="F238" s="1" t="s">
        <v>424</v>
      </c>
    </row>
    <row r="239" spans="1:6">
      <c r="A239" s="1">
        <v>10347398</v>
      </c>
      <c r="B239" s="2">
        <v>4.0854249999999999</v>
      </c>
      <c r="C239" s="1">
        <v>4.399248</v>
      </c>
      <c r="D239" s="3">
        <f t="shared" si="3"/>
        <v>0.31382300000000019</v>
      </c>
      <c r="E239" s="1" t="s">
        <v>425</v>
      </c>
      <c r="F239" s="1" t="s">
        <v>426</v>
      </c>
    </row>
    <row r="240" spans="1:6">
      <c r="A240" s="1">
        <v>10347417</v>
      </c>
      <c r="B240" s="2">
        <v>7.7460259999999996</v>
      </c>
      <c r="C240" s="1">
        <v>7.5979380000000001</v>
      </c>
      <c r="D240" s="3">
        <f t="shared" si="3"/>
        <v>-0.14808799999999955</v>
      </c>
      <c r="E240" s="1" t="s">
        <v>427</v>
      </c>
      <c r="F240" s="1" t="s">
        <v>428</v>
      </c>
    </row>
    <row r="241" spans="1:6">
      <c r="A241" s="1">
        <v>10347427</v>
      </c>
      <c r="B241" s="2">
        <v>5.713654</v>
      </c>
      <c r="C241" s="1">
        <v>5.8183150000000001</v>
      </c>
      <c r="D241" s="3">
        <f t="shared" si="3"/>
        <v>0.10466100000000012</v>
      </c>
      <c r="E241" s="1" t="s">
        <v>429</v>
      </c>
      <c r="F241" s="1" t="s">
        <v>430</v>
      </c>
    </row>
    <row r="242" spans="1:6">
      <c r="A242" s="1">
        <v>10347460</v>
      </c>
      <c r="B242" s="2">
        <v>8.383006</v>
      </c>
      <c r="C242" s="1">
        <v>7.4355849999999997</v>
      </c>
      <c r="D242" s="3">
        <f t="shared" si="3"/>
        <v>-0.94742100000000029</v>
      </c>
      <c r="E242" s="1" t="s">
        <v>431</v>
      </c>
      <c r="F242" s="1" t="s">
        <v>432</v>
      </c>
    </row>
    <row r="243" spans="1:6">
      <c r="A243" s="1">
        <v>10347481</v>
      </c>
      <c r="B243" s="2">
        <v>4.5411910000000004</v>
      </c>
      <c r="C243" s="1">
        <v>5.0913269999999997</v>
      </c>
      <c r="D243" s="3">
        <f t="shared" si="3"/>
        <v>0.55013599999999929</v>
      </c>
      <c r="E243" s="1" t="s">
        <v>433</v>
      </c>
      <c r="F243" s="1" t="s">
        <v>434</v>
      </c>
    </row>
    <row r="244" spans="1:6">
      <c r="A244" s="1">
        <v>10347491</v>
      </c>
      <c r="B244" s="2">
        <v>4.9255760000000004</v>
      </c>
      <c r="C244" s="1">
        <v>5.9060990000000002</v>
      </c>
      <c r="D244" s="3">
        <f t="shared" si="3"/>
        <v>0.98052299999999981</v>
      </c>
      <c r="E244" s="1" t="s">
        <v>435</v>
      </c>
      <c r="F244" s="1" t="s">
        <v>436</v>
      </c>
    </row>
    <row r="245" spans="1:6">
      <c r="A245" s="1">
        <v>10347497</v>
      </c>
      <c r="B245" s="2">
        <v>5.0218319999999999</v>
      </c>
      <c r="C245" s="1">
        <v>5.7415630000000002</v>
      </c>
      <c r="D245" s="3">
        <f t="shared" si="3"/>
        <v>0.71973100000000034</v>
      </c>
      <c r="E245" s="1" t="s">
        <v>437</v>
      </c>
      <c r="F245" s="1" t="s">
        <v>438</v>
      </c>
    </row>
    <row r="246" spans="1:6">
      <c r="A246" s="1">
        <v>10347503</v>
      </c>
      <c r="B246" s="2">
        <v>5.8461660000000002</v>
      </c>
      <c r="C246" s="1">
        <v>6.3695449999999996</v>
      </c>
      <c r="D246" s="3">
        <f t="shared" si="3"/>
        <v>0.52337899999999937</v>
      </c>
      <c r="E246" s="1" t="s">
        <v>439</v>
      </c>
      <c r="F246" s="1" t="s">
        <v>440</v>
      </c>
    </row>
    <row r="247" spans="1:6">
      <c r="A247" s="1">
        <v>10347508</v>
      </c>
      <c r="B247" s="2">
        <v>7.8301569999999998</v>
      </c>
      <c r="C247" s="1">
        <v>8.0587700000000009</v>
      </c>
      <c r="D247" s="3">
        <f t="shared" si="3"/>
        <v>0.22861300000000107</v>
      </c>
      <c r="E247" s="1" t="s">
        <v>441</v>
      </c>
      <c r="F247" s="1" t="s">
        <v>442</v>
      </c>
    </row>
    <row r="248" spans="1:6">
      <c r="A248" s="1">
        <v>10347521</v>
      </c>
      <c r="B248" s="2">
        <v>7.4485140000000003</v>
      </c>
      <c r="C248" s="1">
        <v>7.5658630000000002</v>
      </c>
      <c r="D248" s="3">
        <f t="shared" si="3"/>
        <v>0.11734899999999993</v>
      </c>
      <c r="E248" s="1" t="s">
        <v>443</v>
      </c>
      <c r="F248" s="1" t="s">
        <v>444</v>
      </c>
    </row>
    <row r="249" spans="1:6">
      <c r="A249" s="1">
        <v>10347531</v>
      </c>
      <c r="B249" s="2">
        <v>6.0716650000000003</v>
      </c>
      <c r="C249" s="1">
        <v>6.1625310000000004</v>
      </c>
      <c r="D249" s="3">
        <f t="shared" si="3"/>
        <v>9.0866000000000113E-2</v>
      </c>
      <c r="E249" s="1" t="s">
        <v>445</v>
      </c>
      <c r="F249" s="1" t="s">
        <v>446</v>
      </c>
    </row>
    <row r="250" spans="1:6">
      <c r="A250" s="1">
        <v>10347552</v>
      </c>
      <c r="B250" s="2">
        <v>8.424042</v>
      </c>
      <c r="C250" s="1">
        <v>8.3305290000000003</v>
      </c>
      <c r="D250" s="3">
        <f t="shared" si="3"/>
        <v>-9.3512999999999735E-2</v>
      </c>
      <c r="E250" s="1" t="s">
        <v>447</v>
      </c>
      <c r="F250" s="1" t="s">
        <v>448</v>
      </c>
    </row>
    <row r="251" spans="1:6">
      <c r="A251" s="1">
        <v>10347564</v>
      </c>
      <c r="B251" s="2">
        <v>5.8992579999999997</v>
      </c>
      <c r="C251" s="1">
        <v>5.5451160000000002</v>
      </c>
      <c r="D251" s="3">
        <f t="shared" si="3"/>
        <v>-0.35414199999999951</v>
      </c>
      <c r="E251" s="1" t="s">
        <v>449</v>
      </c>
      <c r="F251" s="1" t="s">
        <v>450</v>
      </c>
    </row>
    <row r="252" spans="1:6">
      <c r="A252" s="1">
        <v>10347583</v>
      </c>
      <c r="B252" s="2">
        <v>4.4972320000000003</v>
      </c>
      <c r="C252" s="1">
        <v>4.5979450000000002</v>
      </c>
      <c r="D252" s="3">
        <f t="shared" si="3"/>
        <v>0.10071299999999983</v>
      </c>
      <c r="E252" s="1" t="s">
        <v>451</v>
      </c>
      <c r="F252" s="1" t="s">
        <v>452</v>
      </c>
    </row>
    <row r="253" spans="1:6">
      <c r="A253" s="1">
        <v>10347593</v>
      </c>
      <c r="B253" s="2">
        <v>6.1242530000000004</v>
      </c>
      <c r="C253" s="1">
        <v>5.6797250000000004</v>
      </c>
      <c r="D253" s="3">
        <f t="shared" si="3"/>
        <v>-0.44452800000000003</v>
      </c>
      <c r="E253" s="1" t="s">
        <v>453</v>
      </c>
      <c r="F253" s="1" t="s">
        <v>454</v>
      </c>
    </row>
    <row r="254" spans="1:6">
      <c r="A254" s="1">
        <v>10347639</v>
      </c>
      <c r="B254" s="2">
        <v>7.7757709999999998</v>
      </c>
      <c r="C254" s="1">
        <v>8.0331969999999995</v>
      </c>
      <c r="D254" s="3">
        <f t="shared" si="3"/>
        <v>0.25742599999999971</v>
      </c>
      <c r="E254" s="1" t="s">
        <v>455</v>
      </c>
      <c r="F254" s="1" t="s">
        <v>456</v>
      </c>
    </row>
    <row r="255" spans="1:6">
      <c r="A255" s="1">
        <v>10347650</v>
      </c>
      <c r="B255" s="2">
        <v>4.896871</v>
      </c>
      <c r="C255" s="1">
        <v>5.6962919999999997</v>
      </c>
      <c r="D255" s="3">
        <f t="shared" si="3"/>
        <v>0.79942099999999972</v>
      </c>
      <c r="E255" s="1" t="s">
        <v>457</v>
      </c>
      <c r="F255" s="1" t="s">
        <v>458</v>
      </c>
    </row>
    <row r="256" spans="1:6">
      <c r="A256" s="1">
        <v>10347662</v>
      </c>
      <c r="B256" s="2">
        <v>4.5338380000000003</v>
      </c>
      <c r="C256" s="1">
        <v>4.9281730000000001</v>
      </c>
      <c r="D256" s="3">
        <f t="shared" si="3"/>
        <v>0.39433499999999988</v>
      </c>
      <c r="E256" s="1" t="s">
        <v>459</v>
      </c>
      <c r="F256" s="1" t="s">
        <v>460</v>
      </c>
    </row>
    <row r="257" spans="1:6">
      <c r="A257" s="1">
        <v>10347669</v>
      </c>
      <c r="B257" s="2">
        <v>5.3211930000000001</v>
      </c>
      <c r="C257" s="1">
        <v>5.8275620000000004</v>
      </c>
      <c r="D257" s="3">
        <f t="shared" si="3"/>
        <v>0.50636900000000029</v>
      </c>
      <c r="E257" s="1" t="s">
        <v>461</v>
      </c>
      <c r="F257" s="1" t="s">
        <v>462</v>
      </c>
    </row>
    <row r="258" spans="1:6">
      <c r="A258" s="1">
        <v>10347672</v>
      </c>
      <c r="B258" s="2">
        <v>6.4043599999999996</v>
      </c>
      <c r="C258" s="1">
        <v>6.5935629999999996</v>
      </c>
      <c r="D258" s="3">
        <f t="shared" si="3"/>
        <v>0.18920300000000001</v>
      </c>
      <c r="E258" s="1" t="s">
        <v>463</v>
      </c>
      <c r="F258" s="1" t="s">
        <v>464</v>
      </c>
    </row>
    <row r="259" spans="1:6">
      <c r="A259" s="1">
        <v>10347697</v>
      </c>
      <c r="B259" s="2">
        <v>6.4466080000000003</v>
      </c>
      <c r="C259" s="1">
        <v>6.9113030000000002</v>
      </c>
      <c r="D259" s="3">
        <f t="shared" si="3"/>
        <v>0.46469499999999986</v>
      </c>
      <c r="E259" s="1" t="s">
        <v>465</v>
      </c>
      <c r="F259" s="1" t="s">
        <v>466</v>
      </c>
    </row>
    <row r="260" spans="1:6">
      <c r="A260" s="1">
        <v>10347724</v>
      </c>
      <c r="B260" s="2">
        <v>3.9981520000000002</v>
      </c>
      <c r="C260" s="1">
        <v>4.4570850000000002</v>
      </c>
      <c r="D260" s="3">
        <f t="shared" si="3"/>
        <v>0.45893300000000004</v>
      </c>
      <c r="E260" s="1" t="s">
        <v>467</v>
      </c>
      <c r="F260" s="1" t="s">
        <v>466</v>
      </c>
    </row>
    <row r="261" spans="1:6">
      <c r="A261" s="1">
        <v>10347728</v>
      </c>
      <c r="B261" s="2">
        <v>5.7409480000000004</v>
      </c>
      <c r="C261" s="1">
        <v>6.0063969999999998</v>
      </c>
      <c r="D261" s="3">
        <f t="shared" ref="D261:D324" si="4">C261-B261</f>
        <v>0.26544899999999938</v>
      </c>
      <c r="E261" s="1" t="s">
        <v>468</v>
      </c>
      <c r="F261" s="1" t="s">
        <v>469</v>
      </c>
    </row>
    <row r="262" spans="1:6">
      <c r="A262" s="1">
        <v>10347734</v>
      </c>
      <c r="B262" s="2">
        <v>4.4494819999999997</v>
      </c>
      <c r="C262" s="1">
        <v>4.9531219999999996</v>
      </c>
      <c r="D262" s="3">
        <f t="shared" si="4"/>
        <v>0.50363999999999987</v>
      </c>
      <c r="E262" s="1" t="s">
        <v>470</v>
      </c>
      <c r="F262" s="1" t="s">
        <v>471</v>
      </c>
    </row>
    <row r="263" spans="1:6">
      <c r="A263" s="1">
        <v>10347741</v>
      </c>
      <c r="B263" s="2">
        <v>3.1156549999999998</v>
      </c>
      <c r="C263" s="1">
        <v>3.5880510000000001</v>
      </c>
      <c r="D263" s="3">
        <f t="shared" si="4"/>
        <v>0.47239600000000026</v>
      </c>
      <c r="E263" s="1" t="s">
        <v>472</v>
      </c>
      <c r="F263" s="1" t="s">
        <v>473</v>
      </c>
    </row>
    <row r="264" spans="1:6">
      <c r="A264" s="1">
        <v>10347748</v>
      </c>
      <c r="B264" s="2">
        <v>8.266591</v>
      </c>
      <c r="C264" s="1">
        <v>7.575202</v>
      </c>
      <c r="D264" s="3">
        <f t="shared" si="4"/>
        <v>-0.69138900000000003</v>
      </c>
      <c r="E264" s="1" t="s">
        <v>474</v>
      </c>
      <c r="F264" s="1" t="s">
        <v>475</v>
      </c>
    </row>
    <row r="265" spans="1:6">
      <c r="A265" s="1">
        <v>10347767</v>
      </c>
      <c r="B265" s="2">
        <v>3.7687750000000002</v>
      </c>
      <c r="C265" s="1">
        <v>4.4151639999999999</v>
      </c>
      <c r="D265" s="3">
        <f t="shared" si="4"/>
        <v>0.64638899999999966</v>
      </c>
      <c r="E265" s="1" t="s">
        <v>476</v>
      </c>
      <c r="F265" s="1" t="s">
        <v>477</v>
      </c>
    </row>
    <row r="266" spans="1:6">
      <c r="A266" s="1">
        <v>10347772</v>
      </c>
      <c r="B266" s="2">
        <v>2.964566</v>
      </c>
      <c r="C266" s="1">
        <v>3.053617</v>
      </c>
      <c r="D266" s="3">
        <f t="shared" si="4"/>
        <v>8.9050999999999991E-2</v>
      </c>
      <c r="E266" s="1" t="s">
        <v>478</v>
      </c>
      <c r="F266" s="1" t="s">
        <v>479</v>
      </c>
    </row>
    <row r="267" spans="1:6">
      <c r="A267" s="1">
        <v>10347774</v>
      </c>
      <c r="B267" s="2">
        <v>7.2781060000000002</v>
      </c>
      <c r="C267" s="1">
        <v>7.1442540000000001</v>
      </c>
      <c r="D267" s="3">
        <f t="shared" si="4"/>
        <v>-0.13385200000000008</v>
      </c>
      <c r="E267" s="1" t="s">
        <v>480</v>
      </c>
      <c r="F267" s="1" t="s">
        <v>481</v>
      </c>
    </row>
    <row r="268" spans="1:6">
      <c r="A268" s="1">
        <v>10347779</v>
      </c>
      <c r="B268" s="2">
        <v>1.9640150000000001</v>
      </c>
      <c r="C268" s="1">
        <v>1.746769</v>
      </c>
      <c r="D268" s="3">
        <f t="shared" si="4"/>
        <v>-0.21724600000000005</v>
      </c>
      <c r="E268" s="1" t="s">
        <v>482</v>
      </c>
      <c r="F268" s="1" t="s">
        <v>483</v>
      </c>
    </row>
    <row r="269" spans="1:6">
      <c r="A269" s="1">
        <v>10347781</v>
      </c>
      <c r="B269" s="2">
        <v>2.7968440000000001</v>
      </c>
      <c r="C269" s="1">
        <v>3.0170349999999999</v>
      </c>
      <c r="D269" s="3">
        <f t="shared" si="4"/>
        <v>0.2201909999999998</v>
      </c>
      <c r="E269" s="1" t="s">
        <v>484</v>
      </c>
      <c r="F269" s="1" t="s">
        <v>485</v>
      </c>
    </row>
    <row r="270" spans="1:6">
      <c r="A270" s="1">
        <v>10347796</v>
      </c>
      <c r="B270" s="2">
        <v>8.2858219999999996</v>
      </c>
      <c r="C270" s="1">
        <v>7.965014</v>
      </c>
      <c r="D270" s="3">
        <f t="shared" si="4"/>
        <v>-0.32080799999999954</v>
      </c>
      <c r="E270" s="1" t="s">
        <v>486</v>
      </c>
      <c r="F270" s="1" t="s">
        <v>487</v>
      </c>
    </row>
    <row r="271" spans="1:6">
      <c r="A271" s="1">
        <v>10347807</v>
      </c>
      <c r="B271" s="2">
        <v>4.9935400000000003</v>
      </c>
      <c r="C271" s="1">
        <v>5.5097959999999997</v>
      </c>
      <c r="D271" s="3">
        <f t="shared" si="4"/>
        <v>0.51625599999999938</v>
      </c>
      <c r="E271" s="1" t="s">
        <v>488</v>
      </c>
      <c r="F271" s="1" t="s">
        <v>489</v>
      </c>
    </row>
    <row r="272" spans="1:6">
      <c r="A272" s="1">
        <v>10347862</v>
      </c>
      <c r="B272" s="2">
        <v>8.8450579999999999</v>
      </c>
      <c r="C272" s="1">
        <v>8.7245080000000002</v>
      </c>
      <c r="D272" s="3">
        <f t="shared" si="4"/>
        <v>-0.12054999999999971</v>
      </c>
      <c r="E272" s="1" t="s">
        <v>490</v>
      </c>
      <c r="F272" s="1" t="s">
        <v>491</v>
      </c>
    </row>
    <row r="273" spans="1:6">
      <c r="A273" s="1">
        <v>10347873</v>
      </c>
      <c r="B273" s="2">
        <v>10.10806</v>
      </c>
      <c r="C273" s="1">
        <v>9.8148920000000004</v>
      </c>
      <c r="D273" s="3">
        <f t="shared" si="4"/>
        <v>-0.29316799999999965</v>
      </c>
      <c r="E273" s="1" t="s">
        <v>492</v>
      </c>
      <c r="F273" s="1" t="s">
        <v>493</v>
      </c>
    </row>
    <row r="274" spans="1:6">
      <c r="A274" s="1">
        <v>10347888</v>
      </c>
      <c r="B274" s="2">
        <v>3.7343769999999998</v>
      </c>
      <c r="C274" s="1">
        <v>4.2806449999999998</v>
      </c>
      <c r="D274" s="3">
        <f t="shared" si="4"/>
        <v>0.54626799999999998</v>
      </c>
      <c r="E274" s="1" t="s">
        <v>494</v>
      </c>
      <c r="F274" s="1" t="s">
        <v>495</v>
      </c>
    </row>
    <row r="275" spans="1:6">
      <c r="A275" s="1">
        <v>10347895</v>
      </c>
      <c r="B275" s="2">
        <v>2.6412490000000002</v>
      </c>
      <c r="C275" s="1">
        <v>2.8079209999999999</v>
      </c>
      <c r="D275" s="3">
        <f t="shared" si="4"/>
        <v>0.16667199999999971</v>
      </c>
      <c r="E275" s="1" t="s">
        <v>496</v>
      </c>
      <c r="F275" s="1" t="s">
        <v>497</v>
      </c>
    </row>
    <row r="276" spans="1:6">
      <c r="A276" s="1">
        <v>10347910</v>
      </c>
      <c r="B276" s="2">
        <v>8.0509409999999999</v>
      </c>
      <c r="C276" s="1">
        <v>8.1607439999999993</v>
      </c>
      <c r="D276" s="3">
        <f t="shared" si="4"/>
        <v>0.10980299999999943</v>
      </c>
      <c r="E276" s="1" t="s">
        <v>498</v>
      </c>
      <c r="F276" s="1" t="s">
        <v>499</v>
      </c>
    </row>
    <row r="277" spans="1:6">
      <c r="A277" s="1">
        <v>10347915</v>
      </c>
      <c r="B277" s="2">
        <v>2.972864</v>
      </c>
      <c r="C277" s="1">
        <v>3.349421</v>
      </c>
      <c r="D277" s="3">
        <f t="shared" si="4"/>
        <v>0.37655700000000003</v>
      </c>
      <c r="E277" s="1" t="s">
        <v>500</v>
      </c>
      <c r="F277" s="1" t="s">
        <v>501</v>
      </c>
    </row>
    <row r="278" spans="1:6">
      <c r="A278" s="1">
        <v>10347917</v>
      </c>
      <c r="B278" s="2">
        <v>12.272779999999999</v>
      </c>
      <c r="C278" s="1">
        <v>12.33187</v>
      </c>
      <c r="D278" s="3">
        <f t="shared" si="4"/>
        <v>5.9090000000001197E-2</v>
      </c>
      <c r="E278" s="1" t="s">
        <v>502</v>
      </c>
      <c r="F278" s="1" t="s">
        <v>503</v>
      </c>
    </row>
    <row r="279" spans="1:6">
      <c r="A279" s="1">
        <v>10347919</v>
      </c>
      <c r="B279" s="2">
        <v>3.0262690000000001</v>
      </c>
      <c r="C279" s="1">
        <v>2.9725709999999999</v>
      </c>
      <c r="D279" s="3">
        <f t="shared" si="4"/>
        <v>-5.3698000000000246E-2</v>
      </c>
      <c r="E279" s="1" t="s">
        <v>504</v>
      </c>
      <c r="F279" s="1" t="s">
        <v>505</v>
      </c>
    </row>
    <row r="280" spans="1:6">
      <c r="A280" s="1">
        <v>10347921</v>
      </c>
      <c r="B280" s="2">
        <v>3.6627299999999998</v>
      </c>
      <c r="C280" s="1">
        <v>4.2158620000000004</v>
      </c>
      <c r="D280" s="3">
        <f t="shared" si="4"/>
        <v>0.55313200000000062</v>
      </c>
      <c r="E280" s="1" t="s">
        <v>506</v>
      </c>
      <c r="F280" s="1" t="s">
        <v>505</v>
      </c>
    </row>
    <row r="281" spans="1:6">
      <c r="A281" s="1">
        <v>10347925</v>
      </c>
      <c r="B281" s="2">
        <v>2.7907000000000002</v>
      </c>
      <c r="C281" s="1">
        <v>3.0319470000000002</v>
      </c>
      <c r="D281" s="3">
        <f t="shared" si="4"/>
        <v>0.24124699999999999</v>
      </c>
      <c r="E281" s="1" t="s">
        <v>500</v>
      </c>
      <c r="F281" s="1" t="s">
        <v>501</v>
      </c>
    </row>
    <row r="282" spans="1:6">
      <c r="A282" s="1">
        <v>10347928</v>
      </c>
      <c r="B282" s="2">
        <v>3.1968350000000001</v>
      </c>
      <c r="C282" s="1">
        <v>2.8424049999999998</v>
      </c>
      <c r="D282" s="3">
        <f t="shared" si="4"/>
        <v>-0.35443000000000024</v>
      </c>
      <c r="E282" s="1" t="s">
        <v>507</v>
      </c>
      <c r="F282" s="1" t="s">
        <v>508</v>
      </c>
    </row>
    <row r="283" spans="1:6">
      <c r="A283" s="1">
        <v>10347931</v>
      </c>
      <c r="B283" s="2">
        <v>4.0336189999999998</v>
      </c>
      <c r="C283" s="1">
        <v>4.1119839999999996</v>
      </c>
      <c r="D283" s="3">
        <f t="shared" si="4"/>
        <v>7.8364999999999796E-2</v>
      </c>
      <c r="E283" s="1" t="s">
        <v>509</v>
      </c>
      <c r="F283" s="1" t="s">
        <v>510</v>
      </c>
    </row>
    <row r="284" spans="1:6">
      <c r="A284" s="1">
        <v>10347933</v>
      </c>
      <c r="B284" s="2">
        <v>4.0394220000000001</v>
      </c>
      <c r="C284" s="1">
        <v>4.011673</v>
      </c>
      <c r="D284" s="3">
        <f t="shared" si="4"/>
        <v>-2.7749000000000024E-2</v>
      </c>
      <c r="E284" s="1" t="s">
        <v>511</v>
      </c>
      <c r="F284" s="1" t="s">
        <v>512</v>
      </c>
    </row>
    <row r="285" spans="1:6">
      <c r="A285" s="1">
        <v>10347948</v>
      </c>
      <c r="B285" s="2">
        <v>3.8152119999999998</v>
      </c>
      <c r="C285" s="1">
        <v>4.1814239999999998</v>
      </c>
      <c r="D285" s="3">
        <f t="shared" si="4"/>
        <v>0.36621199999999998</v>
      </c>
      <c r="E285" s="1" t="s">
        <v>513</v>
      </c>
      <c r="F285" s="1" t="s">
        <v>514</v>
      </c>
    </row>
    <row r="286" spans="1:6">
      <c r="A286" s="1">
        <v>10347970</v>
      </c>
      <c r="B286" s="2">
        <v>8.736993</v>
      </c>
      <c r="C286" s="1">
        <v>8.3898899999999994</v>
      </c>
      <c r="D286" s="3">
        <f t="shared" si="4"/>
        <v>-0.34710300000000061</v>
      </c>
      <c r="E286" s="1" t="s">
        <v>515</v>
      </c>
      <c r="F286" s="1" t="s">
        <v>516</v>
      </c>
    </row>
    <row r="287" spans="1:6">
      <c r="A287" s="1">
        <v>10347980</v>
      </c>
      <c r="B287" s="2">
        <v>9.1873780000000007</v>
      </c>
      <c r="C287" s="1">
        <v>9.4978730000000002</v>
      </c>
      <c r="D287" s="3">
        <f t="shared" si="4"/>
        <v>0.31049499999999952</v>
      </c>
      <c r="E287" s="1" t="s">
        <v>517</v>
      </c>
      <c r="F287" s="1" t="s">
        <v>518</v>
      </c>
    </row>
    <row r="288" spans="1:6">
      <c r="A288" s="1">
        <v>10347988</v>
      </c>
      <c r="B288" s="2">
        <v>4.0874980000000001</v>
      </c>
      <c r="C288" s="1">
        <v>3.98956</v>
      </c>
      <c r="D288" s="3">
        <f t="shared" si="4"/>
        <v>-9.7938000000000081E-2</v>
      </c>
      <c r="E288" s="1" t="s">
        <v>519</v>
      </c>
      <c r="F288" s="1" t="s">
        <v>520</v>
      </c>
    </row>
    <row r="289" spans="1:6">
      <c r="A289" s="1">
        <v>10347992</v>
      </c>
      <c r="B289" s="2">
        <v>3.051952</v>
      </c>
      <c r="C289" s="1">
        <v>3.5853299999999999</v>
      </c>
      <c r="D289" s="3">
        <f t="shared" si="4"/>
        <v>0.53337799999999991</v>
      </c>
      <c r="E289" s="1" t="s">
        <v>521</v>
      </c>
      <c r="F289" s="1" t="s">
        <v>522</v>
      </c>
    </row>
    <row r="290" spans="1:6">
      <c r="A290" s="1">
        <v>10348000</v>
      </c>
      <c r="B290" s="2">
        <v>3.4300959999999998</v>
      </c>
      <c r="C290" s="1">
        <v>3.9529489999999998</v>
      </c>
      <c r="D290" s="3">
        <f t="shared" si="4"/>
        <v>0.52285300000000001</v>
      </c>
      <c r="E290" s="1" t="s">
        <v>523</v>
      </c>
      <c r="F290" s="1" t="s">
        <v>524</v>
      </c>
    </row>
    <row r="291" spans="1:6">
      <c r="A291" s="1">
        <v>10348004</v>
      </c>
      <c r="B291" s="2">
        <v>10.813420000000001</v>
      </c>
      <c r="C291" s="1">
        <v>10.56085</v>
      </c>
      <c r="D291" s="3">
        <f t="shared" si="4"/>
        <v>-0.25257000000000041</v>
      </c>
      <c r="E291" s="1" t="s">
        <v>525</v>
      </c>
      <c r="F291" s="1" t="s">
        <v>526</v>
      </c>
    </row>
    <row r="292" spans="1:6">
      <c r="A292" s="1">
        <v>10348032</v>
      </c>
      <c r="B292" s="2">
        <v>6.6015670000000002</v>
      </c>
      <c r="C292" s="1">
        <v>6.5272990000000002</v>
      </c>
      <c r="D292" s="3">
        <f t="shared" si="4"/>
        <v>-7.4268000000000001E-2</v>
      </c>
      <c r="E292" s="1" t="s">
        <v>527</v>
      </c>
      <c r="F292" s="1" t="s">
        <v>528</v>
      </c>
    </row>
    <row r="293" spans="1:6">
      <c r="A293" s="1">
        <v>10348062</v>
      </c>
      <c r="B293" s="2">
        <v>5.3388679999999997</v>
      </c>
      <c r="C293" s="1">
        <v>6.1822660000000003</v>
      </c>
      <c r="D293" s="3">
        <f t="shared" si="4"/>
        <v>0.84339800000000054</v>
      </c>
      <c r="E293" s="1" t="s">
        <v>529</v>
      </c>
      <c r="F293" s="1" t="s">
        <v>530</v>
      </c>
    </row>
    <row r="294" spans="1:6">
      <c r="A294" s="1">
        <v>10348070</v>
      </c>
      <c r="B294" s="2">
        <v>5.9780499999999996</v>
      </c>
      <c r="C294" s="1">
        <v>6.0011060000000001</v>
      </c>
      <c r="D294" s="3">
        <f t="shared" si="4"/>
        <v>2.3056000000000409E-2</v>
      </c>
      <c r="E294" s="1" t="s">
        <v>531</v>
      </c>
      <c r="F294" s="1" t="s">
        <v>532</v>
      </c>
    </row>
    <row r="295" spans="1:6">
      <c r="A295" s="1">
        <v>10348072</v>
      </c>
      <c r="B295" s="2">
        <v>5.1386469999999997</v>
      </c>
      <c r="C295" s="1">
        <v>5.1620350000000004</v>
      </c>
      <c r="D295" s="3">
        <f t="shared" si="4"/>
        <v>2.3388000000000631E-2</v>
      </c>
      <c r="E295" s="1" t="s">
        <v>533</v>
      </c>
      <c r="F295" s="1" t="s">
        <v>534</v>
      </c>
    </row>
    <row r="296" spans="1:6">
      <c r="A296" s="1">
        <v>10348074</v>
      </c>
      <c r="B296" s="2">
        <v>5.1367430000000001</v>
      </c>
      <c r="C296" s="1">
        <v>5.5305340000000003</v>
      </c>
      <c r="D296" s="3">
        <f t="shared" si="4"/>
        <v>0.39379100000000022</v>
      </c>
      <c r="E296" s="1" t="s">
        <v>535</v>
      </c>
      <c r="F296" s="1" t="s">
        <v>536</v>
      </c>
    </row>
    <row r="297" spans="1:6">
      <c r="A297" s="1">
        <v>10348076</v>
      </c>
      <c r="B297" s="2">
        <v>6.0013269999999999</v>
      </c>
      <c r="C297" s="1">
        <v>6.0207670000000002</v>
      </c>
      <c r="D297" s="3">
        <f t="shared" si="4"/>
        <v>1.9440000000000346E-2</v>
      </c>
      <c r="E297" s="1" t="s">
        <v>537</v>
      </c>
      <c r="F297" s="1" t="s">
        <v>538</v>
      </c>
    </row>
    <row r="298" spans="1:6">
      <c r="A298" s="1">
        <v>10348078</v>
      </c>
      <c r="B298" s="2">
        <v>11.64715</v>
      </c>
      <c r="C298" s="1">
        <v>11.020490000000001</v>
      </c>
      <c r="D298" s="3">
        <f t="shared" si="4"/>
        <v>-0.62665999999999933</v>
      </c>
      <c r="E298" s="1" t="s">
        <v>539</v>
      </c>
      <c r="F298" s="1" t="s">
        <v>540</v>
      </c>
    </row>
    <row r="299" spans="1:6">
      <c r="A299" s="1">
        <v>10348087</v>
      </c>
      <c r="B299" s="2">
        <v>7.7814540000000001</v>
      </c>
      <c r="C299" s="1">
        <v>7.3971299999999998</v>
      </c>
      <c r="D299" s="3">
        <f t="shared" si="4"/>
        <v>-0.38432400000000033</v>
      </c>
      <c r="E299" s="1" t="s">
        <v>541</v>
      </c>
      <c r="F299" s="1" t="s">
        <v>542</v>
      </c>
    </row>
    <row r="300" spans="1:6">
      <c r="A300" s="1">
        <v>10348096</v>
      </c>
      <c r="B300" s="2">
        <v>7.0096590000000001</v>
      </c>
      <c r="C300" s="1">
        <v>6.9754370000000003</v>
      </c>
      <c r="D300" s="3">
        <f t="shared" si="4"/>
        <v>-3.4221999999999753E-2</v>
      </c>
      <c r="E300" s="1" t="s">
        <v>543</v>
      </c>
      <c r="F300" s="1" t="s">
        <v>544</v>
      </c>
    </row>
    <row r="301" spans="1:6">
      <c r="A301" s="1">
        <v>10348131</v>
      </c>
      <c r="B301" s="2">
        <v>4.7992730000000003</v>
      </c>
      <c r="C301" s="1">
        <v>5.1914350000000002</v>
      </c>
      <c r="D301" s="3">
        <f t="shared" si="4"/>
        <v>0.3921619999999999</v>
      </c>
      <c r="E301" s="1" t="s">
        <v>545</v>
      </c>
      <c r="F301" s="1" t="s">
        <v>546</v>
      </c>
    </row>
    <row r="302" spans="1:6">
      <c r="A302" s="1">
        <v>10348144</v>
      </c>
      <c r="B302" s="2">
        <v>4.8322419999999999</v>
      </c>
      <c r="C302" s="1">
        <v>5.1337780000000004</v>
      </c>
      <c r="D302" s="3">
        <f t="shared" si="4"/>
        <v>0.30153600000000047</v>
      </c>
      <c r="E302" s="1" t="s">
        <v>547</v>
      </c>
      <c r="F302" s="1" t="s">
        <v>548</v>
      </c>
    </row>
    <row r="303" spans="1:6">
      <c r="A303" s="1">
        <v>10348150</v>
      </c>
      <c r="B303" s="2">
        <v>4.3403980000000004</v>
      </c>
      <c r="C303" s="1">
        <v>4.6227340000000003</v>
      </c>
      <c r="D303" s="3">
        <f t="shared" si="4"/>
        <v>0.28233599999999992</v>
      </c>
      <c r="E303" s="1" t="s">
        <v>549</v>
      </c>
      <c r="F303" s="1" t="s">
        <v>550</v>
      </c>
    </row>
    <row r="304" spans="1:6">
      <c r="A304" s="1">
        <v>10348166</v>
      </c>
      <c r="B304" s="2">
        <v>4.609667</v>
      </c>
      <c r="C304" s="1">
        <v>5.0795060000000003</v>
      </c>
      <c r="D304" s="3">
        <f t="shared" si="4"/>
        <v>0.46983900000000034</v>
      </c>
      <c r="E304" s="1" t="s">
        <v>551</v>
      </c>
      <c r="F304" s="1" t="s">
        <v>552</v>
      </c>
    </row>
    <row r="305" spans="1:6">
      <c r="A305" s="1">
        <v>10348180</v>
      </c>
      <c r="B305" s="2">
        <v>8.1551960000000001</v>
      </c>
      <c r="C305" s="1">
        <v>8.0708830000000003</v>
      </c>
      <c r="D305" s="3">
        <f t="shared" si="4"/>
        <v>-8.431299999999986E-2</v>
      </c>
      <c r="E305" s="1" t="s">
        <v>553</v>
      </c>
      <c r="F305" s="1" t="s">
        <v>554</v>
      </c>
    </row>
    <row r="306" spans="1:6">
      <c r="A306" s="1">
        <v>10348194</v>
      </c>
      <c r="B306" s="2">
        <v>5.526535</v>
      </c>
      <c r="C306" s="1">
        <v>8.2146650000000001</v>
      </c>
      <c r="D306" s="3">
        <f t="shared" si="4"/>
        <v>2.6881300000000001</v>
      </c>
      <c r="E306" s="1" t="s">
        <v>555</v>
      </c>
      <c r="F306" s="1" t="s">
        <v>556</v>
      </c>
    </row>
    <row r="307" spans="1:6">
      <c r="A307" s="1">
        <v>10348201</v>
      </c>
      <c r="B307" s="2">
        <v>8.4487509999999997</v>
      </c>
      <c r="C307" s="1">
        <v>8.4122990000000009</v>
      </c>
      <c r="D307" s="3">
        <f t="shared" si="4"/>
        <v>-3.6451999999998819E-2</v>
      </c>
      <c r="E307" s="1" t="s">
        <v>557</v>
      </c>
      <c r="F307" s="1" t="s">
        <v>558</v>
      </c>
    </row>
    <row r="308" spans="1:6">
      <c r="A308" s="1">
        <v>10348234</v>
      </c>
      <c r="B308" s="2">
        <v>4.6045179999999997</v>
      </c>
      <c r="C308" s="1">
        <v>4.6129340000000001</v>
      </c>
      <c r="D308" s="3">
        <f t="shared" si="4"/>
        <v>8.4160000000004231E-3</v>
      </c>
      <c r="E308" s="1" t="s">
        <v>559</v>
      </c>
      <c r="F308" s="1" t="s">
        <v>560</v>
      </c>
    </row>
    <row r="309" spans="1:6">
      <c r="A309" s="1">
        <v>10348240</v>
      </c>
      <c r="B309" s="2">
        <v>5.1488050000000003</v>
      </c>
      <c r="C309" s="1">
        <v>5.3096129999999997</v>
      </c>
      <c r="D309" s="3">
        <f t="shared" si="4"/>
        <v>0.1608079999999994</v>
      </c>
      <c r="E309" s="1" t="s">
        <v>561</v>
      </c>
      <c r="F309" s="1" t="s">
        <v>562</v>
      </c>
    </row>
    <row r="310" spans="1:6">
      <c r="A310" s="1">
        <v>10348244</v>
      </c>
      <c r="B310" s="2">
        <v>4.2784000000000004</v>
      </c>
      <c r="C310" s="1">
        <v>4.6990379999999998</v>
      </c>
      <c r="D310" s="3">
        <f t="shared" si="4"/>
        <v>0.4206379999999994</v>
      </c>
      <c r="E310" s="1" t="s">
        <v>563</v>
      </c>
      <c r="F310" s="1" t="s">
        <v>564</v>
      </c>
    </row>
    <row r="311" spans="1:6">
      <c r="A311" s="1">
        <v>10348277</v>
      </c>
      <c r="B311" s="2">
        <v>7.6875730000000004</v>
      </c>
      <c r="C311" s="1">
        <v>7.6620860000000004</v>
      </c>
      <c r="D311" s="3">
        <f t="shared" si="4"/>
        <v>-2.5487000000000037E-2</v>
      </c>
      <c r="E311" s="1" t="s">
        <v>565</v>
      </c>
      <c r="F311" s="1" t="s">
        <v>566</v>
      </c>
    </row>
    <row r="312" spans="1:6">
      <c r="A312" s="1">
        <v>10348299</v>
      </c>
      <c r="B312" s="2">
        <v>4.9851739999999998</v>
      </c>
      <c r="C312" s="1">
        <v>4.9899709999999997</v>
      </c>
      <c r="D312" s="3">
        <f t="shared" si="4"/>
        <v>4.7969999999999402E-3</v>
      </c>
      <c r="E312" s="1" t="s">
        <v>567</v>
      </c>
      <c r="F312" s="1" t="s">
        <v>568</v>
      </c>
    </row>
    <row r="313" spans="1:6">
      <c r="A313" s="1">
        <v>10348301</v>
      </c>
      <c r="B313" s="2">
        <v>4.5070050000000004</v>
      </c>
      <c r="C313" s="1">
        <v>4.6590470000000002</v>
      </c>
      <c r="D313" s="3">
        <f t="shared" si="4"/>
        <v>0.15204199999999979</v>
      </c>
      <c r="E313" s="1" t="s">
        <v>569</v>
      </c>
      <c r="F313" s="1" t="s">
        <v>570</v>
      </c>
    </row>
    <row r="314" spans="1:6">
      <c r="A314" s="1">
        <v>10348321</v>
      </c>
      <c r="B314" s="2">
        <v>7.6482089999999996</v>
      </c>
      <c r="C314" s="1">
        <v>7.2224570000000003</v>
      </c>
      <c r="D314" s="3">
        <f t="shared" si="4"/>
        <v>-0.42575199999999924</v>
      </c>
      <c r="E314" s="1" t="s">
        <v>571</v>
      </c>
      <c r="F314" s="1" t="s">
        <v>572</v>
      </c>
    </row>
    <row r="315" spans="1:6">
      <c r="A315" s="1">
        <v>10348354</v>
      </c>
      <c r="B315" s="2">
        <v>6.5385679999999997</v>
      </c>
      <c r="C315" s="1">
        <v>7.2585709999999999</v>
      </c>
      <c r="D315" s="3">
        <f t="shared" si="4"/>
        <v>0.72000300000000017</v>
      </c>
      <c r="E315" s="1" t="s">
        <v>573</v>
      </c>
      <c r="F315" s="1" t="s">
        <v>574</v>
      </c>
    </row>
    <row r="316" spans="1:6">
      <c r="A316" s="1">
        <v>10348376</v>
      </c>
      <c r="B316" s="2">
        <v>4.3060099999999997</v>
      </c>
      <c r="C316" s="1">
        <v>4.7394910000000001</v>
      </c>
      <c r="D316" s="3">
        <f t="shared" si="4"/>
        <v>0.43348100000000045</v>
      </c>
      <c r="E316" s="1" t="s">
        <v>575</v>
      </c>
      <c r="F316" s="1" t="s">
        <v>576</v>
      </c>
    </row>
    <row r="317" spans="1:6">
      <c r="A317" s="1">
        <v>10348378</v>
      </c>
      <c r="B317" s="2">
        <v>3.8693460000000002</v>
      </c>
      <c r="C317" s="1">
        <v>4.0875950000000003</v>
      </c>
      <c r="D317" s="3">
        <f t="shared" si="4"/>
        <v>0.21824900000000014</v>
      </c>
      <c r="E317" s="1" t="s">
        <v>577</v>
      </c>
      <c r="F317" s="1" t="s">
        <v>578</v>
      </c>
    </row>
    <row r="318" spans="1:6">
      <c r="A318" s="1">
        <v>10348410</v>
      </c>
      <c r="B318" s="2">
        <v>3.2145760000000001</v>
      </c>
      <c r="C318" s="1">
        <v>3.3879779999999999</v>
      </c>
      <c r="D318" s="3">
        <f t="shared" si="4"/>
        <v>0.17340199999999983</v>
      </c>
      <c r="E318" s="1" t="s">
        <v>579</v>
      </c>
      <c r="F318" s="1" t="s">
        <v>580</v>
      </c>
    </row>
    <row r="319" spans="1:6">
      <c r="A319" s="1">
        <v>10348424</v>
      </c>
      <c r="B319" s="2">
        <v>7.4776879999999997</v>
      </c>
      <c r="C319" s="1">
        <v>7.4778219999999997</v>
      </c>
      <c r="D319" s="3">
        <f t="shared" si="4"/>
        <v>1.340000000000785E-4</v>
      </c>
      <c r="E319" s="1" t="s">
        <v>581</v>
      </c>
      <c r="F319" s="1" t="s">
        <v>582</v>
      </c>
    </row>
    <row r="320" spans="1:6">
      <c r="A320" s="1">
        <v>10348432</v>
      </c>
      <c r="B320" s="2">
        <v>7.701886</v>
      </c>
      <c r="C320" s="1">
        <v>6.8698610000000002</v>
      </c>
      <c r="D320" s="3">
        <f t="shared" si="4"/>
        <v>-0.83202499999999979</v>
      </c>
      <c r="E320" s="1" t="s">
        <v>583</v>
      </c>
      <c r="F320" s="1" t="s">
        <v>584</v>
      </c>
    </row>
    <row r="321" spans="1:6">
      <c r="A321" s="1">
        <v>10348451</v>
      </c>
      <c r="B321" s="2">
        <v>5.1590809999999996</v>
      </c>
      <c r="C321" s="1">
        <v>5.3916370000000002</v>
      </c>
      <c r="D321" s="3">
        <f t="shared" si="4"/>
        <v>0.23255600000000065</v>
      </c>
      <c r="E321" s="1" t="s">
        <v>585</v>
      </c>
      <c r="F321" s="1" t="s">
        <v>586</v>
      </c>
    </row>
    <row r="322" spans="1:6">
      <c r="A322" s="1">
        <v>10348456</v>
      </c>
      <c r="B322" s="2">
        <v>9.173292</v>
      </c>
      <c r="C322" s="1">
        <v>8.9173779999999994</v>
      </c>
      <c r="D322" s="3">
        <f t="shared" si="4"/>
        <v>-0.25591400000000064</v>
      </c>
      <c r="E322" s="1" t="s">
        <v>587</v>
      </c>
      <c r="F322" s="1" t="s">
        <v>588</v>
      </c>
    </row>
    <row r="323" spans="1:6">
      <c r="A323" s="1">
        <v>10348468</v>
      </c>
      <c r="B323" s="2">
        <v>4.0415469999999996</v>
      </c>
      <c r="C323" s="1">
        <v>4.3099749999999997</v>
      </c>
      <c r="D323" s="3">
        <f t="shared" si="4"/>
        <v>0.26842800000000011</v>
      </c>
      <c r="E323" s="1" t="s">
        <v>589</v>
      </c>
      <c r="F323" s="1" t="s">
        <v>590</v>
      </c>
    </row>
    <row r="324" spans="1:6">
      <c r="A324" s="1">
        <v>10348471</v>
      </c>
      <c r="B324" s="2">
        <v>4.638439</v>
      </c>
      <c r="C324" s="1">
        <v>4.9099519999999997</v>
      </c>
      <c r="D324" s="3">
        <f t="shared" si="4"/>
        <v>0.27151299999999967</v>
      </c>
      <c r="E324" s="1" t="s">
        <v>591</v>
      </c>
      <c r="F324" s="1" t="s">
        <v>592</v>
      </c>
    </row>
    <row r="325" spans="1:6">
      <c r="A325" s="1">
        <v>10348489</v>
      </c>
      <c r="B325" s="2">
        <v>5.7445009999999996</v>
      </c>
      <c r="C325" s="1">
        <v>6.1696970000000002</v>
      </c>
      <c r="D325" s="3">
        <f t="shared" ref="D325:D388" si="5">C325-B325</f>
        <v>0.42519600000000057</v>
      </c>
      <c r="E325" s="1" t="s">
        <v>593</v>
      </c>
      <c r="F325" s="1" t="s">
        <v>594</v>
      </c>
    </row>
    <row r="326" spans="1:6">
      <c r="A326" s="1">
        <v>10348493</v>
      </c>
      <c r="B326" s="2">
        <v>7.3984300000000003</v>
      </c>
      <c r="C326" s="1">
        <v>7.2011630000000002</v>
      </c>
      <c r="D326" s="3">
        <f t="shared" si="5"/>
        <v>-0.19726700000000008</v>
      </c>
      <c r="E326" s="1" t="s">
        <v>595</v>
      </c>
      <c r="F326" s="1" t="s">
        <v>596</v>
      </c>
    </row>
    <row r="327" spans="1:6">
      <c r="A327" s="1">
        <v>10348521</v>
      </c>
      <c r="B327" s="2">
        <v>2.7366549999999998</v>
      </c>
      <c r="C327" s="1">
        <v>2.8595980000000001</v>
      </c>
      <c r="D327" s="3">
        <f t="shared" si="5"/>
        <v>0.12294300000000025</v>
      </c>
      <c r="E327" s="1" t="s">
        <v>597</v>
      </c>
      <c r="F327" s="1" t="s">
        <v>598</v>
      </c>
    </row>
    <row r="328" spans="1:6">
      <c r="A328" s="1">
        <v>10348537</v>
      </c>
      <c r="B328" s="2">
        <v>3.7998400000000001</v>
      </c>
      <c r="C328" s="1">
        <v>4.407483</v>
      </c>
      <c r="D328" s="3">
        <f t="shared" si="5"/>
        <v>0.60764299999999993</v>
      </c>
      <c r="E328" s="1" t="s">
        <v>599</v>
      </c>
      <c r="F328" s="1" t="s">
        <v>600</v>
      </c>
    </row>
    <row r="329" spans="1:6">
      <c r="A329" s="1">
        <v>10348547</v>
      </c>
      <c r="B329" s="2">
        <v>6.6751899999999997</v>
      </c>
      <c r="C329" s="1">
        <v>6.3253690000000002</v>
      </c>
      <c r="D329" s="3">
        <f t="shared" si="5"/>
        <v>-0.34982099999999949</v>
      </c>
      <c r="E329" s="1" t="s">
        <v>601</v>
      </c>
      <c r="F329" s="1" t="s">
        <v>602</v>
      </c>
    </row>
    <row r="330" spans="1:6">
      <c r="A330" s="1">
        <v>10348558</v>
      </c>
      <c r="B330" s="2">
        <v>6.2467069999999998</v>
      </c>
      <c r="C330" s="1">
        <v>6.3647869999999998</v>
      </c>
      <c r="D330" s="3">
        <f t="shared" si="5"/>
        <v>0.11807999999999996</v>
      </c>
      <c r="E330" s="1" t="s">
        <v>603</v>
      </c>
      <c r="F330" s="1" t="s">
        <v>604</v>
      </c>
    </row>
    <row r="331" spans="1:6">
      <c r="A331" s="1">
        <v>10348570</v>
      </c>
      <c r="B331" s="2">
        <v>5.8247179999999998</v>
      </c>
      <c r="C331" s="1">
        <v>6.6951070000000001</v>
      </c>
      <c r="D331" s="3">
        <f t="shared" si="5"/>
        <v>0.8703890000000003</v>
      </c>
      <c r="E331" s="1" t="s">
        <v>605</v>
      </c>
      <c r="F331" s="1" t="s">
        <v>606</v>
      </c>
    </row>
    <row r="332" spans="1:6">
      <c r="A332" s="1">
        <v>10348580</v>
      </c>
      <c r="B332" s="2">
        <v>4.1409779999999996</v>
      </c>
      <c r="C332" s="1">
        <v>4.6669989999999997</v>
      </c>
      <c r="D332" s="3">
        <f t="shared" si="5"/>
        <v>0.52602100000000007</v>
      </c>
      <c r="E332" s="1" t="s">
        <v>607</v>
      </c>
      <c r="F332" s="1" t="s">
        <v>608</v>
      </c>
    </row>
    <row r="333" spans="1:6">
      <c r="A333" s="1">
        <v>10348590</v>
      </c>
      <c r="B333" s="2">
        <v>4.4178430000000004</v>
      </c>
      <c r="C333" s="1">
        <v>5.0114049999999999</v>
      </c>
      <c r="D333" s="3">
        <f t="shared" si="5"/>
        <v>0.59356199999999948</v>
      </c>
      <c r="E333" s="1" t="s">
        <v>609</v>
      </c>
      <c r="F333" s="1" t="s">
        <v>610</v>
      </c>
    </row>
    <row r="334" spans="1:6">
      <c r="A334" s="1">
        <v>10348600</v>
      </c>
      <c r="B334" s="2">
        <v>6.6577650000000004</v>
      </c>
      <c r="C334" s="1">
        <v>6.1236170000000003</v>
      </c>
      <c r="D334" s="3">
        <f t="shared" si="5"/>
        <v>-0.53414800000000007</v>
      </c>
      <c r="E334" s="1" t="s">
        <v>611</v>
      </c>
      <c r="F334" s="1" t="s">
        <v>612</v>
      </c>
    </row>
    <row r="335" spans="1:6">
      <c r="A335" s="1">
        <v>10348618</v>
      </c>
      <c r="B335" s="2">
        <v>6.9458089999999997</v>
      </c>
      <c r="C335" s="1">
        <v>6.6335540000000002</v>
      </c>
      <c r="D335" s="3">
        <f t="shared" si="5"/>
        <v>-0.31225499999999951</v>
      </c>
      <c r="E335" s="1" t="s">
        <v>613</v>
      </c>
      <c r="F335" s="1" t="s">
        <v>614</v>
      </c>
    </row>
    <row r="336" spans="1:6">
      <c r="A336" s="1">
        <v>10348632</v>
      </c>
      <c r="B336" s="2">
        <v>8.5942699999999999</v>
      </c>
      <c r="C336" s="1">
        <v>8.3316759999999999</v>
      </c>
      <c r="D336" s="3">
        <f t="shared" si="5"/>
        <v>-0.26259399999999999</v>
      </c>
      <c r="E336" s="1" t="s">
        <v>615</v>
      </c>
      <c r="F336" s="1" t="s">
        <v>616</v>
      </c>
    </row>
    <row r="337" spans="1:6">
      <c r="A337" s="1">
        <v>10348635</v>
      </c>
      <c r="B337" s="2">
        <v>4.7230619999999996</v>
      </c>
      <c r="C337" s="1">
        <v>5.2768889999999997</v>
      </c>
      <c r="D337" s="3">
        <f t="shared" si="5"/>
        <v>0.55382700000000007</v>
      </c>
      <c r="E337" s="1" t="s">
        <v>617</v>
      </c>
      <c r="F337" s="1" t="s">
        <v>618</v>
      </c>
    </row>
    <row r="338" spans="1:6">
      <c r="A338" s="1">
        <v>10348637</v>
      </c>
      <c r="B338" s="2">
        <v>4.6581609999999998</v>
      </c>
      <c r="C338" s="1">
        <v>4.6668269999999996</v>
      </c>
      <c r="D338" s="3">
        <f t="shared" si="5"/>
        <v>8.6659999999998405E-3</v>
      </c>
      <c r="E338" s="1" t="s">
        <v>619</v>
      </c>
      <c r="F338" s="1" t="s">
        <v>620</v>
      </c>
    </row>
    <row r="339" spans="1:6">
      <c r="A339" s="1">
        <v>10348639</v>
      </c>
      <c r="B339" s="2">
        <v>3.6526149999999999</v>
      </c>
      <c r="C339" s="1">
        <v>3.9908419999999998</v>
      </c>
      <c r="D339" s="3">
        <f t="shared" si="5"/>
        <v>0.33822699999999983</v>
      </c>
      <c r="E339" s="1" t="s">
        <v>621</v>
      </c>
      <c r="F339" s="1" t="s">
        <v>622</v>
      </c>
    </row>
    <row r="340" spans="1:6">
      <c r="A340" s="1">
        <v>10348641</v>
      </c>
      <c r="B340" s="2">
        <v>4.8925830000000001</v>
      </c>
      <c r="C340" s="1">
        <v>5.0306829999999998</v>
      </c>
      <c r="D340" s="3">
        <f t="shared" si="5"/>
        <v>0.13809999999999967</v>
      </c>
      <c r="E340" s="1" t="s">
        <v>623</v>
      </c>
      <c r="F340" s="1" t="s">
        <v>624</v>
      </c>
    </row>
    <row r="341" spans="1:6">
      <c r="A341" s="1">
        <v>10348643</v>
      </c>
      <c r="B341" s="2">
        <v>4.039949</v>
      </c>
      <c r="C341" s="1">
        <v>4.5973879999999996</v>
      </c>
      <c r="D341" s="3">
        <f t="shared" si="5"/>
        <v>0.55743899999999957</v>
      </c>
      <c r="E341" s="1" t="s">
        <v>625</v>
      </c>
      <c r="F341" s="1" t="s">
        <v>626</v>
      </c>
    </row>
    <row r="342" spans="1:6">
      <c r="A342" s="1">
        <v>10348645</v>
      </c>
      <c r="B342" s="2">
        <v>4.9747199999999996</v>
      </c>
      <c r="C342" s="1">
        <v>5.3305049999999996</v>
      </c>
      <c r="D342" s="3">
        <f t="shared" si="5"/>
        <v>0.35578500000000002</v>
      </c>
      <c r="E342" s="1" t="s">
        <v>627</v>
      </c>
      <c r="F342" s="1" t="s">
        <v>628</v>
      </c>
    </row>
    <row r="343" spans="1:6">
      <c r="A343" s="1">
        <v>10348653</v>
      </c>
      <c r="B343" s="2">
        <v>8.6960320000000007</v>
      </c>
      <c r="C343" s="1">
        <v>8.4623150000000003</v>
      </c>
      <c r="D343" s="3">
        <f t="shared" si="5"/>
        <v>-0.2337170000000004</v>
      </c>
      <c r="E343" s="1" t="s">
        <v>629</v>
      </c>
      <c r="F343" s="1" t="s">
        <v>630</v>
      </c>
    </row>
    <row r="344" spans="1:6">
      <c r="A344" s="1">
        <v>10348664</v>
      </c>
      <c r="B344" s="2">
        <v>5.3486669999999998</v>
      </c>
      <c r="C344" s="1">
        <v>5.6744719999999997</v>
      </c>
      <c r="D344" s="3">
        <f t="shared" si="5"/>
        <v>0.3258049999999999</v>
      </c>
      <c r="E344" s="1" t="s">
        <v>631</v>
      </c>
      <c r="F344" s="1" t="s">
        <v>632</v>
      </c>
    </row>
    <row r="345" spans="1:6">
      <c r="A345" s="1">
        <v>10348666</v>
      </c>
      <c r="B345" s="2">
        <v>5.138782</v>
      </c>
      <c r="C345" s="1">
        <v>5.7169470000000002</v>
      </c>
      <c r="D345" s="3">
        <f t="shared" si="5"/>
        <v>0.57816500000000026</v>
      </c>
      <c r="E345" s="1" t="s">
        <v>633</v>
      </c>
      <c r="F345" s="1" t="s">
        <v>634</v>
      </c>
    </row>
    <row r="346" spans="1:6">
      <c r="A346" s="1">
        <v>10348670</v>
      </c>
      <c r="B346" s="2">
        <v>6.8416819999999996</v>
      </c>
      <c r="C346" s="1">
        <v>7.0240559999999999</v>
      </c>
      <c r="D346" s="3">
        <f t="shared" si="5"/>
        <v>0.18237400000000026</v>
      </c>
      <c r="E346" s="1" t="s">
        <v>635</v>
      </c>
      <c r="F346" s="1" t="s">
        <v>636</v>
      </c>
    </row>
    <row r="347" spans="1:6">
      <c r="A347" s="1">
        <v>10348682</v>
      </c>
      <c r="B347" s="2">
        <v>6.4937199999999997</v>
      </c>
      <c r="C347" s="1">
        <v>6.3393819999999996</v>
      </c>
      <c r="D347" s="3">
        <f t="shared" si="5"/>
        <v>-0.15433800000000009</v>
      </c>
      <c r="E347" s="1" t="s">
        <v>637</v>
      </c>
      <c r="F347" s="1" t="s">
        <v>638</v>
      </c>
    </row>
    <row r="348" spans="1:6">
      <c r="A348" s="1">
        <v>10348697</v>
      </c>
      <c r="B348" s="2">
        <v>5.3757659999999996</v>
      </c>
      <c r="C348" s="1">
        <v>5.8177500000000002</v>
      </c>
      <c r="D348" s="3">
        <f t="shared" si="5"/>
        <v>0.4419840000000006</v>
      </c>
      <c r="E348" s="1" t="s">
        <v>639</v>
      </c>
      <c r="F348" s="1" t="s">
        <v>640</v>
      </c>
    </row>
    <row r="349" spans="1:6">
      <c r="A349" s="1">
        <v>10348702</v>
      </c>
      <c r="B349" s="2">
        <v>3.506926</v>
      </c>
      <c r="C349" s="1">
        <v>4.0701910000000003</v>
      </c>
      <c r="D349" s="3">
        <f t="shared" si="5"/>
        <v>0.56326500000000035</v>
      </c>
      <c r="E349" s="1" t="s">
        <v>641</v>
      </c>
      <c r="F349" s="1" t="s">
        <v>642</v>
      </c>
    </row>
    <row r="350" spans="1:6">
      <c r="A350" s="1">
        <v>10348739</v>
      </c>
      <c r="B350" s="2">
        <v>6.3284380000000002</v>
      </c>
      <c r="C350" s="1">
        <v>9.0964899999999993</v>
      </c>
      <c r="D350" s="3">
        <f t="shared" si="5"/>
        <v>2.7680519999999991</v>
      </c>
      <c r="E350" s="1" t="s">
        <v>643</v>
      </c>
      <c r="F350" s="1" t="s">
        <v>44576</v>
      </c>
    </row>
    <row r="351" spans="1:6">
      <c r="A351" s="1">
        <v>10348775</v>
      </c>
      <c r="B351" s="2">
        <v>9.2962729999999993</v>
      </c>
      <c r="C351" s="1">
        <v>9.0906699999999994</v>
      </c>
      <c r="D351" s="3">
        <f t="shared" si="5"/>
        <v>-0.20560299999999998</v>
      </c>
      <c r="E351" s="1" t="s">
        <v>644</v>
      </c>
      <c r="F351" s="1" t="s">
        <v>645</v>
      </c>
    </row>
    <row r="352" spans="1:6">
      <c r="A352" s="1">
        <v>10348791</v>
      </c>
      <c r="B352" s="2">
        <v>4.5647669999999998</v>
      </c>
      <c r="C352" s="1">
        <v>4.3726799999999999</v>
      </c>
      <c r="D352" s="3">
        <f t="shared" si="5"/>
        <v>-0.1920869999999999</v>
      </c>
      <c r="E352" s="1" t="s">
        <v>646</v>
      </c>
      <c r="F352" s="1" t="s">
        <v>647</v>
      </c>
    </row>
    <row r="353" spans="1:6">
      <c r="A353" s="1">
        <v>10348817</v>
      </c>
      <c r="B353" s="2">
        <v>10.51294</v>
      </c>
      <c r="C353" s="1">
        <v>10.52739</v>
      </c>
      <c r="D353" s="3">
        <f t="shared" si="5"/>
        <v>1.4450000000000074E-2</v>
      </c>
      <c r="E353" s="1" t="s">
        <v>648</v>
      </c>
      <c r="F353" s="4">
        <v>40788</v>
      </c>
    </row>
    <row r="354" spans="1:6">
      <c r="A354" s="1">
        <v>10348829</v>
      </c>
      <c r="B354" s="2">
        <v>6.2902189999999996</v>
      </c>
      <c r="C354" s="1">
        <v>6.5747640000000001</v>
      </c>
      <c r="D354" s="3">
        <f t="shared" si="5"/>
        <v>0.28454500000000049</v>
      </c>
      <c r="E354" s="1" t="s">
        <v>649</v>
      </c>
      <c r="F354" s="1" t="s">
        <v>650</v>
      </c>
    </row>
    <row r="355" spans="1:6">
      <c r="A355" s="1">
        <v>10348858</v>
      </c>
      <c r="B355" s="2">
        <v>6.4741619999999998</v>
      </c>
      <c r="C355" s="1">
        <v>6.5325990000000003</v>
      </c>
      <c r="D355" s="3">
        <f t="shared" si="5"/>
        <v>5.8437000000000516E-2</v>
      </c>
      <c r="E355" s="1" t="s">
        <v>651</v>
      </c>
      <c r="F355" s="1" t="s">
        <v>652</v>
      </c>
    </row>
    <row r="356" spans="1:6">
      <c r="A356" s="1">
        <v>10348864</v>
      </c>
      <c r="B356" s="2">
        <v>5.4795879999999997</v>
      </c>
      <c r="C356" s="1">
        <v>5.4279650000000004</v>
      </c>
      <c r="D356" s="3">
        <f t="shared" si="5"/>
        <v>-5.1622999999999308E-2</v>
      </c>
      <c r="E356" s="1" t="s">
        <v>653</v>
      </c>
      <c r="F356" s="1" t="s">
        <v>654</v>
      </c>
    </row>
    <row r="357" spans="1:6">
      <c r="A357" s="1">
        <v>10348866</v>
      </c>
      <c r="B357" s="2">
        <v>7.9893999999999998</v>
      </c>
      <c r="C357" s="1">
        <v>7.7742259999999996</v>
      </c>
      <c r="D357" s="3">
        <f t="shared" si="5"/>
        <v>-0.2151740000000002</v>
      </c>
      <c r="E357" s="1" t="s">
        <v>655</v>
      </c>
      <c r="F357" s="1" t="s">
        <v>656</v>
      </c>
    </row>
    <row r="358" spans="1:6">
      <c r="A358" s="1">
        <v>10348879</v>
      </c>
      <c r="B358" s="2">
        <v>7.0458809999999996</v>
      </c>
      <c r="C358" s="1">
        <v>6.5836810000000003</v>
      </c>
      <c r="D358" s="3">
        <f t="shared" si="5"/>
        <v>-0.46219999999999928</v>
      </c>
      <c r="E358" s="1" t="s">
        <v>657</v>
      </c>
      <c r="F358" s="1" t="s">
        <v>658</v>
      </c>
    </row>
    <row r="359" spans="1:6">
      <c r="A359" s="1">
        <v>10348889</v>
      </c>
      <c r="B359" s="2">
        <v>6.6668979999999998</v>
      </c>
      <c r="C359" s="1">
        <v>6.6364049999999999</v>
      </c>
      <c r="D359" s="3">
        <f t="shared" si="5"/>
        <v>-3.0492999999999881E-2</v>
      </c>
      <c r="E359" s="1" t="s">
        <v>659</v>
      </c>
      <c r="F359" s="1" t="s">
        <v>660</v>
      </c>
    </row>
    <row r="360" spans="1:6">
      <c r="A360" s="1">
        <v>10348896</v>
      </c>
      <c r="B360" s="2">
        <v>2.9175200000000001</v>
      </c>
      <c r="C360" s="1">
        <v>3.6373090000000001</v>
      </c>
      <c r="D360" s="3">
        <f t="shared" si="5"/>
        <v>0.71978900000000001</v>
      </c>
      <c r="E360" s="1" t="s">
        <v>661</v>
      </c>
      <c r="F360" s="1" t="s">
        <v>662</v>
      </c>
    </row>
    <row r="361" spans="1:6">
      <c r="A361" s="1">
        <v>10348902</v>
      </c>
      <c r="B361" s="2">
        <v>3.0059999999999998</v>
      </c>
      <c r="C361" s="1">
        <v>3.50888</v>
      </c>
      <c r="D361" s="3">
        <f t="shared" si="5"/>
        <v>0.50288000000000022</v>
      </c>
      <c r="E361" s="1" t="s">
        <v>661</v>
      </c>
      <c r="F361" s="1" t="s">
        <v>662</v>
      </c>
    </row>
    <row r="362" spans="1:6">
      <c r="A362" s="1">
        <v>10348906</v>
      </c>
      <c r="B362" s="2">
        <v>5.574357</v>
      </c>
      <c r="C362" s="1">
        <v>5.5010339999999998</v>
      </c>
      <c r="D362" s="3">
        <f t="shared" si="5"/>
        <v>-7.3323000000000249E-2</v>
      </c>
      <c r="E362" s="1" t="s">
        <v>663</v>
      </c>
      <c r="F362" s="1" t="s">
        <v>664</v>
      </c>
    </row>
    <row r="363" spans="1:6">
      <c r="A363" s="1">
        <v>10348910</v>
      </c>
      <c r="B363" s="2">
        <v>4.5810389999999996</v>
      </c>
      <c r="C363" s="1">
        <v>5.3871479999999998</v>
      </c>
      <c r="D363" s="3">
        <f t="shared" si="5"/>
        <v>0.80610900000000019</v>
      </c>
      <c r="E363" s="1" t="s">
        <v>665</v>
      </c>
      <c r="F363" s="1" t="s">
        <v>666</v>
      </c>
    </row>
    <row r="364" spans="1:6">
      <c r="A364" s="1">
        <v>10348917</v>
      </c>
      <c r="B364" s="2">
        <v>6.3736439999999996</v>
      </c>
      <c r="C364" s="1">
        <v>6.3183299999999996</v>
      </c>
      <c r="D364" s="3">
        <f t="shared" si="5"/>
        <v>-5.5314000000000085E-2</v>
      </c>
      <c r="E364" s="1" t="s">
        <v>667</v>
      </c>
      <c r="F364" s="1" t="s">
        <v>668</v>
      </c>
    </row>
    <row r="365" spans="1:6">
      <c r="A365" s="1">
        <v>10348924</v>
      </c>
      <c r="B365" s="2">
        <v>12.43788</v>
      </c>
      <c r="C365" s="1">
        <v>12.4947</v>
      </c>
      <c r="D365" s="3">
        <f t="shared" si="5"/>
        <v>5.6820000000000093E-2</v>
      </c>
      <c r="E365" s="1" t="s">
        <v>669</v>
      </c>
      <c r="F365" s="1" t="s">
        <v>670</v>
      </c>
    </row>
    <row r="366" spans="1:6">
      <c r="A366" s="1">
        <v>10348929</v>
      </c>
      <c r="B366" s="2">
        <v>11.347810000000001</v>
      </c>
      <c r="C366" s="1">
        <v>10.999689999999999</v>
      </c>
      <c r="D366" s="3">
        <f t="shared" si="5"/>
        <v>-0.34812000000000154</v>
      </c>
      <c r="E366" s="1" t="s">
        <v>671</v>
      </c>
      <c r="F366" s="1" t="s">
        <v>672</v>
      </c>
    </row>
    <row r="367" spans="1:6">
      <c r="A367" s="1">
        <v>10348932</v>
      </c>
      <c r="B367" s="2">
        <v>6.4423769999999996</v>
      </c>
      <c r="C367" s="1">
        <v>6.0590710000000003</v>
      </c>
      <c r="D367" s="3">
        <f t="shared" si="5"/>
        <v>-0.38330599999999926</v>
      </c>
      <c r="E367" s="1" t="s">
        <v>673</v>
      </c>
      <c r="F367" s="1" t="s">
        <v>674</v>
      </c>
    </row>
    <row r="368" spans="1:6">
      <c r="A368" s="1">
        <v>10348947</v>
      </c>
      <c r="B368" s="2">
        <v>1.979956</v>
      </c>
      <c r="C368" s="1">
        <v>2.4281359999999999</v>
      </c>
      <c r="D368" s="3">
        <f t="shared" si="5"/>
        <v>0.4481799999999998</v>
      </c>
      <c r="E368" s="1" t="s">
        <v>675</v>
      </c>
      <c r="F368" s="1" t="s">
        <v>676</v>
      </c>
    </row>
    <row r="369" spans="1:6">
      <c r="A369" s="1">
        <v>10348963</v>
      </c>
      <c r="B369" s="2">
        <v>2.634344</v>
      </c>
      <c r="C369" s="1">
        <v>3.3719139999999999</v>
      </c>
      <c r="D369" s="3">
        <f t="shared" si="5"/>
        <v>0.73756999999999984</v>
      </c>
      <c r="E369" s="1" t="s">
        <v>677</v>
      </c>
      <c r="F369" s="1" t="s">
        <v>678</v>
      </c>
    </row>
    <row r="370" spans="1:6">
      <c r="A370" s="1">
        <v>10348999</v>
      </c>
      <c r="B370" s="2">
        <v>3.5755020000000002</v>
      </c>
      <c r="C370" s="1">
        <v>3.7105419999999998</v>
      </c>
      <c r="D370" s="3">
        <f t="shared" si="5"/>
        <v>0.1350399999999996</v>
      </c>
      <c r="E370" s="1" t="s">
        <v>679</v>
      </c>
      <c r="F370" s="1" t="s">
        <v>680</v>
      </c>
    </row>
    <row r="371" spans="1:6">
      <c r="A371" s="1">
        <v>10349014</v>
      </c>
      <c r="B371" s="2">
        <v>10.200839999999999</v>
      </c>
      <c r="C371" s="1">
        <v>9.9212620000000005</v>
      </c>
      <c r="D371" s="3">
        <f t="shared" si="5"/>
        <v>-0.27957799999999899</v>
      </c>
      <c r="E371" s="1" t="s">
        <v>681</v>
      </c>
      <c r="F371" s="1" t="s">
        <v>682</v>
      </c>
    </row>
    <row r="372" spans="1:6">
      <c r="A372" s="1">
        <v>10349016</v>
      </c>
      <c r="B372" s="2">
        <v>7.5893959999999998</v>
      </c>
      <c r="C372" s="1">
        <v>7.4659820000000003</v>
      </c>
      <c r="D372" s="3">
        <f t="shared" si="5"/>
        <v>-0.12341399999999947</v>
      </c>
      <c r="E372" s="1" t="s">
        <v>683</v>
      </c>
      <c r="F372" s="1" t="s">
        <v>684</v>
      </c>
    </row>
    <row r="373" spans="1:6">
      <c r="A373" s="1">
        <v>10349049</v>
      </c>
      <c r="B373" s="2">
        <v>10.419180000000001</v>
      </c>
      <c r="C373" s="1">
        <v>9.8485510000000005</v>
      </c>
      <c r="D373" s="3">
        <f t="shared" si="5"/>
        <v>-0.57062900000000027</v>
      </c>
      <c r="E373" s="1" t="s">
        <v>685</v>
      </c>
      <c r="F373" s="1" t="s">
        <v>686</v>
      </c>
    </row>
    <row r="374" spans="1:6">
      <c r="A374" s="1">
        <v>10349051</v>
      </c>
      <c r="B374" s="2">
        <v>4.4287679999999998</v>
      </c>
      <c r="C374" s="1">
        <v>4.7025160000000001</v>
      </c>
      <c r="D374" s="3">
        <f t="shared" si="5"/>
        <v>0.27374800000000032</v>
      </c>
      <c r="E374" s="1" t="s">
        <v>687</v>
      </c>
      <c r="F374" s="1" t="s">
        <v>688</v>
      </c>
    </row>
    <row r="375" spans="1:6">
      <c r="A375" s="1">
        <v>10349065</v>
      </c>
      <c r="B375" s="2">
        <v>6.7278399999999996</v>
      </c>
      <c r="C375" s="1">
        <v>6.216075</v>
      </c>
      <c r="D375" s="3">
        <f t="shared" si="5"/>
        <v>-0.51176499999999958</v>
      </c>
      <c r="E375" s="1" t="s">
        <v>689</v>
      </c>
      <c r="F375" s="1" t="s">
        <v>690</v>
      </c>
    </row>
    <row r="376" spans="1:6">
      <c r="A376" s="1">
        <v>10349081</v>
      </c>
      <c r="B376" s="2">
        <v>6.5122119999999999</v>
      </c>
      <c r="C376" s="1">
        <v>6.2769380000000004</v>
      </c>
      <c r="D376" s="3">
        <f t="shared" si="5"/>
        <v>-0.23527399999999954</v>
      </c>
      <c r="E376" s="1" t="s">
        <v>691</v>
      </c>
      <c r="F376" s="1" t="s">
        <v>692</v>
      </c>
    </row>
    <row r="377" spans="1:6">
      <c r="A377" s="1">
        <v>10349100</v>
      </c>
      <c r="B377" s="2">
        <v>7.4422969999999999</v>
      </c>
      <c r="C377" s="1">
        <v>7.1963990000000004</v>
      </c>
      <c r="D377" s="3">
        <f t="shared" si="5"/>
        <v>-0.24589799999999951</v>
      </c>
      <c r="E377" s="1" t="s">
        <v>693</v>
      </c>
      <c r="F377" s="1" t="s">
        <v>694</v>
      </c>
    </row>
    <row r="378" spans="1:6">
      <c r="A378" s="1">
        <v>10349102</v>
      </c>
      <c r="B378" s="2">
        <v>4.6689299999999996</v>
      </c>
      <c r="C378" s="1">
        <v>4.4800469999999999</v>
      </c>
      <c r="D378" s="3">
        <f t="shared" si="5"/>
        <v>-0.18888299999999969</v>
      </c>
      <c r="E378" s="1" t="s">
        <v>695</v>
      </c>
      <c r="F378" s="1" t="s">
        <v>696</v>
      </c>
    </row>
    <row r="379" spans="1:6">
      <c r="A379" s="1">
        <v>10349108</v>
      </c>
      <c r="B379" s="2">
        <v>2.5483150000000001</v>
      </c>
      <c r="C379" s="1">
        <v>2.544537</v>
      </c>
      <c r="D379" s="3">
        <f t="shared" si="5"/>
        <v>-3.7780000000000591E-3</v>
      </c>
      <c r="E379" s="1" t="s">
        <v>697</v>
      </c>
      <c r="F379" s="1" t="s">
        <v>698</v>
      </c>
    </row>
    <row r="380" spans="1:6">
      <c r="A380" s="1">
        <v>10349118</v>
      </c>
      <c r="B380" s="2">
        <v>2.5677210000000001</v>
      </c>
      <c r="C380" s="1">
        <v>2.6522999999999999</v>
      </c>
      <c r="D380" s="3">
        <f t="shared" si="5"/>
        <v>8.4578999999999738E-2</v>
      </c>
      <c r="E380" s="1" t="s">
        <v>699</v>
      </c>
      <c r="F380" s="1" t="s">
        <v>700</v>
      </c>
    </row>
    <row r="381" spans="1:6">
      <c r="A381" s="1">
        <v>10349129</v>
      </c>
      <c r="B381" s="2">
        <v>2.2347489999999999</v>
      </c>
      <c r="C381" s="1">
        <v>2.3521779999999999</v>
      </c>
      <c r="D381" s="3">
        <f t="shared" si="5"/>
        <v>0.11742900000000001</v>
      </c>
      <c r="E381" s="1" t="s">
        <v>701</v>
      </c>
      <c r="F381" s="1" t="s">
        <v>702</v>
      </c>
    </row>
    <row r="382" spans="1:6">
      <c r="A382" s="1">
        <v>10349138</v>
      </c>
      <c r="B382" s="2">
        <v>2.4012180000000001</v>
      </c>
      <c r="C382" s="1">
        <v>2.390571</v>
      </c>
      <c r="D382" s="3">
        <f t="shared" si="5"/>
        <v>-1.0647000000000073E-2</v>
      </c>
      <c r="E382" s="1" t="s">
        <v>703</v>
      </c>
      <c r="F382" s="1" t="s">
        <v>704</v>
      </c>
    </row>
    <row r="383" spans="1:6">
      <c r="A383" s="1">
        <v>10349147</v>
      </c>
      <c r="B383" s="2">
        <v>1.9885489999999999</v>
      </c>
      <c r="C383" s="1">
        <v>3.1068370000000001</v>
      </c>
      <c r="D383" s="3">
        <f t="shared" si="5"/>
        <v>1.1182880000000002</v>
      </c>
      <c r="E383" s="1" t="s">
        <v>705</v>
      </c>
      <c r="F383" s="1" t="s">
        <v>706</v>
      </c>
    </row>
    <row r="384" spans="1:6">
      <c r="A384" s="1">
        <v>10349157</v>
      </c>
      <c r="B384" s="2">
        <v>3.5304259999999998</v>
      </c>
      <c r="C384" s="1">
        <v>3.752834</v>
      </c>
      <c r="D384" s="3">
        <f t="shared" si="5"/>
        <v>0.22240800000000016</v>
      </c>
      <c r="E384" s="1" t="s">
        <v>707</v>
      </c>
      <c r="F384" s="1" t="s">
        <v>708</v>
      </c>
    </row>
    <row r="385" spans="1:6">
      <c r="A385" s="1">
        <v>10349166</v>
      </c>
      <c r="B385" s="2">
        <v>2.1439650000000001</v>
      </c>
      <c r="C385" s="1">
        <v>2.2467039999999998</v>
      </c>
      <c r="D385" s="3">
        <f t="shared" si="5"/>
        <v>0.10273899999999969</v>
      </c>
      <c r="E385" s="1" t="s">
        <v>709</v>
      </c>
      <c r="F385" s="1" t="s">
        <v>710</v>
      </c>
    </row>
    <row r="386" spans="1:6">
      <c r="A386" s="1">
        <v>10349174</v>
      </c>
      <c r="B386" s="2">
        <v>7.7720919999999998</v>
      </c>
      <c r="C386" s="1">
        <v>7.6725940000000001</v>
      </c>
      <c r="D386" s="3">
        <f t="shared" si="5"/>
        <v>-9.9497999999999642E-2</v>
      </c>
      <c r="E386" s="1" t="s">
        <v>711</v>
      </c>
      <c r="F386" s="1" t="s">
        <v>712</v>
      </c>
    </row>
    <row r="387" spans="1:6">
      <c r="A387" s="1">
        <v>10349184</v>
      </c>
      <c r="B387" s="2">
        <v>3.0622349999999998</v>
      </c>
      <c r="C387" s="1">
        <v>3.1538020000000002</v>
      </c>
      <c r="D387" s="3">
        <f t="shared" si="5"/>
        <v>9.1567000000000398E-2</v>
      </c>
      <c r="E387" s="1" t="s">
        <v>713</v>
      </c>
      <c r="F387" s="1" t="s">
        <v>714</v>
      </c>
    </row>
    <row r="388" spans="1:6">
      <c r="A388" s="1">
        <v>10349208</v>
      </c>
      <c r="B388" s="2">
        <v>3.3755579999999998</v>
      </c>
      <c r="C388" s="1">
        <v>3.5096129999999999</v>
      </c>
      <c r="D388" s="3">
        <f t="shared" si="5"/>
        <v>0.13405500000000004</v>
      </c>
      <c r="E388" s="1" t="s">
        <v>715</v>
      </c>
      <c r="F388" s="1" t="s">
        <v>716</v>
      </c>
    </row>
    <row r="389" spans="1:6">
      <c r="A389" s="1">
        <v>10349239</v>
      </c>
      <c r="B389" s="2">
        <v>9.034599</v>
      </c>
      <c r="C389" s="1">
        <v>8.2646960000000007</v>
      </c>
      <c r="D389" s="3">
        <f t="shared" ref="D389:D452" si="6">C389-B389</f>
        <v>-0.76990299999999934</v>
      </c>
      <c r="E389" s="1" t="s">
        <v>717</v>
      </c>
      <c r="F389" s="1" t="s">
        <v>718</v>
      </c>
    </row>
    <row r="390" spans="1:6">
      <c r="A390" s="1">
        <v>10349249</v>
      </c>
      <c r="B390" s="2">
        <v>8.1514170000000004</v>
      </c>
      <c r="C390" s="1">
        <v>8.0204369999999994</v>
      </c>
      <c r="D390" s="3">
        <f t="shared" si="6"/>
        <v>-0.13098000000000098</v>
      </c>
      <c r="E390" s="1" t="s">
        <v>719</v>
      </c>
      <c r="F390" s="1" t="s">
        <v>720</v>
      </c>
    </row>
    <row r="391" spans="1:6">
      <c r="A391" s="1">
        <v>10349295</v>
      </c>
      <c r="B391" s="2">
        <v>4.5109029999999999</v>
      </c>
      <c r="C391" s="1">
        <v>4.6822439999999999</v>
      </c>
      <c r="D391" s="3">
        <f t="shared" si="6"/>
        <v>0.17134099999999997</v>
      </c>
      <c r="E391" s="1" t="s">
        <v>721</v>
      </c>
      <c r="F391" s="1" t="s">
        <v>722</v>
      </c>
    </row>
    <row r="392" spans="1:6">
      <c r="A392" s="1">
        <v>10349316</v>
      </c>
      <c r="B392" s="2">
        <v>4.3445530000000003</v>
      </c>
      <c r="C392" s="1">
        <v>4.5051069999999998</v>
      </c>
      <c r="D392" s="3">
        <f t="shared" si="6"/>
        <v>0.16055399999999942</v>
      </c>
      <c r="E392" s="1" t="s">
        <v>723</v>
      </c>
      <c r="F392" s="1" t="s">
        <v>724</v>
      </c>
    </row>
    <row r="393" spans="1:6">
      <c r="A393" s="1">
        <v>10349319</v>
      </c>
      <c r="B393" s="2">
        <v>4.4794330000000002</v>
      </c>
      <c r="C393" s="1">
        <v>5.0650979999999999</v>
      </c>
      <c r="D393" s="3">
        <f t="shared" si="6"/>
        <v>0.58566499999999966</v>
      </c>
      <c r="E393" s="1" t="s">
        <v>725</v>
      </c>
      <c r="F393" s="1" t="s">
        <v>726</v>
      </c>
    </row>
    <row r="394" spans="1:6">
      <c r="A394" s="1">
        <v>10349333</v>
      </c>
      <c r="B394" s="2">
        <v>5.6165700000000003</v>
      </c>
      <c r="C394" s="1">
        <v>5.4773649999999998</v>
      </c>
      <c r="D394" s="3">
        <f t="shared" si="6"/>
        <v>-0.13920500000000047</v>
      </c>
      <c r="E394" s="1" t="s">
        <v>727</v>
      </c>
      <c r="F394" s="1" t="s">
        <v>728</v>
      </c>
    </row>
    <row r="395" spans="1:6">
      <c r="A395" s="1">
        <v>10349340</v>
      </c>
      <c r="B395" s="2">
        <v>5.303884</v>
      </c>
      <c r="C395" s="1">
        <v>5.9128930000000004</v>
      </c>
      <c r="D395" s="3">
        <f t="shared" si="6"/>
        <v>0.60900900000000036</v>
      </c>
      <c r="E395" s="1" t="s">
        <v>729</v>
      </c>
      <c r="F395" s="1" t="s">
        <v>730</v>
      </c>
    </row>
    <row r="396" spans="1:6">
      <c r="A396" s="1">
        <v>10349345</v>
      </c>
      <c r="B396" s="2">
        <v>5.5475079999999997</v>
      </c>
      <c r="C396" s="1">
        <v>5.5699730000000001</v>
      </c>
      <c r="D396" s="3">
        <f t="shared" si="6"/>
        <v>2.2465000000000401E-2</v>
      </c>
      <c r="E396" s="1" t="s">
        <v>731</v>
      </c>
      <c r="F396" s="1" t="s">
        <v>732</v>
      </c>
    </row>
    <row r="397" spans="1:6">
      <c r="A397" s="1">
        <v>10349348</v>
      </c>
      <c r="B397" s="2">
        <v>7.4060230000000002</v>
      </c>
      <c r="C397" s="1">
        <v>7.2761339999999999</v>
      </c>
      <c r="D397" s="3">
        <f t="shared" si="6"/>
        <v>-0.12988900000000037</v>
      </c>
      <c r="E397" s="1" t="s">
        <v>733</v>
      </c>
      <c r="F397" s="1" t="s">
        <v>734</v>
      </c>
    </row>
    <row r="398" spans="1:6">
      <c r="A398" s="1">
        <v>10349378</v>
      </c>
      <c r="B398" s="2">
        <v>4.1986140000000001</v>
      </c>
      <c r="C398" s="1">
        <v>4.7805330000000001</v>
      </c>
      <c r="D398" s="3">
        <f t="shared" si="6"/>
        <v>0.58191900000000008</v>
      </c>
      <c r="E398" s="1" t="s">
        <v>735</v>
      </c>
      <c r="F398" s="1" t="s">
        <v>736</v>
      </c>
    </row>
    <row r="399" spans="1:6">
      <c r="A399" s="1">
        <v>10349383</v>
      </c>
      <c r="B399" s="2">
        <v>8.6033259999999991</v>
      </c>
      <c r="C399" s="1">
        <v>9.4999559999999992</v>
      </c>
      <c r="D399" s="3">
        <f t="shared" si="6"/>
        <v>0.89663000000000004</v>
      </c>
      <c r="E399" s="1" t="s">
        <v>737</v>
      </c>
      <c r="F399" s="1" t="s">
        <v>738</v>
      </c>
    </row>
    <row r="400" spans="1:6">
      <c r="A400" s="1">
        <v>10349401</v>
      </c>
      <c r="B400" s="2">
        <v>6.0359870000000004</v>
      </c>
      <c r="C400" s="1">
        <v>8.4375719999999994</v>
      </c>
      <c r="D400" s="3">
        <f t="shared" si="6"/>
        <v>2.401584999999999</v>
      </c>
      <c r="E400" s="1" t="s">
        <v>739</v>
      </c>
      <c r="F400" s="1" t="s">
        <v>740</v>
      </c>
    </row>
    <row r="401" spans="1:6">
      <c r="A401" s="1">
        <v>10349404</v>
      </c>
      <c r="B401" s="2">
        <v>7.6224230000000004</v>
      </c>
      <c r="C401" s="1">
        <v>7.2170610000000002</v>
      </c>
      <c r="D401" s="3">
        <f t="shared" si="6"/>
        <v>-0.40536200000000022</v>
      </c>
      <c r="E401" s="1" t="s">
        <v>741</v>
      </c>
      <c r="F401" s="1" t="s">
        <v>742</v>
      </c>
    </row>
    <row r="402" spans="1:6">
      <c r="A402" s="1">
        <v>10349431</v>
      </c>
      <c r="B402" s="2">
        <v>2.8719109999999999</v>
      </c>
      <c r="C402" s="1">
        <v>3.1861259999999998</v>
      </c>
      <c r="D402" s="3">
        <f t="shared" si="6"/>
        <v>0.31421499999999991</v>
      </c>
      <c r="E402" s="1" t="s">
        <v>743</v>
      </c>
      <c r="F402" s="1" t="s">
        <v>744</v>
      </c>
    </row>
    <row r="403" spans="1:6">
      <c r="A403" s="1">
        <v>10349442</v>
      </c>
      <c r="B403" s="2">
        <v>8.1382329999999996</v>
      </c>
      <c r="C403" s="1">
        <v>7.9194820000000004</v>
      </c>
      <c r="D403" s="3">
        <f t="shared" si="6"/>
        <v>-0.21875099999999925</v>
      </c>
      <c r="E403" s="1" t="s">
        <v>745</v>
      </c>
      <c r="F403" s="1" t="s">
        <v>746</v>
      </c>
    </row>
    <row r="404" spans="1:6">
      <c r="A404" s="1">
        <v>10349453</v>
      </c>
      <c r="B404" s="2">
        <v>7.9979300000000002</v>
      </c>
      <c r="C404" s="1">
        <v>7.9020279999999996</v>
      </c>
      <c r="D404" s="3">
        <f t="shared" si="6"/>
        <v>-9.5902000000000598E-2</v>
      </c>
      <c r="E404" s="1" t="s">
        <v>747</v>
      </c>
      <c r="F404" s="1" t="s">
        <v>748</v>
      </c>
    </row>
    <row r="405" spans="1:6">
      <c r="A405" s="1">
        <v>10349478</v>
      </c>
      <c r="B405" s="2">
        <v>11.96518</v>
      </c>
      <c r="C405" s="1">
        <v>11.941420000000001</v>
      </c>
      <c r="D405" s="3">
        <f t="shared" si="6"/>
        <v>-2.3759999999999337E-2</v>
      </c>
      <c r="E405" s="1" t="s">
        <v>749</v>
      </c>
      <c r="F405" s="1" t="s">
        <v>750</v>
      </c>
    </row>
    <row r="406" spans="1:6">
      <c r="A406" s="1">
        <v>10349480</v>
      </c>
      <c r="B406" s="2">
        <v>7.6765239999999997</v>
      </c>
      <c r="C406" s="1">
        <v>7.3950079999999998</v>
      </c>
      <c r="D406" s="3">
        <f t="shared" si="6"/>
        <v>-0.28151599999999988</v>
      </c>
      <c r="E406" s="1" t="s">
        <v>751</v>
      </c>
      <c r="F406" s="1" t="s">
        <v>752</v>
      </c>
    </row>
    <row r="407" spans="1:6">
      <c r="A407" s="1">
        <v>10349510</v>
      </c>
      <c r="B407" s="2">
        <v>4.5388169999999999</v>
      </c>
      <c r="C407" s="1">
        <v>4.9140069999999998</v>
      </c>
      <c r="D407" s="3">
        <f t="shared" si="6"/>
        <v>0.37518999999999991</v>
      </c>
      <c r="E407" s="1" t="s">
        <v>753</v>
      </c>
      <c r="F407" s="1" t="s">
        <v>754</v>
      </c>
    </row>
    <row r="408" spans="1:6">
      <c r="A408" s="1">
        <v>10349512</v>
      </c>
      <c r="B408" s="2">
        <v>9.3907530000000001</v>
      </c>
      <c r="C408" s="1">
        <v>9.1918480000000002</v>
      </c>
      <c r="D408" s="3">
        <f t="shared" si="6"/>
        <v>-0.19890499999999989</v>
      </c>
      <c r="E408" s="1" t="s">
        <v>755</v>
      </c>
      <c r="F408" s="1" t="s">
        <v>756</v>
      </c>
    </row>
    <row r="409" spans="1:6">
      <c r="A409" s="1">
        <v>10349529</v>
      </c>
      <c r="B409" s="2">
        <v>4.2257150000000001</v>
      </c>
      <c r="C409" s="1">
        <v>4.442876</v>
      </c>
      <c r="D409" s="3">
        <f t="shared" si="6"/>
        <v>0.21716099999999994</v>
      </c>
      <c r="E409" s="1" t="s">
        <v>757</v>
      </c>
      <c r="F409" s="1" t="s">
        <v>758</v>
      </c>
    </row>
    <row r="410" spans="1:6">
      <c r="A410" s="1">
        <v>10349559</v>
      </c>
      <c r="B410" s="2">
        <v>6.26281</v>
      </c>
      <c r="C410" s="1">
        <v>6.1119329999999996</v>
      </c>
      <c r="D410" s="3">
        <f t="shared" si="6"/>
        <v>-0.15087700000000037</v>
      </c>
      <c r="E410" s="1" t="s">
        <v>759</v>
      </c>
      <c r="F410" s="1" t="s">
        <v>760</v>
      </c>
    </row>
    <row r="411" spans="1:6">
      <c r="A411" s="1">
        <v>10349562</v>
      </c>
      <c r="B411" s="2">
        <v>5.3586960000000001</v>
      </c>
      <c r="C411" s="1">
        <v>5.4629289999999999</v>
      </c>
      <c r="D411" s="3">
        <f t="shared" si="6"/>
        <v>0.1042329999999998</v>
      </c>
      <c r="E411" s="1" t="s">
        <v>761</v>
      </c>
      <c r="F411" s="1" t="s">
        <v>762</v>
      </c>
    </row>
    <row r="412" spans="1:6">
      <c r="A412" s="1">
        <v>10349571</v>
      </c>
      <c r="B412" s="2">
        <v>3.2646649999999999</v>
      </c>
      <c r="C412" s="1">
        <v>3.4732810000000001</v>
      </c>
      <c r="D412" s="3">
        <f t="shared" si="6"/>
        <v>0.20861600000000013</v>
      </c>
      <c r="E412" s="1" t="s">
        <v>763</v>
      </c>
      <c r="F412" s="1" t="s">
        <v>764</v>
      </c>
    </row>
    <row r="413" spans="1:6">
      <c r="A413" s="1">
        <v>10349580</v>
      </c>
      <c r="B413" s="2">
        <v>3.643132</v>
      </c>
      <c r="C413" s="1">
        <v>4.1282189999999996</v>
      </c>
      <c r="D413" s="3">
        <f t="shared" si="6"/>
        <v>0.4850869999999996</v>
      </c>
      <c r="E413" s="1" t="s">
        <v>765</v>
      </c>
      <c r="F413" s="1" t="s">
        <v>766</v>
      </c>
    </row>
    <row r="414" spans="1:6">
      <c r="A414" s="1">
        <v>10349593</v>
      </c>
      <c r="B414" s="2">
        <v>4.3817029999999999</v>
      </c>
      <c r="C414" s="1">
        <v>4.8513679999999999</v>
      </c>
      <c r="D414" s="3">
        <f t="shared" si="6"/>
        <v>0.469665</v>
      </c>
      <c r="E414" s="1" t="s">
        <v>767</v>
      </c>
      <c r="F414" s="1" t="s">
        <v>768</v>
      </c>
    </row>
    <row r="415" spans="1:6">
      <c r="A415" s="1">
        <v>10349603</v>
      </c>
      <c r="B415" s="2">
        <v>3.3561160000000001</v>
      </c>
      <c r="C415" s="1">
        <v>3.0328979999999999</v>
      </c>
      <c r="D415" s="3">
        <f t="shared" si="6"/>
        <v>-0.32321800000000023</v>
      </c>
      <c r="E415" s="1" t="s">
        <v>769</v>
      </c>
      <c r="F415" s="1" t="s">
        <v>770</v>
      </c>
    </row>
    <row r="416" spans="1:6">
      <c r="A416" s="1">
        <v>10349610</v>
      </c>
      <c r="B416" s="2">
        <v>7.4700129999999998</v>
      </c>
      <c r="C416" s="1">
        <v>7.4198459999999997</v>
      </c>
      <c r="D416" s="3">
        <f t="shared" si="6"/>
        <v>-5.0167000000000073E-2</v>
      </c>
      <c r="E416" s="1" t="s">
        <v>771</v>
      </c>
      <c r="F416" s="1" t="s">
        <v>772</v>
      </c>
    </row>
    <row r="417" spans="1:6">
      <c r="A417" s="1">
        <v>10349637</v>
      </c>
      <c r="B417" s="2">
        <v>4.8032279999999998</v>
      </c>
      <c r="C417" s="1">
        <v>4.5402300000000002</v>
      </c>
      <c r="D417" s="3">
        <f t="shared" si="6"/>
        <v>-0.26299799999999962</v>
      </c>
      <c r="E417" s="1" t="s">
        <v>773</v>
      </c>
      <c r="F417" s="1" t="s">
        <v>774</v>
      </c>
    </row>
    <row r="418" spans="1:6">
      <c r="A418" s="1">
        <v>10349644</v>
      </c>
      <c r="B418" s="2">
        <v>3.4964849999999998</v>
      </c>
      <c r="C418" s="1">
        <v>3.8165100000000001</v>
      </c>
      <c r="D418" s="3">
        <f t="shared" si="6"/>
        <v>0.32002500000000023</v>
      </c>
      <c r="E418" s="1" t="s">
        <v>775</v>
      </c>
      <c r="F418" s="1" t="s">
        <v>776</v>
      </c>
    </row>
    <row r="419" spans="1:6">
      <c r="A419" s="1">
        <v>10349648</v>
      </c>
      <c r="B419" s="2">
        <v>4.060155</v>
      </c>
      <c r="C419" s="1">
        <v>4.0971510000000002</v>
      </c>
      <c r="D419" s="3">
        <f t="shared" si="6"/>
        <v>3.6996000000000251E-2</v>
      </c>
      <c r="E419" s="1" t="s">
        <v>777</v>
      </c>
      <c r="F419" s="1" t="s">
        <v>778</v>
      </c>
    </row>
    <row r="420" spans="1:6">
      <c r="A420" s="1">
        <v>10349661</v>
      </c>
      <c r="B420" s="2">
        <v>6.9696340000000001</v>
      </c>
      <c r="C420" s="1">
        <v>6.5819640000000001</v>
      </c>
      <c r="D420" s="3">
        <f t="shared" si="6"/>
        <v>-0.38766999999999996</v>
      </c>
      <c r="E420" s="1" t="s">
        <v>779</v>
      </c>
      <c r="F420" s="1" t="s">
        <v>780</v>
      </c>
    </row>
    <row r="421" spans="1:6">
      <c r="A421" s="1">
        <v>10349671</v>
      </c>
      <c r="B421" s="2">
        <v>3.5264470000000001</v>
      </c>
      <c r="C421" s="1">
        <v>4.0146389999999998</v>
      </c>
      <c r="D421" s="3">
        <f t="shared" si="6"/>
        <v>0.48819199999999974</v>
      </c>
      <c r="E421" s="1" t="s">
        <v>781</v>
      </c>
      <c r="F421" s="1" t="s">
        <v>782</v>
      </c>
    </row>
    <row r="422" spans="1:6">
      <c r="A422" s="1">
        <v>10349694</v>
      </c>
      <c r="B422" s="2">
        <v>3.7873950000000001</v>
      </c>
      <c r="C422" s="1">
        <v>4.1268180000000001</v>
      </c>
      <c r="D422" s="3">
        <f t="shared" si="6"/>
        <v>0.33942300000000003</v>
      </c>
      <c r="E422" s="1" t="s">
        <v>783</v>
      </c>
      <c r="F422" s="1" t="s">
        <v>784</v>
      </c>
    </row>
    <row r="423" spans="1:6">
      <c r="A423" s="1">
        <v>10349711</v>
      </c>
      <c r="B423" s="2">
        <v>6.8333870000000001</v>
      </c>
      <c r="C423" s="1">
        <v>6.0865</v>
      </c>
      <c r="D423" s="3">
        <f t="shared" si="6"/>
        <v>-0.74688700000000008</v>
      </c>
      <c r="E423" s="1" t="s">
        <v>785</v>
      </c>
      <c r="F423" s="1" t="s">
        <v>786</v>
      </c>
    </row>
    <row r="424" spans="1:6">
      <c r="A424" s="1">
        <v>10349724</v>
      </c>
      <c r="B424" s="2">
        <v>6.9065409999999998</v>
      </c>
      <c r="C424" s="1">
        <v>7.1512960000000003</v>
      </c>
      <c r="D424" s="3">
        <f t="shared" si="6"/>
        <v>0.2447550000000005</v>
      </c>
      <c r="E424" s="1" t="s">
        <v>787</v>
      </c>
      <c r="F424" s="1" t="s">
        <v>788</v>
      </c>
    </row>
    <row r="425" spans="1:6">
      <c r="A425" s="1">
        <v>10349733</v>
      </c>
      <c r="B425" s="2">
        <v>10.17708</v>
      </c>
      <c r="C425" s="1">
        <v>9.7005540000000003</v>
      </c>
      <c r="D425" s="3">
        <f t="shared" si="6"/>
        <v>-0.47652599999999978</v>
      </c>
      <c r="E425" s="1" t="s">
        <v>789</v>
      </c>
      <c r="F425" s="1" t="s">
        <v>790</v>
      </c>
    </row>
    <row r="426" spans="1:6">
      <c r="A426" s="1">
        <v>10349744</v>
      </c>
      <c r="B426" s="2">
        <v>5.5159830000000003</v>
      </c>
      <c r="C426" s="1">
        <v>6.1691520000000004</v>
      </c>
      <c r="D426" s="3">
        <f t="shared" si="6"/>
        <v>0.65316900000000011</v>
      </c>
      <c r="E426" s="1" t="s">
        <v>791</v>
      </c>
      <c r="F426" s="1" t="s">
        <v>792</v>
      </c>
    </row>
    <row r="427" spans="1:6">
      <c r="A427" s="1">
        <v>10349752</v>
      </c>
      <c r="B427" s="2">
        <v>7.5614889999999999</v>
      </c>
      <c r="C427" s="1">
        <v>7.2973340000000002</v>
      </c>
      <c r="D427" s="3">
        <f t="shared" si="6"/>
        <v>-0.2641549999999997</v>
      </c>
      <c r="E427" s="1" t="s">
        <v>793</v>
      </c>
      <c r="F427" s="1" t="s">
        <v>794</v>
      </c>
    </row>
    <row r="428" spans="1:6">
      <c r="A428" s="1">
        <v>10349761</v>
      </c>
      <c r="B428" s="2">
        <v>2.315855</v>
      </c>
      <c r="C428" s="1">
        <v>3.0115340000000002</v>
      </c>
      <c r="D428" s="3">
        <f t="shared" si="6"/>
        <v>0.69567900000000016</v>
      </c>
      <c r="E428" s="1" t="s">
        <v>795</v>
      </c>
      <c r="F428" s="1" t="s">
        <v>796</v>
      </c>
    </row>
    <row r="429" spans="1:6">
      <c r="A429" s="1">
        <v>10349769</v>
      </c>
      <c r="B429" s="2">
        <v>2.6175440000000001</v>
      </c>
      <c r="C429" s="1">
        <v>3.0145490000000001</v>
      </c>
      <c r="D429" s="3">
        <f t="shared" si="6"/>
        <v>0.39700500000000005</v>
      </c>
      <c r="E429" s="1" t="s">
        <v>797</v>
      </c>
      <c r="F429" s="1" t="s">
        <v>798</v>
      </c>
    </row>
    <row r="430" spans="1:6">
      <c r="A430" s="1">
        <v>10349771</v>
      </c>
      <c r="B430" s="2">
        <v>4.8442160000000003</v>
      </c>
      <c r="C430" s="1">
        <v>4.5610540000000004</v>
      </c>
      <c r="D430" s="3">
        <f t="shared" si="6"/>
        <v>-0.28316199999999991</v>
      </c>
      <c r="E430" s="1" t="s">
        <v>799</v>
      </c>
      <c r="F430" s="1" t="s">
        <v>800</v>
      </c>
    </row>
    <row r="431" spans="1:6">
      <c r="A431" s="1">
        <v>10349773</v>
      </c>
      <c r="B431" s="2">
        <v>7.90686</v>
      </c>
      <c r="C431" s="1">
        <v>6.9357990000000003</v>
      </c>
      <c r="D431" s="3">
        <f t="shared" si="6"/>
        <v>-0.97106099999999973</v>
      </c>
      <c r="E431" s="1" t="s">
        <v>801</v>
      </c>
      <c r="F431" s="1" t="s">
        <v>802</v>
      </c>
    </row>
    <row r="432" spans="1:6">
      <c r="A432" s="1">
        <v>10349782</v>
      </c>
      <c r="B432" s="2">
        <v>6.6671579999999997</v>
      </c>
      <c r="C432" s="1">
        <v>6.0097420000000001</v>
      </c>
      <c r="D432" s="3">
        <f t="shared" si="6"/>
        <v>-0.65741599999999956</v>
      </c>
      <c r="E432" s="1" t="s">
        <v>803</v>
      </c>
      <c r="F432" s="1" t="s">
        <v>804</v>
      </c>
    </row>
    <row r="433" spans="1:6">
      <c r="A433" s="1">
        <v>10349793</v>
      </c>
      <c r="B433" s="2">
        <v>7.6309589999999998</v>
      </c>
      <c r="C433" s="1">
        <v>7.5471139999999997</v>
      </c>
      <c r="D433" s="3">
        <f t="shared" si="6"/>
        <v>-8.3845000000000169E-2</v>
      </c>
      <c r="E433" s="1" t="s">
        <v>805</v>
      </c>
      <c r="F433" s="1" t="s">
        <v>806</v>
      </c>
    </row>
    <row r="434" spans="1:6">
      <c r="A434" s="1">
        <v>10349809</v>
      </c>
      <c r="B434" s="2">
        <v>8.0324760000000008</v>
      </c>
      <c r="C434" s="1">
        <v>7.7784599999999999</v>
      </c>
      <c r="D434" s="3">
        <f t="shared" si="6"/>
        <v>-0.25401600000000091</v>
      </c>
      <c r="E434" s="1" t="s">
        <v>807</v>
      </c>
      <c r="F434" s="1" t="s">
        <v>808</v>
      </c>
    </row>
    <row r="435" spans="1:6">
      <c r="A435" s="1">
        <v>10349821</v>
      </c>
      <c r="B435" s="2">
        <v>5.7952839999999997</v>
      </c>
      <c r="C435" s="1">
        <v>5.2872260000000004</v>
      </c>
      <c r="D435" s="3">
        <f t="shared" si="6"/>
        <v>-0.50805799999999923</v>
      </c>
      <c r="E435" s="1" t="s">
        <v>809</v>
      </c>
      <c r="F435" s="1" t="s">
        <v>810</v>
      </c>
    </row>
    <row r="436" spans="1:6">
      <c r="A436" s="1">
        <v>10349826</v>
      </c>
      <c r="B436" s="2">
        <v>4.7610799999999998</v>
      </c>
      <c r="C436" s="1">
        <v>4.8348690000000003</v>
      </c>
      <c r="D436" s="3">
        <f t="shared" si="6"/>
        <v>7.3789000000000549E-2</v>
      </c>
      <c r="E436" s="1" t="s">
        <v>811</v>
      </c>
      <c r="F436" s="1" t="s">
        <v>812</v>
      </c>
    </row>
    <row r="437" spans="1:6">
      <c r="A437" s="1">
        <v>10349828</v>
      </c>
      <c r="B437" s="2">
        <v>5.1097000000000001</v>
      </c>
      <c r="C437" s="1">
        <v>5.8335679999999996</v>
      </c>
      <c r="D437" s="3">
        <f t="shared" si="6"/>
        <v>0.72386799999999951</v>
      </c>
      <c r="E437" s="1" t="s">
        <v>813</v>
      </c>
      <c r="F437" s="1" t="s">
        <v>814</v>
      </c>
    </row>
    <row r="438" spans="1:6">
      <c r="A438" s="1">
        <v>10349832</v>
      </c>
      <c r="B438" s="2">
        <v>8.0240550000000006</v>
      </c>
      <c r="C438" s="1">
        <v>7.550109</v>
      </c>
      <c r="D438" s="3">
        <f t="shared" si="6"/>
        <v>-0.47394600000000064</v>
      </c>
      <c r="E438" s="1" t="s">
        <v>815</v>
      </c>
      <c r="F438" s="1" t="s">
        <v>816</v>
      </c>
    </row>
    <row r="439" spans="1:6">
      <c r="A439" s="1">
        <v>10349834</v>
      </c>
      <c r="B439" s="2">
        <v>6.0225070000000001</v>
      </c>
      <c r="C439" s="1">
        <v>6.2831169999999998</v>
      </c>
      <c r="D439" s="3">
        <f t="shared" si="6"/>
        <v>0.26060999999999979</v>
      </c>
      <c r="E439" s="1" t="s">
        <v>817</v>
      </c>
      <c r="F439" s="1" t="s">
        <v>818</v>
      </c>
    </row>
    <row r="440" spans="1:6">
      <c r="A440" s="1">
        <v>10349868</v>
      </c>
      <c r="B440" s="2">
        <v>7.7858229999999997</v>
      </c>
      <c r="C440" s="1">
        <v>7.4419680000000001</v>
      </c>
      <c r="D440" s="3">
        <f t="shared" si="6"/>
        <v>-0.34385499999999958</v>
      </c>
      <c r="E440" s="1" t="s">
        <v>819</v>
      </c>
      <c r="F440" s="1" t="s">
        <v>820</v>
      </c>
    </row>
    <row r="441" spans="1:6">
      <c r="A441" s="1">
        <v>10349876</v>
      </c>
      <c r="B441" s="2">
        <v>5.5939730000000001</v>
      </c>
      <c r="C441" s="1">
        <v>5.4032340000000003</v>
      </c>
      <c r="D441" s="3">
        <f t="shared" si="6"/>
        <v>-0.19073899999999977</v>
      </c>
      <c r="E441" s="1" t="s">
        <v>821</v>
      </c>
      <c r="F441" s="1" t="s">
        <v>822</v>
      </c>
    </row>
    <row r="442" spans="1:6">
      <c r="A442" s="1">
        <v>10349904</v>
      </c>
      <c r="B442" s="2">
        <v>4.8028040000000001</v>
      </c>
      <c r="C442" s="1">
        <v>5.0513849999999998</v>
      </c>
      <c r="D442" s="3">
        <f t="shared" si="6"/>
        <v>0.24858099999999972</v>
      </c>
      <c r="E442" s="1" t="s">
        <v>823</v>
      </c>
      <c r="F442" s="1" t="s">
        <v>824</v>
      </c>
    </row>
    <row r="443" spans="1:6">
      <c r="A443" s="1">
        <v>10349913</v>
      </c>
      <c r="B443" s="2">
        <v>5.1279240000000001</v>
      </c>
      <c r="C443" s="1">
        <v>5.8659889999999999</v>
      </c>
      <c r="D443" s="3">
        <f t="shared" si="6"/>
        <v>0.73806499999999975</v>
      </c>
      <c r="E443" s="1" t="s">
        <v>825</v>
      </c>
      <c r="F443" s="1" t="s">
        <v>826</v>
      </c>
    </row>
    <row r="444" spans="1:6">
      <c r="A444" s="1">
        <v>10349922</v>
      </c>
      <c r="B444" s="2">
        <v>4.2371749999999997</v>
      </c>
      <c r="C444" s="1">
        <v>4.7607220000000003</v>
      </c>
      <c r="D444" s="3">
        <f t="shared" si="6"/>
        <v>0.52354700000000065</v>
      </c>
      <c r="E444" s="1" t="s">
        <v>827</v>
      </c>
      <c r="F444" s="1" t="s">
        <v>828</v>
      </c>
    </row>
    <row r="445" spans="1:6">
      <c r="A445" s="1">
        <v>10349932</v>
      </c>
      <c r="B445" s="2">
        <v>3.8092700000000002</v>
      </c>
      <c r="C445" s="1">
        <v>3.9376530000000001</v>
      </c>
      <c r="D445" s="3">
        <f t="shared" si="6"/>
        <v>0.12838299999999991</v>
      </c>
      <c r="E445" s="1" t="s">
        <v>829</v>
      </c>
      <c r="F445" s="1" t="s">
        <v>830</v>
      </c>
    </row>
    <row r="446" spans="1:6">
      <c r="A446" s="1">
        <v>10349945</v>
      </c>
      <c r="B446" s="2">
        <v>4.5996129999999997</v>
      </c>
      <c r="C446" s="1">
        <v>5.2021199999999999</v>
      </c>
      <c r="D446" s="3">
        <f t="shared" si="6"/>
        <v>0.60250700000000013</v>
      </c>
      <c r="E446" s="1" t="s">
        <v>831</v>
      </c>
      <c r="F446" s="1" t="s">
        <v>832</v>
      </c>
    </row>
    <row r="447" spans="1:6">
      <c r="A447" s="1">
        <v>10349947</v>
      </c>
      <c r="B447" s="2">
        <v>4.3375789999999999</v>
      </c>
      <c r="C447" s="1">
        <v>4.7845209999999998</v>
      </c>
      <c r="D447" s="3">
        <f t="shared" si="6"/>
        <v>0.44694199999999995</v>
      </c>
      <c r="E447" s="1" t="s">
        <v>833</v>
      </c>
      <c r="F447" s="1" t="s">
        <v>834</v>
      </c>
    </row>
    <row r="448" spans="1:6">
      <c r="A448" s="1">
        <v>10349951</v>
      </c>
      <c r="B448" s="2">
        <v>4.2752039999999996</v>
      </c>
      <c r="C448" s="1">
        <v>4.3625150000000001</v>
      </c>
      <c r="D448" s="3">
        <f t="shared" si="6"/>
        <v>8.7311000000000583E-2</v>
      </c>
      <c r="E448" s="1" t="s">
        <v>835</v>
      </c>
      <c r="F448" s="1" t="s">
        <v>836</v>
      </c>
    </row>
    <row r="449" spans="1:6">
      <c r="A449" s="1">
        <v>10349953</v>
      </c>
      <c r="B449" s="2">
        <v>3.2572890000000001</v>
      </c>
      <c r="C449" s="1">
        <v>3.7752729999999999</v>
      </c>
      <c r="D449" s="3">
        <f t="shared" si="6"/>
        <v>0.51798399999999978</v>
      </c>
      <c r="E449" s="1" t="s">
        <v>837</v>
      </c>
      <c r="F449" s="1" t="s">
        <v>838</v>
      </c>
    </row>
    <row r="450" spans="1:6">
      <c r="A450" s="1">
        <v>10349968</v>
      </c>
      <c r="B450" s="2">
        <v>4.0849000000000002</v>
      </c>
      <c r="C450" s="1">
        <v>4.5021259999999996</v>
      </c>
      <c r="D450" s="3">
        <f t="shared" si="6"/>
        <v>0.41722599999999943</v>
      </c>
      <c r="E450" s="1" t="s">
        <v>839</v>
      </c>
      <c r="F450" s="1" t="s">
        <v>840</v>
      </c>
    </row>
    <row r="451" spans="1:6">
      <c r="A451" s="1">
        <v>10349980</v>
      </c>
      <c r="B451" s="2">
        <v>5.0891169999999999</v>
      </c>
      <c r="C451" s="1">
        <v>5.3424909999999999</v>
      </c>
      <c r="D451" s="3">
        <f t="shared" si="6"/>
        <v>0.25337399999999999</v>
      </c>
      <c r="E451" s="1" t="s">
        <v>841</v>
      </c>
      <c r="F451" s="1" t="s">
        <v>842</v>
      </c>
    </row>
    <row r="452" spans="1:6">
      <c r="A452" s="1">
        <v>10349993</v>
      </c>
      <c r="B452" s="2">
        <v>4.495209</v>
      </c>
      <c r="C452" s="1">
        <v>5.1859270000000004</v>
      </c>
      <c r="D452" s="3">
        <f t="shared" si="6"/>
        <v>0.69071800000000039</v>
      </c>
      <c r="E452" s="1" t="s">
        <v>843</v>
      </c>
      <c r="F452" s="1" t="s">
        <v>844</v>
      </c>
    </row>
    <row r="453" spans="1:6">
      <c r="A453" s="1">
        <v>10349997</v>
      </c>
      <c r="B453" s="2">
        <v>3.3326579999999999</v>
      </c>
      <c r="C453" s="1">
        <v>3.6831469999999999</v>
      </c>
      <c r="D453" s="3">
        <f t="shared" ref="D453:D516" si="7">C453-B453</f>
        <v>0.35048900000000005</v>
      </c>
      <c r="E453" s="1" t="s">
        <v>845</v>
      </c>
      <c r="F453" s="1" t="s">
        <v>846</v>
      </c>
    </row>
    <row r="454" spans="1:6">
      <c r="A454" s="1">
        <v>10350003</v>
      </c>
      <c r="B454" s="2">
        <v>8.8516390000000005</v>
      </c>
      <c r="C454" s="1">
        <v>8.4578970000000009</v>
      </c>
      <c r="D454" s="3">
        <f t="shared" si="7"/>
        <v>-0.39374199999999959</v>
      </c>
      <c r="E454" s="1" t="s">
        <v>847</v>
      </c>
      <c r="F454" s="1" t="s">
        <v>848</v>
      </c>
    </row>
    <row r="455" spans="1:6">
      <c r="A455" s="1">
        <v>10350015</v>
      </c>
      <c r="B455" s="2">
        <v>8.7875829999999997</v>
      </c>
      <c r="C455" s="1">
        <v>9.0198599999999995</v>
      </c>
      <c r="D455" s="3">
        <f t="shared" si="7"/>
        <v>0.23227699999999984</v>
      </c>
      <c r="E455" s="1" t="s">
        <v>849</v>
      </c>
      <c r="F455" s="1" t="s">
        <v>850</v>
      </c>
    </row>
    <row r="456" spans="1:6">
      <c r="A456" s="1">
        <v>10350024</v>
      </c>
      <c r="B456" s="2">
        <v>7.0100619999999996</v>
      </c>
      <c r="C456" s="1">
        <v>6.3152809999999997</v>
      </c>
      <c r="D456" s="3">
        <f t="shared" si="7"/>
        <v>-0.69478099999999987</v>
      </c>
      <c r="E456" s="1" t="s">
        <v>851</v>
      </c>
      <c r="F456" s="1" t="s">
        <v>852</v>
      </c>
    </row>
    <row r="457" spans="1:6">
      <c r="A457" s="1">
        <v>10350039</v>
      </c>
      <c r="B457" s="2">
        <v>7.9985629999999999</v>
      </c>
      <c r="C457" s="1">
        <v>7.9501809999999997</v>
      </c>
      <c r="D457" s="3">
        <f t="shared" si="7"/>
        <v>-4.8382000000000147E-2</v>
      </c>
      <c r="E457" s="1" t="s">
        <v>853</v>
      </c>
      <c r="F457" s="1" t="s">
        <v>854</v>
      </c>
    </row>
    <row r="458" spans="1:6">
      <c r="A458" s="1">
        <v>10350044</v>
      </c>
      <c r="B458" s="2">
        <v>11.14753</v>
      </c>
      <c r="C458" s="1">
        <v>11.039619999999999</v>
      </c>
      <c r="D458" s="3">
        <f t="shared" si="7"/>
        <v>-0.10791000000000039</v>
      </c>
      <c r="E458" s="1" t="s">
        <v>855</v>
      </c>
      <c r="F458" s="1" t="s">
        <v>856</v>
      </c>
    </row>
    <row r="459" spans="1:6">
      <c r="A459" s="1">
        <v>10350046</v>
      </c>
      <c r="B459" s="2">
        <v>8.0081589999999991</v>
      </c>
      <c r="C459" s="1">
        <v>8.1430629999999997</v>
      </c>
      <c r="D459" s="3">
        <f t="shared" si="7"/>
        <v>0.13490400000000058</v>
      </c>
      <c r="E459" s="1" t="s">
        <v>858</v>
      </c>
      <c r="F459" s="1" t="s">
        <v>859</v>
      </c>
    </row>
    <row r="460" spans="1:6">
      <c r="A460" s="1">
        <v>10350077</v>
      </c>
      <c r="B460" s="2">
        <v>4.7626270000000002</v>
      </c>
      <c r="C460" s="1">
        <v>5.3501649999999996</v>
      </c>
      <c r="D460" s="3">
        <f t="shared" si="7"/>
        <v>0.58753799999999945</v>
      </c>
      <c r="E460" s="1" t="s">
        <v>860</v>
      </c>
      <c r="F460" s="1" t="s">
        <v>861</v>
      </c>
    </row>
    <row r="461" spans="1:6">
      <c r="A461" s="1">
        <v>10350090</v>
      </c>
      <c r="B461" s="2">
        <v>6.5271299999999997</v>
      </c>
      <c r="C461" s="1">
        <v>5.9972919999999998</v>
      </c>
      <c r="D461" s="3">
        <f t="shared" si="7"/>
        <v>-0.52983799999999981</v>
      </c>
      <c r="E461" s="1" t="s">
        <v>862</v>
      </c>
      <c r="F461" s="1" t="s">
        <v>863</v>
      </c>
    </row>
    <row r="462" spans="1:6">
      <c r="A462" s="1">
        <v>10350099</v>
      </c>
      <c r="B462" s="2">
        <v>4.9560129999999996</v>
      </c>
      <c r="C462" s="1">
        <v>5.2556399999999996</v>
      </c>
      <c r="D462" s="3">
        <f t="shared" si="7"/>
        <v>0.29962700000000009</v>
      </c>
      <c r="E462" s="1" t="s">
        <v>864</v>
      </c>
      <c r="F462" s="1" t="s">
        <v>865</v>
      </c>
    </row>
    <row r="463" spans="1:6">
      <c r="A463" s="1">
        <v>10350102</v>
      </c>
      <c r="B463" s="2">
        <v>5.0641559999999997</v>
      </c>
      <c r="C463" s="1">
        <v>5.2053019999999997</v>
      </c>
      <c r="D463" s="3">
        <f t="shared" si="7"/>
        <v>0.14114599999999999</v>
      </c>
      <c r="E463" s="1" t="s">
        <v>866</v>
      </c>
      <c r="F463" s="1" t="s">
        <v>867</v>
      </c>
    </row>
    <row r="464" spans="1:6">
      <c r="A464" s="1">
        <v>10350113</v>
      </c>
      <c r="B464" s="2">
        <v>8.8060779999999994</v>
      </c>
      <c r="C464" s="1">
        <v>8.9865549999999992</v>
      </c>
      <c r="D464" s="3">
        <f t="shared" si="7"/>
        <v>0.18047699999999978</v>
      </c>
      <c r="E464" s="1" t="s">
        <v>868</v>
      </c>
      <c r="F464" s="1" t="s">
        <v>869</v>
      </c>
    </row>
    <row r="465" spans="1:6">
      <c r="A465" s="1">
        <v>10350123</v>
      </c>
      <c r="B465" s="2">
        <v>5.4837480000000003</v>
      </c>
      <c r="C465" s="1">
        <v>5.398072</v>
      </c>
      <c r="D465" s="3">
        <f t="shared" si="7"/>
        <v>-8.5676000000000307E-2</v>
      </c>
      <c r="E465" s="1" t="s">
        <v>870</v>
      </c>
      <c r="F465" s="1" t="s">
        <v>871</v>
      </c>
    </row>
    <row r="466" spans="1:6">
      <c r="A466" s="1">
        <v>10350128</v>
      </c>
      <c r="B466" s="2">
        <v>4.5445659999999997</v>
      </c>
      <c r="C466" s="1">
        <v>5.1261419999999998</v>
      </c>
      <c r="D466" s="3">
        <f t="shared" si="7"/>
        <v>0.58157600000000009</v>
      </c>
      <c r="E466" s="1" t="s">
        <v>872</v>
      </c>
      <c r="F466" s="1" t="s">
        <v>873</v>
      </c>
    </row>
    <row r="467" spans="1:6">
      <c r="A467" s="1">
        <v>10350136</v>
      </c>
      <c r="B467" s="2">
        <v>10.559229999999999</v>
      </c>
      <c r="C467" s="1">
        <v>10.60422</v>
      </c>
      <c r="D467" s="3">
        <f t="shared" si="7"/>
        <v>4.4990000000000308E-2</v>
      </c>
      <c r="E467" s="1" t="s">
        <v>874</v>
      </c>
      <c r="F467" s="1" t="s">
        <v>875</v>
      </c>
    </row>
    <row r="468" spans="1:6">
      <c r="A468" s="1">
        <v>10350146</v>
      </c>
      <c r="B468" s="2">
        <v>9.4059290000000004</v>
      </c>
      <c r="C468" s="1">
        <v>9.5518280000000004</v>
      </c>
      <c r="D468" s="3">
        <f t="shared" si="7"/>
        <v>0.145899</v>
      </c>
      <c r="E468" s="1" t="s">
        <v>876</v>
      </c>
      <c r="F468" s="1" t="s">
        <v>877</v>
      </c>
    </row>
    <row r="469" spans="1:6">
      <c r="A469" s="1">
        <v>10350149</v>
      </c>
      <c r="B469" s="2">
        <v>5.1777170000000003</v>
      </c>
      <c r="C469" s="1">
        <v>5.6039690000000002</v>
      </c>
      <c r="D469" s="3">
        <f t="shared" si="7"/>
        <v>0.42625199999999985</v>
      </c>
      <c r="E469" s="1" t="s">
        <v>878</v>
      </c>
      <c r="F469" s="1" t="s">
        <v>879</v>
      </c>
    </row>
    <row r="470" spans="1:6">
      <c r="A470" s="1">
        <v>10350159</v>
      </c>
      <c r="B470" s="2">
        <v>4.9922880000000003</v>
      </c>
      <c r="C470" s="1">
        <v>5.4359250000000001</v>
      </c>
      <c r="D470" s="3">
        <f t="shared" si="7"/>
        <v>0.44363699999999984</v>
      </c>
      <c r="E470" s="1" t="s">
        <v>880</v>
      </c>
      <c r="F470" s="1" t="s">
        <v>881</v>
      </c>
    </row>
    <row r="471" spans="1:6">
      <c r="A471" s="1">
        <v>10350173</v>
      </c>
      <c r="B471" s="2">
        <v>6.5860669999999999</v>
      </c>
      <c r="C471" s="1">
        <v>5.9084490000000001</v>
      </c>
      <c r="D471" s="3">
        <f t="shared" si="7"/>
        <v>-0.67761799999999983</v>
      </c>
      <c r="E471" s="1" t="s">
        <v>882</v>
      </c>
      <c r="F471" s="1" t="s">
        <v>883</v>
      </c>
    </row>
    <row r="472" spans="1:6">
      <c r="A472" s="1">
        <v>10350188</v>
      </c>
      <c r="B472" s="2">
        <v>7.4225209999999997</v>
      </c>
      <c r="C472" s="1">
        <v>7.4430589999999999</v>
      </c>
      <c r="D472" s="3">
        <f t="shared" si="7"/>
        <v>2.0538000000000167E-2</v>
      </c>
      <c r="E472" s="1" t="s">
        <v>884</v>
      </c>
      <c r="F472" s="1" t="s">
        <v>885</v>
      </c>
    </row>
    <row r="473" spans="1:6">
      <c r="A473" s="1">
        <v>10350199</v>
      </c>
      <c r="B473" s="2">
        <v>4.6497320000000002</v>
      </c>
      <c r="C473" s="1">
        <v>4.8623289999999999</v>
      </c>
      <c r="D473" s="3">
        <f t="shared" si="7"/>
        <v>0.2125969999999997</v>
      </c>
      <c r="E473" s="1" t="s">
        <v>886</v>
      </c>
      <c r="F473" s="1" t="s">
        <v>887</v>
      </c>
    </row>
    <row r="474" spans="1:6">
      <c r="A474" s="1">
        <v>10350247</v>
      </c>
      <c r="B474" s="2">
        <v>3.8565420000000001</v>
      </c>
      <c r="C474" s="1">
        <v>4.6750210000000001</v>
      </c>
      <c r="D474" s="3">
        <f t="shared" si="7"/>
        <v>0.81847899999999996</v>
      </c>
      <c r="E474" s="1" t="s">
        <v>888</v>
      </c>
      <c r="F474" s="1" t="s">
        <v>889</v>
      </c>
    </row>
    <row r="475" spans="1:6">
      <c r="A475" s="1">
        <v>10350286</v>
      </c>
      <c r="B475" s="2">
        <v>6.3273429999999999</v>
      </c>
      <c r="C475" s="1">
        <v>6.2048829999999997</v>
      </c>
      <c r="D475" s="3">
        <f t="shared" si="7"/>
        <v>-0.12246000000000024</v>
      </c>
      <c r="E475" s="1" t="s">
        <v>890</v>
      </c>
      <c r="F475" s="1" t="s">
        <v>891</v>
      </c>
    </row>
    <row r="476" spans="1:6">
      <c r="A476" s="1">
        <v>10350297</v>
      </c>
      <c r="B476" s="2">
        <v>7.2202909999999996</v>
      </c>
      <c r="C476" s="1">
        <v>6.284052</v>
      </c>
      <c r="D476" s="3">
        <f t="shared" si="7"/>
        <v>-0.9362389999999996</v>
      </c>
      <c r="E476" s="1" t="s">
        <v>892</v>
      </c>
      <c r="F476" s="1" t="s">
        <v>893</v>
      </c>
    </row>
    <row r="477" spans="1:6">
      <c r="A477" s="1">
        <v>10350329</v>
      </c>
      <c r="B477" s="2">
        <v>2.8764419999999999</v>
      </c>
      <c r="C477" s="1">
        <v>3.0863160000000001</v>
      </c>
      <c r="D477" s="3">
        <f t="shared" si="7"/>
        <v>0.20987400000000012</v>
      </c>
      <c r="E477" s="1" t="s">
        <v>892</v>
      </c>
      <c r="F477" s="1" t="s">
        <v>893</v>
      </c>
    </row>
    <row r="478" spans="1:6">
      <c r="A478" s="1">
        <v>10350331</v>
      </c>
      <c r="B478" s="2">
        <v>7.507428</v>
      </c>
      <c r="C478" s="1">
        <v>7.331461</v>
      </c>
      <c r="D478" s="3">
        <f t="shared" si="7"/>
        <v>-0.17596699999999998</v>
      </c>
      <c r="E478" s="1" t="s">
        <v>894</v>
      </c>
      <c r="F478" s="1" t="s">
        <v>895</v>
      </c>
    </row>
    <row r="479" spans="1:6">
      <c r="A479" s="1">
        <v>10350335</v>
      </c>
      <c r="B479" s="2">
        <v>7.8335629999999998</v>
      </c>
      <c r="C479" s="1">
        <v>7.6318400000000004</v>
      </c>
      <c r="D479" s="3">
        <f t="shared" si="7"/>
        <v>-0.20172299999999943</v>
      </c>
      <c r="E479" s="1" t="s">
        <v>896</v>
      </c>
      <c r="F479" s="1" t="s">
        <v>897</v>
      </c>
    </row>
    <row r="480" spans="1:6">
      <c r="A480" s="1">
        <v>10350337</v>
      </c>
      <c r="B480" s="2">
        <v>3.5737709999999998</v>
      </c>
      <c r="C480" s="1">
        <v>3.0789219999999999</v>
      </c>
      <c r="D480" s="3">
        <f t="shared" si="7"/>
        <v>-0.49484899999999987</v>
      </c>
      <c r="E480" s="1" t="s">
        <v>898</v>
      </c>
      <c r="F480" s="1" t="s">
        <v>899</v>
      </c>
    </row>
    <row r="481" spans="1:6">
      <c r="A481" s="1">
        <v>10350339</v>
      </c>
      <c r="B481" s="2">
        <v>4.1410530000000003</v>
      </c>
      <c r="C481" s="1">
        <v>3.2563650000000002</v>
      </c>
      <c r="D481" s="3">
        <f t="shared" si="7"/>
        <v>-0.88468800000000014</v>
      </c>
      <c r="E481" s="1" t="s">
        <v>900</v>
      </c>
      <c r="F481" s="1" t="s">
        <v>901</v>
      </c>
    </row>
    <row r="482" spans="1:6">
      <c r="A482" s="1">
        <v>10350341</v>
      </c>
      <c r="B482" s="2">
        <v>6.250661</v>
      </c>
      <c r="C482" s="1">
        <v>5.2579570000000002</v>
      </c>
      <c r="D482" s="3">
        <f t="shared" si="7"/>
        <v>-0.99270399999999981</v>
      </c>
      <c r="E482" s="1" t="s">
        <v>902</v>
      </c>
      <c r="F482" s="1" t="s">
        <v>903</v>
      </c>
    </row>
    <row r="483" spans="1:6">
      <c r="A483" s="1">
        <v>10350343</v>
      </c>
      <c r="B483" s="2">
        <v>3.178677</v>
      </c>
      <c r="C483" s="1">
        <v>3.7065229999999998</v>
      </c>
      <c r="D483" s="3">
        <f t="shared" si="7"/>
        <v>0.52784599999999982</v>
      </c>
      <c r="E483" s="1" t="s">
        <v>904</v>
      </c>
      <c r="F483" s="1" t="s">
        <v>905</v>
      </c>
    </row>
    <row r="484" spans="1:6">
      <c r="A484" s="1">
        <v>10350349</v>
      </c>
      <c r="B484" s="2">
        <v>6.958793</v>
      </c>
      <c r="C484" s="1">
        <v>6.508934</v>
      </c>
      <c r="D484" s="3">
        <f t="shared" si="7"/>
        <v>-0.44985900000000001</v>
      </c>
      <c r="E484" s="1" t="s">
        <v>906</v>
      </c>
      <c r="F484" s="1" t="s">
        <v>907</v>
      </c>
    </row>
    <row r="485" spans="1:6">
      <c r="A485" s="1">
        <v>10350377</v>
      </c>
      <c r="B485" s="2">
        <v>8.5325349999999993</v>
      </c>
      <c r="C485" s="1">
        <v>7.9310859999999996</v>
      </c>
      <c r="D485" s="3">
        <f t="shared" si="7"/>
        <v>-0.60144899999999968</v>
      </c>
      <c r="E485" s="1" t="s">
        <v>908</v>
      </c>
      <c r="F485" s="1" t="s">
        <v>909</v>
      </c>
    </row>
    <row r="486" spans="1:6">
      <c r="A486" s="1">
        <v>10350392</v>
      </c>
      <c r="B486" s="2">
        <v>7.6387460000000003</v>
      </c>
      <c r="C486" s="1">
        <v>6.9936040000000004</v>
      </c>
      <c r="D486" s="3">
        <f t="shared" si="7"/>
        <v>-0.64514199999999988</v>
      </c>
      <c r="E486" s="1" t="s">
        <v>910</v>
      </c>
      <c r="F486" s="1" t="s">
        <v>911</v>
      </c>
    </row>
    <row r="487" spans="1:6">
      <c r="A487" s="1">
        <v>10350425</v>
      </c>
      <c r="B487" s="2">
        <v>2.0549119999999998</v>
      </c>
      <c r="C487" s="1">
        <v>2.3904909999999999</v>
      </c>
      <c r="D487" s="3">
        <f t="shared" si="7"/>
        <v>0.33557900000000007</v>
      </c>
      <c r="E487" s="1" t="s">
        <v>912</v>
      </c>
      <c r="F487" s="1" t="s">
        <v>913</v>
      </c>
    </row>
    <row r="488" spans="1:6">
      <c r="A488" s="1">
        <v>10350438</v>
      </c>
      <c r="B488" s="2">
        <v>3.5864419999999999</v>
      </c>
      <c r="C488" s="1">
        <v>3.0948259999999999</v>
      </c>
      <c r="D488" s="3">
        <f t="shared" si="7"/>
        <v>-0.49161600000000005</v>
      </c>
      <c r="E488" s="1" t="s">
        <v>914</v>
      </c>
      <c r="F488" s="1" t="s">
        <v>915</v>
      </c>
    </row>
    <row r="489" spans="1:6">
      <c r="A489" s="1">
        <v>10350473</v>
      </c>
      <c r="B489" s="2">
        <v>2.83264</v>
      </c>
      <c r="C489" s="1">
        <v>2.6857630000000001</v>
      </c>
      <c r="D489" s="3">
        <f t="shared" si="7"/>
        <v>-0.14687699999999992</v>
      </c>
      <c r="E489" s="1" t="s">
        <v>916</v>
      </c>
      <c r="F489" s="1" t="s">
        <v>917</v>
      </c>
    </row>
    <row r="490" spans="1:6">
      <c r="A490" s="1">
        <v>10350478</v>
      </c>
      <c r="B490" s="2">
        <v>10.40169</v>
      </c>
      <c r="C490" s="1">
        <v>10.685600000000001</v>
      </c>
      <c r="D490" s="3">
        <f t="shared" si="7"/>
        <v>0.28391000000000055</v>
      </c>
      <c r="E490" s="1" t="s">
        <v>918</v>
      </c>
      <c r="F490" s="1" t="s">
        <v>919</v>
      </c>
    </row>
    <row r="491" spans="1:6">
      <c r="A491" s="1">
        <v>10350489</v>
      </c>
      <c r="B491" s="2">
        <v>8.5583209999999994</v>
      </c>
      <c r="C491" s="1">
        <v>7.7771340000000002</v>
      </c>
      <c r="D491" s="3">
        <f t="shared" si="7"/>
        <v>-0.78118699999999919</v>
      </c>
      <c r="E491" s="1" t="s">
        <v>920</v>
      </c>
      <c r="F491" s="1" t="s">
        <v>921</v>
      </c>
    </row>
    <row r="492" spans="1:6">
      <c r="A492" s="1">
        <v>10350504</v>
      </c>
      <c r="B492" s="2">
        <v>6.1924149999999996</v>
      </c>
      <c r="C492" s="1">
        <v>5.947889</v>
      </c>
      <c r="D492" s="3">
        <f t="shared" si="7"/>
        <v>-0.24452599999999958</v>
      </c>
      <c r="E492" s="1" t="s">
        <v>922</v>
      </c>
      <c r="F492" s="1" t="s">
        <v>923</v>
      </c>
    </row>
    <row r="493" spans="1:6">
      <c r="A493" s="1">
        <v>10350506</v>
      </c>
      <c r="B493" s="2">
        <v>4.6314650000000004</v>
      </c>
      <c r="C493" s="1">
        <v>4.8134980000000001</v>
      </c>
      <c r="D493" s="3">
        <f t="shared" si="7"/>
        <v>0.18203299999999967</v>
      </c>
      <c r="E493" s="1" t="s">
        <v>924</v>
      </c>
      <c r="F493" s="1" t="s">
        <v>925</v>
      </c>
    </row>
    <row r="494" spans="1:6">
      <c r="A494" s="1">
        <v>10350516</v>
      </c>
      <c r="B494" s="2">
        <v>10.079459999999999</v>
      </c>
      <c r="C494" s="1">
        <v>7.4270339999999999</v>
      </c>
      <c r="D494" s="3">
        <f t="shared" si="7"/>
        <v>-2.6524259999999993</v>
      </c>
      <c r="E494" s="1" t="s">
        <v>926</v>
      </c>
      <c r="F494" s="1" t="s">
        <v>927</v>
      </c>
    </row>
    <row r="495" spans="1:6">
      <c r="A495" s="1">
        <v>10350530</v>
      </c>
      <c r="B495" s="2">
        <v>3.2733349999999999</v>
      </c>
      <c r="C495" s="1">
        <v>3.3048259999999998</v>
      </c>
      <c r="D495" s="3">
        <f t="shared" si="7"/>
        <v>3.1490999999999936E-2</v>
      </c>
      <c r="E495" s="1" t="s">
        <v>928</v>
      </c>
      <c r="F495" s="1" t="s">
        <v>929</v>
      </c>
    </row>
    <row r="496" spans="1:6">
      <c r="A496" s="1">
        <v>10350535</v>
      </c>
      <c r="B496" s="2">
        <v>9.1451379999999993</v>
      </c>
      <c r="C496" s="1">
        <v>8.7592099999999995</v>
      </c>
      <c r="D496" s="3">
        <f t="shared" si="7"/>
        <v>-0.38592799999999983</v>
      </c>
      <c r="E496" s="1" t="s">
        <v>930</v>
      </c>
      <c r="F496" s="1" t="s">
        <v>931</v>
      </c>
    </row>
    <row r="497" spans="1:6">
      <c r="A497" s="1">
        <v>10350592</v>
      </c>
      <c r="B497" s="2">
        <v>4.8044989999999999</v>
      </c>
      <c r="C497" s="1">
        <v>5.0317939999999997</v>
      </c>
      <c r="D497" s="3">
        <f t="shared" si="7"/>
        <v>0.2272949999999998</v>
      </c>
      <c r="E497" s="1" t="s">
        <v>932</v>
      </c>
      <c r="F497" s="1" t="s">
        <v>933</v>
      </c>
    </row>
    <row r="498" spans="1:6">
      <c r="A498" s="1">
        <v>10350594</v>
      </c>
      <c r="B498" s="2">
        <v>9.0283359999999995</v>
      </c>
      <c r="C498" s="1">
        <v>8.3311489999999999</v>
      </c>
      <c r="D498" s="3">
        <f t="shared" si="7"/>
        <v>-0.69718699999999956</v>
      </c>
      <c r="E498" s="1" t="s">
        <v>934</v>
      </c>
      <c r="F498" s="1" t="s">
        <v>935</v>
      </c>
    </row>
    <row r="499" spans="1:6">
      <c r="A499" s="1">
        <v>10350614</v>
      </c>
      <c r="B499" s="2">
        <v>8.1742310000000007</v>
      </c>
      <c r="C499" s="1">
        <v>8.0935539999999992</v>
      </c>
      <c r="D499" s="3">
        <f t="shared" si="7"/>
        <v>-8.0677000000001442E-2</v>
      </c>
      <c r="E499" s="1" t="s">
        <v>936</v>
      </c>
      <c r="F499" s="1" t="s">
        <v>937</v>
      </c>
    </row>
    <row r="500" spans="1:6">
      <c r="A500" s="1">
        <v>10350630</v>
      </c>
      <c r="B500" s="2">
        <v>4.6521670000000004</v>
      </c>
      <c r="C500" s="1">
        <v>4.6239400000000002</v>
      </c>
      <c r="D500" s="3">
        <f t="shared" si="7"/>
        <v>-2.8227000000000224E-2</v>
      </c>
      <c r="E500" s="1" t="s">
        <v>938</v>
      </c>
      <c r="F500" s="1" t="s">
        <v>939</v>
      </c>
    </row>
    <row r="501" spans="1:6">
      <c r="A501" s="1">
        <v>10350646</v>
      </c>
      <c r="B501" s="2">
        <v>7.8157079999999999</v>
      </c>
      <c r="C501" s="1">
        <v>7.7936480000000001</v>
      </c>
      <c r="D501" s="3">
        <f t="shared" si="7"/>
        <v>-2.2059999999999746E-2</v>
      </c>
      <c r="E501" s="1" t="s">
        <v>940</v>
      </c>
      <c r="F501" s="1" t="s">
        <v>941</v>
      </c>
    </row>
    <row r="502" spans="1:6">
      <c r="A502" s="1">
        <v>10350668</v>
      </c>
      <c r="B502" s="2">
        <v>3.8353709999999999</v>
      </c>
      <c r="C502" s="1">
        <v>4.2045859999999999</v>
      </c>
      <c r="D502" s="3">
        <f t="shared" si="7"/>
        <v>0.36921500000000007</v>
      </c>
      <c r="E502" s="1" t="s">
        <v>942</v>
      </c>
      <c r="F502" s="1" t="s">
        <v>943</v>
      </c>
    </row>
    <row r="503" spans="1:6">
      <c r="A503" s="1">
        <v>10350681</v>
      </c>
      <c r="B503" s="2">
        <v>2.3871449999999999</v>
      </c>
      <c r="C503" s="1">
        <v>2.3871449999999999</v>
      </c>
      <c r="D503" s="3">
        <f t="shared" si="7"/>
        <v>0</v>
      </c>
      <c r="E503" s="1" t="s">
        <v>944</v>
      </c>
      <c r="F503" s="1" t="s">
        <v>945</v>
      </c>
    </row>
    <row r="504" spans="1:6">
      <c r="A504" s="1">
        <v>10350684</v>
      </c>
      <c r="B504" s="2">
        <v>10.1004</v>
      </c>
      <c r="C504" s="1">
        <v>9.7839089999999995</v>
      </c>
      <c r="D504" s="3">
        <f t="shared" si="7"/>
        <v>-0.31649100000000097</v>
      </c>
      <c r="E504" s="1" t="s">
        <v>946</v>
      </c>
      <c r="F504" s="1" t="s">
        <v>947</v>
      </c>
    </row>
    <row r="505" spans="1:6">
      <c r="A505" s="1">
        <v>10350689</v>
      </c>
      <c r="B505" s="2">
        <v>5.0003780000000004</v>
      </c>
      <c r="C505" s="1">
        <v>5.2417290000000003</v>
      </c>
      <c r="D505" s="3">
        <f t="shared" si="7"/>
        <v>0.24135099999999987</v>
      </c>
      <c r="E505" s="1" t="s">
        <v>948</v>
      </c>
      <c r="F505" s="1" t="s">
        <v>949</v>
      </c>
    </row>
    <row r="506" spans="1:6">
      <c r="A506" s="1">
        <v>10350697</v>
      </c>
      <c r="B506" s="2">
        <v>5.4396560000000003</v>
      </c>
      <c r="C506" s="1">
        <v>6.3521789999999996</v>
      </c>
      <c r="D506" s="3">
        <f t="shared" si="7"/>
        <v>0.91252299999999931</v>
      </c>
      <c r="E506" s="1" t="s">
        <v>950</v>
      </c>
      <c r="F506" s="1" t="s">
        <v>951</v>
      </c>
    </row>
    <row r="507" spans="1:6">
      <c r="A507" s="1">
        <v>10350710</v>
      </c>
      <c r="B507" s="2">
        <v>3.5530590000000002</v>
      </c>
      <c r="C507" s="1">
        <v>3.6585030000000001</v>
      </c>
      <c r="D507" s="3">
        <f t="shared" si="7"/>
        <v>0.10544399999999987</v>
      </c>
      <c r="E507" s="1" t="s">
        <v>952</v>
      </c>
      <c r="F507" s="1" t="s">
        <v>953</v>
      </c>
    </row>
    <row r="508" spans="1:6">
      <c r="A508" s="1">
        <v>10350725</v>
      </c>
      <c r="B508" s="2">
        <v>4.3026749999999998</v>
      </c>
      <c r="C508" s="1">
        <v>4.8851180000000003</v>
      </c>
      <c r="D508" s="3">
        <f t="shared" si="7"/>
        <v>0.58244300000000049</v>
      </c>
      <c r="E508" s="1" t="s">
        <v>954</v>
      </c>
      <c r="F508" s="1" t="s">
        <v>955</v>
      </c>
    </row>
    <row r="509" spans="1:6">
      <c r="A509" s="1">
        <v>10350733</v>
      </c>
      <c r="B509" s="2">
        <v>5.3575429999999997</v>
      </c>
      <c r="C509" s="1">
        <v>5.7011700000000003</v>
      </c>
      <c r="D509" s="3">
        <f t="shared" si="7"/>
        <v>0.34362700000000057</v>
      </c>
      <c r="E509" s="1" t="s">
        <v>956</v>
      </c>
      <c r="F509" s="1" t="s">
        <v>957</v>
      </c>
    </row>
    <row r="510" spans="1:6">
      <c r="A510" s="1">
        <v>10350742</v>
      </c>
      <c r="B510" s="2">
        <v>3.5777060000000001</v>
      </c>
      <c r="C510" s="1">
        <v>3.6770860000000001</v>
      </c>
      <c r="D510" s="3">
        <f t="shared" si="7"/>
        <v>9.9380000000000024E-2</v>
      </c>
      <c r="E510" s="1" t="s">
        <v>958</v>
      </c>
      <c r="F510" s="1" t="s">
        <v>959</v>
      </c>
    </row>
    <row r="511" spans="1:6">
      <c r="A511" s="1">
        <v>10350749</v>
      </c>
      <c r="B511" s="2">
        <v>4.9817869999999997</v>
      </c>
      <c r="C511" s="1">
        <v>5.2803599999999999</v>
      </c>
      <c r="D511" s="3">
        <f t="shared" si="7"/>
        <v>0.2985730000000002</v>
      </c>
      <c r="E511" s="1" t="s">
        <v>960</v>
      </c>
      <c r="F511" s="1" t="s">
        <v>961</v>
      </c>
    </row>
    <row r="512" spans="1:6">
      <c r="A512" s="1">
        <v>10350751</v>
      </c>
      <c r="B512" s="2">
        <v>4.0413969999999999</v>
      </c>
      <c r="C512" s="1">
        <v>4.5191889999999999</v>
      </c>
      <c r="D512" s="3">
        <f t="shared" si="7"/>
        <v>0.47779199999999999</v>
      </c>
      <c r="E512" s="1" t="s">
        <v>962</v>
      </c>
      <c r="F512" s="1" t="s">
        <v>963</v>
      </c>
    </row>
    <row r="513" spans="1:6">
      <c r="A513" s="1">
        <v>10350753</v>
      </c>
      <c r="B513" s="2">
        <v>6.3641430000000003</v>
      </c>
      <c r="C513" s="1">
        <v>7.1664070000000004</v>
      </c>
      <c r="D513" s="3">
        <f t="shared" si="7"/>
        <v>0.80226400000000009</v>
      </c>
      <c r="E513" s="1" t="s">
        <v>964</v>
      </c>
      <c r="F513" s="1" t="s">
        <v>965</v>
      </c>
    </row>
    <row r="514" spans="1:6">
      <c r="A514" s="1">
        <v>10350758</v>
      </c>
      <c r="B514" s="2">
        <v>4.6079290000000004</v>
      </c>
      <c r="C514" s="1">
        <v>5.2431609999999997</v>
      </c>
      <c r="D514" s="3">
        <f t="shared" si="7"/>
        <v>0.63523199999999935</v>
      </c>
      <c r="E514" s="1" t="s">
        <v>966</v>
      </c>
      <c r="F514" s="1" t="s">
        <v>967</v>
      </c>
    </row>
    <row r="515" spans="1:6">
      <c r="A515" s="1">
        <v>10350766</v>
      </c>
      <c r="B515" s="2">
        <v>7.7467709999999999</v>
      </c>
      <c r="C515" s="1">
        <v>7.6612939999999998</v>
      </c>
      <c r="D515" s="3">
        <f t="shared" si="7"/>
        <v>-8.5477000000000025E-2</v>
      </c>
      <c r="E515" s="1" t="s">
        <v>968</v>
      </c>
      <c r="F515" s="1" t="s">
        <v>969</v>
      </c>
    </row>
    <row r="516" spans="1:6">
      <c r="A516" s="1">
        <v>10350777</v>
      </c>
      <c r="B516" s="2">
        <v>7.7584629999999999</v>
      </c>
      <c r="C516" s="1">
        <v>7.448887</v>
      </c>
      <c r="D516" s="3">
        <f t="shared" si="7"/>
        <v>-0.30957599999999985</v>
      </c>
      <c r="E516" s="1" t="s">
        <v>970</v>
      </c>
      <c r="F516" s="1" t="s">
        <v>971</v>
      </c>
    </row>
    <row r="517" spans="1:6">
      <c r="A517" s="1">
        <v>10350790</v>
      </c>
      <c r="B517" s="2">
        <v>5.9802780000000002</v>
      </c>
      <c r="C517" s="1">
        <v>6.1817890000000002</v>
      </c>
      <c r="D517" s="3">
        <f t="shared" ref="D517:D580" si="8">C517-B517</f>
        <v>0.201511</v>
      </c>
      <c r="E517" s="1" t="s">
        <v>972</v>
      </c>
      <c r="F517" s="1" t="s">
        <v>973</v>
      </c>
    </row>
    <row r="518" spans="1:6">
      <c r="A518" s="1">
        <v>10350792</v>
      </c>
      <c r="B518" s="2">
        <v>7.7009910000000001</v>
      </c>
      <c r="C518" s="1">
        <v>7.8203240000000003</v>
      </c>
      <c r="D518" s="3">
        <f t="shared" si="8"/>
        <v>0.11933300000000013</v>
      </c>
      <c r="E518" s="1" t="s">
        <v>974</v>
      </c>
      <c r="F518" s="1" t="s">
        <v>973</v>
      </c>
    </row>
    <row r="519" spans="1:6">
      <c r="A519" s="1">
        <v>10350800</v>
      </c>
      <c r="B519" s="2">
        <v>7.1782909999999998</v>
      </c>
      <c r="C519" s="1">
        <v>7.0558690000000004</v>
      </c>
      <c r="D519" s="3">
        <f t="shared" si="8"/>
        <v>-0.12242199999999936</v>
      </c>
      <c r="E519" s="1" t="s">
        <v>972</v>
      </c>
      <c r="F519" s="1" t="s">
        <v>973</v>
      </c>
    </row>
    <row r="520" spans="1:6">
      <c r="A520" s="1">
        <v>10350806</v>
      </c>
      <c r="B520" s="2">
        <v>3.976737</v>
      </c>
      <c r="C520" s="1">
        <v>4.8482180000000001</v>
      </c>
      <c r="D520" s="3">
        <f t="shared" si="8"/>
        <v>0.87148100000000017</v>
      </c>
      <c r="E520" s="1" t="s">
        <v>975</v>
      </c>
      <c r="F520" s="1" t="s">
        <v>976</v>
      </c>
    </row>
    <row r="521" spans="1:6">
      <c r="A521" s="1">
        <v>10350816</v>
      </c>
      <c r="B521" s="2">
        <v>10.71674</v>
      </c>
      <c r="C521" s="1">
        <v>10.859170000000001</v>
      </c>
      <c r="D521" s="3">
        <f t="shared" si="8"/>
        <v>0.14243000000000094</v>
      </c>
      <c r="E521" s="1" t="s">
        <v>977</v>
      </c>
      <c r="F521" s="1" t="s">
        <v>978</v>
      </c>
    </row>
    <row r="522" spans="1:6">
      <c r="A522" s="1">
        <v>10350819</v>
      </c>
      <c r="B522" s="2">
        <v>9.7083159999999999</v>
      </c>
      <c r="C522" s="1">
        <v>9.6566829999999992</v>
      </c>
      <c r="D522" s="3">
        <f t="shared" si="8"/>
        <v>-5.1633000000000706E-2</v>
      </c>
      <c r="E522" s="1" t="s">
        <v>979</v>
      </c>
      <c r="F522" s="1" t="s">
        <v>980</v>
      </c>
    </row>
    <row r="523" spans="1:6">
      <c r="A523" s="1">
        <v>10350823</v>
      </c>
      <c r="B523" s="2">
        <v>8.1091250000000006</v>
      </c>
      <c r="C523" s="1">
        <v>7.3631979999999997</v>
      </c>
      <c r="D523" s="3">
        <f t="shared" si="8"/>
        <v>-0.74592700000000089</v>
      </c>
      <c r="E523" s="1" t="s">
        <v>981</v>
      </c>
      <c r="F523" s="1" t="s">
        <v>982</v>
      </c>
    </row>
    <row r="524" spans="1:6">
      <c r="A524" s="1">
        <v>10350838</v>
      </c>
      <c r="B524" s="2">
        <v>9.5592919999999992</v>
      </c>
      <c r="C524" s="1">
        <v>8.6731540000000003</v>
      </c>
      <c r="D524" s="3">
        <f t="shared" si="8"/>
        <v>-0.88613799999999898</v>
      </c>
      <c r="E524" s="1" t="s">
        <v>983</v>
      </c>
      <c r="F524" s="1" t="s">
        <v>984</v>
      </c>
    </row>
    <row r="525" spans="1:6">
      <c r="A525" s="1">
        <v>10350840</v>
      </c>
      <c r="B525" s="2">
        <v>4.246912</v>
      </c>
      <c r="C525" s="1">
        <v>6.0042099999999996</v>
      </c>
      <c r="D525" s="3">
        <f t="shared" si="8"/>
        <v>1.7572979999999996</v>
      </c>
      <c r="E525" s="1" t="s">
        <v>985</v>
      </c>
      <c r="F525" s="1" t="s">
        <v>986</v>
      </c>
    </row>
    <row r="526" spans="1:6">
      <c r="A526" s="1">
        <v>10350846</v>
      </c>
      <c r="B526" s="2">
        <v>2.7126890000000001</v>
      </c>
      <c r="C526" s="1">
        <v>2.839979</v>
      </c>
      <c r="D526" s="3">
        <f t="shared" si="8"/>
        <v>0.1272899999999999</v>
      </c>
      <c r="E526" s="1" t="s">
        <v>987</v>
      </c>
      <c r="F526" s="1" t="s">
        <v>988</v>
      </c>
    </row>
    <row r="527" spans="1:6">
      <c r="A527" s="1">
        <v>10350848</v>
      </c>
      <c r="B527" s="2">
        <v>7.2636010000000004</v>
      </c>
      <c r="C527" s="1">
        <v>7.0828470000000001</v>
      </c>
      <c r="D527" s="3">
        <f t="shared" si="8"/>
        <v>-0.1807540000000003</v>
      </c>
      <c r="E527" s="1" t="s">
        <v>989</v>
      </c>
      <c r="F527" s="1" t="s">
        <v>990</v>
      </c>
    </row>
    <row r="528" spans="1:6">
      <c r="A528" s="1">
        <v>10350853</v>
      </c>
      <c r="B528" s="2">
        <v>4.1255009999999999</v>
      </c>
      <c r="C528" s="1">
        <v>4.6378170000000001</v>
      </c>
      <c r="D528" s="3">
        <f t="shared" si="8"/>
        <v>0.51231600000000022</v>
      </c>
      <c r="E528" s="1" t="s">
        <v>991</v>
      </c>
      <c r="F528" s="1" t="s">
        <v>992</v>
      </c>
    </row>
    <row r="529" spans="1:6">
      <c r="A529" s="1">
        <v>10350864</v>
      </c>
      <c r="B529" s="2">
        <v>6.8355459999999999</v>
      </c>
      <c r="C529" s="1">
        <v>7.0584129999999998</v>
      </c>
      <c r="D529" s="3">
        <f t="shared" si="8"/>
        <v>0.22286699999999993</v>
      </c>
      <c r="E529" s="1" t="s">
        <v>993</v>
      </c>
      <c r="F529" s="1" t="s">
        <v>994</v>
      </c>
    </row>
    <row r="530" spans="1:6">
      <c r="A530" s="1">
        <v>10350896</v>
      </c>
      <c r="B530" s="2">
        <v>4.1899100000000002</v>
      </c>
      <c r="C530" s="1">
        <v>4.7606409999999997</v>
      </c>
      <c r="D530" s="3">
        <f t="shared" si="8"/>
        <v>0.57073099999999943</v>
      </c>
      <c r="E530" s="1" t="s">
        <v>995</v>
      </c>
      <c r="F530" s="1" t="s">
        <v>996</v>
      </c>
    </row>
    <row r="531" spans="1:6">
      <c r="A531" s="1">
        <v>10350921</v>
      </c>
      <c r="B531" s="2">
        <v>2.5526550000000001</v>
      </c>
      <c r="C531" s="1">
        <v>2.3811529999999999</v>
      </c>
      <c r="D531" s="3">
        <f t="shared" si="8"/>
        <v>-0.17150200000000027</v>
      </c>
      <c r="E531" s="1" t="s">
        <v>997</v>
      </c>
      <c r="F531" s="1" t="s">
        <v>998</v>
      </c>
    </row>
    <row r="532" spans="1:6">
      <c r="A532" s="1">
        <v>10350923</v>
      </c>
      <c r="B532" s="2">
        <v>8.5690010000000001</v>
      </c>
      <c r="C532" s="1">
        <v>8.2471130000000006</v>
      </c>
      <c r="D532" s="3">
        <f t="shared" si="8"/>
        <v>-0.32188799999999951</v>
      </c>
      <c r="E532" s="1" t="s">
        <v>999</v>
      </c>
      <c r="F532" s="1" t="s">
        <v>1000</v>
      </c>
    </row>
    <row r="533" spans="1:6">
      <c r="A533" s="1">
        <v>10350951</v>
      </c>
      <c r="B533" s="2">
        <v>3.2899449999999999</v>
      </c>
      <c r="C533" s="1">
        <v>3.9615719999999999</v>
      </c>
      <c r="D533" s="3">
        <f t="shared" si="8"/>
        <v>0.67162699999999997</v>
      </c>
      <c r="E533" s="1" t="s">
        <v>1001</v>
      </c>
      <c r="F533" s="1" t="s">
        <v>1002</v>
      </c>
    </row>
    <row r="534" spans="1:6">
      <c r="A534" s="1">
        <v>10350975</v>
      </c>
      <c r="B534" s="2">
        <v>4.2205029999999999</v>
      </c>
      <c r="C534" s="1">
        <v>4.1503500000000004</v>
      </c>
      <c r="D534" s="3">
        <f t="shared" si="8"/>
        <v>-7.0152999999999466E-2</v>
      </c>
      <c r="E534" s="1" t="s">
        <v>1003</v>
      </c>
      <c r="F534" s="1" t="s">
        <v>1004</v>
      </c>
    </row>
    <row r="535" spans="1:6">
      <c r="A535" s="1">
        <v>10350977</v>
      </c>
      <c r="B535" s="2">
        <v>6.1498030000000004</v>
      </c>
      <c r="C535" s="1">
        <v>5.6212739999999997</v>
      </c>
      <c r="D535" s="3">
        <f t="shared" si="8"/>
        <v>-0.52852900000000069</v>
      </c>
      <c r="E535" s="1" t="s">
        <v>1005</v>
      </c>
      <c r="F535" s="1" t="s">
        <v>1006</v>
      </c>
    </row>
    <row r="536" spans="1:6">
      <c r="A536" s="1">
        <v>10350985</v>
      </c>
      <c r="B536" s="2">
        <v>7.7781979999999997</v>
      </c>
      <c r="C536" s="1">
        <v>7.6453100000000003</v>
      </c>
      <c r="D536" s="3">
        <f t="shared" si="8"/>
        <v>-0.13288799999999945</v>
      </c>
      <c r="E536" s="1" t="s">
        <v>1007</v>
      </c>
      <c r="F536" s="1" t="s">
        <v>1008</v>
      </c>
    </row>
    <row r="537" spans="1:6">
      <c r="A537" s="1">
        <v>10350990</v>
      </c>
      <c r="B537" s="2">
        <v>11.30396</v>
      </c>
      <c r="C537" s="1">
        <v>11.009740000000001</v>
      </c>
      <c r="D537" s="3">
        <f t="shared" si="8"/>
        <v>-0.29421999999999926</v>
      </c>
      <c r="E537" s="1" t="s">
        <v>242</v>
      </c>
      <c r="F537" s="1" t="s">
        <v>243</v>
      </c>
    </row>
    <row r="538" spans="1:6">
      <c r="A538" s="1">
        <v>10350992</v>
      </c>
      <c r="B538" s="2">
        <v>8.444172</v>
      </c>
      <c r="C538" s="1">
        <v>8.3630829999999996</v>
      </c>
      <c r="D538" s="3">
        <f t="shared" si="8"/>
        <v>-8.1089000000000411E-2</v>
      </c>
      <c r="E538" s="1" t="s">
        <v>1009</v>
      </c>
      <c r="F538" s="1" t="s">
        <v>1010</v>
      </c>
    </row>
    <row r="539" spans="1:6">
      <c r="A539" s="1">
        <v>10351013</v>
      </c>
      <c r="B539" s="2">
        <v>7.4186329999999998</v>
      </c>
      <c r="C539" s="1">
        <v>7.3372599999999997</v>
      </c>
      <c r="D539" s="3">
        <f t="shared" si="8"/>
        <v>-8.137300000000014E-2</v>
      </c>
      <c r="E539" s="1" t="s">
        <v>1009</v>
      </c>
      <c r="F539" s="1" t="s">
        <v>1010</v>
      </c>
    </row>
    <row r="540" spans="1:6">
      <c r="A540" s="1">
        <v>10351015</v>
      </c>
      <c r="B540" s="2">
        <v>4.4181439999999998</v>
      </c>
      <c r="C540" s="1">
        <v>4.4618279999999997</v>
      </c>
      <c r="D540" s="3">
        <f t="shared" si="8"/>
        <v>4.3683999999999834E-2</v>
      </c>
      <c r="E540" s="1" t="s">
        <v>1011</v>
      </c>
      <c r="F540" s="1" t="s">
        <v>1012</v>
      </c>
    </row>
    <row r="541" spans="1:6">
      <c r="A541" s="1">
        <v>10351026</v>
      </c>
      <c r="B541" s="2">
        <v>9.6003900000000009</v>
      </c>
      <c r="C541" s="1">
        <v>9.3536590000000004</v>
      </c>
      <c r="D541" s="3">
        <f t="shared" si="8"/>
        <v>-0.24673100000000048</v>
      </c>
      <c r="E541" s="1" t="s">
        <v>1013</v>
      </c>
      <c r="F541" s="1" t="s">
        <v>1014</v>
      </c>
    </row>
    <row r="542" spans="1:6">
      <c r="A542" s="1">
        <v>10351035</v>
      </c>
      <c r="B542" s="2">
        <v>9.0141139999999993</v>
      </c>
      <c r="C542" s="1">
        <v>8.0219880000000003</v>
      </c>
      <c r="D542" s="3">
        <f t="shared" si="8"/>
        <v>-0.99212599999999895</v>
      </c>
      <c r="E542" s="1" t="s">
        <v>1013</v>
      </c>
      <c r="F542" s="1" t="s">
        <v>1014</v>
      </c>
    </row>
    <row r="543" spans="1:6">
      <c r="A543" s="1">
        <v>10351037</v>
      </c>
      <c r="B543" s="2">
        <v>10.506159999999999</v>
      </c>
      <c r="C543" s="1">
        <v>10.007250000000001</v>
      </c>
      <c r="D543" s="3">
        <f t="shared" si="8"/>
        <v>-0.49890999999999863</v>
      </c>
      <c r="E543" s="1" t="s">
        <v>1013</v>
      </c>
      <c r="F543" s="1" t="s">
        <v>1014</v>
      </c>
    </row>
    <row r="544" spans="1:6">
      <c r="A544" s="1">
        <v>10351039</v>
      </c>
      <c r="B544" s="2">
        <v>5.2122400000000004</v>
      </c>
      <c r="C544" s="1">
        <v>4.4592510000000001</v>
      </c>
      <c r="D544" s="3">
        <f t="shared" si="8"/>
        <v>-0.75298900000000035</v>
      </c>
      <c r="E544" s="1" t="s">
        <v>1013</v>
      </c>
      <c r="F544" s="1" t="s">
        <v>1014</v>
      </c>
    </row>
    <row r="545" spans="1:6">
      <c r="A545" s="1">
        <v>10351043</v>
      </c>
      <c r="B545" s="2">
        <v>6.3986850000000004</v>
      </c>
      <c r="C545" s="1">
        <v>5.1491249999999997</v>
      </c>
      <c r="D545" s="3">
        <f t="shared" si="8"/>
        <v>-1.2495600000000007</v>
      </c>
      <c r="E545" s="1" t="s">
        <v>1015</v>
      </c>
      <c r="F545" s="1" t="s">
        <v>1016</v>
      </c>
    </row>
    <row r="546" spans="1:6">
      <c r="A546" s="1">
        <v>10351047</v>
      </c>
      <c r="B546" s="2">
        <v>6.0185279999999999</v>
      </c>
      <c r="C546" s="1">
        <v>5.5631069999999996</v>
      </c>
      <c r="D546" s="3">
        <f t="shared" si="8"/>
        <v>-0.4554210000000003</v>
      </c>
      <c r="E546" s="1" t="s">
        <v>1017</v>
      </c>
      <c r="F546" s="1" t="s">
        <v>1018</v>
      </c>
    </row>
    <row r="547" spans="1:6">
      <c r="A547" s="1">
        <v>10351056</v>
      </c>
      <c r="B547" s="2">
        <v>4.1919050000000002</v>
      </c>
      <c r="C547" s="1">
        <v>4.450259</v>
      </c>
      <c r="D547" s="3">
        <f t="shared" si="8"/>
        <v>0.25835399999999975</v>
      </c>
      <c r="E547" s="1" t="s">
        <v>1019</v>
      </c>
      <c r="F547" s="1" t="s">
        <v>1020</v>
      </c>
    </row>
    <row r="548" spans="1:6">
      <c r="A548" s="1">
        <v>10351095</v>
      </c>
      <c r="B548" s="2">
        <v>2.715055</v>
      </c>
      <c r="C548" s="1">
        <v>2.8563839999999998</v>
      </c>
      <c r="D548" s="3">
        <f t="shared" si="8"/>
        <v>0.14132899999999982</v>
      </c>
      <c r="E548" s="1" t="s">
        <v>1021</v>
      </c>
      <c r="F548" s="1" t="s">
        <v>1022</v>
      </c>
    </row>
    <row r="549" spans="1:6">
      <c r="A549" s="1">
        <v>10351099</v>
      </c>
      <c r="B549" s="2">
        <v>3.0209969999999999</v>
      </c>
      <c r="C549" s="1">
        <v>3.1566900000000002</v>
      </c>
      <c r="D549" s="3">
        <f t="shared" si="8"/>
        <v>0.13569300000000029</v>
      </c>
      <c r="E549" s="1" t="s">
        <v>1023</v>
      </c>
      <c r="F549" s="1" t="s">
        <v>1024</v>
      </c>
    </row>
    <row r="550" spans="1:6">
      <c r="A550" s="1">
        <v>10351107</v>
      </c>
      <c r="B550" s="2">
        <v>6.0379610000000001</v>
      </c>
      <c r="C550" s="1">
        <v>6.1059429999999999</v>
      </c>
      <c r="D550" s="3">
        <f t="shared" si="8"/>
        <v>6.7981999999999765E-2</v>
      </c>
      <c r="E550" s="1" t="s">
        <v>1025</v>
      </c>
      <c r="F550" s="1" t="s">
        <v>1026</v>
      </c>
    </row>
    <row r="551" spans="1:6">
      <c r="A551" s="1">
        <v>10351111</v>
      </c>
      <c r="B551" s="2">
        <v>6.9069979999999997</v>
      </c>
      <c r="C551" s="1">
        <v>6.9400490000000001</v>
      </c>
      <c r="D551" s="3">
        <f t="shared" si="8"/>
        <v>3.3051000000000386E-2</v>
      </c>
      <c r="E551" s="1" t="s">
        <v>1027</v>
      </c>
      <c r="F551" s="1" t="s">
        <v>1028</v>
      </c>
    </row>
    <row r="552" spans="1:6">
      <c r="A552" s="1">
        <v>10351117</v>
      </c>
      <c r="B552" s="2">
        <v>3.259064</v>
      </c>
      <c r="C552" s="1">
        <v>3.659278</v>
      </c>
      <c r="D552" s="3">
        <f t="shared" si="8"/>
        <v>0.40021400000000007</v>
      </c>
      <c r="E552" s="1" t="s">
        <v>1029</v>
      </c>
      <c r="F552" s="1" t="s">
        <v>1030</v>
      </c>
    </row>
    <row r="553" spans="1:6">
      <c r="A553" s="1">
        <v>10351119</v>
      </c>
      <c r="B553" s="2">
        <v>8.9077260000000003</v>
      </c>
      <c r="C553" s="1">
        <v>8.3908369999999994</v>
      </c>
      <c r="D553" s="3">
        <f t="shared" si="8"/>
        <v>-0.51688900000000082</v>
      </c>
      <c r="E553" s="1" t="s">
        <v>1031</v>
      </c>
      <c r="F553" s="1" t="s">
        <v>1032</v>
      </c>
    </row>
    <row r="554" spans="1:6">
      <c r="A554" s="1">
        <v>10351131</v>
      </c>
      <c r="B554" s="2">
        <v>3.3565909999999999</v>
      </c>
      <c r="C554" s="1">
        <v>3.5326050000000002</v>
      </c>
      <c r="D554" s="3">
        <f t="shared" si="8"/>
        <v>0.17601400000000034</v>
      </c>
      <c r="E554" s="1" t="s">
        <v>1033</v>
      </c>
      <c r="F554" s="1" t="s">
        <v>1034</v>
      </c>
    </row>
    <row r="555" spans="1:6">
      <c r="A555" s="1">
        <v>10351138</v>
      </c>
      <c r="B555" s="2">
        <v>7.1130459999999998</v>
      </c>
      <c r="C555" s="1">
        <v>7.1959049999999998</v>
      </c>
      <c r="D555" s="3">
        <f t="shared" si="8"/>
        <v>8.2859000000000016E-2</v>
      </c>
      <c r="E555" s="1" t="s">
        <v>1035</v>
      </c>
      <c r="F555" s="1" t="s">
        <v>1036</v>
      </c>
    </row>
    <row r="556" spans="1:6">
      <c r="A556" s="1">
        <v>10351140</v>
      </c>
      <c r="B556" s="2">
        <v>8.5083929999999999</v>
      </c>
      <c r="C556" s="1">
        <v>8.4418959999999998</v>
      </c>
      <c r="D556" s="3">
        <f t="shared" si="8"/>
        <v>-6.6497000000000028E-2</v>
      </c>
      <c r="E556" s="1" t="s">
        <v>1037</v>
      </c>
      <c r="F556" s="1" t="s">
        <v>1038</v>
      </c>
    </row>
    <row r="557" spans="1:6">
      <c r="A557" s="1">
        <v>10351163</v>
      </c>
      <c r="B557" s="2">
        <v>7.3141319999999999</v>
      </c>
      <c r="C557" s="1">
        <v>7.2683020000000003</v>
      </c>
      <c r="D557" s="3">
        <f t="shared" si="8"/>
        <v>-4.5829999999999593E-2</v>
      </c>
      <c r="E557" s="1" t="s">
        <v>1039</v>
      </c>
      <c r="F557" s="1" t="s">
        <v>1040</v>
      </c>
    </row>
    <row r="558" spans="1:6">
      <c r="A558" s="1">
        <v>10351179</v>
      </c>
      <c r="B558" s="2">
        <v>6.514049</v>
      </c>
      <c r="C558" s="1">
        <v>5.7222559999999998</v>
      </c>
      <c r="D558" s="3">
        <f t="shared" si="8"/>
        <v>-0.79179300000000019</v>
      </c>
      <c r="E558" s="1" t="s">
        <v>1041</v>
      </c>
      <c r="F558" s="1" t="s">
        <v>1042</v>
      </c>
    </row>
    <row r="559" spans="1:6">
      <c r="A559" s="1">
        <v>10351182</v>
      </c>
      <c r="B559" s="2">
        <v>4.289682</v>
      </c>
      <c r="C559" s="1">
        <v>4.9765649999999999</v>
      </c>
      <c r="D559" s="3">
        <f t="shared" si="8"/>
        <v>0.68688299999999991</v>
      </c>
      <c r="E559" s="1" t="s">
        <v>1043</v>
      </c>
      <c r="F559" s="1" t="s">
        <v>1044</v>
      </c>
    </row>
    <row r="560" spans="1:6">
      <c r="A560" s="1">
        <v>10351197</v>
      </c>
      <c r="B560" s="2">
        <v>4.5692370000000002</v>
      </c>
      <c r="C560" s="1">
        <v>4.3891799999999996</v>
      </c>
      <c r="D560" s="3">
        <f t="shared" si="8"/>
        <v>-0.18005700000000058</v>
      </c>
      <c r="E560" s="1" t="s">
        <v>1045</v>
      </c>
      <c r="F560" s="1" t="s">
        <v>1046</v>
      </c>
    </row>
    <row r="561" spans="1:6">
      <c r="A561" s="1">
        <v>10351206</v>
      </c>
      <c r="B561" s="2">
        <v>6.0011029999999996</v>
      </c>
      <c r="C561" s="1">
        <v>4.426031</v>
      </c>
      <c r="D561" s="3">
        <f t="shared" si="8"/>
        <v>-1.5750719999999996</v>
      </c>
      <c r="E561" s="1" t="s">
        <v>1047</v>
      </c>
      <c r="F561" s="1" t="s">
        <v>1048</v>
      </c>
    </row>
    <row r="562" spans="1:6">
      <c r="A562" s="1">
        <v>10351224</v>
      </c>
      <c r="B562" s="2">
        <v>3.1357370000000002</v>
      </c>
      <c r="C562" s="1">
        <v>3.3048449999999998</v>
      </c>
      <c r="D562" s="3">
        <f t="shared" si="8"/>
        <v>0.16910799999999959</v>
      </c>
      <c r="E562" s="1" t="s">
        <v>1049</v>
      </c>
      <c r="F562" s="1" t="s">
        <v>1050</v>
      </c>
    </row>
    <row r="563" spans="1:6">
      <c r="A563" s="1">
        <v>10351259</v>
      </c>
      <c r="B563" s="2">
        <v>8.258521</v>
      </c>
      <c r="C563" s="1">
        <v>7.5202260000000001</v>
      </c>
      <c r="D563" s="3">
        <f t="shared" si="8"/>
        <v>-0.73829499999999992</v>
      </c>
      <c r="E563" s="1" t="s">
        <v>1051</v>
      </c>
      <c r="F563" s="1" t="s">
        <v>1052</v>
      </c>
    </row>
    <row r="564" spans="1:6">
      <c r="A564" s="1">
        <v>10351269</v>
      </c>
      <c r="B564" s="2">
        <v>5.8642539999999999</v>
      </c>
      <c r="C564" s="1">
        <v>5.5330170000000001</v>
      </c>
      <c r="D564" s="3">
        <f t="shared" si="8"/>
        <v>-0.33123699999999978</v>
      </c>
      <c r="E564" s="1" t="s">
        <v>1053</v>
      </c>
      <c r="F564" s="1" t="s">
        <v>1054</v>
      </c>
    </row>
    <row r="565" spans="1:6">
      <c r="A565" s="1">
        <v>10351277</v>
      </c>
      <c r="B565" s="2">
        <v>8.0299870000000002</v>
      </c>
      <c r="C565" s="1">
        <v>7.9500149999999996</v>
      </c>
      <c r="D565" s="3">
        <f t="shared" si="8"/>
        <v>-7.9972000000000598E-2</v>
      </c>
      <c r="E565" s="1" t="s">
        <v>1055</v>
      </c>
      <c r="F565" s="1" t="s">
        <v>1056</v>
      </c>
    </row>
    <row r="566" spans="1:6">
      <c r="A566" s="1">
        <v>10351293</v>
      </c>
      <c r="B566" s="2">
        <v>3.4731679999999998</v>
      </c>
      <c r="C566" s="1">
        <v>3.8532519999999999</v>
      </c>
      <c r="D566" s="3">
        <f t="shared" si="8"/>
        <v>0.38008400000000009</v>
      </c>
      <c r="E566" s="1" t="s">
        <v>1057</v>
      </c>
      <c r="F566" s="1" t="s">
        <v>1058</v>
      </c>
    </row>
    <row r="567" spans="1:6">
      <c r="A567" s="1">
        <v>10351298</v>
      </c>
      <c r="B567" s="2">
        <v>6.8764320000000003</v>
      </c>
      <c r="C567" s="1">
        <v>6.4839849999999997</v>
      </c>
      <c r="D567" s="3">
        <f t="shared" si="8"/>
        <v>-0.39244700000000066</v>
      </c>
      <c r="E567" s="1" t="s">
        <v>1059</v>
      </c>
      <c r="F567" s="1" t="s">
        <v>1060</v>
      </c>
    </row>
    <row r="568" spans="1:6">
      <c r="A568" s="1">
        <v>10351304</v>
      </c>
      <c r="B568" s="2">
        <v>7.6797310000000003</v>
      </c>
      <c r="C568" s="1">
        <v>7.6301589999999999</v>
      </c>
      <c r="D568" s="3">
        <f t="shared" si="8"/>
        <v>-4.9572000000000394E-2</v>
      </c>
      <c r="E568" s="1" t="s">
        <v>1061</v>
      </c>
      <c r="F568" s="1" t="s">
        <v>1062</v>
      </c>
    </row>
    <row r="569" spans="1:6">
      <c r="A569" s="1">
        <v>10351310</v>
      </c>
      <c r="B569" s="2">
        <v>2.8126350000000002</v>
      </c>
      <c r="C569" s="1">
        <v>2.989649</v>
      </c>
      <c r="D569" s="3">
        <f t="shared" si="8"/>
        <v>0.17701399999999978</v>
      </c>
      <c r="E569" s="1" t="s">
        <v>1063</v>
      </c>
      <c r="F569" s="1" t="s">
        <v>1064</v>
      </c>
    </row>
    <row r="570" spans="1:6">
      <c r="A570" s="1">
        <v>10351347</v>
      </c>
      <c r="B570" s="2">
        <v>7.1561070000000004</v>
      </c>
      <c r="C570" s="1">
        <v>7.9952399999999999</v>
      </c>
      <c r="D570" s="3">
        <f t="shared" si="8"/>
        <v>0.83913299999999946</v>
      </c>
      <c r="E570" s="1" t="s">
        <v>1065</v>
      </c>
      <c r="F570" s="1" t="s">
        <v>1066</v>
      </c>
    </row>
    <row r="571" spans="1:6">
      <c r="A571" s="1">
        <v>10351353</v>
      </c>
      <c r="B571" s="2">
        <v>4.5892920000000004</v>
      </c>
      <c r="C571" s="1">
        <v>4.9779499999999999</v>
      </c>
      <c r="D571" s="3">
        <f t="shared" si="8"/>
        <v>0.3886579999999995</v>
      </c>
      <c r="E571" s="1" t="s">
        <v>1067</v>
      </c>
      <c r="F571" s="1" t="s">
        <v>1068</v>
      </c>
    </row>
    <row r="572" spans="1:6">
      <c r="A572" s="1">
        <v>10351368</v>
      </c>
      <c r="B572" s="2">
        <v>4.1337070000000002</v>
      </c>
      <c r="C572" s="1">
        <v>4.5192589999999999</v>
      </c>
      <c r="D572" s="3">
        <f t="shared" si="8"/>
        <v>0.38555199999999967</v>
      </c>
      <c r="E572" s="1" t="s">
        <v>1069</v>
      </c>
      <c r="F572" s="1" t="s">
        <v>1070</v>
      </c>
    </row>
    <row r="573" spans="1:6">
      <c r="A573" s="1">
        <v>10351380</v>
      </c>
      <c r="B573" s="2">
        <v>4.8541090000000002</v>
      </c>
      <c r="C573" s="1">
        <v>4.9608350000000003</v>
      </c>
      <c r="D573" s="3">
        <f t="shared" si="8"/>
        <v>0.1067260000000001</v>
      </c>
      <c r="E573" s="1" t="s">
        <v>1071</v>
      </c>
      <c r="F573" s="1" t="s">
        <v>1072</v>
      </c>
    </row>
    <row r="574" spans="1:6">
      <c r="A574" s="1">
        <v>10351390</v>
      </c>
      <c r="B574" s="2">
        <v>7.8765970000000003</v>
      </c>
      <c r="C574" s="1">
        <v>7.8929869999999998</v>
      </c>
      <c r="D574" s="3">
        <f t="shared" si="8"/>
        <v>1.6389999999999461E-2</v>
      </c>
      <c r="E574" s="1" t="s">
        <v>1073</v>
      </c>
      <c r="F574" s="1" t="s">
        <v>1074</v>
      </c>
    </row>
    <row r="575" spans="1:6">
      <c r="A575" s="1">
        <v>10351400</v>
      </c>
      <c r="B575" s="2">
        <v>3.129454</v>
      </c>
      <c r="C575" s="1">
        <v>3.5456669999999999</v>
      </c>
      <c r="D575" s="3">
        <f t="shared" si="8"/>
        <v>0.41621299999999994</v>
      </c>
      <c r="E575" s="1" t="s">
        <v>1075</v>
      </c>
      <c r="F575" s="1" t="s">
        <v>1076</v>
      </c>
    </row>
    <row r="576" spans="1:6">
      <c r="A576" s="1">
        <v>10351404</v>
      </c>
      <c r="B576" s="2">
        <v>8.5951380000000004</v>
      </c>
      <c r="C576" s="1">
        <v>8.4237719999999996</v>
      </c>
      <c r="D576" s="3">
        <f t="shared" si="8"/>
        <v>-0.1713660000000008</v>
      </c>
      <c r="E576" s="1" t="s">
        <v>1077</v>
      </c>
      <c r="F576" s="1" t="s">
        <v>1078</v>
      </c>
    </row>
    <row r="577" spans="1:6">
      <c r="A577" s="1">
        <v>10351414</v>
      </c>
      <c r="B577" s="2">
        <v>8.1913830000000001</v>
      </c>
      <c r="C577" s="1">
        <v>8.5428110000000004</v>
      </c>
      <c r="D577" s="3">
        <f t="shared" si="8"/>
        <v>0.3514280000000003</v>
      </c>
      <c r="E577" s="1" t="s">
        <v>1079</v>
      </c>
      <c r="F577" s="1" t="s">
        <v>1080</v>
      </c>
    </row>
    <row r="578" spans="1:6">
      <c r="A578" s="1">
        <v>10351430</v>
      </c>
      <c r="B578" s="2">
        <v>3.3619409999999998</v>
      </c>
      <c r="C578" s="1">
        <v>3.7758600000000002</v>
      </c>
      <c r="D578" s="3">
        <f t="shared" si="8"/>
        <v>0.41391900000000037</v>
      </c>
      <c r="E578" s="1" t="s">
        <v>1081</v>
      </c>
      <c r="F578" s="1" t="s">
        <v>1082</v>
      </c>
    </row>
    <row r="579" spans="1:6">
      <c r="A579" s="1">
        <v>10351443</v>
      </c>
      <c r="B579" s="2">
        <v>4.5608500000000003</v>
      </c>
      <c r="C579" s="1">
        <v>4.6197619999999997</v>
      </c>
      <c r="D579" s="3">
        <f t="shared" si="8"/>
        <v>5.8911999999999409E-2</v>
      </c>
      <c r="E579" s="1" t="s">
        <v>1083</v>
      </c>
      <c r="F579" s="1" t="s">
        <v>1084</v>
      </c>
    </row>
    <row r="580" spans="1:6">
      <c r="A580" s="1">
        <v>10351455</v>
      </c>
      <c r="B580" s="2">
        <v>3.2535349999999998</v>
      </c>
      <c r="C580" s="1">
        <v>3.3297189999999999</v>
      </c>
      <c r="D580" s="3">
        <f t="shared" si="8"/>
        <v>7.6184000000000029E-2</v>
      </c>
      <c r="E580" s="1" t="s">
        <v>1085</v>
      </c>
      <c r="F580" s="1" t="s">
        <v>1086</v>
      </c>
    </row>
    <row r="581" spans="1:6">
      <c r="A581" s="1">
        <v>10351463</v>
      </c>
      <c r="B581" s="2">
        <v>2.9810140000000001</v>
      </c>
      <c r="C581" s="1">
        <v>3.061013</v>
      </c>
      <c r="D581" s="3">
        <f t="shared" ref="D581:D644" si="9">C581-B581</f>
        <v>7.9998999999999931E-2</v>
      </c>
      <c r="E581" s="1" t="s">
        <v>1087</v>
      </c>
      <c r="F581" s="1" t="s">
        <v>1086</v>
      </c>
    </row>
    <row r="582" spans="1:6">
      <c r="A582" s="1">
        <v>10351465</v>
      </c>
      <c r="B582" s="2">
        <v>3.9246799999999999</v>
      </c>
      <c r="C582" s="1">
        <v>4.055841</v>
      </c>
      <c r="D582" s="3">
        <f t="shared" si="9"/>
        <v>0.13116100000000008</v>
      </c>
      <c r="E582" s="1" t="s">
        <v>1088</v>
      </c>
      <c r="F582" s="1" t="s">
        <v>1089</v>
      </c>
    </row>
    <row r="583" spans="1:6">
      <c r="A583" s="1">
        <v>10351471</v>
      </c>
      <c r="B583" s="2">
        <v>5.7483519999999997</v>
      </c>
      <c r="C583" s="1">
        <v>6.4561349999999997</v>
      </c>
      <c r="D583" s="3">
        <f t="shared" si="9"/>
        <v>0.70778300000000005</v>
      </c>
      <c r="E583" s="1" t="s">
        <v>1090</v>
      </c>
      <c r="F583" s="1" t="s">
        <v>1091</v>
      </c>
    </row>
    <row r="584" spans="1:6">
      <c r="A584" s="1">
        <v>10351473</v>
      </c>
      <c r="B584" s="2">
        <v>2.6444380000000001</v>
      </c>
      <c r="C584" s="1">
        <v>2.6595040000000001</v>
      </c>
      <c r="D584" s="3">
        <f t="shared" si="9"/>
        <v>1.5066000000000024E-2</v>
      </c>
      <c r="E584" s="1" t="s">
        <v>1092</v>
      </c>
      <c r="F584" s="1" t="s">
        <v>1093</v>
      </c>
    </row>
    <row r="585" spans="1:6">
      <c r="A585" s="1">
        <v>10351477</v>
      </c>
      <c r="B585" s="2">
        <v>2.8392369999999998</v>
      </c>
      <c r="C585" s="1">
        <v>2.9200309999999998</v>
      </c>
      <c r="D585" s="3">
        <f t="shared" si="9"/>
        <v>8.0794000000000032E-2</v>
      </c>
      <c r="E585" s="1" t="s">
        <v>1094</v>
      </c>
      <c r="F585" s="1" t="s">
        <v>1095</v>
      </c>
    </row>
    <row r="586" spans="1:6">
      <c r="A586" s="1">
        <v>10351482</v>
      </c>
      <c r="B586" s="2">
        <v>3.5934240000000002</v>
      </c>
      <c r="C586" s="1">
        <v>4.4002819999999998</v>
      </c>
      <c r="D586" s="3">
        <f t="shared" si="9"/>
        <v>0.80685799999999963</v>
      </c>
      <c r="E586" s="1" t="s">
        <v>1096</v>
      </c>
      <c r="F586" s="1" t="s">
        <v>1097</v>
      </c>
    </row>
    <row r="587" spans="1:6">
      <c r="A587" s="1">
        <v>10351487</v>
      </c>
      <c r="B587" s="2">
        <v>4.2871300000000003</v>
      </c>
      <c r="C587" s="1">
        <v>4.7018789999999999</v>
      </c>
      <c r="D587" s="3">
        <f t="shared" si="9"/>
        <v>0.41474899999999959</v>
      </c>
      <c r="E587" s="1" t="s">
        <v>1098</v>
      </c>
      <c r="F587" s="1" t="s">
        <v>1099</v>
      </c>
    </row>
    <row r="588" spans="1:6">
      <c r="A588" s="1">
        <v>10351489</v>
      </c>
      <c r="B588" s="2">
        <v>9.1983390000000007</v>
      </c>
      <c r="C588" s="1">
        <v>9.4237479999999998</v>
      </c>
      <c r="D588" s="3">
        <f t="shared" si="9"/>
        <v>0.22540899999999908</v>
      </c>
      <c r="E588" s="1" t="s">
        <v>1100</v>
      </c>
      <c r="F588" s="1" t="s">
        <v>1101</v>
      </c>
    </row>
    <row r="589" spans="1:6">
      <c r="A589" s="1">
        <v>10351491</v>
      </c>
      <c r="B589" s="2">
        <v>6.0615379999999996</v>
      </c>
      <c r="C589" s="1">
        <v>6.1958310000000001</v>
      </c>
      <c r="D589" s="3">
        <f t="shared" si="9"/>
        <v>0.13429300000000044</v>
      </c>
      <c r="E589" s="1" t="s">
        <v>1102</v>
      </c>
      <c r="F589" s="1" t="s">
        <v>1103</v>
      </c>
    </row>
    <row r="590" spans="1:6">
      <c r="A590" s="1">
        <v>10351502</v>
      </c>
      <c r="B590" s="2">
        <v>4.7840379999999998</v>
      </c>
      <c r="C590" s="1">
        <v>5.0896129999999999</v>
      </c>
      <c r="D590" s="3">
        <f t="shared" si="9"/>
        <v>0.30557500000000015</v>
      </c>
      <c r="E590" s="1" t="s">
        <v>1104</v>
      </c>
      <c r="F590" s="1" t="s">
        <v>1105</v>
      </c>
    </row>
    <row r="591" spans="1:6">
      <c r="A591" s="1">
        <v>10351507</v>
      </c>
      <c r="B591" s="2">
        <v>3.2410009999999998</v>
      </c>
      <c r="C591" s="1">
        <v>3.2541869999999999</v>
      </c>
      <c r="D591" s="3">
        <f t="shared" si="9"/>
        <v>1.3186000000000142E-2</v>
      </c>
      <c r="E591" s="1" t="s">
        <v>1106</v>
      </c>
      <c r="F591" s="1" t="s">
        <v>1107</v>
      </c>
    </row>
    <row r="592" spans="1:6">
      <c r="A592" s="1">
        <v>10351509</v>
      </c>
      <c r="B592" s="2">
        <v>3.7606130000000002</v>
      </c>
      <c r="C592" s="1">
        <v>3.270734</v>
      </c>
      <c r="D592" s="3">
        <f t="shared" si="9"/>
        <v>-0.48987900000000018</v>
      </c>
      <c r="E592" s="1" t="s">
        <v>1108</v>
      </c>
      <c r="F592" s="1" t="s">
        <v>1109</v>
      </c>
    </row>
    <row r="593" spans="1:6">
      <c r="A593" s="1">
        <v>10351515</v>
      </c>
      <c r="B593" s="2">
        <v>6.3001370000000003</v>
      </c>
      <c r="C593" s="1">
        <v>7.0005709999999999</v>
      </c>
      <c r="D593" s="3">
        <f t="shared" si="9"/>
        <v>0.70043399999999956</v>
      </c>
      <c r="E593" s="1" t="s">
        <v>1110</v>
      </c>
      <c r="F593" s="1" t="s">
        <v>1111</v>
      </c>
    </row>
    <row r="594" spans="1:6">
      <c r="A594" s="1">
        <v>10351517</v>
      </c>
      <c r="B594" s="2">
        <v>3.7125490000000001</v>
      </c>
      <c r="C594" s="1">
        <v>4.4385539999999999</v>
      </c>
      <c r="D594" s="3">
        <f t="shared" si="9"/>
        <v>0.72600499999999979</v>
      </c>
      <c r="E594" s="1" t="s">
        <v>1112</v>
      </c>
      <c r="F594" s="1" t="s">
        <v>1113</v>
      </c>
    </row>
    <row r="595" spans="1:6">
      <c r="A595" s="1">
        <v>10351525</v>
      </c>
      <c r="B595" s="2">
        <v>5.0317720000000001</v>
      </c>
      <c r="C595" s="1">
        <v>5.268688</v>
      </c>
      <c r="D595" s="3">
        <f t="shared" si="9"/>
        <v>0.2369159999999999</v>
      </c>
      <c r="E595" s="1" t="s">
        <v>1114</v>
      </c>
      <c r="F595" s="1" t="s">
        <v>1115</v>
      </c>
    </row>
    <row r="596" spans="1:6">
      <c r="A596" s="1">
        <v>10351533</v>
      </c>
      <c r="B596" s="2">
        <v>3.8356180000000002</v>
      </c>
      <c r="C596" s="1">
        <v>4.4312769999999997</v>
      </c>
      <c r="D596" s="3">
        <f t="shared" si="9"/>
        <v>0.59565899999999949</v>
      </c>
      <c r="E596" s="1" t="s">
        <v>1116</v>
      </c>
      <c r="F596" s="1" t="s">
        <v>1117</v>
      </c>
    </row>
    <row r="597" spans="1:6">
      <c r="A597" s="1">
        <v>10351546</v>
      </c>
      <c r="B597" s="2">
        <v>4.6920999999999999</v>
      </c>
      <c r="C597" s="1">
        <v>4.9888690000000002</v>
      </c>
      <c r="D597" s="3">
        <f t="shared" si="9"/>
        <v>0.29676900000000028</v>
      </c>
      <c r="E597" s="1" t="s">
        <v>1118</v>
      </c>
      <c r="F597" s="1" t="s">
        <v>1119</v>
      </c>
    </row>
    <row r="598" spans="1:6">
      <c r="A598" s="1">
        <v>10351551</v>
      </c>
      <c r="B598" s="2">
        <v>5.4849290000000002</v>
      </c>
      <c r="C598" s="1">
        <v>5.7774000000000001</v>
      </c>
      <c r="D598" s="3">
        <f t="shared" si="9"/>
        <v>0.29247099999999993</v>
      </c>
      <c r="E598" s="1" t="s">
        <v>1120</v>
      </c>
      <c r="F598" s="1" t="s">
        <v>1121</v>
      </c>
    </row>
    <row r="599" spans="1:6">
      <c r="A599" s="1">
        <v>10351563</v>
      </c>
      <c r="B599" s="2">
        <v>6.8630110000000002</v>
      </c>
      <c r="C599" s="1">
        <v>6.5445890000000002</v>
      </c>
      <c r="D599" s="3">
        <f t="shared" si="9"/>
        <v>-0.31842199999999998</v>
      </c>
      <c r="E599" s="1" t="s">
        <v>1122</v>
      </c>
      <c r="F599" s="1" t="s">
        <v>1123</v>
      </c>
    </row>
    <row r="600" spans="1:6">
      <c r="A600" s="1">
        <v>10351574</v>
      </c>
      <c r="B600" s="2">
        <v>8.0497879999999995</v>
      </c>
      <c r="C600" s="1">
        <v>7.9733450000000001</v>
      </c>
      <c r="D600" s="3">
        <f t="shared" si="9"/>
        <v>-7.6442999999999373E-2</v>
      </c>
      <c r="E600" s="1" t="s">
        <v>1124</v>
      </c>
      <c r="F600" s="1" t="s">
        <v>1125</v>
      </c>
    </row>
    <row r="601" spans="1:6">
      <c r="A601" s="1">
        <v>10351583</v>
      </c>
      <c r="B601" s="2">
        <v>8.7915019999999995</v>
      </c>
      <c r="C601" s="1">
        <v>8.5339349999999996</v>
      </c>
      <c r="D601" s="3">
        <f t="shared" si="9"/>
        <v>-0.25756699999999988</v>
      </c>
      <c r="E601" s="1" t="s">
        <v>1126</v>
      </c>
      <c r="F601" s="1" t="s">
        <v>1127</v>
      </c>
    </row>
    <row r="602" spans="1:6">
      <c r="A602" s="1">
        <v>10351588</v>
      </c>
      <c r="B602" s="2">
        <v>4.7377359999999999</v>
      </c>
      <c r="C602" s="1">
        <v>5.2555699999999996</v>
      </c>
      <c r="D602" s="3">
        <f t="shared" si="9"/>
        <v>0.51783399999999968</v>
      </c>
      <c r="E602" s="1" t="s">
        <v>1128</v>
      </c>
      <c r="F602" s="1" t="s">
        <v>1129</v>
      </c>
    </row>
    <row r="603" spans="1:6">
      <c r="A603" s="1">
        <v>10351603</v>
      </c>
      <c r="B603" s="2">
        <v>4.7553020000000004</v>
      </c>
      <c r="C603" s="1">
        <v>4.9028739999999997</v>
      </c>
      <c r="D603" s="3">
        <f t="shared" si="9"/>
        <v>0.14757199999999937</v>
      </c>
      <c r="E603" s="1" t="s">
        <v>1130</v>
      </c>
      <c r="F603" s="1" t="s">
        <v>1131</v>
      </c>
    </row>
    <row r="604" spans="1:6">
      <c r="A604" s="1">
        <v>10351616</v>
      </c>
      <c r="B604" s="2">
        <v>6.977417</v>
      </c>
      <c r="C604" s="1">
        <v>6.7375319999999999</v>
      </c>
      <c r="D604" s="3">
        <f t="shared" si="9"/>
        <v>-0.23988500000000013</v>
      </c>
      <c r="E604" s="1" t="s">
        <v>1132</v>
      </c>
      <c r="F604" s="1" t="s">
        <v>1133</v>
      </c>
    </row>
    <row r="605" spans="1:6">
      <c r="A605" s="1">
        <v>10351623</v>
      </c>
      <c r="B605" s="2">
        <v>5.4389099999999999</v>
      </c>
      <c r="C605" s="1">
        <v>5.1849780000000001</v>
      </c>
      <c r="D605" s="3">
        <f t="shared" si="9"/>
        <v>-0.25393199999999982</v>
      </c>
      <c r="E605" s="1" t="s">
        <v>1134</v>
      </c>
      <c r="F605" s="1" t="s">
        <v>1135</v>
      </c>
    </row>
    <row r="606" spans="1:6">
      <c r="A606" s="1">
        <v>10351636</v>
      </c>
      <c r="B606" s="2">
        <v>6.7568710000000003</v>
      </c>
      <c r="C606" s="1">
        <v>6.535228</v>
      </c>
      <c r="D606" s="3">
        <f t="shared" si="9"/>
        <v>-0.22164300000000026</v>
      </c>
      <c r="E606" s="1" t="s">
        <v>1136</v>
      </c>
      <c r="F606" s="1" t="s">
        <v>1137</v>
      </c>
    </row>
    <row r="607" spans="1:6">
      <c r="A607" s="1">
        <v>10351644</v>
      </c>
      <c r="B607" s="2">
        <v>3.3207949999999999</v>
      </c>
      <c r="C607" s="1">
        <v>3.9286919999999999</v>
      </c>
      <c r="D607" s="3">
        <f t="shared" si="9"/>
        <v>0.60789699999999991</v>
      </c>
      <c r="E607" s="1" t="s">
        <v>1138</v>
      </c>
      <c r="F607" s="1" t="s">
        <v>1139</v>
      </c>
    </row>
    <row r="608" spans="1:6">
      <c r="A608" s="1">
        <v>10351658</v>
      </c>
      <c r="B608" s="2">
        <v>2.4077109999999999</v>
      </c>
      <c r="C608" s="1">
        <v>3.2196660000000001</v>
      </c>
      <c r="D608" s="3">
        <f t="shared" si="9"/>
        <v>0.8119550000000002</v>
      </c>
      <c r="E608" s="1" t="s">
        <v>1140</v>
      </c>
      <c r="F608" s="1" t="s">
        <v>1141</v>
      </c>
    </row>
    <row r="609" spans="1:6">
      <c r="A609" s="1">
        <v>10351665</v>
      </c>
      <c r="B609" s="2">
        <v>8.7355809999999998</v>
      </c>
      <c r="C609" s="1">
        <v>8.3776220000000006</v>
      </c>
      <c r="D609" s="3">
        <f t="shared" si="9"/>
        <v>-0.35795899999999925</v>
      </c>
      <c r="E609" s="1" t="s">
        <v>1142</v>
      </c>
      <c r="F609" s="1" t="s">
        <v>1143</v>
      </c>
    </row>
    <row r="610" spans="1:6">
      <c r="A610" s="1">
        <v>10351667</v>
      </c>
      <c r="B610" s="2">
        <v>2.476324</v>
      </c>
      <c r="C610" s="1">
        <v>2.8363239999999998</v>
      </c>
      <c r="D610" s="3">
        <f t="shared" si="9"/>
        <v>0.35999999999999988</v>
      </c>
      <c r="E610" s="1" t="s">
        <v>1144</v>
      </c>
      <c r="F610" s="1" t="s">
        <v>1145</v>
      </c>
    </row>
    <row r="611" spans="1:6">
      <c r="A611" s="1">
        <v>10351679</v>
      </c>
      <c r="B611" s="2">
        <v>2.5094949999999998</v>
      </c>
      <c r="C611" s="1">
        <v>2.781812</v>
      </c>
      <c r="D611" s="3">
        <f t="shared" si="9"/>
        <v>0.27231700000000014</v>
      </c>
      <c r="E611" s="1" t="s">
        <v>1146</v>
      </c>
      <c r="F611" s="1" t="s">
        <v>1147</v>
      </c>
    </row>
    <row r="612" spans="1:6">
      <c r="A612" s="1">
        <v>10351689</v>
      </c>
      <c r="B612" s="2">
        <v>4.0918520000000003</v>
      </c>
      <c r="C612" s="1">
        <v>4.4028609999999997</v>
      </c>
      <c r="D612" s="3">
        <f t="shared" si="9"/>
        <v>0.31100899999999942</v>
      </c>
      <c r="E612" s="1" t="s">
        <v>1148</v>
      </c>
      <c r="F612" s="1" t="s">
        <v>1149</v>
      </c>
    </row>
    <row r="613" spans="1:6">
      <c r="A613" s="1">
        <v>10351691</v>
      </c>
      <c r="B613" s="2">
        <v>3.3168769999999999</v>
      </c>
      <c r="C613" s="1">
        <v>3.2963260000000001</v>
      </c>
      <c r="D613" s="3">
        <f t="shared" si="9"/>
        <v>-2.0550999999999764E-2</v>
      </c>
      <c r="E613" s="1" t="s">
        <v>1150</v>
      </c>
      <c r="F613" s="1" t="s">
        <v>1151</v>
      </c>
    </row>
    <row r="614" spans="1:6">
      <c r="A614" s="1">
        <v>10351703</v>
      </c>
      <c r="B614" s="2">
        <v>10.59745</v>
      </c>
      <c r="C614" s="1">
        <v>10.827070000000001</v>
      </c>
      <c r="D614" s="3">
        <f t="shared" si="9"/>
        <v>0.2296200000000006</v>
      </c>
      <c r="E614" s="1" t="s">
        <v>1152</v>
      </c>
      <c r="F614" s="1" t="s">
        <v>1153</v>
      </c>
    </row>
    <row r="615" spans="1:6">
      <c r="A615" s="1">
        <v>10351738</v>
      </c>
      <c r="B615" s="2">
        <v>8.0383329999999997</v>
      </c>
      <c r="C615" s="1">
        <v>8.1986930000000005</v>
      </c>
      <c r="D615" s="3">
        <f t="shared" si="9"/>
        <v>0.16036000000000072</v>
      </c>
      <c r="E615" s="1" t="s">
        <v>1154</v>
      </c>
      <c r="F615" s="1" t="s">
        <v>1155</v>
      </c>
    </row>
    <row r="616" spans="1:6">
      <c r="A616" s="1">
        <v>10351749</v>
      </c>
      <c r="B616" s="2">
        <v>8.5332629999999998</v>
      </c>
      <c r="C616" s="1">
        <v>8.8171180000000007</v>
      </c>
      <c r="D616" s="3">
        <f t="shared" si="9"/>
        <v>0.28385500000000086</v>
      </c>
      <c r="E616" s="1" t="s">
        <v>1156</v>
      </c>
      <c r="F616" s="1" t="s">
        <v>1157</v>
      </c>
    </row>
    <row r="617" spans="1:6">
      <c r="A617" s="1">
        <v>10351769</v>
      </c>
      <c r="B617" s="2">
        <v>6.3113979999999996</v>
      </c>
      <c r="C617" s="1">
        <v>6.5814820000000003</v>
      </c>
      <c r="D617" s="3">
        <f t="shared" si="9"/>
        <v>0.27008400000000066</v>
      </c>
      <c r="E617" s="1" t="s">
        <v>1158</v>
      </c>
      <c r="F617" s="1" t="s">
        <v>1159</v>
      </c>
    </row>
    <row r="618" spans="1:6">
      <c r="A618" s="1">
        <v>10351781</v>
      </c>
      <c r="B618" s="2">
        <v>4.2845259999999996</v>
      </c>
      <c r="C618" s="1">
        <v>4.6340260000000004</v>
      </c>
      <c r="D618" s="3">
        <f t="shared" si="9"/>
        <v>0.34950000000000081</v>
      </c>
      <c r="E618" s="1" t="s">
        <v>1160</v>
      </c>
      <c r="F618" s="1" t="s">
        <v>1161</v>
      </c>
    </row>
    <row r="619" spans="1:6">
      <c r="A619" s="1">
        <v>10351788</v>
      </c>
      <c r="B619" s="2">
        <v>7.3106960000000001</v>
      </c>
      <c r="C619" s="1">
        <v>6.7688550000000003</v>
      </c>
      <c r="D619" s="3">
        <f t="shared" si="9"/>
        <v>-0.5418409999999998</v>
      </c>
      <c r="E619" s="1" t="s">
        <v>1162</v>
      </c>
      <c r="F619" s="1" t="s">
        <v>1163</v>
      </c>
    </row>
    <row r="620" spans="1:6">
      <c r="A620" s="1">
        <v>10351792</v>
      </c>
      <c r="B620" s="2">
        <v>4.6594009999999999</v>
      </c>
      <c r="C620" s="1">
        <v>4.8827680000000004</v>
      </c>
      <c r="D620" s="3">
        <f t="shared" si="9"/>
        <v>0.22336700000000054</v>
      </c>
      <c r="E620" s="1" t="s">
        <v>1164</v>
      </c>
      <c r="F620" s="1" t="s">
        <v>1165</v>
      </c>
    </row>
    <row r="621" spans="1:6">
      <c r="A621" s="1">
        <v>10351801</v>
      </c>
      <c r="B621" s="2">
        <v>4.614941</v>
      </c>
      <c r="C621" s="1">
        <v>5.1533300000000004</v>
      </c>
      <c r="D621" s="3">
        <f t="shared" si="9"/>
        <v>0.53838900000000045</v>
      </c>
      <c r="E621" s="1" t="s">
        <v>1166</v>
      </c>
      <c r="F621" s="1" t="s">
        <v>1167</v>
      </c>
    </row>
    <row r="622" spans="1:6">
      <c r="A622" s="1">
        <v>10351825</v>
      </c>
      <c r="B622" s="2">
        <v>9.3554630000000003</v>
      </c>
      <c r="C622" s="1">
        <v>8.7606739999999999</v>
      </c>
      <c r="D622" s="3">
        <f t="shared" si="9"/>
        <v>-0.59478900000000046</v>
      </c>
      <c r="E622" s="1" t="s">
        <v>1168</v>
      </c>
      <c r="F622" s="1" t="s">
        <v>1169</v>
      </c>
    </row>
    <row r="623" spans="1:6">
      <c r="A623" s="1">
        <v>10351832</v>
      </c>
      <c r="B623" s="2">
        <v>4.7249210000000001</v>
      </c>
      <c r="C623" s="1">
        <v>5.2429399999999999</v>
      </c>
      <c r="D623" s="3">
        <f t="shared" si="9"/>
        <v>0.51801899999999979</v>
      </c>
      <c r="E623" s="1" t="s">
        <v>1170</v>
      </c>
      <c r="F623" s="1" t="s">
        <v>1171</v>
      </c>
    </row>
    <row r="624" spans="1:6">
      <c r="A624" s="1">
        <v>10351843</v>
      </c>
      <c r="B624" s="2">
        <v>5.1529860000000003</v>
      </c>
      <c r="C624" s="1">
        <v>5.9994310000000004</v>
      </c>
      <c r="D624" s="3">
        <f t="shared" si="9"/>
        <v>0.84644500000000011</v>
      </c>
      <c r="E624" s="1" t="s">
        <v>1172</v>
      </c>
      <c r="F624" s="1" t="s">
        <v>1173</v>
      </c>
    </row>
    <row r="625" spans="1:6">
      <c r="A625" s="1">
        <v>10351852</v>
      </c>
      <c r="B625" s="2">
        <v>3.2094179999999999</v>
      </c>
      <c r="C625" s="1">
        <v>3.5126140000000001</v>
      </c>
      <c r="D625" s="3">
        <f t="shared" si="9"/>
        <v>0.30319600000000024</v>
      </c>
      <c r="E625" s="1" t="s">
        <v>1174</v>
      </c>
      <c r="F625" s="1" t="s">
        <v>1175</v>
      </c>
    </row>
    <row r="626" spans="1:6">
      <c r="A626" s="1">
        <v>10351857</v>
      </c>
      <c r="B626" s="2">
        <v>3.4066700000000001</v>
      </c>
      <c r="C626" s="1">
        <v>3.6831469999999999</v>
      </c>
      <c r="D626" s="3">
        <f t="shared" si="9"/>
        <v>0.27647699999999986</v>
      </c>
      <c r="E626" s="1" t="s">
        <v>1176</v>
      </c>
      <c r="F626" s="1" t="s">
        <v>1177</v>
      </c>
    </row>
    <row r="627" spans="1:6">
      <c r="A627" s="1">
        <v>10351861</v>
      </c>
      <c r="B627" s="2">
        <v>2.8552710000000001</v>
      </c>
      <c r="C627" s="1">
        <v>2.9255460000000002</v>
      </c>
      <c r="D627" s="3">
        <f t="shared" si="9"/>
        <v>7.0275000000000087E-2</v>
      </c>
      <c r="E627" s="1" t="s">
        <v>1178</v>
      </c>
      <c r="F627" s="1" t="s">
        <v>1179</v>
      </c>
    </row>
    <row r="628" spans="1:6">
      <c r="A628" s="1">
        <v>10351863</v>
      </c>
      <c r="B628" s="2">
        <v>2.8815759999999999</v>
      </c>
      <c r="C628" s="1">
        <v>2.8289249999999999</v>
      </c>
      <c r="D628" s="3">
        <f t="shared" si="9"/>
        <v>-5.2651000000000003E-2</v>
      </c>
      <c r="E628" s="1" t="s">
        <v>1180</v>
      </c>
      <c r="F628" s="1" t="s">
        <v>1181</v>
      </c>
    </row>
    <row r="629" spans="1:6">
      <c r="A629" s="1">
        <v>10351865</v>
      </c>
      <c r="B629" s="2">
        <v>2.9492609999999999</v>
      </c>
      <c r="C629" s="1">
        <v>3.1682429999999999</v>
      </c>
      <c r="D629" s="3">
        <f t="shared" si="9"/>
        <v>0.21898200000000001</v>
      </c>
      <c r="E629" s="1" t="s">
        <v>1182</v>
      </c>
      <c r="F629" s="1" t="s">
        <v>1183</v>
      </c>
    </row>
    <row r="630" spans="1:6">
      <c r="A630" s="1">
        <v>10351867</v>
      </c>
      <c r="B630" s="2">
        <v>3.9729719999999999</v>
      </c>
      <c r="C630" s="1">
        <v>6.2990500000000003</v>
      </c>
      <c r="D630" s="3">
        <f t="shared" si="9"/>
        <v>2.3260780000000003</v>
      </c>
      <c r="E630" s="1" t="s">
        <v>1184</v>
      </c>
      <c r="F630" s="1" t="s">
        <v>1185</v>
      </c>
    </row>
    <row r="631" spans="1:6">
      <c r="A631" s="1">
        <v>10351873</v>
      </c>
      <c r="B631" s="2">
        <v>2.0413169999999998</v>
      </c>
      <c r="C631" s="1">
        <v>1.902336</v>
      </c>
      <c r="D631" s="3">
        <f t="shared" si="9"/>
        <v>-0.1389809999999998</v>
      </c>
      <c r="E631" s="1" t="s">
        <v>1186</v>
      </c>
      <c r="F631" s="1" t="s">
        <v>1187</v>
      </c>
    </row>
    <row r="632" spans="1:6">
      <c r="A632" s="1">
        <v>10351880</v>
      </c>
      <c r="B632" s="2">
        <v>3.512664</v>
      </c>
      <c r="C632" s="1">
        <v>2.8034759999999999</v>
      </c>
      <c r="D632" s="3">
        <f t="shared" si="9"/>
        <v>-0.70918800000000015</v>
      </c>
      <c r="E632" s="1" t="s">
        <v>1188</v>
      </c>
      <c r="F632" s="1" t="s">
        <v>1189</v>
      </c>
    </row>
    <row r="633" spans="1:6">
      <c r="A633" s="1">
        <v>10351884</v>
      </c>
      <c r="B633" s="2">
        <v>3.9178099999999998</v>
      </c>
      <c r="C633" s="1">
        <v>4.4828679999999999</v>
      </c>
      <c r="D633" s="3">
        <f t="shared" si="9"/>
        <v>0.56505800000000006</v>
      </c>
      <c r="E633" s="1" t="s">
        <v>1190</v>
      </c>
      <c r="F633" s="1" t="s">
        <v>1191</v>
      </c>
    </row>
    <row r="634" spans="1:6">
      <c r="A634" s="1">
        <v>10351886</v>
      </c>
      <c r="B634" s="2">
        <v>3.2713070000000002</v>
      </c>
      <c r="C634" s="1">
        <v>3.4873560000000001</v>
      </c>
      <c r="D634" s="3">
        <f t="shared" si="9"/>
        <v>0.21604899999999994</v>
      </c>
      <c r="E634" s="1" t="s">
        <v>1192</v>
      </c>
      <c r="F634" s="1" t="s">
        <v>1193</v>
      </c>
    </row>
    <row r="635" spans="1:6">
      <c r="A635" s="1">
        <v>10351888</v>
      </c>
      <c r="B635" s="2">
        <v>3.0488970000000002</v>
      </c>
      <c r="C635" s="1">
        <v>3.3384309999999999</v>
      </c>
      <c r="D635" s="3">
        <f t="shared" si="9"/>
        <v>0.28953399999999974</v>
      </c>
      <c r="E635" s="1" t="s">
        <v>1194</v>
      </c>
      <c r="F635" s="1" t="s">
        <v>1195</v>
      </c>
    </row>
    <row r="636" spans="1:6">
      <c r="A636" s="1">
        <v>10351891</v>
      </c>
      <c r="B636" s="2">
        <v>3.8586399999999998</v>
      </c>
      <c r="C636" s="1">
        <v>3.7537729999999998</v>
      </c>
      <c r="D636" s="3">
        <f t="shared" si="9"/>
        <v>-0.10486700000000004</v>
      </c>
      <c r="E636" s="1" t="s">
        <v>1196</v>
      </c>
      <c r="F636" s="1" t="s">
        <v>1197</v>
      </c>
    </row>
    <row r="637" spans="1:6">
      <c r="A637" s="1">
        <v>10351893</v>
      </c>
      <c r="B637" s="2">
        <v>2.7478069999999999</v>
      </c>
      <c r="C637" s="1">
        <v>2.7668750000000002</v>
      </c>
      <c r="D637" s="3">
        <f t="shared" si="9"/>
        <v>1.9068000000000307E-2</v>
      </c>
      <c r="E637" s="1" t="s">
        <v>1198</v>
      </c>
      <c r="F637" s="1" t="s">
        <v>1199</v>
      </c>
    </row>
    <row r="638" spans="1:6">
      <c r="A638" s="1">
        <v>10351895</v>
      </c>
      <c r="B638" s="2">
        <v>4.05023</v>
      </c>
      <c r="C638" s="1">
        <v>3.8500800000000002</v>
      </c>
      <c r="D638" s="3">
        <f t="shared" si="9"/>
        <v>-0.20014999999999983</v>
      </c>
      <c r="E638" s="1" t="s">
        <v>1200</v>
      </c>
      <c r="F638" s="1" t="s">
        <v>1201</v>
      </c>
    </row>
    <row r="639" spans="1:6">
      <c r="A639" s="1">
        <v>10351899</v>
      </c>
      <c r="B639" s="2">
        <v>2.4295710000000001</v>
      </c>
      <c r="C639" s="1">
        <v>2.3949889999999998</v>
      </c>
      <c r="D639" s="3">
        <f t="shared" si="9"/>
        <v>-3.4582000000000335E-2</v>
      </c>
      <c r="E639" s="1" t="s">
        <v>1202</v>
      </c>
      <c r="F639" s="1" t="s">
        <v>1203</v>
      </c>
    </row>
    <row r="640" spans="1:6">
      <c r="A640" s="1">
        <v>10351903</v>
      </c>
      <c r="B640" s="2">
        <v>3.3228629999999999</v>
      </c>
      <c r="C640" s="1">
        <v>3.2800180000000001</v>
      </c>
      <c r="D640" s="3">
        <f t="shared" si="9"/>
        <v>-4.28449999999998E-2</v>
      </c>
      <c r="E640" s="1" t="s">
        <v>1204</v>
      </c>
      <c r="F640" s="1" t="s">
        <v>1205</v>
      </c>
    </row>
    <row r="641" spans="1:6">
      <c r="A641" s="1">
        <v>10351905</v>
      </c>
      <c r="B641" s="2">
        <v>3.0561539999999998</v>
      </c>
      <c r="C641" s="1">
        <v>3.0828880000000001</v>
      </c>
      <c r="D641" s="3">
        <f t="shared" si="9"/>
        <v>2.6734000000000258E-2</v>
      </c>
      <c r="E641" s="1" t="s">
        <v>1206</v>
      </c>
      <c r="F641" s="1" t="s">
        <v>1207</v>
      </c>
    </row>
    <row r="642" spans="1:6">
      <c r="A642" s="1">
        <v>10351959</v>
      </c>
      <c r="B642" s="2">
        <v>1.8642749999999999</v>
      </c>
      <c r="C642" s="1">
        <v>2.463428</v>
      </c>
      <c r="D642" s="3">
        <f t="shared" si="9"/>
        <v>0.59915300000000005</v>
      </c>
      <c r="E642" s="1" t="s">
        <v>1208</v>
      </c>
      <c r="F642" s="1" t="s">
        <v>1209</v>
      </c>
    </row>
    <row r="643" spans="1:6">
      <c r="A643" s="1">
        <v>10351961</v>
      </c>
      <c r="B643" s="2">
        <v>3.9956</v>
      </c>
      <c r="C643" s="1">
        <v>4.3268199999999997</v>
      </c>
      <c r="D643" s="3">
        <f t="shared" si="9"/>
        <v>0.33121999999999963</v>
      </c>
      <c r="E643" s="1" t="s">
        <v>1210</v>
      </c>
      <c r="F643" s="1" t="s">
        <v>1211</v>
      </c>
    </row>
    <row r="644" spans="1:6">
      <c r="A644" s="1">
        <v>10351963</v>
      </c>
      <c r="B644" s="2">
        <v>2.4412319999999998</v>
      </c>
      <c r="C644" s="1">
        <v>2.5155419999999999</v>
      </c>
      <c r="D644" s="3">
        <f t="shared" si="9"/>
        <v>7.4310000000000098E-2</v>
      </c>
      <c r="E644" s="1" t="s">
        <v>1212</v>
      </c>
      <c r="F644" s="1" t="s">
        <v>1213</v>
      </c>
    </row>
    <row r="645" spans="1:6">
      <c r="A645" s="1">
        <v>10351966</v>
      </c>
      <c r="B645" s="2">
        <v>3.7016939999999998</v>
      </c>
      <c r="C645" s="1">
        <v>4.1278370000000004</v>
      </c>
      <c r="D645" s="3">
        <f t="shared" ref="D645:D708" si="10">C645-B645</f>
        <v>0.4261430000000006</v>
      </c>
      <c r="E645" s="1" t="s">
        <v>1214</v>
      </c>
      <c r="F645" s="1" t="s">
        <v>1215</v>
      </c>
    </row>
    <row r="646" spans="1:6">
      <c r="A646" s="1">
        <v>10351968</v>
      </c>
      <c r="B646" s="2">
        <v>3.9431409999999998</v>
      </c>
      <c r="C646" s="1">
        <v>4.1730099999999997</v>
      </c>
      <c r="D646" s="3">
        <f t="shared" si="10"/>
        <v>0.22986899999999988</v>
      </c>
      <c r="E646" s="1" t="s">
        <v>1216</v>
      </c>
      <c r="F646" s="1" t="s">
        <v>1217</v>
      </c>
    </row>
    <row r="647" spans="1:6">
      <c r="A647" s="1">
        <v>10351971</v>
      </c>
      <c r="B647" s="2">
        <v>3.2132879999999999</v>
      </c>
      <c r="C647" s="1">
        <v>3.6175730000000001</v>
      </c>
      <c r="D647" s="3">
        <f t="shared" si="10"/>
        <v>0.40428500000000023</v>
      </c>
      <c r="E647" s="1" t="s">
        <v>1218</v>
      </c>
      <c r="F647" s="1" t="s">
        <v>1219</v>
      </c>
    </row>
    <row r="648" spans="1:6">
      <c r="A648" s="1">
        <v>10352000</v>
      </c>
      <c r="B648" s="2">
        <v>2.81331</v>
      </c>
      <c r="C648" s="1">
        <v>2.9761850000000001</v>
      </c>
      <c r="D648" s="3">
        <f t="shared" si="10"/>
        <v>0.1628750000000001</v>
      </c>
      <c r="E648" s="1" t="s">
        <v>1220</v>
      </c>
      <c r="F648" s="1" t="s">
        <v>1221</v>
      </c>
    </row>
    <row r="649" spans="1:6">
      <c r="A649" s="1">
        <v>10352020</v>
      </c>
      <c r="B649" s="2">
        <v>3.7074400000000001</v>
      </c>
      <c r="C649" s="1">
        <v>3.8541129999999999</v>
      </c>
      <c r="D649" s="3">
        <f t="shared" si="10"/>
        <v>0.14667299999999983</v>
      </c>
      <c r="E649" s="1" t="s">
        <v>1222</v>
      </c>
      <c r="F649" s="1" t="s">
        <v>1223</v>
      </c>
    </row>
    <row r="650" spans="1:6">
      <c r="A650" s="1">
        <v>10352048</v>
      </c>
      <c r="B650" s="2">
        <v>7.2490779999999999</v>
      </c>
      <c r="C650" s="1">
        <v>6.1278490000000003</v>
      </c>
      <c r="D650" s="3">
        <f t="shared" si="10"/>
        <v>-1.1212289999999996</v>
      </c>
      <c r="E650" s="1" t="s">
        <v>1224</v>
      </c>
      <c r="F650" s="1" t="s">
        <v>1225</v>
      </c>
    </row>
    <row r="651" spans="1:6">
      <c r="A651" s="1">
        <v>10352066</v>
      </c>
      <c r="B651" s="2">
        <v>6.7884289999999998</v>
      </c>
      <c r="C651" s="1">
        <v>6.8062040000000001</v>
      </c>
      <c r="D651" s="3">
        <f t="shared" si="10"/>
        <v>1.7775000000000318E-2</v>
      </c>
      <c r="E651" s="1" t="s">
        <v>1226</v>
      </c>
      <c r="F651" s="1" t="s">
        <v>1227</v>
      </c>
    </row>
    <row r="652" spans="1:6">
      <c r="A652" s="1">
        <v>10352092</v>
      </c>
      <c r="B652" s="2">
        <v>7.1018100000000004</v>
      </c>
      <c r="C652" s="1">
        <v>5.9270040000000002</v>
      </c>
      <c r="D652" s="3">
        <f t="shared" si="10"/>
        <v>-1.1748060000000002</v>
      </c>
      <c r="E652" s="1" t="s">
        <v>1228</v>
      </c>
      <c r="F652" s="1" t="s">
        <v>1229</v>
      </c>
    </row>
    <row r="653" spans="1:6">
      <c r="A653" s="1">
        <v>10352097</v>
      </c>
      <c r="B653" s="2">
        <v>3.6369660000000001</v>
      </c>
      <c r="C653" s="1">
        <v>3.8415509999999999</v>
      </c>
      <c r="D653" s="3">
        <f t="shared" si="10"/>
        <v>0.20458499999999979</v>
      </c>
      <c r="E653" s="1" t="s">
        <v>1230</v>
      </c>
      <c r="F653" s="1" t="s">
        <v>1231</v>
      </c>
    </row>
    <row r="654" spans="1:6">
      <c r="A654" s="1">
        <v>10352104</v>
      </c>
      <c r="B654" s="2">
        <v>3.5942949999999998</v>
      </c>
      <c r="C654" s="1">
        <v>3.3055300000000001</v>
      </c>
      <c r="D654" s="3">
        <f t="shared" si="10"/>
        <v>-0.28876499999999972</v>
      </c>
      <c r="E654" s="1" t="s">
        <v>1232</v>
      </c>
      <c r="F654" s="1" t="s">
        <v>1233</v>
      </c>
    </row>
    <row r="655" spans="1:6">
      <c r="A655" s="1">
        <v>10352110</v>
      </c>
      <c r="B655" s="2">
        <v>3.0169450000000002</v>
      </c>
      <c r="C655" s="1">
        <v>2.8944139999999998</v>
      </c>
      <c r="D655" s="3">
        <f t="shared" si="10"/>
        <v>-0.12253100000000039</v>
      </c>
      <c r="E655" s="1" t="s">
        <v>1234</v>
      </c>
      <c r="F655" s="1" t="s">
        <v>1233</v>
      </c>
    </row>
    <row r="656" spans="1:6">
      <c r="A656" s="1">
        <v>10352119</v>
      </c>
      <c r="B656" s="2">
        <v>8.5127769999999998</v>
      </c>
      <c r="C656" s="1">
        <v>8.0298850000000002</v>
      </c>
      <c r="D656" s="3">
        <f t="shared" si="10"/>
        <v>-0.48289199999999965</v>
      </c>
      <c r="E656" s="1" t="s">
        <v>1235</v>
      </c>
      <c r="F656" s="1" t="s">
        <v>1236</v>
      </c>
    </row>
    <row r="657" spans="1:6">
      <c r="A657" s="1">
        <v>10352125</v>
      </c>
      <c r="B657" s="2">
        <v>5.2714639999999999</v>
      </c>
      <c r="C657" s="1">
        <v>4.6155889999999999</v>
      </c>
      <c r="D657" s="3">
        <f t="shared" si="10"/>
        <v>-0.65587499999999999</v>
      </c>
      <c r="E657" s="1" t="s">
        <v>1237</v>
      </c>
      <c r="F657" s="1" t="s">
        <v>1238</v>
      </c>
    </row>
    <row r="658" spans="1:6">
      <c r="A658" s="1">
        <v>10352127</v>
      </c>
      <c r="B658" s="2">
        <v>7.5893280000000001</v>
      </c>
      <c r="C658" s="1">
        <v>7.6467770000000002</v>
      </c>
      <c r="D658" s="3">
        <f t="shared" si="10"/>
        <v>5.7449000000000083E-2</v>
      </c>
      <c r="E658" s="1" t="s">
        <v>1239</v>
      </c>
      <c r="F658" s="1" t="s">
        <v>1240</v>
      </c>
    </row>
    <row r="659" spans="1:6">
      <c r="A659" s="1">
        <v>10352133</v>
      </c>
      <c r="B659" s="2">
        <v>4.7310040000000004</v>
      </c>
      <c r="C659" s="1">
        <v>4.4392509999999996</v>
      </c>
      <c r="D659" s="3">
        <f t="shared" si="10"/>
        <v>-0.29175300000000082</v>
      </c>
      <c r="E659" s="1" t="s">
        <v>1241</v>
      </c>
      <c r="F659" s="1" t="s">
        <v>1242</v>
      </c>
    </row>
    <row r="660" spans="1:6">
      <c r="A660" s="1">
        <v>10352143</v>
      </c>
      <c r="B660" s="2">
        <v>5.5031670000000004</v>
      </c>
      <c r="C660" s="1">
        <v>4.4028270000000003</v>
      </c>
      <c r="D660" s="3">
        <f t="shared" si="10"/>
        <v>-1.1003400000000001</v>
      </c>
      <c r="E660" s="1" t="s">
        <v>1243</v>
      </c>
      <c r="F660" s="1" t="s">
        <v>1244</v>
      </c>
    </row>
    <row r="661" spans="1:6">
      <c r="A661" s="1">
        <v>10352152</v>
      </c>
      <c r="B661" s="2">
        <v>5.2895000000000003</v>
      </c>
      <c r="C661" s="1">
        <v>4.7514250000000002</v>
      </c>
      <c r="D661" s="3">
        <f t="shared" si="10"/>
        <v>-0.53807500000000008</v>
      </c>
      <c r="E661" s="1" t="s">
        <v>1243</v>
      </c>
      <c r="F661" s="1" t="s">
        <v>1244</v>
      </c>
    </row>
    <row r="662" spans="1:6">
      <c r="A662" s="1">
        <v>10352166</v>
      </c>
      <c r="B662" s="2">
        <v>6.1346449999999999</v>
      </c>
      <c r="C662" s="1">
        <v>6.0220989999999999</v>
      </c>
      <c r="D662" s="3">
        <f t="shared" si="10"/>
        <v>-0.11254600000000003</v>
      </c>
      <c r="E662" s="1" t="s">
        <v>1245</v>
      </c>
      <c r="F662" s="1" t="s">
        <v>1246</v>
      </c>
    </row>
    <row r="663" spans="1:6">
      <c r="A663" s="1">
        <v>10352178</v>
      </c>
      <c r="B663" s="2">
        <v>8.2821770000000008</v>
      </c>
      <c r="C663" s="1">
        <v>7.6839130000000004</v>
      </c>
      <c r="D663" s="3">
        <f t="shared" si="10"/>
        <v>-0.59826400000000035</v>
      </c>
      <c r="E663" s="1" t="s">
        <v>1247</v>
      </c>
      <c r="F663" s="1" t="s">
        <v>1248</v>
      </c>
    </row>
    <row r="664" spans="1:6">
      <c r="A664" s="1">
        <v>10352192</v>
      </c>
      <c r="B664" s="2">
        <v>4.9448939999999997</v>
      </c>
      <c r="C664" s="1">
        <v>5.2315339999999999</v>
      </c>
      <c r="D664" s="3">
        <f t="shared" si="10"/>
        <v>0.28664000000000023</v>
      </c>
      <c r="E664" s="1" t="s">
        <v>1249</v>
      </c>
      <c r="F664" s="1" t="s">
        <v>1250</v>
      </c>
    </row>
    <row r="665" spans="1:6">
      <c r="A665" s="1">
        <v>10352194</v>
      </c>
      <c r="B665" s="2">
        <v>8.6438740000000003</v>
      </c>
      <c r="C665" s="1">
        <v>8.4525279999999992</v>
      </c>
      <c r="D665" s="3">
        <f t="shared" si="10"/>
        <v>-0.19134600000000113</v>
      </c>
      <c r="E665" s="1" t="s">
        <v>1251</v>
      </c>
      <c r="F665" s="1" t="s">
        <v>1252</v>
      </c>
    </row>
    <row r="666" spans="1:6">
      <c r="A666" s="1">
        <v>10352234</v>
      </c>
      <c r="B666" s="2">
        <v>6.6415499999999996</v>
      </c>
      <c r="C666" s="1">
        <v>6.7707569999999997</v>
      </c>
      <c r="D666" s="3">
        <f t="shared" si="10"/>
        <v>0.12920700000000007</v>
      </c>
      <c r="E666" s="1" t="s">
        <v>1253</v>
      </c>
      <c r="F666" s="1" t="s">
        <v>1254</v>
      </c>
    </row>
    <row r="667" spans="1:6">
      <c r="A667" s="1">
        <v>10352242</v>
      </c>
      <c r="B667" s="2">
        <v>8.7515509999999992</v>
      </c>
      <c r="C667" s="1">
        <v>8.1420189999999995</v>
      </c>
      <c r="D667" s="3">
        <f t="shared" si="10"/>
        <v>-0.60953199999999974</v>
      </c>
      <c r="E667" s="1" t="s">
        <v>1255</v>
      </c>
      <c r="F667" s="1" t="s">
        <v>1256</v>
      </c>
    </row>
    <row r="668" spans="1:6">
      <c r="A668" s="1">
        <v>10352267</v>
      </c>
      <c r="B668" s="2">
        <v>6.4240440000000003</v>
      </c>
      <c r="C668" s="1">
        <v>5.4105990000000004</v>
      </c>
      <c r="D668" s="3">
        <f t="shared" si="10"/>
        <v>-1.0134449999999999</v>
      </c>
      <c r="E668" s="1" t="s">
        <v>1257</v>
      </c>
      <c r="F668" s="1" t="s">
        <v>1258</v>
      </c>
    </row>
    <row r="669" spans="1:6">
      <c r="A669" s="1">
        <v>10352281</v>
      </c>
      <c r="B669" s="2">
        <v>8.8440169999999991</v>
      </c>
      <c r="C669" s="1">
        <v>8.7826959999999996</v>
      </c>
      <c r="D669" s="3">
        <f t="shared" si="10"/>
        <v>-6.1320999999999515E-2</v>
      </c>
      <c r="E669" s="1" t="s">
        <v>1259</v>
      </c>
      <c r="F669" s="1" t="s">
        <v>1260</v>
      </c>
    </row>
    <row r="670" spans="1:6">
      <c r="A670" s="1">
        <v>10352292</v>
      </c>
      <c r="B670" s="2">
        <v>5.9980279999999997</v>
      </c>
      <c r="C670" s="1">
        <v>6.6717769999999996</v>
      </c>
      <c r="D670" s="3">
        <f t="shared" si="10"/>
        <v>0.67374899999999993</v>
      </c>
      <c r="E670" s="1" t="s">
        <v>1261</v>
      </c>
      <c r="F670" s="1" t="s">
        <v>1262</v>
      </c>
    </row>
    <row r="671" spans="1:6">
      <c r="A671" s="1">
        <v>10352294</v>
      </c>
      <c r="B671" s="2">
        <v>8.817698</v>
      </c>
      <c r="C671" s="1">
        <v>8.5806749999999994</v>
      </c>
      <c r="D671" s="3">
        <f t="shared" si="10"/>
        <v>-0.23702300000000065</v>
      </c>
      <c r="E671" s="1" t="s">
        <v>1263</v>
      </c>
      <c r="F671" s="1" t="s">
        <v>1263</v>
      </c>
    </row>
    <row r="672" spans="1:6">
      <c r="A672" s="1">
        <v>10352302</v>
      </c>
      <c r="B672" s="2">
        <v>3.0969600000000002</v>
      </c>
      <c r="C672" s="1">
        <v>3.341793</v>
      </c>
      <c r="D672" s="3">
        <f t="shared" si="10"/>
        <v>0.24483299999999986</v>
      </c>
      <c r="E672" s="1" t="s">
        <v>1264</v>
      </c>
      <c r="F672" s="1" t="s">
        <v>1265</v>
      </c>
    </row>
    <row r="673" spans="1:6">
      <c r="A673" s="1">
        <v>10352306</v>
      </c>
      <c r="B673" s="2">
        <v>8.0323399999999996</v>
      </c>
      <c r="C673" s="1">
        <v>7.5801790000000002</v>
      </c>
      <c r="D673" s="3">
        <f t="shared" si="10"/>
        <v>-0.45216099999999937</v>
      </c>
      <c r="E673" s="1" t="s">
        <v>1266</v>
      </c>
      <c r="F673" s="1" t="s">
        <v>1267</v>
      </c>
    </row>
    <row r="674" spans="1:6">
      <c r="A674" s="1">
        <v>10352314</v>
      </c>
      <c r="B674" s="2">
        <v>3.9374799999999999</v>
      </c>
      <c r="C674" s="1">
        <v>4.6406099999999997</v>
      </c>
      <c r="D674" s="3">
        <f t="shared" si="10"/>
        <v>0.70312999999999981</v>
      </c>
      <c r="E674" s="1" t="s">
        <v>1268</v>
      </c>
      <c r="F674" s="1" t="s">
        <v>1269</v>
      </c>
    </row>
    <row r="675" spans="1:6">
      <c r="A675" s="1">
        <v>10352320</v>
      </c>
      <c r="B675" s="2">
        <v>8.7039530000000003</v>
      </c>
      <c r="C675" s="1">
        <v>9.2417090000000002</v>
      </c>
      <c r="D675" s="3">
        <f t="shared" si="10"/>
        <v>0.5377559999999999</v>
      </c>
      <c r="E675" s="1" t="s">
        <v>1270</v>
      </c>
      <c r="F675" s="1" t="s">
        <v>1271</v>
      </c>
    </row>
    <row r="676" spans="1:6">
      <c r="A676" s="1">
        <v>10352344</v>
      </c>
      <c r="B676" s="2">
        <v>3.6702349999999999</v>
      </c>
      <c r="C676" s="1">
        <v>3.934822</v>
      </c>
      <c r="D676" s="3">
        <f t="shared" si="10"/>
        <v>0.26458700000000013</v>
      </c>
      <c r="E676" s="1" t="s">
        <v>1272</v>
      </c>
      <c r="F676" s="1" t="s">
        <v>1273</v>
      </c>
    </row>
    <row r="677" spans="1:6">
      <c r="A677" s="1">
        <v>10352348</v>
      </c>
      <c r="B677" s="2">
        <v>10.244949999999999</v>
      </c>
      <c r="C677" s="1">
        <v>9.6088179999999994</v>
      </c>
      <c r="D677" s="3">
        <f t="shared" si="10"/>
        <v>-0.63613199999999992</v>
      </c>
      <c r="E677" s="1" t="s">
        <v>1274</v>
      </c>
      <c r="F677" s="1" t="s">
        <v>1275</v>
      </c>
    </row>
    <row r="678" spans="1:6">
      <c r="A678" s="1">
        <v>10352354</v>
      </c>
      <c r="B678" s="2">
        <v>5.2596530000000001</v>
      </c>
      <c r="C678" s="1">
        <v>5.479806</v>
      </c>
      <c r="D678" s="3">
        <f t="shared" si="10"/>
        <v>0.22015299999999982</v>
      </c>
      <c r="E678" s="1" t="s">
        <v>1276</v>
      </c>
      <c r="F678" s="1" t="s">
        <v>1277</v>
      </c>
    </row>
    <row r="679" spans="1:6">
      <c r="A679" s="1">
        <v>10352356</v>
      </c>
      <c r="B679" s="2">
        <v>7.3774620000000004</v>
      </c>
      <c r="C679" s="1">
        <v>6.9443640000000002</v>
      </c>
      <c r="D679" s="3">
        <f t="shared" si="10"/>
        <v>-0.43309800000000021</v>
      </c>
      <c r="E679" s="1" t="s">
        <v>1278</v>
      </c>
      <c r="F679" s="1" t="s">
        <v>1279</v>
      </c>
    </row>
    <row r="680" spans="1:6">
      <c r="A680" s="1">
        <v>10352358</v>
      </c>
      <c r="B680" s="2">
        <v>4.372465</v>
      </c>
      <c r="C680" s="1">
        <v>4.7249730000000003</v>
      </c>
      <c r="D680" s="3">
        <f t="shared" si="10"/>
        <v>0.35250800000000027</v>
      </c>
      <c r="E680" s="1" t="s">
        <v>1280</v>
      </c>
      <c r="F680" s="1" t="s">
        <v>1281</v>
      </c>
    </row>
    <row r="681" spans="1:6">
      <c r="A681" s="1">
        <v>10352377</v>
      </c>
      <c r="B681" s="2">
        <v>2.6194660000000001</v>
      </c>
      <c r="C681" s="1">
        <v>3.02806</v>
      </c>
      <c r="D681" s="3">
        <f t="shared" si="10"/>
        <v>0.4085939999999999</v>
      </c>
      <c r="E681" s="1" t="s">
        <v>1282</v>
      </c>
      <c r="F681" s="1" t="s">
        <v>1283</v>
      </c>
    </row>
    <row r="682" spans="1:6">
      <c r="A682" s="1">
        <v>10352393</v>
      </c>
      <c r="B682" s="2">
        <v>6.9349689999999997</v>
      </c>
      <c r="C682" s="1">
        <v>6.6272180000000001</v>
      </c>
      <c r="D682" s="3">
        <f t="shared" si="10"/>
        <v>-0.30775099999999966</v>
      </c>
      <c r="E682" s="1" t="s">
        <v>1284</v>
      </c>
      <c r="F682" s="1" t="s">
        <v>1285</v>
      </c>
    </row>
    <row r="683" spans="1:6">
      <c r="A683" s="1">
        <v>10352396</v>
      </c>
      <c r="B683" s="2">
        <v>7.3330599999999997</v>
      </c>
      <c r="C683" s="1">
        <v>7.046691</v>
      </c>
      <c r="D683" s="3">
        <f t="shared" si="10"/>
        <v>-0.28636899999999965</v>
      </c>
      <c r="E683" s="1" t="s">
        <v>1286</v>
      </c>
      <c r="F683" s="1" t="s">
        <v>1287</v>
      </c>
    </row>
    <row r="684" spans="1:6">
      <c r="A684" s="1">
        <v>10352416</v>
      </c>
      <c r="B684" s="2">
        <v>4.0399279999999997</v>
      </c>
      <c r="C684" s="1">
        <v>4.3984870000000003</v>
      </c>
      <c r="D684" s="3">
        <f t="shared" si="10"/>
        <v>0.35855900000000052</v>
      </c>
      <c r="E684" s="1" t="s">
        <v>1288</v>
      </c>
      <c r="F684" s="1" t="s">
        <v>1289</v>
      </c>
    </row>
    <row r="685" spans="1:6">
      <c r="A685" s="1">
        <v>10352439</v>
      </c>
      <c r="B685" s="2">
        <v>3.9669289999999999</v>
      </c>
      <c r="C685" s="1">
        <v>4.3399580000000002</v>
      </c>
      <c r="D685" s="3">
        <f t="shared" si="10"/>
        <v>0.37302900000000028</v>
      </c>
      <c r="E685" s="1" t="s">
        <v>1290</v>
      </c>
      <c r="F685" s="1" t="s">
        <v>1291</v>
      </c>
    </row>
    <row r="686" spans="1:6">
      <c r="A686" s="1">
        <v>10352448</v>
      </c>
      <c r="B686" s="2">
        <v>7.596152</v>
      </c>
      <c r="C686" s="1">
        <v>7.979635</v>
      </c>
      <c r="D686" s="3">
        <f t="shared" si="10"/>
        <v>0.38348300000000002</v>
      </c>
      <c r="E686" s="1" t="s">
        <v>1292</v>
      </c>
      <c r="F686" s="1" t="s">
        <v>1293</v>
      </c>
    </row>
    <row r="687" spans="1:6">
      <c r="A687" s="1">
        <v>10352457</v>
      </c>
      <c r="B687" s="2">
        <v>11.8986</v>
      </c>
      <c r="C687" s="1">
        <v>11.746980000000001</v>
      </c>
      <c r="D687" s="3">
        <f t="shared" si="10"/>
        <v>-0.15161999999999942</v>
      </c>
      <c r="E687" s="1" t="s">
        <v>1294</v>
      </c>
      <c r="F687" s="1" t="s">
        <v>1295</v>
      </c>
    </row>
    <row r="688" spans="1:6">
      <c r="A688" s="1">
        <v>10352459</v>
      </c>
      <c r="B688" s="2">
        <v>8.4970859999999995</v>
      </c>
      <c r="C688" s="1">
        <v>8.1058810000000001</v>
      </c>
      <c r="D688" s="3">
        <f t="shared" si="10"/>
        <v>-0.39120499999999936</v>
      </c>
      <c r="E688" s="1" t="s">
        <v>1296</v>
      </c>
      <c r="F688" s="1" t="s">
        <v>1297</v>
      </c>
    </row>
    <row r="689" spans="1:6">
      <c r="A689" s="1">
        <v>10352499</v>
      </c>
      <c r="B689" s="2">
        <v>5.2049839999999996</v>
      </c>
      <c r="C689" s="1">
        <v>5.5628630000000001</v>
      </c>
      <c r="D689" s="3">
        <f t="shared" si="10"/>
        <v>0.3578790000000005</v>
      </c>
      <c r="E689" s="1" t="s">
        <v>1298</v>
      </c>
      <c r="F689" s="1" t="s">
        <v>1299</v>
      </c>
    </row>
    <row r="690" spans="1:6">
      <c r="A690" s="1">
        <v>10352501</v>
      </c>
      <c r="B690" s="2">
        <v>3.2177150000000001</v>
      </c>
      <c r="C690" s="1">
        <v>2.9652810000000001</v>
      </c>
      <c r="D690" s="3">
        <f t="shared" si="10"/>
        <v>-0.25243400000000005</v>
      </c>
      <c r="E690" s="1" t="s">
        <v>1300</v>
      </c>
      <c r="F690" s="1" t="s">
        <v>1301</v>
      </c>
    </row>
    <row r="691" spans="1:6">
      <c r="A691" s="1">
        <v>10352503</v>
      </c>
      <c r="B691" s="2">
        <v>8.1882140000000003</v>
      </c>
      <c r="C691" s="1">
        <v>8.0107499999999998</v>
      </c>
      <c r="D691" s="3">
        <f t="shared" si="10"/>
        <v>-0.17746400000000051</v>
      </c>
      <c r="E691" s="1" t="s">
        <v>1302</v>
      </c>
      <c r="F691" s="1" t="s">
        <v>1303</v>
      </c>
    </row>
    <row r="692" spans="1:6">
      <c r="A692" s="1">
        <v>10352514</v>
      </c>
      <c r="B692" s="2">
        <v>10.22931</v>
      </c>
      <c r="C692" s="1">
        <v>10.00319</v>
      </c>
      <c r="D692" s="3">
        <f t="shared" si="10"/>
        <v>-0.22611999999999988</v>
      </c>
      <c r="E692" s="1" t="s">
        <v>1304</v>
      </c>
      <c r="F692" s="1" t="s">
        <v>1305</v>
      </c>
    </row>
    <row r="693" spans="1:6">
      <c r="A693" s="1">
        <v>10352548</v>
      </c>
      <c r="B693" s="2">
        <v>4.4750639999999997</v>
      </c>
      <c r="C693" s="1">
        <v>4.9694430000000001</v>
      </c>
      <c r="D693" s="3">
        <f t="shared" si="10"/>
        <v>0.49437900000000035</v>
      </c>
      <c r="E693" s="1" t="s">
        <v>1306</v>
      </c>
      <c r="F693" s="1" t="s">
        <v>1307</v>
      </c>
    </row>
    <row r="694" spans="1:6">
      <c r="A694" s="1">
        <v>10352556</v>
      </c>
      <c r="B694" s="2">
        <v>9.6302070000000004</v>
      </c>
      <c r="C694" s="1">
        <v>9.2121220000000008</v>
      </c>
      <c r="D694" s="3">
        <f t="shared" si="10"/>
        <v>-0.4180849999999996</v>
      </c>
      <c r="E694" s="1" t="s">
        <v>1308</v>
      </c>
      <c r="F694" s="1" t="s">
        <v>1309</v>
      </c>
    </row>
    <row r="695" spans="1:6">
      <c r="A695" s="1">
        <v>10352558</v>
      </c>
      <c r="B695" s="2">
        <v>3.7140490000000002</v>
      </c>
      <c r="C695" s="1">
        <v>3.8178519999999998</v>
      </c>
      <c r="D695" s="3">
        <f t="shared" si="10"/>
        <v>0.10380299999999965</v>
      </c>
      <c r="E695" s="1" t="s">
        <v>1310</v>
      </c>
      <c r="F695" s="1" t="s">
        <v>1311</v>
      </c>
    </row>
    <row r="696" spans="1:6">
      <c r="A696" s="1">
        <v>10352562</v>
      </c>
      <c r="B696" s="2">
        <v>7.1389389999999997</v>
      </c>
      <c r="C696" s="1">
        <v>6.9573669999999996</v>
      </c>
      <c r="D696" s="3">
        <f t="shared" si="10"/>
        <v>-0.18157200000000007</v>
      </c>
      <c r="E696" s="1" t="s">
        <v>1312</v>
      </c>
      <c r="F696" s="1" t="s">
        <v>1313</v>
      </c>
    </row>
    <row r="697" spans="1:6">
      <c r="A697" s="1">
        <v>10352576</v>
      </c>
      <c r="B697" s="2">
        <v>4.357227</v>
      </c>
      <c r="C697" s="1">
        <v>5.0589389999999996</v>
      </c>
      <c r="D697" s="3">
        <f t="shared" si="10"/>
        <v>0.70171199999999967</v>
      </c>
      <c r="E697" s="1" t="s">
        <v>1314</v>
      </c>
      <c r="F697" s="1" t="s">
        <v>1315</v>
      </c>
    </row>
    <row r="698" spans="1:6">
      <c r="A698" s="1">
        <v>10352586</v>
      </c>
      <c r="B698" s="2">
        <v>3.9126449999999999</v>
      </c>
      <c r="C698" s="1">
        <v>4.1237440000000003</v>
      </c>
      <c r="D698" s="3">
        <f t="shared" si="10"/>
        <v>0.21109900000000037</v>
      </c>
      <c r="E698" s="1" t="s">
        <v>1316</v>
      </c>
      <c r="F698" s="1" t="s">
        <v>1317</v>
      </c>
    </row>
    <row r="699" spans="1:6">
      <c r="A699" s="1">
        <v>10352661</v>
      </c>
      <c r="B699" s="2">
        <v>9.0659580000000002</v>
      </c>
      <c r="C699" s="1">
        <v>8.9312620000000003</v>
      </c>
      <c r="D699" s="3">
        <f t="shared" si="10"/>
        <v>-0.13469599999999993</v>
      </c>
      <c r="E699" s="1" t="s">
        <v>1318</v>
      </c>
      <c r="F699" s="1" t="s">
        <v>1319</v>
      </c>
    </row>
    <row r="700" spans="1:6">
      <c r="A700" s="1">
        <v>10352690</v>
      </c>
      <c r="B700" s="2">
        <v>8.3473869999999994</v>
      </c>
      <c r="C700" s="1">
        <v>8.2681920000000009</v>
      </c>
      <c r="D700" s="3">
        <f t="shared" si="10"/>
        <v>-7.9194999999998572E-2</v>
      </c>
      <c r="E700" s="1" t="s">
        <v>1320</v>
      </c>
      <c r="F700" s="1" t="s">
        <v>1321</v>
      </c>
    </row>
    <row r="701" spans="1:6">
      <c r="A701" s="1">
        <v>10352703</v>
      </c>
      <c r="B701" s="2">
        <v>4.9384329999999999</v>
      </c>
      <c r="C701" s="1">
        <v>5.3539110000000001</v>
      </c>
      <c r="D701" s="3">
        <f t="shared" si="10"/>
        <v>0.41547800000000024</v>
      </c>
      <c r="E701" s="1" t="s">
        <v>1322</v>
      </c>
      <c r="F701" s="1" t="s">
        <v>1323</v>
      </c>
    </row>
    <row r="702" spans="1:6">
      <c r="A702" s="1">
        <v>10352705</v>
      </c>
      <c r="B702" s="2">
        <v>2.7090939999999999</v>
      </c>
      <c r="C702" s="1">
        <v>3.3429920000000002</v>
      </c>
      <c r="D702" s="3">
        <f t="shared" si="10"/>
        <v>0.63389800000000029</v>
      </c>
      <c r="E702" s="1" t="s">
        <v>1324</v>
      </c>
      <c r="F702" s="1" t="s">
        <v>1325</v>
      </c>
    </row>
    <row r="703" spans="1:6">
      <c r="A703" s="1">
        <v>10352709</v>
      </c>
      <c r="B703" s="2">
        <v>6.7919869999999998</v>
      </c>
      <c r="C703" s="1">
        <v>6.2077609999999996</v>
      </c>
      <c r="D703" s="3">
        <f t="shared" si="10"/>
        <v>-0.58422600000000013</v>
      </c>
      <c r="E703" s="1" t="s">
        <v>1326</v>
      </c>
      <c r="F703" s="1" t="s">
        <v>1327</v>
      </c>
    </row>
    <row r="704" spans="1:6">
      <c r="A704" s="1">
        <v>10352717</v>
      </c>
      <c r="B704" s="2">
        <v>4.7797320000000001</v>
      </c>
      <c r="C704" s="1">
        <v>5.241663</v>
      </c>
      <c r="D704" s="3">
        <f t="shared" si="10"/>
        <v>0.46193099999999987</v>
      </c>
      <c r="E704" s="1" t="s">
        <v>1328</v>
      </c>
      <c r="F704" s="1" t="s">
        <v>1329</v>
      </c>
    </row>
    <row r="705" spans="1:6">
      <c r="A705" s="1">
        <v>10352722</v>
      </c>
      <c r="B705" s="2">
        <v>5.667319</v>
      </c>
      <c r="C705" s="1">
        <v>5.6420789999999998</v>
      </c>
      <c r="D705" s="3">
        <f t="shared" si="10"/>
        <v>-2.5240000000000151E-2</v>
      </c>
      <c r="E705" s="1" t="s">
        <v>1330</v>
      </c>
      <c r="F705" s="1" t="s">
        <v>1331</v>
      </c>
    </row>
    <row r="706" spans="1:6">
      <c r="A706" s="1">
        <v>10352725</v>
      </c>
      <c r="B706" s="2">
        <v>6.6098049999999997</v>
      </c>
      <c r="C706" s="1">
        <v>6.3357849999999996</v>
      </c>
      <c r="D706" s="3">
        <f t="shared" si="10"/>
        <v>-0.27402000000000015</v>
      </c>
      <c r="E706" s="1" t="s">
        <v>1332</v>
      </c>
      <c r="F706" s="1" t="s">
        <v>1333</v>
      </c>
    </row>
    <row r="707" spans="1:6">
      <c r="A707" s="1">
        <v>10352735</v>
      </c>
      <c r="B707" s="2">
        <v>9.0644829999999992</v>
      </c>
      <c r="C707" s="1">
        <v>8.7706189999999999</v>
      </c>
      <c r="D707" s="3">
        <f t="shared" si="10"/>
        <v>-0.29386399999999924</v>
      </c>
      <c r="E707" s="1" t="s">
        <v>1334</v>
      </c>
      <c r="F707" s="1" t="s">
        <v>1335</v>
      </c>
    </row>
    <row r="708" spans="1:6">
      <c r="A708" s="1">
        <v>10352756</v>
      </c>
      <c r="B708" s="2">
        <v>8.9822959999999998</v>
      </c>
      <c r="C708" s="1">
        <v>8.8136609999999997</v>
      </c>
      <c r="D708" s="3">
        <f t="shared" si="10"/>
        <v>-0.16863500000000009</v>
      </c>
      <c r="E708" s="1" t="s">
        <v>1336</v>
      </c>
      <c r="F708" s="1" t="s">
        <v>1337</v>
      </c>
    </row>
    <row r="709" spans="1:6">
      <c r="A709" s="1">
        <v>10352767</v>
      </c>
      <c r="B709" s="2">
        <v>8.2741530000000001</v>
      </c>
      <c r="C709" s="1">
        <v>7.4360020000000002</v>
      </c>
      <c r="D709" s="3">
        <f t="shared" ref="D709:D772" si="11">C709-B709</f>
        <v>-0.83815099999999987</v>
      </c>
      <c r="E709" s="1" t="s">
        <v>1338</v>
      </c>
      <c r="F709" s="1" t="s">
        <v>1339</v>
      </c>
    </row>
    <row r="710" spans="1:6">
      <c r="A710" s="1">
        <v>10352777</v>
      </c>
      <c r="B710" s="2">
        <v>6.3631679999999999</v>
      </c>
      <c r="C710" s="1">
        <v>6.6045290000000003</v>
      </c>
      <c r="D710" s="3">
        <f t="shared" si="11"/>
        <v>0.24136100000000038</v>
      </c>
      <c r="E710" s="1" t="s">
        <v>1340</v>
      </c>
      <c r="F710" s="1" t="s">
        <v>1341</v>
      </c>
    </row>
    <row r="711" spans="1:6">
      <c r="A711" s="1">
        <v>10352781</v>
      </c>
      <c r="B711" s="2">
        <v>3.8614959999999998</v>
      </c>
      <c r="C711" s="1">
        <v>4.2267989999999998</v>
      </c>
      <c r="D711" s="3">
        <f t="shared" si="11"/>
        <v>0.36530299999999993</v>
      </c>
      <c r="E711" s="1" t="s">
        <v>1342</v>
      </c>
      <c r="F711" s="1" t="s">
        <v>1343</v>
      </c>
    </row>
    <row r="712" spans="1:6">
      <c r="A712" s="1">
        <v>10352794</v>
      </c>
      <c r="B712" s="2">
        <v>4.0820639999999999</v>
      </c>
      <c r="C712" s="1">
        <v>4.7428059999999999</v>
      </c>
      <c r="D712" s="3">
        <f t="shared" si="11"/>
        <v>0.66074199999999994</v>
      </c>
      <c r="E712" s="1" t="s">
        <v>1344</v>
      </c>
      <c r="F712" s="1" t="s">
        <v>1345</v>
      </c>
    </row>
    <row r="713" spans="1:6">
      <c r="A713" s="1">
        <v>10352798</v>
      </c>
      <c r="B713" s="2">
        <v>4.4582369999999996</v>
      </c>
      <c r="C713" s="1">
        <v>4.7682390000000003</v>
      </c>
      <c r="D713" s="3">
        <f t="shared" si="11"/>
        <v>0.31000200000000078</v>
      </c>
      <c r="E713" s="1" t="s">
        <v>1346</v>
      </c>
      <c r="F713" s="1" t="s">
        <v>1347</v>
      </c>
    </row>
    <row r="714" spans="1:6">
      <c r="A714" s="1">
        <v>10352815</v>
      </c>
      <c r="B714" s="2">
        <v>4.5973420000000003</v>
      </c>
      <c r="C714" s="1">
        <v>4.9132350000000002</v>
      </c>
      <c r="D714" s="3">
        <f t="shared" si="11"/>
        <v>0.31589299999999998</v>
      </c>
      <c r="E714" s="1" t="s">
        <v>1348</v>
      </c>
      <c r="F714" s="1" t="s">
        <v>1349</v>
      </c>
    </row>
    <row r="715" spans="1:6">
      <c r="A715" s="1">
        <v>10352829</v>
      </c>
      <c r="B715" s="2">
        <v>6.2486439999999996</v>
      </c>
      <c r="C715" s="1">
        <v>6.1777350000000002</v>
      </c>
      <c r="D715" s="3">
        <f t="shared" si="11"/>
        <v>-7.0908999999999445E-2</v>
      </c>
      <c r="E715" s="1" t="s">
        <v>1350</v>
      </c>
      <c r="F715" s="1" t="s">
        <v>1351</v>
      </c>
    </row>
    <row r="716" spans="1:6">
      <c r="A716" s="1">
        <v>10352838</v>
      </c>
      <c r="B716" s="2">
        <v>4.8840380000000003</v>
      </c>
      <c r="C716" s="1">
        <v>5.7164469999999996</v>
      </c>
      <c r="D716" s="3">
        <f t="shared" si="11"/>
        <v>0.83240899999999929</v>
      </c>
      <c r="E716" s="1" t="s">
        <v>1352</v>
      </c>
      <c r="F716" s="1" t="s">
        <v>1353</v>
      </c>
    </row>
    <row r="717" spans="1:6">
      <c r="A717" s="1">
        <v>10352867</v>
      </c>
      <c r="B717" s="2">
        <v>7.5991679999999997</v>
      </c>
      <c r="C717" s="1">
        <v>8.0435239999999997</v>
      </c>
      <c r="D717" s="3">
        <f t="shared" si="11"/>
        <v>0.44435599999999997</v>
      </c>
      <c r="E717" s="1" t="s">
        <v>1354</v>
      </c>
      <c r="F717" s="1" t="s">
        <v>1355</v>
      </c>
    </row>
    <row r="718" spans="1:6">
      <c r="A718" s="1">
        <v>10352905</v>
      </c>
      <c r="B718" s="2">
        <v>4.5063829999999996</v>
      </c>
      <c r="C718" s="1">
        <v>4.6120950000000001</v>
      </c>
      <c r="D718" s="3">
        <f t="shared" si="11"/>
        <v>0.10571200000000047</v>
      </c>
      <c r="E718" s="1" t="s">
        <v>1356</v>
      </c>
      <c r="F718" s="1" t="s">
        <v>1357</v>
      </c>
    </row>
    <row r="719" spans="1:6">
      <c r="A719" s="1">
        <v>10352914</v>
      </c>
      <c r="B719" s="2">
        <v>5.1172529999999998</v>
      </c>
      <c r="C719" s="1">
        <v>4.7951040000000003</v>
      </c>
      <c r="D719" s="3">
        <f t="shared" si="11"/>
        <v>-0.32214899999999957</v>
      </c>
      <c r="E719" s="1" t="s">
        <v>1358</v>
      </c>
      <c r="F719" s="1" t="s">
        <v>1359</v>
      </c>
    </row>
    <row r="720" spans="1:6">
      <c r="A720" s="1">
        <v>10352916</v>
      </c>
      <c r="B720" s="2">
        <v>3.163348</v>
      </c>
      <c r="C720" s="1">
        <v>2.9382830000000002</v>
      </c>
      <c r="D720" s="3">
        <f t="shared" si="11"/>
        <v>-0.22506499999999985</v>
      </c>
      <c r="E720" s="1" t="s">
        <v>1360</v>
      </c>
      <c r="F720" s="1" t="s">
        <v>1361</v>
      </c>
    </row>
    <row r="721" spans="1:6">
      <c r="A721" s="1">
        <v>10352918</v>
      </c>
      <c r="B721" s="2">
        <v>4.42117</v>
      </c>
      <c r="C721" s="1">
        <v>4.5475989999999999</v>
      </c>
      <c r="D721" s="3">
        <f t="shared" si="11"/>
        <v>0.1264289999999999</v>
      </c>
      <c r="E721" s="1" t="s">
        <v>1362</v>
      </c>
      <c r="F721" s="1" t="s">
        <v>1363</v>
      </c>
    </row>
    <row r="722" spans="1:6">
      <c r="A722" s="1">
        <v>10352920</v>
      </c>
      <c r="B722" s="2">
        <v>4.4348219999999996</v>
      </c>
      <c r="C722" s="1">
        <v>5.0162550000000001</v>
      </c>
      <c r="D722" s="3">
        <f t="shared" si="11"/>
        <v>0.58143300000000053</v>
      </c>
      <c r="E722" s="1" t="s">
        <v>1364</v>
      </c>
      <c r="F722" s="1" t="s">
        <v>1365</v>
      </c>
    </row>
    <row r="723" spans="1:6">
      <c r="A723" s="1">
        <v>10352928</v>
      </c>
      <c r="B723" s="2">
        <v>2.8827039999999999</v>
      </c>
      <c r="C723" s="1">
        <v>2.86863</v>
      </c>
      <c r="D723" s="3">
        <f t="shared" si="11"/>
        <v>-1.407399999999992E-2</v>
      </c>
      <c r="E723" s="1" t="s">
        <v>1366</v>
      </c>
      <c r="F723" s="1" t="s">
        <v>1367</v>
      </c>
    </row>
    <row r="724" spans="1:6">
      <c r="A724" s="1">
        <v>10352936</v>
      </c>
      <c r="B724" s="2">
        <v>4.1862389999999996</v>
      </c>
      <c r="C724" s="1">
        <v>4.4565349999999997</v>
      </c>
      <c r="D724" s="3">
        <f t="shared" si="11"/>
        <v>0.27029600000000009</v>
      </c>
      <c r="E724" s="1" t="s">
        <v>1368</v>
      </c>
      <c r="F724" s="1" t="s">
        <v>1369</v>
      </c>
    </row>
    <row r="725" spans="1:6">
      <c r="A725" s="1">
        <v>10352947</v>
      </c>
      <c r="B725" s="2">
        <v>7.0223009999999997</v>
      </c>
      <c r="C725" s="1">
        <v>6.6501409999999996</v>
      </c>
      <c r="D725" s="3">
        <f t="shared" si="11"/>
        <v>-0.37216000000000005</v>
      </c>
      <c r="E725" s="1" t="s">
        <v>1370</v>
      </c>
      <c r="F725" s="1" t="s">
        <v>1371</v>
      </c>
    </row>
    <row r="726" spans="1:6">
      <c r="A726" s="1">
        <v>10352954</v>
      </c>
      <c r="B726" s="2">
        <v>8.0159420000000008</v>
      </c>
      <c r="C726" s="1">
        <v>6.5991499999999998</v>
      </c>
      <c r="D726" s="3">
        <f t="shared" si="11"/>
        <v>-1.4167920000000009</v>
      </c>
      <c r="E726" s="1" t="s">
        <v>1372</v>
      </c>
      <c r="F726" s="1" t="s">
        <v>1373</v>
      </c>
    </row>
    <row r="727" spans="1:6">
      <c r="A727" s="1">
        <v>10352957</v>
      </c>
      <c r="B727" s="2">
        <v>6.4414049999999996</v>
      </c>
      <c r="C727" s="1">
        <v>6.0880390000000002</v>
      </c>
      <c r="D727" s="3">
        <f t="shared" si="11"/>
        <v>-0.3533659999999994</v>
      </c>
      <c r="E727" s="1" t="s">
        <v>1374</v>
      </c>
      <c r="F727" s="1" t="s">
        <v>1375</v>
      </c>
    </row>
    <row r="728" spans="1:6">
      <c r="A728" s="1">
        <v>10352969</v>
      </c>
      <c r="B728" s="2">
        <v>4.7978319999999997</v>
      </c>
      <c r="C728" s="1">
        <v>5.0974510000000004</v>
      </c>
      <c r="D728" s="3">
        <f t="shared" si="11"/>
        <v>0.29961900000000075</v>
      </c>
      <c r="E728" s="1" t="s">
        <v>1376</v>
      </c>
      <c r="F728" s="1" t="s">
        <v>1377</v>
      </c>
    </row>
    <row r="729" spans="1:6">
      <c r="A729" s="1">
        <v>10352971</v>
      </c>
      <c r="B729" s="2">
        <v>6.1276479999999998</v>
      </c>
      <c r="C729" s="1">
        <v>6.515333</v>
      </c>
      <c r="D729" s="3">
        <f t="shared" si="11"/>
        <v>0.38768500000000028</v>
      </c>
      <c r="E729" s="1" t="s">
        <v>15</v>
      </c>
      <c r="F729" s="1" t="s">
        <v>16</v>
      </c>
    </row>
    <row r="730" spans="1:6">
      <c r="A730" s="1">
        <v>10352980</v>
      </c>
      <c r="B730" s="2">
        <v>3.4034430000000002</v>
      </c>
      <c r="C730" s="1">
        <v>3.6475420000000001</v>
      </c>
      <c r="D730" s="3">
        <f t="shared" si="11"/>
        <v>0.24409899999999984</v>
      </c>
      <c r="E730" s="1" t="s">
        <v>1378</v>
      </c>
      <c r="F730" s="1" t="s">
        <v>1379</v>
      </c>
    </row>
    <row r="731" spans="1:6">
      <c r="A731" s="1">
        <v>10353004</v>
      </c>
      <c r="B731" s="2">
        <v>7.4170449999999999</v>
      </c>
      <c r="C731" s="1">
        <v>6.4782789999999997</v>
      </c>
      <c r="D731" s="3">
        <f t="shared" si="11"/>
        <v>-0.93876600000000021</v>
      </c>
      <c r="E731" s="1" t="s">
        <v>1380</v>
      </c>
      <c r="F731" s="1" t="s">
        <v>1381</v>
      </c>
    </row>
    <row r="732" spans="1:6">
      <c r="A732" s="1">
        <v>10353010</v>
      </c>
      <c r="B732" s="2">
        <v>6.5007429999999999</v>
      </c>
      <c r="C732" s="1">
        <v>5.416385</v>
      </c>
      <c r="D732" s="3">
        <f t="shared" si="11"/>
        <v>-1.0843579999999999</v>
      </c>
      <c r="E732" s="1" t="s">
        <v>1382</v>
      </c>
      <c r="F732" s="1" t="s">
        <v>1383</v>
      </c>
    </row>
    <row r="733" spans="1:6">
      <c r="A733" s="1">
        <v>10353028</v>
      </c>
      <c r="B733" s="2">
        <v>8.3055319999999995</v>
      </c>
      <c r="C733" s="1">
        <v>8.3643619999999999</v>
      </c>
      <c r="D733" s="3">
        <f t="shared" si="11"/>
        <v>5.8830000000000382E-2</v>
      </c>
      <c r="E733" s="1" t="s">
        <v>1384</v>
      </c>
      <c r="F733" s="1" t="s">
        <v>1385</v>
      </c>
    </row>
    <row r="734" spans="1:6">
      <c r="A734" s="1">
        <v>10353034</v>
      </c>
      <c r="B734" s="2">
        <v>6.8873790000000001</v>
      </c>
      <c r="C734" s="1">
        <v>5.4237500000000001</v>
      </c>
      <c r="D734" s="3">
        <f t="shared" si="11"/>
        <v>-1.4636290000000001</v>
      </c>
      <c r="E734" s="1" t="s">
        <v>1386</v>
      </c>
      <c r="F734" s="1" t="s">
        <v>1387</v>
      </c>
    </row>
    <row r="735" spans="1:6">
      <c r="A735" s="1">
        <v>10353036</v>
      </c>
      <c r="B735" s="2">
        <v>4.7793960000000002</v>
      </c>
      <c r="C735" s="1">
        <v>4.9033449999999998</v>
      </c>
      <c r="D735" s="3">
        <f t="shared" si="11"/>
        <v>0.12394899999999964</v>
      </c>
      <c r="E735" s="1" t="s">
        <v>1388</v>
      </c>
      <c r="F735" s="1" t="s">
        <v>1389</v>
      </c>
    </row>
    <row r="736" spans="1:6">
      <c r="A736" s="1">
        <v>10353038</v>
      </c>
      <c r="B736" s="2">
        <v>2.4983840000000002</v>
      </c>
      <c r="C736" s="1">
        <v>2.4555189999999998</v>
      </c>
      <c r="D736" s="3">
        <f t="shared" si="11"/>
        <v>-4.2865000000000375E-2</v>
      </c>
      <c r="E736" s="1" t="s">
        <v>1390</v>
      </c>
      <c r="F736" s="1" t="s">
        <v>1391</v>
      </c>
    </row>
    <row r="737" spans="1:6">
      <c r="A737" s="1">
        <v>10353050</v>
      </c>
      <c r="B737" s="2">
        <v>8.5006070000000005</v>
      </c>
      <c r="C737" s="1">
        <v>8.1520949999999992</v>
      </c>
      <c r="D737" s="3">
        <f t="shared" si="11"/>
        <v>-0.34851200000000127</v>
      </c>
      <c r="E737" s="1" t="s">
        <v>1392</v>
      </c>
      <c r="F737" s="1" t="s">
        <v>1393</v>
      </c>
    </row>
    <row r="738" spans="1:6">
      <c r="A738" s="1">
        <v>10353064</v>
      </c>
      <c r="B738" s="2">
        <v>8.3548179999999999</v>
      </c>
      <c r="C738" s="1">
        <v>8.0361189999999993</v>
      </c>
      <c r="D738" s="3">
        <f t="shared" si="11"/>
        <v>-0.31869900000000051</v>
      </c>
      <c r="E738" s="1" t="s">
        <v>1394</v>
      </c>
      <c r="F738" s="1" t="s">
        <v>1395</v>
      </c>
    </row>
    <row r="739" spans="1:6">
      <c r="A739" s="1">
        <v>10353102</v>
      </c>
      <c r="B739" s="2">
        <v>3.9731299999999998</v>
      </c>
      <c r="C739" s="1">
        <v>3.254508</v>
      </c>
      <c r="D739" s="3">
        <f t="shared" si="11"/>
        <v>-0.71862199999999987</v>
      </c>
      <c r="E739" s="1" t="s">
        <v>1396</v>
      </c>
      <c r="F739" s="1" t="s">
        <v>1397</v>
      </c>
    </row>
    <row r="740" spans="1:6">
      <c r="A740" s="1">
        <v>10353117</v>
      </c>
      <c r="B740" s="2">
        <v>4.0047940000000004</v>
      </c>
      <c r="C740" s="1">
        <v>3.8440690000000002</v>
      </c>
      <c r="D740" s="3">
        <f t="shared" si="11"/>
        <v>-0.16072500000000023</v>
      </c>
      <c r="E740" s="1" t="s">
        <v>1398</v>
      </c>
      <c r="F740" s="1" t="s">
        <v>1399</v>
      </c>
    </row>
    <row r="741" spans="1:6">
      <c r="A741" s="1">
        <v>10353127</v>
      </c>
      <c r="B741" s="2">
        <v>4.0205500000000001</v>
      </c>
      <c r="C741" s="1">
        <v>4.8150310000000003</v>
      </c>
      <c r="D741" s="3">
        <f t="shared" si="11"/>
        <v>0.79448100000000021</v>
      </c>
      <c r="E741" s="1" t="s">
        <v>1400</v>
      </c>
      <c r="F741" s="1" t="s">
        <v>1401</v>
      </c>
    </row>
    <row r="742" spans="1:6">
      <c r="A742" s="1">
        <v>10353135</v>
      </c>
      <c r="B742" s="2">
        <v>7.3540760000000001</v>
      </c>
      <c r="C742" s="1">
        <v>7.568098</v>
      </c>
      <c r="D742" s="3">
        <f t="shared" si="11"/>
        <v>0.21402199999999993</v>
      </c>
      <c r="E742" s="1" t="s">
        <v>1402</v>
      </c>
      <c r="F742" s="1" t="s">
        <v>1403</v>
      </c>
    </row>
    <row r="743" spans="1:6">
      <c r="A743" s="1">
        <v>10353167</v>
      </c>
      <c r="B743" s="2">
        <v>10.593400000000001</v>
      </c>
      <c r="C743" s="1">
        <v>10.65171</v>
      </c>
      <c r="D743" s="3">
        <f t="shared" si="11"/>
        <v>5.8309999999998752E-2</v>
      </c>
      <c r="E743" s="1" t="s">
        <v>1404</v>
      </c>
      <c r="F743" s="1" t="s">
        <v>1405</v>
      </c>
    </row>
    <row r="744" spans="1:6">
      <c r="A744" s="1">
        <v>10353181</v>
      </c>
      <c r="B744" s="2">
        <v>6.9748559999999999</v>
      </c>
      <c r="C744" s="1">
        <v>6.927257</v>
      </c>
      <c r="D744" s="3">
        <f t="shared" si="11"/>
        <v>-4.7598999999999947E-2</v>
      </c>
      <c r="E744" s="1" t="s">
        <v>1406</v>
      </c>
      <c r="F744" s="1" t="s">
        <v>1407</v>
      </c>
    </row>
    <row r="745" spans="1:6">
      <c r="A745" s="1">
        <v>10353189</v>
      </c>
      <c r="B745" s="2">
        <v>12.08771</v>
      </c>
      <c r="C745" s="1">
        <v>11.968360000000001</v>
      </c>
      <c r="D745" s="3">
        <f t="shared" si="11"/>
        <v>-0.11934999999999896</v>
      </c>
      <c r="E745" s="1" t="s">
        <v>1408</v>
      </c>
      <c r="F745" s="1" t="s">
        <v>1409</v>
      </c>
    </row>
    <row r="746" spans="1:6">
      <c r="A746" s="1">
        <v>10353192</v>
      </c>
      <c r="B746" s="2">
        <v>4.401192</v>
      </c>
      <c r="C746" s="1">
        <v>4.215713</v>
      </c>
      <c r="D746" s="3">
        <f t="shared" si="11"/>
        <v>-0.18547899999999995</v>
      </c>
      <c r="E746" s="1" t="s">
        <v>1410</v>
      </c>
      <c r="F746" s="1" t="s">
        <v>1411</v>
      </c>
    </row>
    <row r="747" spans="1:6">
      <c r="A747" s="1">
        <v>10353213</v>
      </c>
      <c r="B747" s="2">
        <v>4.2120569999999997</v>
      </c>
      <c r="C747" s="1">
        <v>4.4775010000000002</v>
      </c>
      <c r="D747" s="3">
        <f t="shared" si="11"/>
        <v>0.26544400000000046</v>
      </c>
      <c r="E747" s="1" t="s">
        <v>50</v>
      </c>
      <c r="F747" s="1" t="s">
        <v>51</v>
      </c>
    </row>
    <row r="748" spans="1:6">
      <c r="A748" s="1">
        <v>10353219</v>
      </c>
      <c r="B748" s="2">
        <v>11.41025</v>
      </c>
      <c r="C748" s="1">
        <v>11.154400000000001</v>
      </c>
      <c r="D748" s="3">
        <f t="shared" si="11"/>
        <v>-0.2558499999999988</v>
      </c>
      <c r="E748" s="1" t="s">
        <v>1412</v>
      </c>
      <c r="F748" s="1" t="s">
        <v>1413</v>
      </c>
    </row>
    <row r="749" spans="1:6">
      <c r="A749" s="1">
        <v>10353221</v>
      </c>
      <c r="B749" s="2">
        <v>2.9630969999999999</v>
      </c>
      <c r="C749" s="1">
        <v>3.0457960000000002</v>
      </c>
      <c r="D749" s="3">
        <f t="shared" si="11"/>
        <v>8.26990000000003E-2</v>
      </c>
      <c r="E749" s="1" t="s">
        <v>1414</v>
      </c>
      <c r="F749" s="1" t="s">
        <v>1415</v>
      </c>
    </row>
    <row r="750" spans="1:6">
      <c r="A750" s="1">
        <v>10353250</v>
      </c>
      <c r="B750" s="2">
        <v>13.1374</v>
      </c>
      <c r="C750" s="1">
        <v>12.98202</v>
      </c>
      <c r="D750" s="3">
        <f t="shared" si="11"/>
        <v>-0.15537999999999919</v>
      </c>
      <c r="E750" s="1" t="s">
        <v>1416</v>
      </c>
      <c r="F750" s="1" t="s">
        <v>1417</v>
      </c>
    </row>
    <row r="751" spans="1:6">
      <c r="A751" s="1">
        <v>10353252</v>
      </c>
      <c r="B751" s="2">
        <v>3.7028590000000001</v>
      </c>
      <c r="C751" s="1">
        <v>4.0786980000000002</v>
      </c>
      <c r="D751" s="3">
        <f t="shared" si="11"/>
        <v>0.37583900000000003</v>
      </c>
      <c r="E751" s="1" t="s">
        <v>1418</v>
      </c>
      <c r="F751" s="1" t="s">
        <v>1419</v>
      </c>
    </row>
    <row r="752" spans="1:6">
      <c r="A752" s="1">
        <v>10353258</v>
      </c>
      <c r="B752" s="2">
        <v>3.490437</v>
      </c>
      <c r="C752" s="1">
        <v>4.1207039999999999</v>
      </c>
      <c r="D752" s="3">
        <f t="shared" si="11"/>
        <v>0.63026699999999991</v>
      </c>
      <c r="E752" s="1" t="s">
        <v>1420</v>
      </c>
      <c r="F752" s="1" t="s">
        <v>1421</v>
      </c>
    </row>
    <row r="753" spans="1:6">
      <c r="A753" s="1">
        <v>10353265</v>
      </c>
      <c r="B753" s="2">
        <v>11.118359999999999</v>
      </c>
      <c r="C753" s="1">
        <v>11.039960000000001</v>
      </c>
      <c r="D753" s="3">
        <f t="shared" si="11"/>
        <v>-7.8399999999998471E-2</v>
      </c>
      <c r="E753" s="1" t="s">
        <v>1422</v>
      </c>
      <c r="F753" s="1" t="s">
        <v>1423</v>
      </c>
    </row>
    <row r="754" spans="1:6">
      <c r="A754" s="1">
        <v>10353272</v>
      </c>
      <c r="B754" s="2">
        <v>6.7726860000000002</v>
      </c>
      <c r="C754" s="1">
        <v>6.6439839999999997</v>
      </c>
      <c r="D754" s="3">
        <f t="shared" si="11"/>
        <v>-0.12870200000000054</v>
      </c>
      <c r="E754" s="1" t="s">
        <v>1424</v>
      </c>
      <c r="F754" s="1" t="s">
        <v>1425</v>
      </c>
    </row>
    <row r="755" spans="1:6">
      <c r="A755" s="1">
        <v>10353288</v>
      </c>
      <c r="B755" s="2">
        <v>7.1800610000000002</v>
      </c>
      <c r="C755" s="1">
        <v>6.8883570000000001</v>
      </c>
      <c r="D755" s="3">
        <f t="shared" si="11"/>
        <v>-0.29170400000000019</v>
      </c>
      <c r="E755" s="1" t="s">
        <v>1426</v>
      </c>
      <c r="F755" s="1" t="s">
        <v>1427</v>
      </c>
    </row>
    <row r="756" spans="1:6">
      <c r="A756" s="1">
        <v>10353296</v>
      </c>
      <c r="B756" s="2">
        <v>9.2980140000000002</v>
      </c>
      <c r="C756" s="1">
        <v>8.8377820000000007</v>
      </c>
      <c r="D756" s="3">
        <f t="shared" si="11"/>
        <v>-0.46023199999999953</v>
      </c>
      <c r="E756" s="1" t="s">
        <v>1428</v>
      </c>
      <c r="F756" s="1" t="s">
        <v>1429</v>
      </c>
    </row>
    <row r="757" spans="1:6">
      <c r="A757" s="1">
        <v>10353305</v>
      </c>
      <c r="B757" s="2">
        <v>5.6943419999999998</v>
      </c>
      <c r="C757" s="1">
        <v>6.03592</v>
      </c>
      <c r="D757" s="3">
        <f t="shared" si="11"/>
        <v>0.34157800000000016</v>
      </c>
      <c r="E757" s="1" t="s">
        <v>1430</v>
      </c>
      <c r="F757" s="1" t="s">
        <v>1431</v>
      </c>
    </row>
    <row r="758" spans="1:6">
      <c r="A758" s="1">
        <v>10353309</v>
      </c>
      <c r="B758" s="2">
        <v>4.3568249999999997</v>
      </c>
      <c r="C758" s="1">
        <v>4.3161620000000003</v>
      </c>
      <c r="D758" s="3">
        <f t="shared" si="11"/>
        <v>-4.066299999999945E-2</v>
      </c>
      <c r="E758" s="1" t="s">
        <v>1432</v>
      </c>
      <c r="F758" s="1" t="s">
        <v>1433</v>
      </c>
    </row>
    <row r="759" spans="1:6">
      <c r="A759" s="1">
        <v>10353311</v>
      </c>
      <c r="B759" s="2">
        <v>5.1755199999999997</v>
      </c>
      <c r="C759" s="1">
        <v>5.2898459999999998</v>
      </c>
      <c r="D759" s="3">
        <f t="shared" si="11"/>
        <v>0.11432600000000015</v>
      </c>
      <c r="E759" s="1" t="s">
        <v>1434</v>
      </c>
      <c r="F759" s="1" t="s">
        <v>1433</v>
      </c>
    </row>
    <row r="760" spans="1:6">
      <c r="A760" s="1">
        <v>10353320</v>
      </c>
      <c r="B760" s="2">
        <v>2.4195000000000002</v>
      </c>
      <c r="C760" s="1">
        <v>2.2999339999999999</v>
      </c>
      <c r="D760" s="3">
        <f t="shared" si="11"/>
        <v>-0.11956600000000028</v>
      </c>
      <c r="E760" s="1" t="s">
        <v>1435</v>
      </c>
      <c r="F760" s="1" t="s">
        <v>1436</v>
      </c>
    </row>
    <row r="761" spans="1:6">
      <c r="A761" s="1">
        <v>10353330</v>
      </c>
      <c r="B761" s="2">
        <v>2.344843</v>
      </c>
      <c r="C761" s="1">
        <v>2.2959520000000002</v>
      </c>
      <c r="D761" s="3">
        <f t="shared" si="11"/>
        <v>-4.8890999999999796E-2</v>
      </c>
      <c r="E761" s="1" t="s">
        <v>1437</v>
      </c>
      <c r="F761" s="1" t="s">
        <v>1438</v>
      </c>
    </row>
    <row r="762" spans="1:6">
      <c r="A762" s="1">
        <v>10353333</v>
      </c>
      <c r="B762" s="2">
        <v>3.583637</v>
      </c>
      <c r="C762" s="1">
        <v>3.295528</v>
      </c>
      <c r="D762" s="3">
        <f t="shared" si="11"/>
        <v>-0.28810899999999995</v>
      </c>
      <c r="E762" s="1" t="s">
        <v>1439</v>
      </c>
      <c r="F762" s="1" t="s">
        <v>1440</v>
      </c>
    </row>
    <row r="763" spans="1:6">
      <c r="A763" s="1">
        <v>10353336</v>
      </c>
      <c r="B763" s="2">
        <v>2.49227</v>
      </c>
      <c r="C763" s="1">
        <v>2.5777000000000001</v>
      </c>
      <c r="D763" s="3">
        <f t="shared" si="11"/>
        <v>8.5430000000000117E-2</v>
      </c>
      <c r="E763" s="1" t="s">
        <v>1441</v>
      </c>
      <c r="F763" s="1" t="s">
        <v>1442</v>
      </c>
    </row>
    <row r="764" spans="1:6">
      <c r="A764" s="1">
        <v>10353341</v>
      </c>
      <c r="B764" s="2">
        <v>11.55439</v>
      </c>
      <c r="C764" s="1">
        <v>10.893969999999999</v>
      </c>
      <c r="D764" s="3">
        <f t="shared" si="11"/>
        <v>-0.66042000000000023</v>
      </c>
      <c r="E764" s="1" t="s">
        <v>1443</v>
      </c>
      <c r="F764" s="1" t="s">
        <v>1444</v>
      </c>
    </row>
    <row r="765" spans="1:6">
      <c r="A765" s="1">
        <v>10353343</v>
      </c>
      <c r="B765" s="2">
        <v>4.5268079999999999</v>
      </c>
      <c r="C765" s="1">
        <v>4.803979</v>
      </c>
      <c r="D765" s="3">
        <f t="shared" si="11"/>
        <v>0.27717100000000006</v>
      </c>
      <c r="E765" s="1" t="s">
        <v>1445</v>
      </c>
      <c r="F765" s="1" t="s">
        <v>1446</v>
      </c>
    </row>
    <row r="766" spans="1:6">
      <c r="A766" s="1">
        <v>10353346</v>
      </c>
      <c r="B766" s="2">
        <v>3.7515139999999998</v>
      </c>
      <c r="C766" s="1">
        <v>4.0359249999999998</v>
      </c>
      <c r="D766" s="3">
        <f t="shared" si="11"/>
        <v>0.28441099999999997</v>
      </c>
      <c r="E766" s="1" t="s">
        <v>1447</v>
      </c>
      <c r="F766" s="1" t="s">
        <v>1448</v>
      </c>
    </row>
    <row r="767" spans="1:6">
      <c r="A767" s="1">
        <v>10353415</v>
      </c>
      <c r="B767" s="2">
        <v>4.8397019999999999</v>
      </c>
      <c r="C767" s="1">
        <v>5.5495169999999998</v>
      </c>
      <c r="D767" s="3">
        <f t="shared" si="11"/>
        <v>0.70981499999999986</v>
      </c>
      <c r="E767" s="1" t="s">
        <v>1449</v>
      </c>
      <c r="F767" s="1" t="s">
        <v>1450</v>
      </c>
    </row>
    <row r="768" spans="1:6">
      <c r="A768" s="1">
        <v>10353420</v>
      </c>
      <c r="B768" s="2">
        <v>9.4637770000000003</v>
      </c>
      <c r="C768" s="1">
        <v>8.8122740000000004</v>
      </c>
      <c r="D768" s="3">
        <f t="shared" si="11"/>
        <v>-0.65150299999999994</v>
      </c>
      <c r="E768" s="1" t="s">
        <v>1451</v>
      </c>
      <c r="F768" s="1" t="s">
        <v>1452</v>
      </c>
    </row>
    <row r="769" spans="1:6">
      <c r="A769" s="1">
        <v>10353438</v>
      </c>
      <c r="B769" s="2">
        <v>7.1642650000000003</v>
      </c>
      <c r="C769" s="1">
        <v>7.4219359999999996</v>
      </c>
      <c r="D769" s="3">
        <f t="shared" si="11"/>
        <v>0.25767099999999932</v>
      </c>
      <c r="E769" s="1" t="s">
        <v>1453</v>
      </c>
      <c r="F769" s="1" t="s">
        <v>1454</v>
      </c>
    </row>
    <row r="770" spans="1:6">
      <c r="A770" s="1">
        <v>10353450</v>
      </c>
      <c r="B770" s="2">
        <v>3.8300779999999999</v>
      </c>
      <c r="C770" s="1">
        <v>3.6038049999999999</v>
      </c>
      <c r="D770" s="3">
        <f t="shared" si="11"/>
        <v>-0.22627299999999995</v>
      </c>
      <c r="E770" s="1" t="s">
        <v>1455</v>
      </c>
      <c r="F770" s="1" t="s">
        <v>1456</v>
      </c>
    </row>
    <row r="771" spans="1:6">
      <c r="A771" s="1">
        <v>10353460</v>
      </c>
      <c r="B771" s="2">
        <v>3.7242139999999999</v>
      </c>
      <c r="C771" s="1">
        <v>4.2779699999999998</v>
      </c>
      <c r="D771" s="3">
        <f t="shared" si="11"/>
        <v>0.55375599999999991</v>
      </c>
      <c r="E771" s="1" t="s">
        <v>1457</v>
      </c>
      <c r="F771" s="1" t="s">
        <v>1458</v>
      </c>
    </row>
    <row r="772" spans="1:6">
      <c r="A772" s="1">
        <v>10353475</v>
      </c>
      <c r="B772" s="2">
        <v>9.0084169999999997</v>
      </c>
      <c r="C772" s="1">
        <v>9.1654029999999995</v>
      </c>
      <c r="D772" s="3">
        <f t="shared" si="11"/>
        <v>0.15698599999999985</v>
      </c>
      <c r="E772" s="1" t="s">
        <v>1459</v>
      </c>
      <c r="F772" s="1" t="s">
        <v>1460</v>
      </c>
    </row>
    <row r="773" spans="1:6">
      <c r="A773" s="1">
        <v>10353479</v>
      </c>
      <c r="B773" s="2">
        <v>3.9756649999999998</v>
      </c>
      <c r="C773" s="1">
        <v>4.2040309999999996</v>
      </c>
      <c r="D773" s="3">
        <f t="shared" ref="D773:D836" si="12">C773-B773</f>
        <v>0.22836599999999985</v>
      </c>
      <c r="E773" s="1" t="s">
        <v>1461</v>
      </c>
      <c r="F773" s="1" t="s">
        <v>1462</v>
      </c>
    </row>
    <row r="774" spans="1:6">
      <c r="A774" s="1">
        <v>10353519</v>
      </c>
      <c r="B774" s="2">
        <v>4.0592560000000004</v>
      </c>
      <c r="C774" s="1">
        <v>4.2626980000000003</v>
      </c>
      <c r="D774" s="3">
        <f t="shared" si="12"/>
        <v>0.2034419999999999</v>
      </c>
      <c r="E774" s="1" t="s">
        <v>1463</v>
      </c>
      <c r="F774" s="1" t="s">
        <v>1464</v>
      </c>
    </row>
    <row r="775" spans="1:6">
      <c r="A775" s="1">
        <v>10353522</v>
      </c>
      <c r="B775" s="2">
        <v>5.9754300000000002</v>
      </c>
      <c r="C775" s="1">
        <v>6.9342779999999999</v>
      </c>
      <c r="D775" s="3">
        <f t="shared" si="12"/>
        <v>0.9588479999999997</v>
      </c>
      <c r="E775" s="1" t="s">
        <v>1465</v>
      </c>
      <c r="F775" s="1" t="s">
        <v>1466</v>
      </c>
    </row>
    <row r="776" spans="1:6">
      <c r="A776" s="1">
        <v>10353524</v>
      </c>
      <c r="B776" s="2">
        <v>5.1130950000000004</v>
      </c>
      <c r="C776" s="1">
        <v>4.5606600000000004</v>
      </c>
      <c r="D776" s="3">
        <f t="shared" si="12"/>
        <v>-0.55243500000000001</v>
      </c>
      <c r="E776" s="1" t="s">
        <v>1467</v>
      </c>
      <c r="F776" s="1" t="s">
        <v>1468</v>
      </c>
    </row>
    <row r="777" spans="1:6">
      <c r="A777" s="1">
        <v>10353533</v>
      </c>
      <c r="B777" s="2">
        <v>8.6022049999999997</v>
      </c>
      <c r="C777" s="1">
        <v>8.5112109999999994</v>
      </c>
      <c r="D777" s="3">
        <f t="shared" si="12"/>
        <v>-9.0994000000000241E-2</v>
      </c>
      <c r="E777" s="1" t="s">
        <v>1469</v>
      </c>
      <c r="F777" s="1" t="s">
        <v>1470</v>
      </c>
    </row>
    <row r="778" spans="1:6">
      <c r="A778" s="1">
        <v>10353545</v>
      </c>
      <c r="B778" s="2">
        <v>5.866168</v>
      </c>
      <c r="C778" s="1">
        <v>5.4839770000000003</v>
      </c>
      <c r="D778" s="3">
        <f t="shared" si="12"/>
        <v>-0.38219099999999973</v>
      </c>
      <c r="E778" s="1" t="s">
        <v>104</v>
      </c>
      <c r="F778" s="1" t="s">
        <v>105</v>
      </c>
    </row>
    <row r="779" spans="1:6">
      <c r="A779" s="1">
        <v>10353549</v>
      </c>
      <c r="B779" s="2">
        <v>8.0657669999999992</v>
      </c>
      <c r="C779" s="1">
        <v>7.7707050000000004</v>
      </c>
      <c r="D779" s="3">
        <f t="shared" si="12"/>
        <v>-0.29506199999999883</v>
      </c>
      <c r="E779" s="1" t="s">
        <v>1471</v>
      </c>
      <c r="F779" s="1" t="s">
        <v>1472</v>
      </c>
    </row>
    <row r="780" spans="1:6">
      <c r="A780" s="1">
        <v>10353574</v>
      </c>
      <c r="B780" s="2">
        <v>4.4335290000000001</v>
      </c>
      <c r="C780" s="1">
        <v>4.7882949999999997</v>
      </c>
      <c r="D780" s="3">
        <f t="shared" si="12"/>
        <v>0.35476599999999969</v>
      </c>
      <c r="E780" s="1" t="s">
        <v>1473</v>
      </c>
      <c r="F780" s="1" t="s">
        <v>1474</v>
      </c>
    </row>
    <row r="781" spans="1:6">
      <c r="A781" s="1">
        <v>10353624</v>
      </c>
      <c r="B781" s="2">
        <v>10.60999</v>
      </c>
      <c r="C781" s="1">
        <v>10.57564</v>
      </c>
      <c r="D781" s="3">
        <f t="shared" si="12"/>
        <v>-3.4349999999999881E-2</v>
      </c>
      <c r="E781" s="1" t="s">
        <v>1475</v>
      </c>
      <c r="F781" s="1" t="s">
        <v>1476</v>
      </c>
    </row>
    <row r="782" spans="1:6">
      <c r="A782" s="1">
        <v>10353626</v>
      </c>
      <c r="B782" s="2">
        <v>12.346489999999999</v>
      </c>
      <c r="C782" s="1">
        <v>12.27191</v>
      </c>
      <c r="D782" s="3">
        <f t="shared" si="12"/>
        <v>-7.4579999999999202E-2</v>
      </c>
      <c r="E782" s="1" t="s">
        <v>1477</v>
      </c>
      <c r="F782" s="1" t="s">
        <v>1478</v>
      </c>
    </row>
    <row r="783" spans="1:6">
      <c r="A783" s="1">
        <v>10353630</v>
      </c>
      <c r="B783" s="2">
        <v>12.33583</v>
      </c>
      <c r="C783" s="1">
        <v>12.14298</v>
      </c>
      <c r="D783" s="3">
        <f t="shared" si="12"/>
        <v>-0.19284999999999997</v>
      </c>
      <c r="E783" s="1" t="s">
        <v>1479</v>
      </c>
      <c r="F783" s="1" t="s">
        <v>1480</v>
      </c>
    </row>
    <row r="784" spans="1:6">
      <c r="A784" s="1">
        <v>10353632</v>
      </c>
      <c r="B784" s="2">
        <v>3.2782800000000001</v>
      </c>
      <c r="C784" s="1">
        <v>3.300262</v>
      </c>
      <c r="D784" s="3">
        <f t="shared" si="12"/>
        <v>2.1981999999999946E-2</v>
      </c>
      <c r="E784" s="1" t="s">
        <v>1481</v>
      </c>
      <c r="F784" s="1" t="s">
        <v>1482</v>
      </c>
    </row>
    <row r="785" spans="1:6">
      <c r="A785" s="1">
        <v>10353669</v>
      </c>
      <c r="B785" s="2">
        <v>2.7560039999999999</v>
      </c>
      <c r="C785" s="1">
        <v>3.2404329999999999</v>
      </c>
      <c r="D785" s="3">
        <f t="shared" si="12"/>
        <v>0.484429</v>
      </c>
      <c r="E785" s="1" t="s">
        <v>1483</v>
      </c>
      <c r="F785" s="1" t="s">
        <v>1484</v>
      </c>
    </row>
    <row r="786" spans="1:6">
      <c r="A786" s="1">
        <v>10353674</v>
      </c>
      <c r="B786" s="2">
        <v>5.252148</v>
      </c>
      <c r="C786" s="1">
        <v>4.341736</v>
      </c>
      <c r="D786" s="3">
        <f t="shared" si="12"/>
        <v>-0.910412</v>
      </c>
      <c r="E786" s="1" t="s">
        <v>1485</v>
      </c>
      <c r="F786" s="1" t="s">
        <v>1486</v>
      </c>
    </row>
    <row r="787" spans="1:6">
      <c r="A787" s="1">
        <v>10353676</v>
      </c>
      <c r="B787" s="2">
        <v>2.7182559999999998</v>
      </c>
      <c r="C787" s="1">
        <v>2.8203079999999998</v>
      </c>
      <c r="D787" s="3">
        <f t="shared" si="12"/>
        <v>0.10205200000000003</v>
      </c>
      <c r="E787" s="1" t="s">
        <v>1487</v>
      </c>
      <c r="F787" s="1" t="s">
        <v>1488</v>
      </c>
    </row>
    <row r="788" spans="1:6">
      <c r="A788" s="1">
        <v>10353686</v>
      </c>
      <c r="B788" s="2">
        <v>4.0077559999999997</v>
      </c>
      <c r="C788" s="1">
        <v>4.5684180000000003</v>
      </c>
      <c r="D788" s="3">
        <f t="shared" si="12"/>
        <v>0.56066200000000066</v>
      </c>
      <c r="E788" s="1" t="s">
        <v>1489</v>
      </c>
      <c r="F788" s="1" t="s">
        <v>1490</v>
      </c>
    </row>
    <row r="789" spans="1:6">
      <c r="A789" s="1">
        <v>10353689</v>
      </c>
      <c r="B789" s="2">
        <v>8.5812059999999999</v>
      </c>
      <c r="C789" s="1">
        <v>8.4550219999999996</v>
      </c>
      <c r="D789" s="3">
        <f t="shared" si="12"/>
        <v>-0.1261840000000003</v>
      </c>
      <c r="E789" s="1" t="s">
        <v>1491</v>
      </c>
      <c r="F789" s="1" t="s">
        <v>1492</v>
      </c>
    </row>
    <row r="790" spans="1:6">
      <c r="A790" s="1">
        <v>10353707</v>
      </c>
      <c r="B790" s="2">
        <v>9.4032649999999993</v>
      </c>
      <c r="C790" s="1">
        <v>9.1720509999999997</v>
      </c>
      <c r="D790" s="3">
        <f t="shared" si="12"/>
        <v>-0.23121399999999959</v>
      </c>
      <c r="E790" s="1" t="s">
        <v>1493</v>
      </c>
      <c r="F790" s="1" t="s">
        <v>1494</v>
      </c>
    </row>
    <row r="791" spans="1:6">
      <c r="A791" s="1">
        <v>10353721</v>
      </c>
      <c r="B791" s="2">
        <v>3.9782069999999998</v>
      </c>
      <c r="C791" s="1">
        <v>3.8755820000000001</v>
      </c>
      <c r="D791" s="3">
        <f t="shared" si="12"/>
        <v>-0.10262499999999974</v>
      </c>
      <c r="E791" s="1" t="s">
        <v>116</v>
      </c>
      <c r="F791" s="1" t="s">
        <v>117</v>
      </c>
    </row>
    <row r="792" spans="1:6">
      <c r="A792" s="1">
        <v>10353729</v>
      </c>
      <c r="B792" s="2">
        <v>4.9174550000000004</v>
      </c>
      <c r="C792" s="1">
        <v>4.7965619999999998</v>
      </c>
      <c r="D792" s="3">
        <f t="shared" si="12"/>
        <v>-0.12089300000000058</v>
      </c>
      <c r="E792" s="1" t="s">
        <v>1495</v>
      </c>
      <c r="F792" s="1" t="s">
        <v>1496</v>
      </c>
    </row>
    <row r="793" spans="1:6">
      <c r="A793" s="1">
        <v>10353731</v>
      </c>
      <c r="B793" s="2">
        <v>4.9048470000000002</v>
      </c>
      <c r="C793" s="1">
        <v>4.7920720000000001</v>
      </c>
      <c r="D793" s="3">
        <f t="shared" si="12"/>
        <v>-0.11277500000000007</v>
      </c>
      <c r="E793" s="1" t="s">
        <v>1495</v>
      </c>
      <c r="F793" s="1" t="s">
        <v>1496</v>
      </c>
    </row>
    <row r="794" spans="1:6">
      <c r="A794" s="1">
        <v>10353733</v>
      </c>
      <c r="B794" s="2">
        <v>7.884493</v>
      </c>
      <c r="C794" s="1">
        <v>7.1535950000000001</v>
      </c>
      <c r="D794" s="3">
        <f t="shared" si="12"/>
        <v>-0.73089799999999983</v>
      </c>
      <c r="E794" s="1" t="s">
        <v>1497</v>
      </c>
      <c r="F794" s="1" t="s">
        <v>1498</v>
      </c>
    </row>
    <row r="795" spans="1:6">
      <c r="A795" s="1">
        <v>10353750</v>
      </c>
      <c r="B795" s="2">
        <v>7.2738079999999998</v>
      </c>
      <c r="C795" s="1">
        <v>6.5204709999999997</v>
      </c>
      <c r="D795" s="3">
        <f t="shared" si="12"/>
        <v>-0.75333700000000015</v>
      </c>
      <c r="E795" s="1" t="s">
        <v>1499</v>
      </c>
      <c r="F795" s="1" t="s">
        <v>1500</v>
      </c>
    </row>
    <row r="796" spans="1:6">
      <c r="A796" s="1">
        <v>10353754</v>
      </c>
      <c r="B796" s="2">
        <v>8.5880530000000004</v>
      </c>
      <c r="C796" s="1">
        <v>8.3162559999999992</v>
      </c>
      <c r="D796" s="3">
        <f t="shared" si="12"/>
        <v>-0.27179700000000118</v>
      </c>
      <c r="E796" s="1" t="s">
        <v>1501</v>
      </c>
      <c r="F796" s="1" t="s">
        <v>1502</v>
      </c>
    </row>
    <row r="797" spans="1:6">
      <c r="A797" s="1">
        <v>10353773</v>
      </c>
      <c r="B797" s="2">
        <v>7.4659649999999997</v>
      </c>
      <c r="C797" s="1">
        <v>7.5393590000000001</v>
      </c>
      <c r="D797" s="3">
        <f t="shared" si="12"/>
        <v>7.3394000000000403E-2</v>
      </c>
      <c r="E797" s="1" t="s">
        <v>1503</v>
      </c>
      <c r="F797" s="1" t="s">
        <v>1504</v>
      </c>
    </row>
    <row r="798" spans="1:6">
      <c r="A798" s="1">
        <v>10353775</v>
      </c>
      <c r="B798" s="2">
        <v>7.7161280000000003</v>
      </c>
      <c r="C798" s="1">
        <v>7.004486</v>
      </c>
      <c r="D798" s="3">
        <f t="shared" si="12"/>
        <v>-0.71164200000000033</v>
      </c>
      <c r="E798" s="1" t="s">
        <v>1505</v>
      </c>
      <c r="F798" s="1" t="s">
        <v>1506</v>
      </c>
    </row>
    <row r="799" spans="1:6">
      <c r="A799" s="1">
        <v>10353783</v>
      </c>
      <c r="B799" s="2">
        <v>5.5014609999999999</v>
      </c>
      <c r="C799" s="1">
        <v>5.6809060000000002</v>
      </c>
      <c r="D799" s="3">
        <f t="shared" si="12"/>
        <v>0.1794450000000003</v>
      </c>
      <c r="E799" s="1" t="s">
        <v>1507</v>
      </c>
      <c r="F799" s="1" t="s">
        <v>1508</v>
      </c>
    </row>
    <row r="800" spans="1:6">
      <c r="A800" s="1">
        <v>10353786</v>
      </c>
      <c r="B800" s="2">
        <v>3.9293559999999998</v>
      </c>
      <c r="C800" s="1">
        <v>3.8401749999999999</v>
      </c>
      <c r="D800" s="3">
        <f t="shared" si="12"/>
        <v>-8.9180999999999955E-2</v>
      </c>
      <c r="E800" s="1" t="s">
        <v>1509</v>
      </c>
      <c r="F800" s="1" t="s">
        <v>1510</v>
      </c>
    </row>
    <row r="801" spans="1:6">
      <c r="A801" s="1">
        <v>10353792</v>
      </c>
      <c r="B801" s="2">
        <v>4.4353550000000004</v>
      </c>
      <c r="C801" s="1">
        <v>4.7479519999999997</v>
      </c>
      <c r="D801" s="3">
        <f t="shared" si="12"/>
        <v>0.31259699999999935</v>
      </c>
      <c r="E801" s="1" t="s">
        <v>1511</v>
      </c>
      <c r="F801" s="1" t="s">
        <v>1512</v>
      </c>
    </row>
    <row r="802" spans="1:6">
      <c r="A802" s="1">
        <v>10353794</v>
      </c>
      <c r="B802" s="2">
        <v>9.3859670000000008</v>
      </c>
      <c r="C802" s="1">
        <v>9.3585709999999995</v>
      </c>
      <c r="D802" s="3">
        <f t="shared" si="12"/>
        <v>-2.7396000000001308E-2</v>
      </c>
      <c r="E802" s="1" t="s">
        <v>1513</v>
      </c>
      <c r="F802" s="1" t="s">
        <v>1514</v>
      </c>
    </row>
    <row r="803" spans="1:6">
      <c r="A803" s="1">
        <v>10353803</v>
      </c>
      <c r="B803" s="2">
        <v>8.9842849999999999</v>
      </c>
      <c r="C803" s="1">
        <v>9.1850249999999996</v>
      </c>
      <c r="D803" s="3">
        <f t="shared" si="12"/>
        <v>0.2007399999999997</v>
      </c>
      <c r="E803" s="1" t="s">
        <v>1515</v>
      </c>
      <c r="F803" s="1" t="s">
        <v>1516</v>
      </c>
    </row>
    <row r="804" spans="1:6">
      <c r="A804" s="1">
        <v>10353844</v>
      </c>
      <c r="B804" s="2">
        <v>3.800573</v>
      </c>
      <c r="C804" s="1">
        <v>4.4478850000000003</v>
      </c>
      <c r="D804" s="3">
        <f t="shared" si="12"/>
        <v>0.64731200000000033</v>
      </c>
      <c r="E804" s="1" t="s">
        <v>1517</v>
      </c>
      <c r="F804" s="1" t="s">
        <v>1518</v>
      </c>
    </row>
    <row r="805" spans="1:6">
      <c r="A805" s="1">
        <v>10353849</v>
      </c>
      <c r="B805" s="2">
        <v>7.8277739999999998</v>
      </c>
      <c r="C805" s="1">
        <v>7.7444740000000003</v>
      </c>
      <c r="D805" s="3">
        <f t="shared" si="12"/>
        <v>-8.3299999999999486E-2</v>
      </c>
      <c r="E805" s="1" t="s">
        <v>1519</v>
      </c>
      <c r="F805" s="1" t="s">
        <v>1520</v>
      </c>
    </row>
    <row r="806" spans="1:6">
      <c r="A806" s="1">
        <v>10353871</v>
      </c>
      <c r="B806" s="2">
        <v>8.1956889999999998</v>
      </c>
      <c r="C806" s="1">
        <v>8.1504770000000004</v>
      </c>
      <c r="D806" s="3">
        <f t="shared" si="12"/>
        <v>-4.5211999999999364E-2</v>
      </c>
      <c r="E806" s="1" t="s">
        <v>1521</v>
      </c>
      <c r="F806" s="1" t="s">
        <v>1522</v>
      </c>
    </row>
    <row r="807" spans="1:6">
      <c r="A807" s="1">
        <v>10353878</v>
      </c>
      <c r="B807" s="2">
        <v>5.9619920000000004</v>
      </c>
      <c r="C807" s="1">
        <v>5.7122520000000003</v>
      </c>
      <c r="D807" s="3">
        <f t="shared" si="12"/>
        <v>-0.24974000000000007</v>
      </c>
      <c r="E807" s="1" t="s">
        <v>1523</v>
      </c>
      <c r="F807" s="1" t="s">
        <v>1524</v>
      </c>
    </row>
    <row r="808" spans="1:6">
      <c r="A808" s="1">
        <v>10353891</v>
      </c>
      <c r="B808" s="2">
        <v>5.9606830000000004</v>
      </c>
      <c r="C808" s="1">
        <v>6.2454720000000004</v>
      </c>
      <c r="D808" s="3">
        <f t="shared" si="12"/>
        <v>0.28478899999999996</v>
      </c>
      <c r="E808" s="1" t="s">
        <v>1525</v>
      </c>
      <c r="F808" s="1" t="s">
        <v>1526</v>
      </c>
    </row>
    <row r="809" spans="1:6">
      <c r="A809" s="1">
        <v>10353899</v>
      </c>
      <c r="B809" s="2">
        <v>7.083221</v>
      </c>
      <c r="C809" s="1">
        <v>6.9761819999999997</v>
      </c>
      <c r="D809" s="3">
        <f t="shared" si="12"/>
        <v>-0.10703900000000033</v>
      </c>
      <c r="E809" s="1" t="s">
        <v>1527</v>
      </c>
      <c r="F809" s="1" t="s">
        <v>1528</v>
      </c>
    </row>
    <row r="810" spans="1:6">
      <c r="A810" s="1">
        <v>10353915</v>
      </c>
      <c r="B810" s="2">
        <v>3.9015080000000002</v>
      </c>
      <c r="C810" s="1">
        <v>4.1887650000000001</v>
      </c>
      <c r="D810" s="3">
        <f t="shared" si="12"/>
        <v>0.28725699999999987</v>
      </c>
      <c r="E810" s="1" t="s">
        <v>1529</v>
      </c>
      <c r="F810" s="1" t="s">
        <v>1530</v>
      </c>
    </row>
    <row r="811" spans="1:6">
      <c r="A811" s="1">
        <v>10353923</v>
      </c>
      <c r="B811" s="2">
        <v>4.8011749999999997</v>
      </c>
      <c r="C811" s="1">
        <v>5.1335329999999999</v>
      </c>
      <c r="D811" s="3">
        <f t="shared" si="12"/>
        <v>0.33235800000000015</v>
      </c>
      <c r="E811" s="1" t="s">
        <v>1531</v>
      </c>
      <c r="F811" s="1" t="s">
        <v>1530</v>
      </c>
    </row>
    <row r="812" spans="1:6">
      <c r="A812" s="1">
        <v>10353934</v>
      </c>
      <c r="B812" s="2">
        <v>8.6138309999999993</v>
      </c>
      <c r="C812" s="1">
        <v>8.2360009999999999</v>
      </c>
      <c r="D812" s="3">
        <f t="shared" si="12"/>
        <v>-0.37782999999999944</v>
      </c>
      <c r="E812" s="1" t="s">
        <v>1532</v>
      </c>
      <c r="F812" s="1" t="s">
        <v>1533</v>
      </c>
    </row>
    <row r="813" spans="1:6">
      <c r="A813" s="1">
        <v>10353947</v>
      </c>
      <c r="B813" s="2">
        <v>7.7558740000000004</v>
      </c>
      <c r="C813" s="1">
        <v>7.7808020000000004</v>
      </c>
      <c r="D813" s="3">
        <f t="shared" si="12"/>
        <v>2.4928000000000061E-2</v>
      </c>
      <c r="E813" s="1" t="s">
        <v>1534</v>
      </c>
      <c r="F813" s="1" t="s">
        <v>1535</v>
      </c>
    </row>
    <row r="814" spans="1:6">
      <c r="A814" s="1">
        <v>10353991</v>
      </c>
      <c r="B814" s="2">
        <v>11.793839999999999</v>
      </c>
      <c r="C814" s="1">
        <v>11.83916</v>
      </c>
      <c r="D814" s="3">
        <f t="shared" si="12"/>
        <v>4.5320000000000249E-2</v>
      </c>
      <c r="E814" s="1" t="s">
        <v>1536</v>
      </c>
      <c r="F814" s="1" t="s">
        <v>1537</v>
      </c>
    </row>
    <row r="815" spans="1:6">
      <c r="A815" s="1">
        <v>10353993</v>
      </c>
      <c r="B815" s="2">
        <v>8.2230399999999992</v>
      </c>
      <c r="C815" s="1">
        <v>8.2196789999999993</v>
      </c>
      <c r="D815" s="3">
        <f t="shared" si="12"/>
        <v>-3.3609999999999474E-3</v>
      </c>
      <c r="E815" s="1" t="s">
        <v>1538</v>
      </c>
      <c r="F815" s="1" t="s">
        <v>1539</v>
      </c>
    </row>
    <row r="816" spans="1:6">
      <c r="A816" s="1">
        <v>10354003</v>
      </c>
      <c r="B816" s="2">
        <v>3.5745809999999998</v>
      </c>
      <c r="C816" s="1">
        <v>3.1953149999999999</v>
      </c>
      <c r="D816" s="3">
        <f t="shared" si="12"/>
        <v>-0.37926599999999988</v>
      </c>
      <c r="E816" s="1" t="s">
        <v>1540</v>
      </c>
      <c r="F816" s="1" t="s">
        <v>1541</v>
      </c>
    </row>
    <row r="817" spans="1:6">
      <c r="A817" s="1">
        <v>10354019</v>
      </c>
      <c r="B817" s="2">
        <v>4.6054380000000004</v>
      </c>
      <c r="C817" s="1">
        <v>5.2437930000000001</v>
      </c>
      <c r="D817" s="3">
        <f t="shared" si="12"/>
        <v>0.63835499999999978</v>
      </c>
      <c r="E817" s="1" t="s">
        <v>1542</v>
      </c>
      <c r="F817" s="1" t="s">
        <v>1543</v>
      </c>
    </row>
    <row r="818" spans="1:6">
      <c r="A818" s="1">
        <v>10354031</v>
      </c>
      <c r="B818" s="2">
        <v>4.8825320000000003</v>
      </c>
      <c r="C818" s="1">
        <v>5.0112259999999997</v>
      </c>
      <c r="D818" s="3">
        <f t="shared" si="12"/>
        <v>0.12869399999999942</v>
      </c>
      <c r="E818" s="1" t="s">
        <v>1544</v>
      </c>
      <c r="F818" s="1" t="s">
        <v>1545</v>
      </c>
    </row>
    <row r="819" spans="1:6">
      <c r="A819" s="1">
        <v>10354054</v>
      </c>
      <c r="B819" s="2">
        <v>7.3922639999999999</v>
      </c>
      <c r="C819" s="1">
        <v>7.394984</v>
      </c>
      <c r="D819" s="3">
        <f t="shared" si="12"/>
        <v>2.7200000000000557E-3</v>
      </c>
      <c r="E819" s="1" t="s">
        <v>1546</v>
      </c>
      <c r="F819" s="1" t="s">
        <v>1547</v>
      </c>
    </row>
    <row r="820" spans="1:6">
      <c r="A820" s="1">
        <v>10354065</v>
      </c>
      <c r="B820" s="2">
        <v>3.371553</v>
      </c>
      <c r="C820" s="1">
        <v>4.0408099999999996</v>
      </c>
      <c r="D820" s="3">
        <f t="shared" si="12"/>
        <v>0.66925699999999955</v>
      </c>
      <c r="E820" s="1" t="s">
        <v>1548</v>
      </c>
      <c r="F820" s="1" t="s">
        <v>1549</v>
      </c>
    </row>
    <row r="821" spans="1:6">
      <c r="A821" s="1">
        <v>10354072</v>
      </c>
      <c r="B821" s="2">
        <v>3.7828330000000001</v>
      </c>
      <c r="C821" s="1">
        <v>4.243258</v>
      </c>
      <c r="D821" s="3">
        <f t="shared" si="12"/>
        <v>0.46042499999999986</v>
      </c>
      <c r="E821" s="1" t="s">
        <v>1550</v>
      </c>
      <c r="F821" s="1" t="s">
        <v>1551</v>
      </c>
    </row>
    <row r="822" spans="1:6">
      <c r="A822" s="1">
        <v>10354079</v>
      </c>
      <c r="B822" s="2">
        <v>8.7058129999999991</v>
      </c>
      <c r="C822" s="1">
        <v>8.5368840000000006</v>
      </c>
      <c r="D822" s="3">
        <f t="shared" si="12"/>
        <v>-0.16892899999999855</v>
      </c>
      <c r="E822" s="1" t="s">
        <v>1552</v>
      </c>
      <c r="F822" s="1" t="s">
        <v>1553</v>
      </c>
    </row>
    <row r="823" spans="1:6">
      <c r="A823" s="1">
        <v>10354085</v>
      </c>
      <c r="B823" s="2">
        <v>8.0562090000000008</v>
      </c>
      <c r="C823" s="1">
        <v>8.1247910000000001</v>
      </c>
      <c r="D823" s="3">
        <f t="shared" si="12"/>
        <v>6.8581999999999255E-2</v>
      </c>
      <c r="E823" s="1" t="s">
        <v>1554</v>
      </c>
      <c r="F823" s="1" t="s">
        <v>1555</v>
      </c>
    </row>
    <row r="824" spans="1:6">
      <c r="A824" s="1">
        <v>10354111</v>
      </c>
      <c r="B824" s="2">
        <v>5.6876069999999999</v>
      </c>
      <c r="C824" s="1">
        <v>6.944439</v>
      </c>
      <c r="D824" s="3">
        <f t="shared" si="12"/>
        <v>1.2568320000000002</v>
      </c>
      <c r="E824" s="1" t="s">
        <v>1556</v>
      </c>
      <c r="F824" s="1" t="s">
        <v>1557</v>
      </c>
    </row>
    <row r="825" spans="1:6">
      <c r="A825" s="1">
        <v>10354141</v>
      </c>
      <c r="B825" s="2">
        <v>3.5047760000000001</v>
      </c>
      <c r="C825" s="1">
        <v>3.8927640000000001</v>
      </c>
      <c r="D825" s="3">
        <f t="shared" si="12"/>
        <v>0.387988</v>
      </c>
      <c r="E825" s="1" t="s">
        <v>1558</v>
      </c>
      <c r="F825" s="1" t="s">
        <v>1559</v>
      </c>
    </row>
    <row r="826" spans="1:6">
      <c r="A826" s="1">
        <v>10354157</v>
      </c>
      <c r="B826" s="2">
        <v>6.3467419999999999</v>
      </c>
      <c r="C826" s="1">
        <v>5.5667530000000003</v>
      </c>
      <c r="D826" s="3">
        <f t="shared" si="12"/>
        <v>-0.7799889999999996</v>
      </c>
      <c r="E826" s="1" t="s">
        <v>1560</v>
      </c>
      <c r="F826" s="1" t="s">
        <v>1561</v>
      </c>
    </row>
    <row r="827" spans="1:6">
      <c r="A827" s="1">
        <v>10354168</v>
      </c>
      <c r="B827" s="2">
        <v>4.3134199999999998</v>
      </c>
      <c r="C827" s="1">
        <v>4.1551960000000001</v>
      </c>
      <c r="D827" s="3">
        <f t="shared" si="12"/>
        <v>-0.1582239999999997</v>
      </c>
      <c r="E827" s="1" t="s">
        <v>1562</v>
      </c>
      <c r="F827" s="1" t="s">
        <v>1563</v>
      </c>
    </row>
    <row r="828" spans="1:6">
      <c r="A828" s="1">
        <v>10354191</v>
      </c>
      <c r="B828" s="2">
        <v>7.6303010000000002</v>
      </c>
      <c r="C828" s="1">
        <v>7.1914170000000004</v>
      </c>
      <c r="D828" s="3">
        <f t="shared" si="12"/>
        <v>-0.43888399999999983</v>
      </c>
      <c r="E828" s="1" t="s">
        <v>1564</v>
      </c>
      <c r="F828" s="1" t="s">
        <v>1565</v>
      </c>
    </row>
    <row r="829" spans="1:6">
      <c r="A829" s="1">
        <v>10354205</v>
      </c>
      <c r="B829" s="2">
        <v>6.0868539999999998</v>
      </c>
      <c r="C829" s="1">
        <v>7.2787579999999998</v>
      </c>
      <c r="D829" s="3">
        <f t="shared" si="12"/>
        <v>1.1919040000000001</v>
      </c>
      <c r="E829" s="1" t="s">
        <v>1566</v>
      </c>
      <c r="F829" s="1" t="s">
        <v>1567</v>
      </c>
    </row>
    <row r="830" spans="1:6">
      <c r="A830" s="1">
        <v>10354207</v>
      </c>
      <c r="B830" s="2">
        <v>4.8871349999999998</v>
      </c>
      <c r="C830" s="1">
        <v>5.3530480000000003</v>
      </c>
      <c r="D830" s="3">
        <f t="shared" si="12"/>
        <v>0.46591300000000047</v>
      </c>
      <c r="E830" s="1" t="s">
        <v>1568</v>
      </c>
      <c r="F830" s="1" t="s">
        <v>1569</v>
      </c>
    </row>
    <row r="831" spans="1:6">
      <c r="A831" s="1">
        <v>10354216</v>
      </c>
      <c r="B831" s="2">
        <v>3.8981490000000001</v>
      </c>
      <c r="C831" s="1">
        <v>4.2664819999999999</v>
      </c>
      <c r="D831" s="3">
        <f t="shared" si="12"/>
        <v>0.3683329999999998</v>
      </c>
      <c r="E831" s="1" t="s">
        <v>1570</v>
      </c>
      <c r="F831" s="1" t="s">
        <v>1571</v>
      </c>
    </row>
    <row r="832" spans="1:6">
      <c r="A832" s="1">
        <v>10354220</v>
      </c>
      <c r="B832" s="2">
        <v>5.9389719999999997</v>
      </c>
      <c r="C832" s="1">
        <v>5.6676570000000002</v>
      </c>
      <c r="D832" s="3">
        <f t="shared" si="12"/>
        <v>-0.27131499999999953</v>
      </c>
      <c r="E832" s="1" t="s">
        <v>1572</v>
      </c>
      <c r="F832" s="1" t="s">
        <v>1573</v>
      </c>
    </row>
    <row r="833" spans="1:6">
      <c r="A833" s="1">
        <v>10354229</v>
      </c>
      <c r="B833" s="2">
        <v>3.0479690000000002</v>
      </c>
      <c r="C833" s="1">
        <v>3.0479690000000002</v>
      </c>
      <c r="D833" s="3">
        <f t="shared" si="12"/>
        <v>0</v>
      </c>
      <c r="E833" s="1" t="s">
        <v>1574</v>
      </c>
      <c r="F833" s="1" t="s">
        <v>1575</v>
      </c>
    </row>
    <row r="834" spans="1:6">
      <c r="A834" s="1">
        <v>10354233</v>
      </c>
      <c r="B834" s="2">
        <v>6.8408129999999998</v>
      </c>
      <c r="C834" s="1">
        <v>6.7921680000000002</v>
      </c>
      <c r="D834" s="3">
        <f t="shared" si="12"/>
        <v>-4.8644999999999605E-2</v>
      </c>
      <c r="E834" s="1" t="s">
        <v>1576</v>
      </c>
      <c r="F834" s="1" t="s">
        <v>1577</v>
      </c>
    </row>
    <row r="835" spans="1:6">
      <c r="A835" s="1">
        <v>10354247</v>
      </c>
      <c r="B835" s="2">
        <v>8.4737109999999998</v>
      </c>
      <c r="C835" s="1">
        <v>7.3465540000000003</v>
      </c>
      <c r="D835" s="3">
        <f t="shared" si="12"/>
        <v>-1.1271569999999995</v>
      </c>
      <c r="E835" s="1" t="s">
        <v>1578</v>
      </c>
      <c r="F835" s="1" t="s">
        <v>1579</v>
      </c>
    </row>
    <row r="836" spans="1:6">
      <c r="A836" s="1">
        <v>10354258</v>
      </c>
      <c r="B836" s="2">
        <v>8.8461149999999993</v>
      </c>
      <c r="C836" s="1">
        <v>8.5594490000000008</v>
      </c>
      <c r="D836" s="3">
        <f t="shared" si="12"/>
        <v>-0.28666599999999853</v>
      </c>
      <c r="E836" s="1" t="s">
        <v>1580</v>
      </c>
      <c r="F836" s="1" t="s">
        <v>1581</v>
      </c>
    </row>
    <row r="837" spans="1:6">
      <c r="A837" s="1">
        <v>10354267</v>
      </c>
      <c r="B837" s="2">
        <v>2.323413</v>
      </c>
      <c r="C837" s="1">
        <v>2.179163</v>
      </c>
      <c r="D837" s="3">
        <f t="shared" ref="D837:D900" si="13">C837-B837</f>
        <v>-0.14424999999999999</v>
      </c>
      <c r="E837" s="1" t="s">
        <v>1582</v>
      </c>
      <c r="F837" s="1" t="s">
        <v>1583</v>
      </c>
    </row>
    <row r="838" spans="1:6">
      <c r="A838" s="1">
        <v>10354275</v>
      </c>
      <c r="B838" s="2">
        <v>8.3789660000000001</v>
      </c>
      <c r="C838" s="1">
        <v>6.9145219999999998</v>
      </c>
      <c r="D838" s="3">
        <f t="shared" si="13"/>
        <v>-1.4644440000000003</v>
      </c>
      <c r="E838" s="1" t="s">
        <v>1584</v>
      </c>
      <c r="F838" s="1" t="s">
        <v>1585</v>
      </c>
    </row>
    <row r="839" spans="1:6">
      <c r="A839" s="1">
        <v>10354286</v>
      </c>
      <c r="B839" s="2">
        <v>8.2533840000000005</v>
      </c>
      <c r="C839" s="1">
        <v>7.9901489999999997</v>
      </c>
      <c r="D839" s="3">
        <f t="shared" si="13"/>
        <v>-0.26323500000000077</v>
      </c>
      <c r="E839" s="1" t="s">
        <v>1586</v>
      </c>
      <c r="F839" s="1" t="s">
        <v>1587</v>
      </c>
    </row>
    <row r="840" spans="1:6">
      <c r="A840" s="1">
        <v>10354299</v>
      </c>
      <c r="B840" s="2">
        <v>2.5473180000000002</v>
      </c>
      <c r="C840" s="1">
        <v>2.689848</v>
      </c>
      <c r="D840" s="3">
        <f t="shared" si="13"/>
        <v>0.14252999999999982</v>
      </c>
      <c r="E840" s="1" t="s">
        <v>1588</v>
      </c>
      <c r="F840" s="1" t="s">
        <v>1589</v>
      </c>
    </row>
    <row r="841" spans="1:6">
      <c r="A841" s="1">
        <v>10354307</v>
      </c>
      <c r="B841" s="2">
        <v>11.873290000000001</v>
      </c>
      <c r="C841" s="1">
        <v>11.870900000000001</v>
      </c>
      <c r="D841" s="3">
        <f t="shared" si="13"/>
        <v>-2.3900000000001143E-3</v>
      </c>
      <c r="E841" s="1" t="s">
        <v>1590</v>
      </c>
      <c r="F841" s="1" t="s">
        <v>1591</v>
      </c>
    </row>
    <row r="842" spans="1:6">
      <c r="A842" s="1">
        <v>10354309</v>
      </c>
      <c r="B842" s="2">
        <v>9.3710959999999996</v>
      </c>
      <c r="C842" s="1">
        <v>9.4969760000000001</v>
      </c>
      <c r="D842" s="3">
        <f t="shared" si="13"/>
        <v>0.12588000000000044</v>
      </c>
      <c r="E842" s="1" t="s">
        <v>1592</v>
      </c>
      <c r="F842" s="1" t="s">
        <v>1593</v>
      </c>
    </row>
    <row r="843" spans="1:6">
      <c r="A843" s="1">
        <v>10354372</v>
      </c>
      <c r="B843" s="2">
        <v>11.52722</v>
      </c>
      <c r="C843" s="1">
        <v>11.47695</v>
      </c>
      <c r="D843" s="3">
        <f t="shared" si="13"/>
        <v>-5.0269999999999371E-2</v>
      </c>
      <c r="E843" s="1" t="s">
        <v>1594</v>
      </c>
      <c r="F843" s="1" t="s">
        <v>1595</v>
      </c>
    </row>
    <row r="844" spans="1:6">
      <c r="A844" s="1">
        <v>10354374</v>
      </c>
      <c r="B844" s="2">
        <v>5.8021729999999998</v>
      </c>
      <c r="C844" s="1">
        <v>5.5201010000000004</v>
      </c>
      <c r="D844" s="3">
        <f t="shared" si="13"/>
        <v>-0.28207199999999943</v>
      </c>
      <c r="E844" s="1" t="s">
        <v>1596</v>
      </c>
      <c r="F844" s="1" t="s">
        <v>1597</v>
      </c>
    </row>
    <row r="845" spans="1:6">
      <c r="A845" s="1">
        <v>10354384</v>
      </c>
      <c r="B845" s="2">
        <v>2.3781189999999999</v>
      </c>
      <c r="C845" s="1">
        <v>2.6684220000000001</v>
      </c>
      <c r="D845" s="3">
        <f t="shared" si="13"/>
        <v>0.2903030000000002</v>
      </c>
      <c r="E845" s="1" t="s">
        <v>1598</v>
      </c>
      <c r="F845" s="1" t="s">
        <v>1599</v>
      </c>
    </row>
    <row r="846" spans="1:6">
      <c r="A846" s="1">
        <v>10354389</v>
      </c>
      <c r="B846" s="2">
        <v>7.9480820000000003</v>
      </c>
      <c r="C846" s="1">
        <v>7.1943549999999998</v>
      </c>
      <c r="D846" s="3">
        <f t="shared" si="13"/>
        <v>-0.75372700000000048</v>
      </c>
      <c r="E846" s="1" t="s">
        <v>1600</v>
      </c>
      <c r="F846" s="1" t="s">
        <v>1601</v>
      </c>
    </row>
    <row r="847" spans="1:6">
      <c r="A847" s="1">
        <v>10354404</v>
      </c>
      <c r="B847" s="2">
        <v>10.273479999999999</v>
      </c>
      <c r="C847" s="1">
        <v>9.8825140000000005</v>
      </c>
      <c r="D847" s="3">
        <f t="shared" si="13"/>
        <v>-0.39096599999999881</v>
      </c>
      <c r="E847" s="1" t="s">
        <v>1602</v>
      </c>
      <c r="F847" s="1" t="s">
        <v>1603</v>
      </c>
    </row>
    <row r="848" spans="1:6">
      <c r="A848" s="1">
        <v>10354418</v>
      </c>
      <c r="B848" s="2">
        <v>8.0444680000000002</v>
      </c>
      <c r="C848" s="1">
        <v>7.5150639999999997</v>
      </c>
      <c r="D848" s="3">
        <f t="shared" si="13"/>
        <v>-0.52940400000000043</v>
      </c>
      <c r="E848" s="1" t="s">
        <v>1604</v>
      </c>
      <c r="F848" s="1" t="s">
        <v>1605</v>
      </c>
    </row>
    <row r="849" spans="1:6">
      <c r="A849" s="1">
        <v>10354432</v>
      </c>
      <c r="B849" s="2">
        <v>8.5586350000000007</v>
      </c>
      <c r="C849" s="1">
        <v>8.2975259999999995</v>
      </c>
      <c r="D849" s="3">
        <f t="shared" si="13"/>
        <v>-0.26110900000000115</v>
      </c>
      <c r="E849" s="1" t="s">
        <v>1606</v>
      </c>
      <c r="F849" s="1" t="s">
        <v>1607</v>
      </c>
    </row>
    <row r="850" spans="1:6">
      <c r="A850" s="1">
        <v>10354470</v>
      </c>
      <c r="B850" s="2">
        <v>12.04452</v>
      </c>
      <c r="C850" s="1">
        <v>12.05461</v>
      </c>
      <c r="D850" s="3">
        <f t="shared" si="13"/>
        <v>1.0089999999999932E-2</v>
      </c>
      <c r="E850" s="1" t="s">
        <v>1608</v>
      </c>
      <c r="F850" s="1" t="s">
        <v>1609</v>
      </c>
    </row>
    <row r="851" spans="1:6">
      <c r="A851" s="1">
        <v>10354472</v>
      </c>
      <c r="B851" s="2">
        <v>9.2368030000000001</v>
      </c>
      <c r="C851" s="1">
        <v>8.9920989999999996</v>
      </c>
      <c r="D851" s="3">
        <f t="shared" si="13"/>
        <v>-0.24470400000000048</v>
      </c>
      <c r="E851" s="1" t="s">
        <v>1610</v>
      </c>
      <c r="F851" s="1" t="s">
        <v>1611</v>
      </c>
    </row>
    <row r="852" spans="1:6">
      <c r="A852" s="1">
        <v>10354494</v>
      </c>
      <c r="B852" s="2">
        <v>8.2891200000000005</v>
      </c>
      <c r="C852" s="1">
        <v>7.7070720000000001</v>
      </c>
      <c r="D852" s="3">
        <f t="shared" si="13"/>
        <v>-0.58204800000000034</v>
      </c>
      <c r="E852" s="1" t="s">
        <v>1612</v>
      </c>
      <c r="F852" s="1" t="s">
        <v>1613</v>
      </c>
    </row>
    <row r="853" spans="1:6">
      <c r="A853" s="1">
        <v>10354504</v>
      </c>
      <c r="B853" s="2">
        <v>5.7115489999999998</v>
      </c>
      <c r="C853" s="1">
        <v>5.9165770000000002</v>
      </c>
      <c r="D853" s="3">
        <f t="shared" si="13"/>
        <v>0.20502800000000043</v>
      </c>
      <c r="E853" s="1" t="s">
        <v>1614</v>
      </c>
      <c r="F853" s="1" t="s">
        <v>1615</v>
      </c>
    </row>
    <row r="854" spans="1:6">
      <c r="A854" s="1">
        <v>10354506</v>
      </c>
      <c r="B854" s="2">
        <v>5.7570430000000004</v>
      </c>
      <c r="C854" s="1">
        <v>6.0654589999999997</v>
      </c>
      <c r="D854" s="3">
        <f t="shared" si="13"/>
        <v>0.30841599999999936</v>
      </c>
      <c r="E854" s="1" t="s">
        <v>1616</v>
      </c>
      <c r="F854" s="1" t="s">
        <v>1617</v>
      </c>
    </row>
    <row r="855" spans="1:6">
      <c r="A855" s="1">
        <v>10354521</v>
      </c>
      <c r="B855" s="2">
        <v>6.7806100000000002</v>
      </c>
      <c r="C855" s="1">
        <v>6.6402130000000001</v>
      </c>
      <c r="D855" s="3">
        <f t="shared" si="13"/>
        <v>-0.14039700000000011</v>
      </c>
      <c r="E855" s="1" t="s">
        <v>1618</v>
      </c>
      <c r="F855" s="1" t="s">
        <v>1619</v>
      </c>
    </row>
    <row r="856" spans="1:6">
      <c r="A856" s="1">
        <v>10354529</v>
      </c>
      <c r="B856" s="2">
        <v>3.0666869999999999</v>
      </c>
      <c r="C856" s="1">
        <v>3.3172160000000002</v>
      </c>
      <c r="D856" s="3">
        <f t="shared" si="13"/>
        <v>0.25052900000000022</v>
      </c>
      <c r="E856" s="1" t="s">
        <v>1620</v>
      </c>
      <c r="F856" s="1" t="s">
        <v>1621</v>
      </c>
    </row>
    <row r="857" spans="1:6">
      <c r="A857" s="1">
        <v>10354534</v>
      </c>
      <c r="B857" s="2">
        <v>2.4323890000000001</v>
      </c>
      <c r="C857" s="1">
        <v>2.2579950000000002</v>
      </c>
      <c r="D857" s="3">
        <f t="shared" si="13"/>
        <v>-0.17439399999999994</v>
      </c>
      <c r="E857" s="1" t="s">
        <v>1622</v>
      </c>
      <c r="F857" s="1" t="s">
        <v>1623</v>
      </c>
    </row>
    <row r="858" spans="1:6">
      <c r="A858" s="1">
        <v>10354542</v>
      </c>
      <c r="B858" s="2">
        <v>6.423718</v>
      </c>
      <c r="C858" s="1">
        <v>6.2489840000000001</v>
      </c>
      <c r="D858" s="3">
        <f t="shared" si="13"/>
        <v>-0.17473399999999994</v>
      </c>
      <c r="E858" s="1" t="s">
        <v>1624</v>
      </c>
      <c r="F858" s="1" t="s">
        <v>1625</v>
      </c>
    </row>
    <row r="859" spans="1:6">
      <c r="A859" s="1">
        <v>10354555</v>
      </c>
      <c r="B859" s="2">
        <v>9.8810610000000008</v>
      </c>
      <c r="C859" s="1">
        <v>9.5841139999999996</v>
      </c>
      <c r="D859" s="3">
        <f t="shared" si="13"/>
        <v>-0.29694700000000118</v>
      </c>
      <c r="E859" s="1" t="s">
        <v>1626</v>
      </c>
      <c r="F859" s="1" t="s">
        <v>1627</v>
      </c>
    </row>
    <row r="860" spans="1:6">
      <c r="A860" s="1">
        <v>10354563</v>
      </c>
      <c r="B860" s="2">
        <v>3.5649030000000002</v>
      </c>
      <c r="C860" s="1">
        <v>3.4342999999999999</v>
      </c>
      <c r="D860" s="3">
        <f t="shared" si="13"/>
        <v>-0.13060300000000025</v>
      </c>
      <c r="E860" s="1" t="s">
        <v>246</v>
      </c>
      <c r="F860" s="1" t="s">
        <v>245</v>
      </c>
    </row>
    <row r="861" spans="1:6">
      <c r="A861" s="1">
        <v>10354576</v>
      </c>
      <c r="B861" s="2">
        <v>4.335515</v>
      </c>
      <c r="C861" s="1">
        <v>4.8597349999999997</v>
      </c>
      <c r="D861" s="3">
        <f t="shared" si="13"/>
        <v>0.52421999999999969</v>
      </c>
      <c r="E861" s="1" t="s">
        <v>246</v>
      </c>
      <c r="F861" s="1" t="s">
        <v>245</v>
      </c>
    </row>
    <row r="862" spans="1:6">
      <c r="A862" s="1">
        <v>10354588</v>
      </c>
      <c r="B862" s="2">
        <v>7.909516</v>
      </c>
      <c r="C862" s="1">
        <v>7.5480280000000004</v>
      </c>
      <c r="D862" s="3">
        <f t="shared" si="13"/>
        <v>-0.36148799999999959</v>
      </c>
      <c r="E862" s="1" t="s">
        <v>1628</v>
      </c>
      <c r="F862" s="1" t="s">
        <v>1629</v>
      </c>
    </row>
    <row r="863" spans="1:6">
      <c r="A863" s="1">
        <v>10354598</v>
      </c>
      <c r="B863" s="2">
        <v>5.5461600000000004</v>
      </c>
      <c r="C863" s="1">
        <v>5.4693350000000001</v>
      </c>
      <c r="D863" s="3">
        <f t="shared" si="13"/>
        <v>-7.6825000000000365E-2</v>
      </c>
      <c r="E863" s="1" t="s">
        <v>1630</v>
      </c>
      <c r="F863" s="1" t="s">
        <v>1631</v>
      </c>
    </row>
    <row r="864" spans="1:6">
      <c r="A864" s="1">
        <v>10354630</v>
      </c>
      <c r="B864" s="2">
        <v>8.3876010000000001</v>
      </c>
      <c r="C864" s="1">
        <v>8.2909600000000001</v>
      </c>
      <c r="D864" s="3">
        <f t="shared" si="13"/>
        <v>-9.6640999999999977E-2</v>
      </c>
      <c r="E864" s="1" t="s">
        <v>1632</v>
      </c>
      <c r="F864" s="1" t="s">
        <v>1633</v>
      </c>
    </row>
    <row r="865" spans="1:6">
      <c r="A865" s="1">
        <v>10354644</v>
      </c>
      <c r="B865" s="2">
        <v>4.4023870000000001</v>
      </c>
      <c r="C865" s="1">
        <v>4.609324</v>
      </c>
      <c r="D865" s="3">
        <f t="shared" si="13"/>
        <v>0.20693699999999993</v>
      </c>
      <c r="E865" s="1" t="s">
        <v>1634</v>
      </c>
      <c r="F865" s="1" t="s">
        <v>1635</v>
      </c>
    </row>
    <row r="866" spans="1:6">
      <c r="A866" s="1">
        <v>10354647</v>
      </c>
      <c r="B866" s="2">
        <v>3.180558</v>
      </c>
      <c r="C866" s="1">
        <v>2.6411440000000002</v>
      </c>
      <c r="D866" s="3">
        <f t="shared" si="13"/>
        <v>-0.53941399999999984</v>
      </c>
      <c r="E866" s="1" t="s">
        <v>1636</v>
      </c>
      <c r="F866" s="1" t="s">
        <v>1637</v>
      </c>
    </row>
    <row r="867" spans="1:6">
      <c r="A867" s="1">
        <v>10354649</v>
      </c>
      <c r="B867" s="2">
        <v>7.2970990000000002</v>
      </c>
      <c r="C867" s="1">
        <v>6.5445279999999997</v>
      </c>
      <c r="D867" s="3">
        <f t="shared" si="13"/>
        <v>-0.75257100000000055</v>
      </c>
      <c r="E867" s="1" t="s">
        <v>1638</v>
      </c>
      <c r="F867" s="1" t="s">
        <v>1637</v>
      </c>
    </row>
    <row r="868" spans="1:6">
      <c r="A868" s="1">
        <v>10354677</v>
      </c>
      <c r="B868" s="2">
        <v>6.4266680000000003</v>
      </c>
      <c r="C868" s="1">
        <v>6.6662990000000004</v>
      </c>
      <c r="D868" s="3">
        <f t="shared" si="13"/>
        <v>0.23963100000000015</v>
      </c>
      <c r="E868" s="1" t="s">
        <v>1639</v>
      </c>
      <c r="F868" s="1" t="s">
        <v>1640</v>
      </c>
    </row>
    <row r="869" spans="1:6">
      <c r="A869" s="1">
        <v>10354704</v>
      </c>
      <c r="B869" s="2">
        <v>10.10426</v>
      </c>
      <c r="C869" s="1">
        <v>10.017250000000001</v>
      </c>
      <c r="D869" s="3">
        <f t="shared" si="13"/>
        <v>-8.7009999999999366E-2</v>
      </c>
      <c r="E869" s="1" t="s">
        <v>1641</v>
      </c>
      <c r="F869" s="1" t="s">
        <v>1642</v>
      </c>
    </row>
    <row r="870" spans="1:6">
      <c r="A870" s="1">
        <v>10354730</v>
      </c>
      <c r="B870" s="2">
        <v>6.0295829999999997</v>
      </c>
      <c r="C870" s="1">
        <v>6.7479899999999997</v>
      </c>
      <c r="D870" s="3">
        <f t="shared" si="13"/>
        <v>0.71840700000000002</v>
      </c>
      <c r="E870" s="1" t="s">
        <v>273</v>
      </c>
      <c r="F870" s="1" t="s">
        <v>274</v>
      </c>
    </row>
    <row r="871" spans="1:6">
      <c r="A871" s="1">
        <v>10354732</v>
      </c>
      <c r="B871" s="2">
        <v>10.910959999999999</v>
      </c>
      <c r="C871" s="1">
        <v>10.172829999999999</v>
      </c>
      <c r="D871" s="3">
        <f t="shared" si="13"/>
        <v>-0.73812999999999995</v>
      </c>
      <c r="E871" s="1" t="s">
        <v>1643</v>
      </c>
      <c r="F871" s="1" t="s">
        <v>1644</v>
      </c>
    </row>
    <row r="872" spans="1:6">
      <c r="A872" s="1">
        <v>10354737</v>
      </c>
      <c r="B872" s="2">
        <v>3.0462539999999998</v>
      </c>
      <c r="C872" s="1">
        <v>3.169476</v>
      </c>
      <c r="D872" s="3">
        <f t="shared" si="13"/>
        <v>0.12322200000000016</v>
      </c>
      <c r="E872" s="1" t="s">
        <v>1645</v>
      </c>
      <c r="F872" s="1" t="s">
        <v>1646</v>
      </c>
    </row>
    <row r="873" spans="1:6">
      <c r="A873" s="1">
        <v>10354739</v>
      </c>
      <c r="B873" s="2">
        <v>8.3573839999999997</v>
      </c>
      <c r="C873" s="1">
        <v>7.7543069999999998</v>
      </c>
      <c r="D873" s="3">
        <f t="shared" si="13"/>
        <v>-0.60307699999999986</v>
      </c>
      <c r="E873" s="1" t="s">
        <v>1647</v>
      </c>
      <c r="F873" s="1" t="s">
        <v>1648</v>
      </c>
    </row>
    <row r="874" spans="1:6">
      <c r="A874" s="1">
        <v>10354741</v>
      </c>
      <c r="B874" s="2">
        <v>6.071434</v>
      </c>
      <c r="C874" s="1">
        <v>6.8723549999999998</v>
      </c>
      <c r="D874" s="3">
        <f t="shared" si="13"/>
        <v>0.80092099999999977</v>
      </c>
      <c r="E874" s="1" t="s">
        <v>1649</v>
      </c>
      <c r="F874" s="1" t="s">
        <v>1650</v>
      </c>
    </row>
    <row r="875" spans="1:6">
      <c r="A875" s="1">
        <v>10354753</v>
      </c>
      <c r="B875" s="2">
        <v>2.4433880000000001</v>
      </c>
      <c r="C875" s="1">
        <v>2.619402</v>
      </c>
      <c r="D875" s="3">
        <f t="shared" si="13"/>
        <v>0.17601399999999989</v>
      </c>
      <c r="E875" s="1" t="s">
        <v>1651</v>
      </c>
      <c r="F875" s="1" t="s">
        <v>1652</v>
      </c>
    </row>
    <row r="876" spans="1:6">
      <c r="A876" s="1">
        <v>10354765</v>
      </c>
      <c r="B876" s="2">
        <v>2.5399500000000002</v>
      </c>
      <c r="C876" s="1">
        <v>2.392779</v>
      </c>
      <c r="D876" s="3">
        <f t="shared" si="13"/>
        <v>-0.14717100000000016</v>
      </c>
      <c r="E876" s="1" t="s">
        <v>1653</v>
      </c>
      <c r="F876" s="1" t="s">
        <v>1654</v>
      </c>
    </row>
    <row r="877" spans="1:6">
      <c r="A877" s="1">
        <v>10354768</v>
      </c>
      <c r="B877" s="2">
        <v>9.6748220000000007</v>
      </c>
      <c r="C877" s="1">
        <v>9.0216700000000003</v>
      </c>
      <c r="D877" s="3">
        <f t="shared" si="13"/>
        <v>-0.6531520000000004</v>
      </c>
      <c r="E877" s="1" t="s">
        <v>1655</v>
      </c>
      <c r="F877" s="1" t="s">
        <v>1656</v>
      </c>
    </row>
    <row r="878" spans="1:6">
      <c r="A878" s="1">
        <v>10354773</v>
      </c>
      <c r="B878" s="2">
        <v>2.5972140000000001</v>
      </c>
      <c r="C878" s="1">
        <v>2.514831</v>
      </c>
      <c r="D878" s="3">
        <f t="shared" si="13"/>
        <v>-8.2383000000000095E-2</v>
      </c>
      <c r="E878" s="1" t="s">
        <v>1657</v>
      </c>
      <c r="F878" s="1" t="s">
        <v>1658</v>
      </c>
    </row>
    <row r="879" spans="1:6">
      <c r="A879" s="1">
        <v>10354777</v>
      </c>
      <c r="B879" s="2">
        <v>6.5149460000000001</v>
      </c>
      <c r="C879" s="1">
        <v>5.7302499999999998</v>
      </c>
      <c r="D879" s="3">
        <f t="shared" si="13"/>
        <v>-0.78469600000000028</v>
      </c>
      <c r="E879" s="1" t="s">
        <v>1659</v>
      </c>
      <c r="F879" s="1" t="s">
        <v>1660</v>
      </c>
    </row>
    <row r="880" spans="1:6">
      <c r="A880" s="1">
        <v>10354792</v>
      </c>
      <c r="B880" s="2">
        <v>6.4801380000000002</v>
      </c>
      <c r="C880" s="1">
        <v>5.9685800000000002</v>
      </c>
      <c r="D880" s="3">
        <f t="shared" si="13"/>
        <v>-0.51155799999999996</v>
      </c>
      <c r="E880" s="1" t="s">
        <v>1661</v>
      </c>
      <c r="F880" s="1" t="s">
        <v>1662</v>
      </c>
    </row>
    <row r="881" spans="1:6">
      <c r="A881" s="1">
        <v>10354807</v>
      </c>
      <c r="B881" s="2">
        <v>6.7262019999999998</v>
      </c>
      <c r="C881" s="1">
        <v>6.834625</v>
      </c>
      <c r="D881" s="3">
        <f t="shared" si="13"/>
        <v>0.10842300000000016</v>
      </c>
      <c r="E881" s="1" t="s">
        <v>1663</v>
      </c>
      <c r="F881" s="1" t="s">
        <v>1664</v>
      </c>
    </row>
    <row r="882" spans="1:6">
      <c r="A882" s="1">
        <v>10354816</v>
      </c>
      <c r="B882" s="2">
        <v>9.5594809999999999</v>
      </c>
      <c r="C882" s="1">
        <v>9.7457039999999999</v>
      </c>
      <c r="D882" s="3">
        <f t="shared" si="13"/>
        <v>0.18622300000000003</v>
      </c>
      <c r="E882" s="1" t="s">
        <v>1665</v>
      </c>
      <c r="F882" s="1" t="s">
        <v>1666</v>
      </c>
    </row>
    <row r="883" spans="1:6">
      <c r="A883" s="1">
        <v>10354832</v>
      </c>
      <c r="B883" s="2">
        <v>8.4778680000000008</v>
      </c>
      <c r="C883" s="1">
        <v>8.1503409999999992</v>
      </c>
      <c r="D883" s="3">
        <f t="shared" si="13"/>
        <v>-0.32752700000000168</v>
      </c>
      <c r="E883" s="1" t="s">
        <v>1667</v>
      </c>
      <c r="F883" s="1" t="s">
        <v>1668</v>
      </c>
    </row>
    <row r="884" spans="1:6">
      <c r="A884" s="1">
        <v>10354845</v>
      </c>
      <c r="B884" s="2">
        <v>8.5724029999999996</v>
      </c>
      <c r="C884" s="1">
        <v>7.398523</v>
      </c>
      <c r="D884" s="3">
        <f t="shared" si="13"/>
        <v>-1.1738799999999996</v>
      </c>
      <c r="E884" s="1" t="s">
        <v>1669</v>
      </c>
      <c r="F884" s="1" t="s">
        <v>1670</v>
      </c>
    </row>
    <row r="885" spans="1:6">
      <c r="A885" s="1">
        <v>10354868</v>
      </c>
      <c r="B885" s="2">
        <v>6.649273</v>
      </c>
      <c r="C885" s="1">
        <v>6.008197</v>
      </c>
      <c r="D885" s="3">
        <f t="shared" si="13"/>
        <v>-0.64107599999999998</v>
      </c>
      <c r="E885" s="1" t="s">
        <v>1671</v>
      </c>
      <c r="F885" s="1" t="s">
        <v>1672</v>
      </c>
    </row>
    <row r="886" spans="1:6">
      <c r="A886" s="1">
        <v>10354883</v>
      </c>
      <c r="B886" s="2">
        <v>3.00807</v>
      </c>
      <c r="C886" s="1">
        <v>2.804065</v>
      </c>
      <c r="D886" s="3">
        <f t="shared" si="13"/>
        <v>-0.20400499999999999</v>
      </c>
      <c r="E886" s="1" t="s">
        <v>1673</v>
      </c>
      <c r="F886" s="1" t="s">
        <v>1674</v>
      </c>
    </row>
    <row r="887" spans="1:6">
      <c r="A887" s="1">
        <v>10354897</v>
      </c>
      <c r="B887" s="2">
        <v>8.5900619999999996</v>
      </c>
      <c r="C887" s="1">
        <v>8.4511679999999991</v>
      </c>
      <c r="D887" s="3">
        <f t="shared" si="13"/>
        <v>-0.13889400000000052</v>
      </c>
      <c r="E887" s="1" t="s">
        <v>1675</v>
      </c>
      <c r="F887" s="1" t="s">
        <v>1676</v>
      </c>
    </row>
    <row r="888" spans="1:6">
      <c r="A888" s="1">
        <v>10354921</v>
      </c>
      <c r="B888" s="2">
        <v>2.0712579999999998</v>
      </c>
      <c r="C888" s="1">
        <v>2.1926869999999998</v>
      </c>
      <c r="D888" s="3">
        <f t="shared" si="13"/>
        <v>0.12142900000000001</v>
      </c>
      <c r="E888" s="1" t="s">
        <v>1677</v>
      </c>
      <c r="F888" s="1" t="s">
        <v>1678</v>
      </c>
    </row>
    <row r="889" spans="1:6">
      <c r="A889" s="1">
        <v>10354938</v>
      </c>
      <c r="B889" s="2">
        <v>6.7169689999999997</v>
      </c>
      <c r="C889" s="1">
        <v>6.5825170000000002</v>
      </c>
      <c r="D889" s="3">
        <f t="shared" si="13"/>
        <v>-0.13445199999999957</v>
      </c>
      <c r="E889" s="1" t="s">
        <v>317</v>
      </c>
      <c r="F889" s="1" t="s">
        <v>318</v>
      </c>
    </row>
    <row r="890" spans="1:6">
      <c r="A890" s="1">
        <v>10354955</v>
      </c>
      <c r="B890" s="2">
        <v>4.5767480000000003</v>
      </c>
      <c r="C890" s="1">
        <v>4.8664909999999999</v>
      </c>
      <c r="D890" s="3">
        <f t="shared" si="13"/>
        <v>0.28974299999999964</v>
      </c>
      <c r="E890" s="1" t="s">
        <v>1679</v>
      </c>
      <c r="F890" s="1" t="s">
        <v>1680</v>
      </c>
    </row>
    <row r="891" spans="1:6">
      <c r="A891" s="1">
        <v>10354979</v>
      </c>
      <c r="B891" s="2">
        <v>7.306254</v>
      </c>
      <c r="C891" s="1">
        <v>7.1278199999999998</v>
      </c>
      <c r="D891" s="3">
        <f t="shared" si="13"/>
        <v>-0.1784340000000002</v>
      </c>
      <c r="E891" s="1" t="s">
        <v>1681</v>
      </c>
      <c r="F891" s="1" t="s">
        <v>1682</v>
      </c>
    </row>
    <row r="892" spans="1:6">
      <c r="A892" s="1">
        <v>10355017</v>
      </c>
      <c r="B892" s="2">
        <v>7.6012849999999998</v>
      </c>
      <c r="C892" s="1">
        <v>6.8423299999999996</v>
      </c>
      <c r="D892" s="3">
        <f t="shared" si="13"/>
        <v>-0.75895500000000027</v>
      </c>
      <c r="E892" s="1" t="s">
        <v>1683</v>
      </c>
      <c r="F892" s="1" t="s">
        <v>1684</v>
      </c>
    </row>
    <row r="893" spans="1:6">
      <c r="A893" s="1">
        <v>10355024</v>
      </c>
      <c r="B893" s="2">
        <v>3.676558</v>
      </c>
      <c r="C893" s="1">
        <v>4.1441949999999999</v>
      </c>
      <c r="D893" s="3">
        <f t="shared" si="13"/>
        <v>0.46763699999999986</v>
      </c>
      <c r="E893" s="1" t="s">
        <v>1685</v>
      </c>
      <c r="F893" s="1" t="s">
        <v>1686</v>
      </c>
    </row>
    <row r="894" spans="1:6">
      <c r="A894" s="1">
        <v>10355037</v>
      </c>
      <c r="B894" s="2">
        <v>7.9019469999999998</v>
      </c>
      <c r="C894" s="1">
        <v>7.0630170000000003</v>
      </c>
      <c r="D894" s="3">
        <f t="shared" si="13"/>
        <v>-0.83892999999999951</v>
      </c>
      <c r="E894" s="1" t="s">
        <v>1687</v>
      </c>
      <c r="F894" s="1" t="s">
        <v>1688</v>
      </c>
    </row>
    <row r="895" spans="1:6">
      <c r="A895" s="1">
        <v>10355050</v>
      </c>
      <c r="B895" s="2">
        <v>7.167446</v>
      </c>
      <c r="C895" s="1">
        <v>6.5269370000000002</v>
      </c>
      <c r="D895" s="3">
        <f t="shared" si="13"/>
        <v>-0.64050899999999977</v>
      </c>
      <c r="E895" s="1" t="s">
        <v>1689</v>
      </c>
      <c r="F895" s="1" t="s">
        <v>1690</v>
      </c>
    </row>
    <row r="896" spans="1:6">
      <c r="A896" s="1">
        <v>10355069</v>
      </c>
      <c r="B896" s="2">
        <v>7.5368789999999999</v>
      </c>
      <c r="C896" s="1">
        <v>7.3126379999999997</v>
      </c>
      <c r="D896" s="3">
        <f t="shared" si="13"/>
        <v>-0.22424100000000013</v>
      </c>
      <c r="E896" s="1" t="s">
        <v>1691</v>
      </c>
      <c r="F896" s="1" t="s">
        <v>1692</v>
      </c>
    </row>
    <row r="897" spans="1:6">
      <c r="A897" s="1">
        <v>10355084</v>
      </c>
      <c r="B897" s="2">
        <v>9.4077839999999995</v>
      </c>
      <c r="C897" s="1">
        <v>9.0738620000000001</v>
      </c>
      <c r="D897" s="3">
        <f t="shared" si="13"/>
        <v>-0.33392199999999939</v>
      </c>
      <c r="E897" s="1" t="s">
        <v>1693</v>
      </c>
      <c r="F897" s="1" t="s">
        <v>1694</v>
      </c>
    </row>
    <row r="898" spans="1:6">
      <c r="A898" s="1">
        <v>10355109</v>
      </c>
      <c r="B898" s="2">
        <v>3.7256010000000002</v>
      </c>
      <c r="C898" s="1">
        <v>3.7244069999999998</v>
      </c>
      <c r="D898" s="3">
        <f t="shared" si="13"/>
        <v>-1.1940000000003614E-3</v>
      </c>
      <c r="E898" s="1" t="s">
        <v>1695</v>
      </c>
      <c r="F898" s="1" t="s">
        <v>1696</v>
      </c>
    </row>
    <row r="899" spans="1:6">
      <c r="A899" s="1">
        <v>10355115</v>
      </c>
      <c r="B899" s="2">
        <v>11.02195</v>
      </c>
      <c r="C899" s="1">
        <v>10.934469999999999</v>
      </c>
      <c r="D899" s="3">
        <f t="shared" si="13"/>
        <v>-8.7480000000001112E-2</v>
      </c>
      <c r="E899" s="1" t="s">
        <v>1697</v>
      </c>
      <c r="F899" s="1" t="s">
        <v>1698</v>
      </c>
    </row>
    <row r="900" spans="1:6">
      <c r="A900" s="1">
        <v>10355117</v>
      </c>
      <c r="B900" s="2">
        <v>4.6368080000000003</v>
      </c>
      <c r="C900" s="1">
        <v>4.7005910000000002</v>
      </c>
      <c r="D900" s="3">
        <f t="shared" si="13"/>
        <v>6.3782999999999923E-2</v>
      </c>
      <c r="E900" s="1" t="s">
        <v>1699</v>
      </c>
      <c r="F900" s="1" t="s">
        <v>1700</v>
      </c>
    </row>
    <row r="901" spans="1:6">
      <c r="A901" s="1">
        <v>10355121</v>
      </c>
      <c r="B901" s="2">
        <v>2.897097</v>
      </c>
      <c r="C901" s="1">
        <v>2.7532019999999999</v>
      </c>
      <c r="D901" s="3">
        <f t="shared" ref="D901:D964" si="14">C901-B901</f>
        <v>-0.14389500000000011</v>
      </c>
      <c r="E901" s="1" t="s">
        <v>1701</v>
      </c>
      <c r="F901" s="1" t="s">
        <v>1702</v>
      </c>
    </row>
    <row r="902" spans="1:6">
      <c r="A902" s="1">
        <v>10355134</v>
      </c>
      <c r="B902" s="2">
        <v>3.6422919999999999</v>
      </c>
      <c r="C902" s="1">
        <v>3.2251829999999999</v>
      </c>
      <c r="D902" s="3">
        <f t="shared" si="14"/>
        <v>-0.41710899999999995</v>
      </c>
      <c r="E902" s="1" t="s">
        <v>1703</v>
      </c>
      <c r="F902" s="1" t="s">
        <v>1704</v>
      </c>
    </row>
    <row r="903" spans="1:6">
      <c r="A903" s="1">
        <v>10355141</v>
      </c>
      <c r="B903" s="2">
        <v>7.9434750000000003</v>
      </c>
      <c r="C903" s="1">
        <v>7.6363539999999999</v>
      </c>
      <c r="D903" s="3">
        <f t="shared" si="14"/>
        <v>-0.30712100000000042</v>
      </c>
      <c r="E903" s="1" t="s">
        <v>1705</v>
      </c>
      <c r="F903" s="1" t="s">
        <v>1706</v>
      </c>
    </row>
    <row r="904" spans="1:6">
      <c r="A904" s="1">
        <v>10355147</v>
      </c>
      <c r="B904" s="2">
        <v>6.7342170000000001</v>
      </c>
      <c r="C904" s="1">
        <v>6.5660400000000001</v>
      </c>
      <c r="D904" s="3">
        <f t="shared" si="14"/>
        <v>-0.16817700000000002</v>
      </c>
      <c r="E904" s="1" t="s">
        <v>1707</v>
      </c>
      <c r="F904" s="1" t="s">
        <v>1708</v>
      </c>
    </row>
    <row r="905" spans="1:6">
      <c r="A905" s="1">
        <v>10355152</v>
      </c>
      <c r="B905" s="2">
        <v>5.9727079999999999</v>
      </c>
      <c r="C905" s="1">
        <v>6.0581360000000002</v>
      </c>
      <c r="D905" s="3">
        <f t="shared" si="14"/>
        <v>8.5428000000000281E-2</v>
      </c>
      <c r="E905" s="1" t="s">
        <v>1709</v>
      </c>
      <c r="F905" s="1" t="s">
        <v>1710</v>
      </c>
    </row>
    <row r="906" spans="1:6">
      <c r="A906" s="1">
        <v>10355162</v>
      </c>
      <c r="B906" s="2">
        <v>6.0859690000000004</v>
      </c>
      <c r="C906" s="1">
        <v>5.8654080000000004</v>
      </c>
      <c r="D906" s="3">
        <f t="shared" si="14"/>
        <v>-0.22056100000000001</v>
      </c>
      <c r="E906" s="1" t="s">
        <v>1711</v>
      </c>
      <c r="F906" s="1" t="s">
        <v>1712</v>
      </c>
    </row>
    <row r="907" spans="1:6">
      <c r="A907" s="1">
        <v>10355173</v>
      </c>
      <c r="B907" s="2">
        <v>11.931789999999999</v>
      </c>
      <c r="C907" s="1">
        <v>11.923640000000001</v>
      </c>
      <c r="D907" s="3">
        <f t="shared" si="14"/>
        <v>-8.1499999999987693E-3</v>
      </c>
      <c r="E907" s="1" t="s">
        <v>1713</v>
      </c>
      <c r="F907" s="1" t="s">
        <v>1714</v>
      </c>
    </row>
    <row r="908" spans="1:6">
      <c r="A908" s="1">
        <v>10355176</v>
      </c>
      <c r="B908" s="2">
        <v>3.031822</v>
      </c>
      <c r="C908" s="1">
        <v>3.2063329999999999</v>
      </c>
      <c r="D908" s="3">
        <f t="shared" si="14"/>
        <v>0.17451099999999986</v>
      </c>
      <c r="E908" s="1" t="s">
        <v>1715</v>
      </c>
      <c r="F908" s="1" t="s">
        <v>1716</v>
      </c>
    </row>
    <row r="909" spans="1:6">
      <c r="A909" s="1">
        <v>10355188</v>
      </c>
      <c r="B909" s="2">
        <v>4.5077509999999998</v>
      </c>
      <c r="C909" s="1">
        <v>4.5952780000000004</v>
      </c>
      <c r="D909" s="3">
        <f t="shared" si="14"/>
        <v>8.7527000000000577E-2</v>
      </c>
      <c r="E909" s="1" t="s">
        <v>1717</v>
      </c>
      <c r="F909" s="1" t="s">
        <v>1718</v>
      </c>
    </row>
    <row r="910" spans="1:6">
      <c r="A910" s="1">
        <v>10355191</v>
      </c>
      <c r="B910" s="2">
        <v>2.222283</v>
      </c>
      <c r="C910" s="1">
        <v>2.4875889999999998</v>
      </c>
      <c r="D910" s="3">
        <f t="shared" si="14"/>
        <v>0.26530599999999982</v>
      </c>
      <c r="E910" s="1" t="s">
        <v>1719</v>
      </c>
      <c r="F910" s="1" t="s">
        <v>1720</v>
      </c>
    </row>
    <row r="911" spans="1:6">
      <c r="A911" s="1">
        <v>10355193</v>
      </c>
      <c r="B911" s="2">
        <v>3.84097</v>
      </c>
      <c r="C911" s="1">
        <v>4.2312799999999999</v>
      </c>
      <c r="D911" s="3">
        <f t="shared" si="14"/>
        <v>0.39030999999999993</v>
      </c>
      <c r="E911" s="1" t="s">
        <v>1721</v>
      </c>
      <c r="F911" s="1" t="s">
        <v>1722</v>
      </c>
    </row>
    <row r="912" spans="1:6">
      <c r="A912" s="1">
        <v>10355199</v>
      </c>
      <c r="B912" s="2">
        <v>2.4459460000000002</v>
      </c>
      <c r="C912" s="1">
        <v>3.2564419999999998</v>
      </c>
      <c r="D912" s="3">
        <f t="shared" si="14"/>
        <v>0.81049599999999966</v>
      </c>
      <c r="E912" s="1" t="s">
        <v>1723</v>
      </c>
      <c r="F912" s="1" t="s">
        <v>1724</v>
      </c>
    </row>
    <row r="913" spans="1:6">
      <c r="A913" s="1">
        <v>10355202</v>
      </c>
      <c r="B913" s="2">
        <v>4.4135479999999996</v>
      </c>
      <c r="C913" s="1">
        <v>4.7672889999999999</v>
      </c>
      <c r="D913" s="3">
        <f t="shared" si="14"/>
        <v>0.35374100000000031</v>
      </c>
      <c r="E913" s="1" t="s">
        <v>1725</v>
      </c>
      <c r="F913" s="1" t="s">
        <v>1726</v>
      </c>
    </row>
    <row r="914" spans="1:6">
      <c r="A914" s="1">
        <v>10355205</v>
      </c>
      <c r="B914" s="2">
        <v>3.370355</v>
      </c>
      <c r="C914" s="1">
        <v>3.7706740000000001</v>
      </c>
      <c r="D914" s="3">
        <f t="shared" si="14"/>
        <v>0.40031900000000009</v>
      </c>
      <c r="E914" s="1" t="s">
        <v>1727</v>
      </c>
      <c r="F914" s="1" t="s">
        <v>1728</v>
      </c>
    </row>
    <row r="915" spans="1:6">
      <c r="A915" s="1">
        <v>10355214</v>
      </c>
      <c r="B915" s="2">
        <v>10.19234</v>
      </c>
      <c r="C915" s="1">
        <v>10.54491</v>
      </c>
      <c r="D915" s="3">
        <f t="shared" si="14"/>
        <v>0.35257000000000005</v>
      </c>
      <c r="E915" s="1" t="s">
        <v>1729</v>
      </c>
      <c r="F915" s="1" t="s">
        <v>1730</v>
      </c>
    </row>
    <row r="916" spans="1:6">
      <c r="A916" s="1">
        <v>10355225</v>
      </c>
      <c r="B916" s="2">
        <v>2.0081169999999999</v>
      </c>
      <c r="C916" s="1">
        <v>1.909618</v>
      </c>
      <c r="D916" s="3">
        <f t="shared" si="14"/>
        <v>-9.8498999999999892E-2</v>
      </c>
      <c r="E916" s="1" t="s">
        <v>1731</v>
      </c>
      <c r="F916" s="1" t="s">
        <v>1732</v>
      </c>
    </row>
    <row r="917" spans="1:6">
      <c r="A917" s="1">
        <v>10355227</v>
      </c>
      <c r="B917" s="2">
        <v>6.5206819999999999</v>
      </c>
      <c r="C917" s="1">
        <v>6.2991919999999997</v>
      </c>
      <c r="D917" s="3">
        <f t="shared" si="14"/>
        <v>-0.22149000000000019</v>
      </c>
      <c r="E917" s="1" t="s">
        <v>1733</v>
      </c>
      <c r="F917" s="1" t="s">
        <v>1734</v>
      </c>
    </row>
    <row r="918" spans="1:6">
      <c r="A918" s="1">
        <v>10355246</v>
      </c>
      <c r="B918" s="2">
        <v>9.094284</v>
      </c>
      <c r="C918" s="1">
        <v>8.8513359999999999</v>
      </c>
      <c r="D918" s="3">
        <f t="shared" si="14"/>
        <v>-0.24294800000000016</v>
      </c>
      <c r="E918" s="1" t="s">
        <v>1735</v>
      </c>
      <c r="F918" s="1" t="s">
        <v>1736</v>
      </c>
    </row>
    <row r="919" spans="1:6">
      <c r="A919" s="1">
        <v>10355259</v>
      </c>
      <c r="B919" s="2">
        <v>3.2862480000000001</v>
      </c>
      <c r="C919" s="1">
        <v>2.4664109999999999</v>
      </c>
      <c r="D919" s="3">
        <f t="shared" si="14"/>
        <v>-0.81983700000000015</v>
      </c>
      <c r="E919" s="1" t="s">
        <v>1737</v>
      </c>
      <c r="F919" s="1" t="s">
        <v>1738</v>
      </c>
    </row>
    <row r="920" spans="1:6">
      <c r="A920" s="1">
        <v>10355264</v>
      </c>
      <c r="B920" s="2">
        <v>6.3736629999999996</v>
      </c>
      <c r="C920" s="1">
        <v>6.4029850000000001</v>
      </c>
      <c r="D920" s="3">
        <f t="shared" si="14"/>
        <v>2.9322000000000514E-2</v>
      </c>
      <c r="E920" s="1" t="s">
        <v>1739</v>
      </c>
      <c r="F920" s="1" t="s">
        <v>1740</v>
      </c>
    </row>
    <row r="921" spans="1:6">
      <c r="A921" s="1">
        <v>10355266</v>
      </c>
      <c r="B921" s="2">
        <v>7.7826529999999998</v>
      </c>
      <c r="C921" s="1">
        <v>7.55464</v>
      </c>
      <c r="D921" s="3">
        <f t="shared" si="14"/>
        <v>-0.2280129999999998</v>
      </c>
      <c r="E921" s="1" t="s">
        <v>1741</v>
      </c>
      <c r="F921" s="1" t="s">
        <v>1742</v>
      </c>
    </row>
    <row r="922" spans="1:6">
      <c r="A922" s="1">
        <v>10355278</v>
      </c>
      <c r="B922" s="2">
        <v>3.5379149999999999</v>
      </c>
      <c r="C922" s="1">
        <v>3.8438940000000001</v>
      </c>
      <c r="D922" s="3">
        <f t="shared" si="14"/>
        <v>0.30597900000000022</v>
      </c>
      <c r="E922" s="1" t="s">
        <v>1743</v>
      </c>
      <c r="F922" s="1" t="s">
        <v>1744</v>
      </c>
    </row>
    <row r="923" spans="1:6">
      <c r="A923" s="1">
        <v>10355312</v>
      </c>
      <c r="B923" s="2">
        <v>5.8622880000000004</v>
      </c>
      <c r="C923" s="1">
        <v>5.3874389999999996</v>
      </c>
      <c r="D923" s="3">
        <f t="shared" si="14"/>
        <v>-0.47484900000000074</v>
      </c>
      <c r="E923" s="1" t="s">
        <v>1745</v>
      </c>
      <c r="F923" s="1" t="s">
        <v>1746</v>
      </c>
    </row>
    <row r="924" spans="1:6">
      <c r="A924" s="1">
        <v>10355325</v>
      </c>
      <c r="B924" s="2">
        <v>6.0579869999999998</v>
      </c>
      <c r="C924" s="1">
        <v>5.5815000000000001</v>
      </c>
      <c r="D924" s="3">
        <f t="shared" si="14"/>
        <v>-0.47648699999999966</v>
      </c>
      <c r="E924" s="1" t="s">
        <v>1747</v>
      </c>
      <c r="F924" s="1" t="s">
        <v>1748</v>
      </c>
    </row>
    <row r="925" spans="1:6">
      <c r="A925" s="1">
        <v>10355327</v>
      </c>
      <c r="B925" s="2">
        <v>5.8933160000000004</v>
      </c>
      <c r="C925" s="1">
        <v>5.8359459999999999</v>
      </c>
      <c r="D925" s="3">
        <f t="shared" si="14"/>
        <v>-5.7370000000000587E-2</v>
      </c>
      <c r="E925" s="1" t="s">
        <v>1747</v>
      </c>
      <c r="F925" s="1" t="s">
        <v>1748</v>
      </c>
    </row>
    <row r="926" spans="1:6">
      <c r="A926" s="1">
        <v>10355329</v>
      </c>
      <c r="B926" s="2">
        <v>6.8743410000000003</v>
      </c>
      <c r="C926" s="1">
        <v>6.3837060000000001</v>
      </c>
      <c r="D926" s="3">
        <f t="shared" si="14"/>
        <v>-0.49063500000000015</v>
      </c>
      <c r="E926" s="1" t="s">
        <v>1747</v>
      </c>
      <c r="F926" s="1" t="s">
        <v>1748</v>
      </c>
    </row>
    <row r="927" spans="1:6">
      <c r="A927" s="1">
        <v>10355343</v>
      </c>
      <c r="B927" s="2">
        <v>3.5186660000000001</v>
      </c>
      <c r="C927" s="1">
        <v>3.7398410000000002</v>
      </c>
      <c r="D927" s="3">
        <f t="shared" si="14"/>
        <v>0.22117500000000012</v>
      </c>
      <c r="E927" s="1" t="s">
        <v>1749</v>
      </c>
      <c r="F927" s="1" t="s">
        <v>1750</v>
      </c>
    </row>
    <row r="928" spans="1:6">
      <c r="A928" s="1">
        <v>10355401</v>
      </c>
      <c r="B928" s="2">
        <v>9.5178519999999995</v>
      </c>
      <c r="C928" s="1">
        <v>9.3403799999999997</v>
      </c>
      <c r="D928" s="3">
        <f t="shared" si="14"/>
        <v>-0.17747199999999985</v>
      </c>
      <c r="E928" s="1" t="s">
        <v>1751</v>
      </c>
      <c r="F928" s="1" t="s">
        <v>1752</v>
      </c>
    </row>
    <row r="929" spans="1:6">
      <c r="A929" s="1">
        <v>10355403</v>
      </c>
      <c r="B929" s="2">
        <v>11.85793</v>
      </c>
      <c r="C929" s="1">
        <v>12.315110000000001</v>
      </c>
      <c r="D929" s="3">
        <f t="shared" si="14"/>
        <v>0.45718000000000103</v>
      </c>
      <c r="E929" s="1" t="s">
        <v>1753</v>
      </c>
      <c r="F929" s="1" t="s">
        <v>1754</v>
      </c>
    </row>
    <row r="930" spans="1:6">
      <c r="A930" s="1">
        <v>10355454</v>
      </c>
      <c r="B930" s="2">
        <v>5.2196689999999997</v>
      </c>
      <c r="C930" s="1">
        <v>5.8996409999999999</v>
      </c>
      <c r="D930" s="3">
        <f t="shared" si="14"/>
        <v>0.67997200000000024</v>
      </c>
      <c r="E930" s="1" t="s">
        <v>1755</v>
      </c>
      <c r="F930" s="1" t="s">
        <v>1756</v>
      </c>
    </row>
    <row r="931" spans="1:6">
      <c r="A931" s="1">
        <v>10355456</v>
      </c>
      <c r="B931" s="2">
        <v>4.8857150000000003</v>
      </c>
      <c r="C931" s="1">
        <v>4.8108919999999999</v>
      </c>
      <c r="D931" s="3">
        <f t="shared" si="14"/>
        <v>-7.4823000000000306E-2</v>
      </c>
      <c r="E931" s="1" t="s">
        <v>1757</v>
      </c>
      <c r="F931" s="1" t="s">
        <v>1758</v>
      </c>
    </row>
    <row r="932" spans="1:6">
      <c r="A932" s="1">
        <v>10355464</v>
      </c>
      <c r="B932" s="2">
        <v>7.0051829999999997</v>
      </c>
      <c r="C932" s="1">
        <v>7.0414389999999996</v>
      </c>
      <c r="D932" s="3">
        <f t="shared" si="14"/>
        <v>3.6255999999999844E-2</v>
      </c>
      <c r="E932" s="1" t="s">
        <v>1759</v>
      </c>
      <c r="F932" s="1" t="s">
        <v>1760</v>
      </c>
    </row>
    <row r="933" spans="1:6">
      <c r="A933" s="1">
        <v>10355474</v>
      </c>
      <c r="B933" s="2">
        <v>4.7887130000000004</v>
      </c>
      <c r="C933" s="1">
        <v>4.8965620000000003</v>
      </c>
      <c r="D933" s="3">
        <f t="shared" si="14"/>
        <v>0.10784899999999986</v>
      </c>
      <c r="E933" s="1" t="s">
        <v>1761</v>
      </c>
      <c r="F933" s="4">
        <v>40606</v>
      </c>
    </row>
    <row r="934" spans="1:6">
      <c r="A934" s="1">
        <v>10355479</v>
      </c>
      <c r="B934" s="2">
        <v>2.4845030000000001</v>
      </c>
      <c r="C934" s="1">
        <v>2.9435899999999999</v>
      </c>
      <c r="D934" s="3">
        <f t="shared" si="14"/>
        <v>0.4590869999999998</v>
      </c>
      <c r="E934" s="1" t="s">
        <v>1762</v>
      </c>
      <c r="F934" s="1" t="s">
        <v>1763</v>
      </c>
    </row>
    <row r="935" spans="1:6">
      <c r="A935" s="1">
        <v>10355500</v>
      </c>
      <c r="B935" s="2">
        <v>3.8352379999999999</v>
      </c>
      <c r="C935" s="1">
        <v>4.2352790000000002</v>
      </c>
      <c r="D935" s="3">
        <f t="shared" si="14"/>
        <v>0.40004100000000031</v>
      </c>
      <c r="E935" s="1" t="s">
        <v>1764</v>
      </c>
      <c r="F935" s="1" t="s">
        <v>1765</v>
      </c>
    </row>
    <row r="936" spans="1:6">
      <c r="A936" s="1">
        <v>10355511</v>
      </c>
      <c r="B936" s="2">
        <v>3.6576759999999999</v>
      </c>
      <c r="C936" s="1">
        <v>3.6079349999999999</v>
      </c>
      <c r="D936" s="3">
        <f t="shared" si="14"/>
        <v>-4.9741000000000035E-2</v>
      </c>
      <c r="E936" s="1" t="s">
        <v>1766</v>
      </c>
      <c r="F936" s="1" t="s">
        <v>1767</v>
      </c>
    </row>
    <row r="937" spans="1:6">
      <c r="A937" s="1">
        <v>10355514</v>
      </c>
      <c r="B937" s="2">
        <v>6.9195010000000003</v>
      </c>
      <c r="C937" s="1">
        <v>6.9740019999999996</v>
      </c>
      <c r="D937" s="3">
        <f t="shared" si="14"/>
        <v>5.4500999999999244E-2</v>
      </c>
      <c r="E937" s="1" t="s">
        <v>1768</v>
      </c>
      <c r="F937" s="1" t="s">
        <v>1769</v>
      </c>
    </row>
    <row r="938" spans="1:6">
      <c r="A938" s="1">
        <v>10355528</v>
      </c>
      <c r="B938" s="2">
        <v>6.7665389999999999</v>
      </c>
      <c r="C938" s="1">
        <v>7.4925540000000002</v>
      </c>
      <c r="D938" s="3">
        <f t="shared" si="14"/>
        <v>0.7260150000000003</v>
      </c>
      <c r="E938" s="1" t="s">
        <v>1768</v>
      </c>
      <c r="F938" s="1" t="s">
        <v>1769</v>
      </c>
    </row>
    <row r="939" spans="1:6">
      <c r="A939" s="1">
        <v>10355530</v>
      </c>
      <c r="B939" s="2">
        <v>6.5554119999999996</v>
      </c>
      <c r="C939" s="1">
        <v>6.7763020000000003</v>
      </c>
      <c r="D939" s="3">
        <f t="shared" si="14"/>
        <v>0.2208900000000007</v>
      </c>
      <c r="E939" s="1" t="s">
        <v>1768</v>
      </c>
      <c r="F939" s="1" t="s">
        <v>1769</v>
      </c>
    </row>
    <row r="940" spans="1:6">
      <c r="A940" s="1">
        <v>10355532</v>
      </c>
      <c r="B940" s="2">
        <v>6.4009010000000002</v>
      </c>
      <c r="C940" s="1">
        <v>6.8064429999999998</v>
      </c>
      <c r="D940" s="3">
        <f t="shared" si="14"/>
        <v>0.40554199999999963</v>
      </c>
      <c r="E940" s="1" t="s">
        <v>1768</v>
      </c>
      <c r="F940" s="1" t="s">
        <v>1769</v>
      </c>
    </row>
    <row r="941" spans="1:6">
      <c r="A941" s="1">
        <v>10355534</v>
      </c>
      <c r="B941" s="2">
        <v>7.7540589999999998</v>
      </c>
      <c r="C941" s="1">
        <v>7.5284519999999997</v>
      </c>
      <c r="D941" s="3">
        <f t="shared" si="14"/>
        <v>-0.22560700000000011</v>
      </c>
      <c r="E941" s="1" t="s">
        <v>1768</v>
      </c>
      <c r="F941" s="1" t="s">
        <v>1769</v>
      </c>
    </row>
    <row r="942" spans="1:6">
      <c r="A942" s="1">
        <v>10355536</v>
      </c>
      <c r="B942" s="2">
        <v>8.5088969999999993</v>
      </c>
      <c r="C942" s="1">
        <v>8.1869270000000007</v>
      </c>
      <c r="D942" s="3">
        <f t="shared" si="14"/>
        <v>-0.32196999999999854</v>
      </c>
      <c r="E942" s="1" t="s">
        <v>1768</v>
      </c>
      <c r="F942" s="1" t="s">
        <v>1769</v>
      </c>
    </row>
    <row r="943" spans="1:6">
      <c r="A943" s="1">
        <v>10355550</v>
      </c>
      <c r="B943" s="2">
        <v>4.7669360000000003</v>
      </c>
      <c r="C943" s="1">
        <v>5.1963619999999997</v>
      </c>
      <c r="D943" s="3">
        <f t="shared" si="14"/>
        <v>0.42942599999999942</v>
      </c>
      <c r="E943" s="1" t="s">
        <v>1770</v>
      </c>
      <c r="F943" s="1" t="s">
        <v>1771</v>
      </c>
    </row>
    <row r="944" spans="1:6">
      <c r="A944" s="1">
        <v>10355554</v>
      </c>
      <c r="B944" s="2">
        <v>8.9162800000000004</v>
      </c>
      <c r="C944" s="1">
        <v>8.8088669999999993</v>
      </c>
      <c r="D944" s="3">
        <f t="shared" si="14"/>
        <v>-0.10741300000000109</v>
      </c>
      <c r="E944" s="1" t="s">
        <v>1772</v>
      </c>
      <c r="F944" s="1" t="s">
        <v>1773</v>
      </c>
    </row>
    <row r="945" spans="1:6">
      <c r="A945" s="1">
        <v>10355567</v>
      </c>
      <c r="B945" s="2">
        <v>9.0293109999999999</v>
      </c>
      <c r="C945" s="1">
        <v>9.8742479999999997</v>
      </c>
      <c r="D945" s="3">
        <f t="shared" si="14"/>
        <v>0.84493699999999983</v>
      </c>
      <c r="E945" s="1" t="s">
        <v>1774</v>
      </c>
      <c r="F945" s="1" t="s">
        <v>1775</v>
      </c>
    </row>
    <row r="946" spans="1:6">
      <c r="A946" s="1">
        <v>10355582</v>
      </c>
      <c r="B946" s="2">
        <v>7.0330750000000002</v>
      </c>
      <c r="C946" s="1">
        <v>6.0660509999999999</v>
      </c>
      <c r="D946" s="3">
        <f t="shared" si="14"/>
        <v>-0.96702400000000033</v>
      </c>
      <c r="E946" s="1" t="s">
        <v>1776</v>
      </c>
      <c r="F946" s="1" t="s">
        <v>1777</v>
      </c>
    </row>
    <row r="947" spans="1:6">
      <c r="A947" s="1">
        <v>10355611</v>
      </c>
      <c r="B947" s="2">
        <v>7.2254300000000002</v>
      </c>
      <c r="C947" s="1">
        <v>6.935022</v>
      </c>
      <c r="D947" s="3">
        <f t="shared" si="14"/>
        <v>-0.29040800000000022</v>
      </c>
      <c r="E947" s="1" t="s">
        <v>1778</v>
      </c>
      <c r="F947" s="1" t="s">
        <v>1779</v>
      </c>
    </row>
    <row r="948" spans="1:6">
      <c r="A948" s="1">
        <v>10355628</v>
      </c>
      <c r="B948" s="2">
        <v>7.1884639999999997</v>
      </c>
      <c r="C948" s="1">
        <v>6.6969890000000003</v>
      </c>
      <c r="D948" s="3">
        <f t="shared" si="14"/>
        <v>-0.49147499999999944</v>
      </c>
      <c r="E948" s="1" t="s">
        <v>1780</v>
      </c>
      <c r="F948" s="1" t="s">
        <v>1781</v>
      </c>
    </row>
    <row r="949" spans="1:6">
      <c r="A949" s="1">
        <v>10355639</v>
      </c>
      <c r="B949" s="2">
        <v>4.810473</v>
      </c>
      <c r="C949" s="1">
        <v>4.9725149999999996</v>
      </c>
      <c r="D949" s="3">
        <f t="shared" si="14"/>
        <v>0.16204199999999958</v>
      </c>
      <c r="E949" s="1" t="s">
        <v>1782</v>
      </c>
      <c r="F949" s="1" t="s">
        <v>1783</v>
      </c>
    </row>
    <row r="950" spans="1:6">
      <c r="A950" s="1">
        <v>10355658</v>
      </c>
      <c r="B950" s="2">
        <v>6.9915839999999996</v>
      </c>
      <c r="C950" s="1">
        <v>7.154509</v>
      </c>
      <c r="D950" s="3">
        <f t="shared" si="14"/>
        <v>0.16292500000000043</v>
      </c>
      <c r="E950" s="1" t="s">
        <v>1784</v>
      </c>
      <c r="F950" s="1" t="s">
        <v>1785</v>
      </c>
    </row>
    <row r="951" spans="1:6">
      <c r="A951" s="1">
        <v>10355662</v>
      </c>
      <c r="B951" s="2">
        <v>4.2888500000000001</v>
      </c>
      <c r="C951" s="1">
        <v>4.7296120000000004</v>
      </c>
      <c r="D951" s="3">
        <f t="shared" si="14"/>
        <v>0.44076200000000032</v>
      </c>
      <c r="E951" s="1" t="s">
        <v>1786</v>
      </c>
      <c r="F951" s="1" t="s">
        <v>1787</v>
      </c>
    </row>
    <row r="952" spans="1:6">
      <c r="A952" s="1">
        <v>10355668</v>
      </c>
      <c r="B952" s="2">
        <v>5.3704179999999999</v>
      </c>
      <c r="C952" s="1">
        <v>6.4985600000000003</v>
      </c>
      <c r="D952" s="3">
        <f t="shared" si="14"/>
        <v>1.1281420000000004</v>
      </c>
      <c r="E952" s="1" t="s">
        <v>1788</v>
      </c>
      <c r="F952" s="1" t="s">
        <v>1789</v>
      </c>
    </row>
    <row r="953" spans="1:6">
      <c r="A953" s="1">
        <v>10355670</v>
      </c>
      <c r="B953" s="2">
        <v>4.5390290000000002</v>
      </c>
      <c r="C953" s="1">
        <v>4.9859200000000001</v>
      </c>
      <c r="D953" s="3">
        <f t="shared" si="14"/>
        <v>0.44689099999999993</v>
      </c>
      <c r="E953" s="1" t="s">
        <v>1790</v>
      </c>
      <c r="F953" s="1" t="s">
        <v>1791</v>
      </c>
    </row>
    <row r="954" spans="1:6">
      <c r="A954" s="1">
        <v>10355706</v>
      </c>
      <c r="B954" s="2">
        <v>6.0201229999999999</v>
      </c>
      <c r="C954" s="1">
        <v>6.912738</v>
      </c>
      <c r="D954" s="3">
        <f t="shared" si="14"/>
        <v>0.89261500000000016</v>
      </c>
      <c r="E954" s="1" t="s">
        <v>1792</v>
      </c>
      <c r="F954" s="1" t="s">
        <v>1793</v>
      </c>
    </row>
    <row r="955" spans="1:6">
      <c r="A955" s="1">
        <v>10355711</v>
      </c>
      <c r="B955" s="2">
        <v>6.3205010000000001</v>
      </c>
      <c r="C955" s="1">
        <v>6.3214110000000003</v>
      </c>
      <c r="D955" s="3">
        <f t="shared" si="14"/>
        <v>9.1000000000018844E-4</v>
      </c>
      <c r="E955" s="1" t="s">
        <v>1794</v>
      </c>
      <c r="F955" s="1" t="s">
        <v>1795</v>
      </c>
    </row>
    <row r="956" spans="1:6">
      <c r="A956" s="1">
        <v>10355717</v>
      </c>
      <c r="B956" s="2">
        <v>4.6371419999999999</v>
      </c>
      <c r="C956" s="1">
        <v>4.8550589999999998</v>
      </c>
      <c r="D956" s="3">
        <f t="shared" si="14"/>
        <v>0.21791699999999992</v>
      </c>
      <c r="E956" s="1" t="s">
        <v>1796</v>
      </c>
      <c r="F956" s="1" t="s">
        <v>1797</v>
      </c>
    </row>
    <row r="957" spans="1:6">
      <c r="A957" s="1">
        <v>10355730</v>
      </c>
      <c r="B957" s="2">
        <v>7.1209069999999999</v>
      </c>
      <c r="C957" s="1">
        <v>7.5722550000000002</v>
      </c>
      <c r="D957" s="3">
        <f t="shared" si="14"/>
        <v>0.4513480000000003</v>
      </c>
      <c r="E957" s="1" t="s">
        <v>1798</v>
      </c>
      <c r="F957" s="1" t="s">
        <v>1799</v>
      </c>
    </row>
    <row r="958" spans="1:6">
      <c r="A958" s="1">
        <v>10355742</v>
      </c>
      <c r="B958" s="2">
        <v>6.8883770000000002</v>
      </c>
      <c r="C958" s="1">
        <v>7.005433</v>
      </c>
      <c r="D958" s="3">
        <f t="shared" si="14"/>
        <v>0.11705599999999983</v>
      </c>
      <c r="E958" s="1" t="s">
        <v>1800</v>
      </c>
      <c r="F958" s="1" t="s">
        <v>1801</v>
      </c>
    </row>
    <row r="959" spans="1:6">
      <c r="A959" s="1">
        <v>10355763</v>
      </c>
      <c r="B959" s="2">
        <v>6.895238</v>
      </c>
      <c r="C959" s="1">
        <v>7.0327979999999997</v>
      </c>
      <c r="D959" s="3">
        <f t="shared" si="14"/>
        <v>0.13755999999999968</v>
      </c>
      <c r="E959" s="1" t="s">
        <v>1802</v>
      </c>
      <c r="F959" s="1" t="s">
        <v>1803</v>
      </c>
    </row>
    <row r="960" spans="1:6">
      <c r="A960" s="1">
        <v>10355785</v>
      </c>
      <c r="B960" s="2">
        <v>5.3721410000000001</v>
      </c>
      <c r="C960" s="1">
        <v>5.9160219999999999</v>
      </c>
      <c r="D960" s="3">
        <f t="shared" si="14"/>
        <v>0.54388099999999984</v>
      </c>
      <c r="E960" s="1" t="s">
        <v>1804</v>
      </c>
      <c r="F960" s="1" t="s">
        <v>1805</v>
      </c>
    </row>
    <row r="961" spans="1:6">
      <c r="A961" s="1">
        <v>10355806</v>
      </c>
      <c r="B961" s="2">
        <v>7.1225769999999997</v>
      </c>
      <c r="C961" s="1">
        <v>6.4232060000000004</v>
      </c>
      <c r="D961" s="3">
        <f t="shared" si="14"/>
        <v>-0.6993709999999993</v>
      </c>
      <c r="E961" s="1" t="s">
        <v>1806</v>
      </c>
      <c r="F961" s="1" t="s">
        <v>1807</v>
      </c>
    </row>
    <row r="962" spans="1:6">
      <c r="A962" s="1">
        <v>10355813</v>
      </c>
      <c r="B962" s="2">
        <v>4.6993689999999999</v>
      </c>
      <c r="C962" s="1">
        <v>5.1571350000000002</v>
      </c>
      <c r="D962" s="3">
        <f t="shared" si="14"/>
        <v>0.45776600000000034</v>
      </c>
      <c r="E962" s="1" t="s">
        <v>1808</v>
      </c>
      <c r="F962" s="1" t="s">
        <v>1809</v>
      </c>
    </row>
    <row r="963" spans="1:6">
      <c r="A963" s="1">
        <v>10355836</v>
      </c>
      <c r="B963" s="2">
        <v>3.2043599999999999</v>
      </c>
      <c r="C963" s="1">
        <v>2.8947059999999998</v>
      </c>
      <c r="D963" s="3">
        <f t="shared" si="14"/>
        <v>-0.3096540000000001</v>
      </c>
      <c r="E963" s="1" t="s">
        <v>1810</v>
      </c>
      <c r="F963" s="1" t="s">
        <v>1811</v>
      </c>
    </row>
    <row r="964" spans="1:6">
      <c r="A964" s="1">
        <v>10355844</v>
      </c>
      <c r="B964" s="2">
        <v>7.477773</v>
      </c>
      <c r="C964" s="1">
        <v>7.9437990000000003</v>
      </c>
      <c r="D964" s="3">
        <f t="shared" si="14"/>
        <v>0.46602600000000027</v>
      </c>
      <c r="E964" s="1" t="s">
        <v>1812</v>
      </c>
      <c r="F964" s="1" t="s">
        <v>1813</v>
      </c>
    </row>
    <row r="965" spans="1:6">
      <c r="A965" s="1">
        <v>10355864</v>
      </c>
      <c r="B965" s="2">
        <v>7.2433490000000003</v>
      </c>
      <c r="C965" s="1">
        <v>7.2922570000000002</v>
      </c>
      <c r="D965" s="3">
        <f t="shared" ref="D965:D1028" si="15">C965-B965</f>
        <v>4.8907999999999952E-2</v>
      </c>
      <c r="E965" s="1" t="s">
        <v>1814</v>
      </c>
      <c r="F965" s="1" t="s">
        <v>1815</v>
      </c>
    </row>
    <row r="966" spans="1:6">
      <c r="A966" s="1">
        <v>10355871</v>
      </c>
      <c r="B966" s="2">
        <v>7.0505040000000001</v>
      </c>
      <c r="C966" s="1">
        <v>7.4649289999999997</v>
      </c>
      <c r="D966" s="3">
        <f t="shared" si="15"/>
        <v>0.4144249999999996</v>
      </c>
      <c r="E966" s="1" t="s">
        <v>1816</v>
      </c>
      <c r="F966" s="1" t="s">
        <v>1817</v>
      </c>
    </row>
    <row r="967" spans="1:6">
      <c r="A967" s="1">
        <v>10355893</v>
      </c>
      <c r="B967" s="2">
        <v>4.9638970000000002</v>
      </c>
      <c r="C967" s="1">
        <v>4.6624210000000001</v>
      </c>
      <c r="D967" s="3">
        <f t="shared" si="15"/>
        <v>-0.30147600000000008</v>
      </c>
      <c r="E967" s="1" t="s">
        <v>1818</v>
      </c>
      <c r="F967" s="1" t="s">
        <v>1819</v>
      </c>
    </row>
    <row r="968" spans="1:6">
      <c r="A968" s="1">
        <v>10355916</v>
      </c>
      <c r="B968" s="2">
        <v>3.927349</v>
      </c>
      <c r="C968" s="1">
        <v>4.3201340000000004</v>
      </c>
      <c r="D968" s="3">
        <f t="shared" si="15"/>
        <v>0.39278500000000038</v>
      </c>
      <c r="E968" s="1" t="s">
        <v>1820</v>
      </c>
      <c r="F968" s="1" t="s">
        <v>1821</v>
      </c>
    </row>
    <row r="969" spans="1:6">
      <c r="A969" s="1">
        <v>10355931</v>
      </c>
      <c r="B969" s="2">
        <v>9.4123129999999993</v>
      </c>
      <c r="C969" s="1">
        <v>9.1072330000000008</v>
      </c>
      <c r="D969" s="3">
        <f t="shared" si="15"/>
        <v>-0.30507999999999846</v>
      </c>
      <c r="E969" s="1" t="s">
        <v>1822</v>
      </c>
      <c r="F969" s="1" t="s">
        <v>1823</v>
      </c>
    </row>
    <row r="970" spans="1:6">
      <c r="A970" s="1">
        <v>10355954</v>
      </c>
      <c r="B970" s="2">
        <v>4.016394</v>
      </c>
      <c r="C970" s="1">
        <v>4.2259190000000002</v>
      </c>
      <c r="D970" s="3">
        <f t="shared" si="15"/>
        <v>0.20952500000000018</v>
      </c>
      <c r="E970" s="1" t="s">
        <v>1824</v>
      </c>
      <c r="F970" s="1" t="s">
        <v>1825</v>
      </c>
    </row>
    <row r="971" spans="1:6">
      <c r="A971" s="1">
        <v>10355958</v>
      </c>
      <c r="B971" s="2">
        <v>8.9224580000000007</v>
      </c>
      <c r="C971" s="1">
        <v>8.7397980000000004</v>
      </c>
      <c r="D971" s="3">
        <f t="shared" si="15"/>
        <v>-0.18266000000000027</v>
      </c>
      <c r="E971" s="1" t="s">
        <v>1826</v>
      </c>
      <c r="F971" s="1" t="s">
        <v>1827</v>
      </c>
    </row>
    <row r="972" spans="1:6">
      <c r="A972" s="1">
        <v>10355960</v>
      </c>
      <c r="B972" s="2">
        <v>4.667243</v>
      </c>
      <c r="C972" s="1">
        <v>4.9431380000000003</v>
      </c>
      <c r="D972" s="3">
        <f t="shared" si="15"/>
        <v>0.27589500000000022</v>
      </c>
      <c r="E972" s="1" t="s">
        <v>1828</v>
      </c>
      <c r="F972" s="1" t="s">
        <v>1829</v>
      </c>
    </row>
    <row r="973" spans="1:6">
      <c r="A973" s="1">
        <v>10355967</v>
      </c>
      <c r="B973" s="2">
        <v>4.3713309999999996</v>
      </c>
      <c r="C973" s="1">
        <v>3.962472</v>
      </c>
      <c r="D973" s="3">
        <f t="shared" si="15"/>
        <v>-0.40885899999999964</v>
      </c>
      <c r="E973" s="1" t="s">
        <v>1830</v>
      </c>
      <c r="F973" s="1" t="s">
        <v>1831</v>
      </c>
    </row>
    <row r="974" spans="1:6">
      <c r="A974" s="1">
        <v>10355974</v>
      </c>
      <c r="B974" s="2">
        <v>7.3411499999999998</v>
      </c>
      <c r="C974" s="1">
        <v>7.4637830000000003</v>
      </c>
      <c r="D974" s="3">
        <f t="shared" si="15"/>
        <v>0.12263300000000044</v>
      </c>
      <c r="E974" s="1" t="s">
        <v>1832</v>
      </c>
      <c r="F974" s="1" t="s">
        <v>1833</v>
      </c>
    </row>
    <row r="975" spans="1:6">
      <c r="A975" s="1">
        <v>10355984</v>
      </c>
      <c r="B975" s="2">
        <v>7.1327470000000002</v>
      </c>
      <c r="C975" s="1">
        <v>7.9642710000000001</v>
      </c>
      <c r="D975" s="3">
        <f t="shared" si="15"/>
        <v>0.83152399999999993</v>
      </c>
      <c r="E975" s="1" t="s">
        <v>1834</v>
      </c>
      <c r="F975" s="1" t="s">
        <v>1835</v>
      </c>
    </row>
    <row r="976" spans="1:6">
      <c r="A976" s="1">
        <v>10355996</v>
      </c>
      <c r="B976" s="2">
        <v>10.33343</v>
      </c>
      <c r="C976" s="1">
        <v>9.6834439999999997</v>
      </c>
      <c r="D976" s="3">
        <f t="shared" si="15"/>
        <v>-0.64998600000000017</v>
      </c>
      <c r="E976" s="1" t="s">
        <v>1836</v>
      </c>
      <c r="F976" s="1" t="s">
        <v>1837</v>
      </c>
    </row>
    <row r="977" spans="1:6">
      <c r="A977" s="1">
        <v>10355998</v>
      </c>
      <c r="B977" s="2">
        <v>3.6814019999999998</v>
      </c>
      <c r="C977" s="1">
        <v>4.1159850000000002</v>
      </c>
      <c r="D977" s="3">
        <f t="shared" si="15"/>
        <v>0.43458300000000039</v>
      </c>
      <c r="E977" s="1" t="s">
        <v>1838</v>
      </c>
      <c r="F977" s="1" t="s">
        <v>1839</v>
      </c>
    </row>
    <row r="978" spans="1:6">
      <c r="A978" s="1">
        <v>10356001</v>
      </c>
      <c r="B978" s="2">
        <v>9.9823900000000005</v>
      </c>
      <c r="C978" s="1">
        <v>9.6268089999999997</v>
      </c>
      <c r="D978" s="3">
        <f t="shared" si="15"/>
        <v>-0.35558100000000081</v>
      </c>
      <c r="E978" s="1" t="s">
        <v>1840</v>
      </c>
      <c r="F978" s="1" t="s">
        <v>1841</v>
      </c>
    </row>
    <row r="979" spans="1:6">
      <c r="A979" s="1">
        <v>10356018</v>
      </c>
      <c r="B979" s="2">
        <v>4.0760550000000002</v>
      </c>
      <c r="C979" s="1">
        <v>4.4761800000000003</v>
      </c>
      <c r="D979" s="3">
        <f t="shared" si="15"/>
        <v>0.40012500000000006</v>
      </c>
      <c r="E979" s="1" t="s">
        <v>1842</v>
      </c>
      <c r="F979" s="1" t="s">
        <v>1843</v>
      </c>
    </row>
    <row r="980" spans="1:6">
      <c r="A980" s="1">
        <v>10356020</v>
      </c>
      <c r="B980" s="2">
        <v>3.1388129999999999</v>
      </c>
      <c r="C980" s="1">
        <v>3.2401119999999999</v>
      </c>
      <c r="D980" s="3">
        <f t="shared" si="15"/>
        <v>0.10129900000000003</v>
      </c>
      <c r="E980" s="1" t="s">
        <v>1844</v>
      </c>
      <c r="F980" s="1" t="s">
        <v>1845</v>
      </c>
    </row>
    <row r="981" spans="1:6">
      <c r="A981" s="1">
        <v>10356082</v>
      </c>
      <c r="B981" s="2">
        <v>8.3649439999999995</v>
      </c>
      <c r="C981" s="1">
        <v>8.4487769999999998</v>
      </c>
      <c r="D981" s="3">
        <f t="shared" si="15"/>
        <v>8.3833000000000268E-2</v>
      </c>
      <c r="E981" s="1" t="s">
        <v>1846</v>
      </c>
      <c r="F981" s="1" t="s">
        <v>1847</v>
      </c>
    </row>
    <row r="982" spans="1:6">
      <c r="A982" s="1">
        <v>10356084</v>
      </c>
      <c r="B982" s="2">
        <v>8.3835189999999997</v>
      </c>
      <c r="C982" s="1">
        <v>8.2319750000000003</v>
      </c>
      <c r="D982" s="3">
        <f t="shared" si="15"/>
        <v>-0.15154399999999946</v>
      </c>
      <c r="E982" s="1" t="s">
        <v>1848</v>
      </c>
      <c r="F982" s="1" t="s">
        <v>1849</v>
      </c>
    </row>
    <row r="983" spans="1:6">
      <c r="A983" s="1">
        <v>10356088</v>
      </c>
      <c r="B983" s="2">
        <v>5.253787</v>
      </c>
      <c r="C983" s="1">
        <v>5.6070149999999996</v>
      </c>
      <c r="D983" s="3">
        <f t="shared" si="15"/>
        <v>0.35322799999999965</v>
      </c>
      <c r="E983" s="1" t="s">
        <v>1850</v>
      </c>
      <c r="F983" s="1" t="s">
        <v>1851</v>
      </c>
    </row>
    <row r="984" spans="1:6">
      <c r="A984" s="1">
        <v>10356137</v>
      </c>
      <c r="B984" s="2">
        <v>3.1675520000000001</v>
      </c>
      <c r="C984" s="1">
        <v>3.0928460000000002</v>
      </c>
      <c r="D984" s="3">
        <f t="shared" si="15"/>
        <v>-7.4705999999999939E-2</v>
      </c>
      <c r="E984" s="1" t="s">
        <v>1852</v>
      </c>
      <c r="F984" s="1" t="s">
        <v>1853</v>
      </c>
    </row>
    <row r="985" spans="1:6">
      <c r="A985" s="1">
        <v>10356143</v>
      </c>
      <c r="B985" s="2">
        <v>6.6158270000000003</v>
      </c>
      <c r="C985" s="1">
        <v>6.1287190000000002</v>
      </c>
      <c r="D985" s="3">
        <f t="shared" si="15"/>
        <v>-0.4871080000000001</v>
      </c>
      <c r="E985" s="1" t="s">
        <v>1854</v>
      </c>
      <c r="F985" s="1" t="s">
        <v>1855</v>
      </c>
    </row>
    <row r="986" spans="1:6">
      <c r="A986" s="1">
        <v>10356145</v>
      </c>
      <c r="B986" s="2">
        <v>3.5035820000000002</v>
      </c>
      <c r="C986" s="1">
        <v>3.3463620000000001</v>
      </c>
      <c r="D986" s="3">
        <f t="shared" si="15"/>
        <v>-0.15722000000000014</v>
      </c>
      <c r="E986" s="1" t="s">
        <v>1856</v>
      </c>
      <c r="F986" s="1" t="s">
        <v>1857</v>
      </c>
    </row>
    <row r="987" spans="1:6">
      <c r="A987" s="1">
        <v>10356154</v>
      </c>
      <c r="B987" s="2">
        <v>3.2368579999999998</v>
      </c>
      <c r="C987" s="1">
        <v>3.9467370000000002</v>
      </c>
      <c r="D987" s="3">
        <f t="shared" si="15"/>
        <v>0.70987900000000037</v>
      </c>
      <c r="E987" s="1" t="s">
        <v>1858</v>
      </c>
      <c r="F987" s="1" t="s">
        <v>1859</v>
      </c>
    </row>
    <row r="988" spans="1:6">
      <c r="A988" s="1">
        <v>10356172</v>
      </c>
      <c r="B988" s="2">
        <v>6.3279019999999999</v>
      </c>
      <c r="C988" s="1">
        <v>6.9706299999999999</v>
      </c>
      <c r="D988" s="3">
        <f t="shared" si="15"/>
        <v>0.64272799999999997</v>
      </c>
      <c r="E988" s="1" t="s">
        <v>1860</v>
      </c>
      <c r="F988" s="1" t="s">
        <v>1861</v>
      </c>
    </row>
    <row r="989" spans="1:6">
      <c r="A989" s="1">
        <v>10356177</v>
      </c>
      <c r="B989" s="2">
        <v>4.2244780000000004</v>
      </c>
      <c r="C989" s="1">
        <v>4.4761540000000002</v>
      </c>
      <c r="D989" s="3">
        <f t="shared" si="15"/>
        <v>0.25167599999999979</v>
      </c>
      <c r="E989" s="1" t="s">
        <v>1862</v>
      </c>
      <c r="F989" s="1" t="s">
        <v>1863</v>
      </c>
    </row>
    <row r="990" spans="1:6">
      <c r="A990" s="1">
        <v>10356194</v>
      </c>
      <c r="B990" s="2">
        <v>10.17958</v>
      </c>
      <c r="C990" s="1">
        <v>10.110340000000001</v>
      </c>
      <c r="D990" s="3">
        <f t="shared" si="15"/>
        <v>-6.9239999999998858E-2</v>
      </c>
      <c r="E990" s="1" t="s">
        <v>1864</v>
      </c>
      <c r="F990" s="1" t="s">
        <v>1865</v>
      </c>
    </row>
    <row r="991" spans="1:6">
      <c r="A991" s="1">
        <v>10356240</v>
      </c>
      <c r="B991" s="2">
        <v>3.7854179999999999</v>
      </c>
      <c r="C991" s="1">
        <v>4.2755080000000003</v>
      </c>
      <c r="D991" s="3">
        <f t="shared" si="15"/>
        <v>0.49009000000000036</v>
      </c>
      <c r="E991" s="1" t="s">
        <v>1866</v>
      </c>
      <c r="F991" s="1" t="s">
        <v>1867</v>
      </c>
    </row>
    <row r="992" spans="1:6">
      <c r="A992" s="1">
        <v>10356248</v>
      </c>
      <c r="B992" s="2">
        <v>3.2357860000000001</v>
      </c>
      <c r="C992" s="1">
        <v>3.4580989999999998</v>
      </c>
      <c r="D992" s="3">
        <f t="shared" si="15"/>
        <v>0.22231299999999976</v>
      </c>
      <c r="E992" s="1" t="s">
        <v>1868</v>
      </c>
      <c r="F992" s="1" t="s">
        <v>1869</v>
      </c>
    </row>
    <row r="993" spans="1:6">
      <c r="A993" s="1">
        <v>10356262</v>
      </c>
      <c r="B993" s="2">
        <v>2.8682319999999999</v>
      </c>
      <c r="C993" s="1">
        <v>3.2580200000000001</v>
      </c>
      <c r="D993" s="3">
        <f t="shared" si="15"/>
        <v>0.38978800000000025</v>
      </c>
      <c r="E993" s="1" t="s">
        <v>1870</v>
      </c>
      <c r="F993" s="1" t="s">
        <v>1871</v>
      </c>
    </row>
    <row r="994" spans="1:6">
      <c r="A994" s="1">
        <v>10356267</v>
      </c>
      <c r="B994" s="2">
        <v>4.8566250000000002</v>
      </c>
      <c r="C994" s="1">
        <v>4.6963590000000002</v>
      </c>
      <c r="D994" s="3">
        <f t="shared" si="15"/>
        <v>-0.16026600000000002</v>
      </c>
      <c r="E994" s="1" t="s">
        <v>1872</v>
      </c>
      <c r="F994" s="1" t="s">
        <v>1873</v>
      </c>
    </row>
    <row r="995" spans="1:6">
      <c r="A995" s="1">
        <v>10356269</v>
      </c>
      <c r="B995" s="2">
        <v>4.4218580000000003</v>
      </c>
      <c r="C995" s="1">
        <v>4.1588599999999998</v>
      </c>
      <c r="D995" s="3">
        <f t="shared" si="15"/>
        <v>-0.26299800000000051</v>
      </c>
      <c r="E995" s="1" t="s">
        <v>511</v>
      </c>
      <c r="F995" s="1" t="s">
        <v>512</v>
      </c>
    </row>
    <row r="996" spans="1:6">
      <c r="A996" s="1">
        <v>10356271</v>
      </c>
      <c r="B996" s="2">
        <v>5.8281599999999996</v>
      </c>
      <c r="C996" s="1">
        <v>5.5407310000000001</v>
      </c>
      <c r="D996" s="3">
        <f t="shared" si="15"/>
        <v>-0.28742899999999949</v>
      </c>
      <c r="E996" s="1" t="s">
        <v>1874</v>
      </c>
      <c r="F996" s="1" t="s">
        <v>1873</v>
      </c>
    </row>
    <row r="997" spans="1:6">
      <c r="A997" s="1">
        <v>10356274</v>
      </c>
      <c r="B997" s="2">
        <v>3.6903510000000002</v>
      </c>
      <c r="C997" s="1">
        <v>3.7816360000000002</v>
      </c>
      <c r="D997" s="3">
        <f t="shared" si="15"/>
        <v>9.1285000000000061E-2</v>
      </c>
      <c r="E997" s="1" t="s">
        <v>1870</v>
      </c>
      <c r="F997" s="1" t="s">
        <v>1871</v>
      </c>
    </row>
    <row r="998" spans="1:6">
      <c r="A998" s="1">
        <v>10356278</v>
      </c>
      <c r="B998" s="2">
        <v>4.8903179999999997</v>
      </c>
      <c r="C998" s="1">
        <v>4.87784</v>
      </c>
      <c r="D998" s="3">
        <f t="shared" si="15"/>
        <v>-1.2477999999999767E-2</v>
      </c>
      <c r="E998" s="1" t="s">
        <v>507</v>
      </c>
      <c r="F998" s="1" t="s">
        <v>508</v>
      </c>
    </row>
    <row r="999" spans="1:6">
      <c r="A999" s="1">
        <v>10356291</v>
      </c>
      <c r="B999" s="2">
        <v>3.0262690000000001</v>
      </c>
      <c r="C999" s="1">
        <v>2.9725709999999999</v>
      </c>
      <c r="D999" s="3">
        <f t="shared" si="15"/>
        <v>-5.3698000000000246E-2</v>
      </c>
      <c r="E999" s="1" t="s">
        <v>504</v>
      </c>
      <c r="F999" s="1" t="s">
        <v>505</v>
      </c>
    </row>
    <row r="1000" spans="1:6">
      <c r="A1000" s="1">
        <v>10356293</v>
      </c>
      <c r="B1000" s="2">
        <v>4.5915150000000002</v>
      </c>
      <c r="C1000" s="1">
        <v>4.7032809999999996</v>
      </c>
      <c r="D1000" s="3">
        <f t="shared" si="15"/>
        <v>0.11176599999999937</v>
      </c>
      <c r="E1000" s="1" t="s">
        <v>1875</v>
      </c>
      <c r="F1000" s="1" t="s">
        <v>1876</v>
      </c>
    </row>
    <row r="1001" spans="1:6">
      <c r="A1001" s="1">
        <v>10356299</v>
      </c>
      <c r="B1001" s="2">
        <v>3.5718760000000001</v>
      </c>
      <c r="C1001" s="1">
        <v>3.9167879999999999</v>
      </c>
      <c r="D1001" s="3">
        <f t="shared" si="15"/>
        <v>0.34491199999999989</v>
      </c>
      <c r="E1001" s="1" t="s">
        <v>1877</v>
      </c>
      <c r="F1001" s="1" t="s">
        <v>1878</v>
      </c>
    </row>
    <row r="1002" spans="1:6">
      <c r="A1002" s="1">
        <v>10356305</v>
      </c>
      <c r="B1002" s="2">
        <v>3.1753629999999999</v>
      </c>
      <c r="C1002" s="1">
        <v>3.5798589999999999</v>
      </c>
      <c r="D1002" s="3">
        <f t="shared" si="15"/>
        <v>0.40449599999999997</v>
      </c>
      <c r="E1002" s="1" t="s">
        <v>1879</v>
      </c>
      <c r="F1002" s="1" t="s">
        <v>1880</v>
      </c>
    </row>
    <row r="1003" spans="1:6">
      <c r="A1003" s="1">
        <v>10356312</v>
      </c>
      <c r="B1003" s="2">
        <v>10.86825</v>
      </c>
      <c r="C1003" s="1">
        <v>10.07718</v>
      </c>
      <c r="D1003" s="3">
        <f t="shared" si="15"/>
        <v>-0.7910699999999995</v>
      </c>
      <c r="E1003" s="1" t="s">
        <v>531</v>
      </c>
      <c r="F1003" s="1" t="s">
        <v>532</v>
      </c>
    </row>
    <row r="1004" spans="1:6">
      <c r="A1004" s="1">
        <v>10356329</v>
      </c>
      <c r="B1004" s="2">
        <v>6.2367379999999999</v>
      </c>
      <c r="C1004" s="1">
        <v>5.587091</v>
      </c>
      <c r="D1004" s="3">
        <f t="shared" si="15"/>
        <v>-0.64964699999999986</v>
      </c>
      <c r="E1004" s="1" t="s">
        <v>1881</v>
      </c>
      <c r="F1004" s="1" t="s">
        <v>1882</v>
      </c>
    </row>
    <row r="1005" spans="1:6">
      <c r="A1005" s="1">
        <v>10356333</v>
      </c>
      <c r="B1005" s="2">
        <v>5.0991179999999998</v>
      </c>
      <c r="C1005" s="1">
        <v>3.9137249999999999</v>
      </c>
      <c r="D1005" s="3">
        <f t="shared" si="15"/>
        <v>-1.1853929999999999</v>
      </c>
      <c r="E1005" s="1" t="s">
        <v>1883</v>
      </c>
      <c r="F1005" s="1" t="s">
        <v>1884</v>
      </c>
    </row>
    <row r="1006" spans="1:6">
      <c r="A1006" s="1">
        <v>10356335</v>
      </c>
      <c r="B1006" s="2">
        <v>4.653886</v>
      </c>
      <c r="C1006" s="1">
        <v>5.5407310000000001</v>
      </c>
      <c r="D1006" s="3">
        <f t="shared" si="15"/>
        <v>0.88684500000000011</v>
      </c>
      <c r="E1006" s="1" t="s">
        <v>1885</v>
      </c>
      <c r="F1006" s="1" t="s">
        <v>1886</v>
      </c>
    </row>
    <row r="1007" spans="1:6">
      <c r="A1007" s="1">
        <v>10356339</v>
      </c>
      <c r="B1007" s="2">
        <v>8.9879090000000001</v>
      </c>
      <c r="C1007" s="1">
        <v>8.8846910000000001</v>
      </c>
      <c r="D1007" s="3">
        <f t="shared" si="15"/>
        <v>-0.10321800000000003</v>
      </c>
      <c r="E1007" s="1" t="s">
        <v>1887</v>
      </c>
      <c r="F1007" s="1" t="s">
        <v>1888</v>
      </c>
    </row>
    <row r="1008" spans="1:6">
      <c r="A1008" s="1">
        <v>10356345</v>
      </c>
      <c r="B1008" s="2">
        <v>4.7221260000000003</v>
      </c>
      <c r="C1008" s="1">
        <v>5.2771780000000001</v>
      </c>
      <c r="D1008" s="3">
        <f t="shared" si="15"/>
        <v>0.55505199999999988</v>
      </c>
      <c r="E1008" s="1" t="s">
        <v>1889</v>
      </c>
      <c r="F1008" s="1" t="s">
        <v>1890</v>
      </c>
    </row>
    <row r="1009" spans="1:6">
      <c r="A1009" s="1">
        <v>10356351</v>
      </c>
      <c r="B1009" s="2">
        <v>11.730589999999999</v>
      </c>
      <c r="C1009" s="1">
        <v>11.53285</v>
      </c>
      <c r="D1009" s="3">
        <f t="shared" si="15"/>
        <v>-0.19773999999999958</v>
      </c>
      <c r="E1009" s="1" t="s">
        <v>1891</v>
      </c>
      <c r="F1009" s="1" t="s">
        <v>1892</v>
      </c>
    </row>
    <row r="1010" spans="1:6">
      <c r="A1010" s="1">
        <v>10356353</v>
      </c>
      <c r="B1010" s="2">
        <v>4.4217680000000001</v>
      </c>
      <c r="C1010" s="1">
        <v>5.0974709999999996</v>
      </c>
      <c r="D1010" s="3">
        <f t="shared" si="15"/>
        <v>0.6757029999999995</v>
      </c>
      <c r="E1010" s="1" t="s">
        <v>1893</v>
      </c>
      <c r="F1010" s="1" t="s">
        <v>1894</v>
      </c>
    </row>
    <row r="1011" spans="1:6">
      <c r="A1011" s="1">
        <v>10356367</v>
      </c>
      <c r="B1011" s="2">
        <v>4.5640970000000003</v>
      </c>
      <c r="C1011" s="1">
        <v>4.7859299999999996</v>
      </c>
      <c r="D1011" s="3">
        <f t="shared" si="15"/>
        <v>0.22183299999999928</v>
      </c>
      <c r="E1011" s="1" t="s">
        <v>1895</v>
      </c>
      <c r="F1011" s="1" t="s">
        <v>1896</v>
      </c>
    </row>
    <row r="1012" spans="1:6">
      <c r="A1012" s="1">
        <v>10356379</v>
      </c>
      <c r="B1012" s="2">
        <v>5.0277940000000001</v>
      </c>
      <c r="C1012" s="1">
        <v>5.5203889999999998</v>
      </c>
      <c r="D1012" s="3">
        <f t="shared" si="15"/>
        <v>0.49259499999999967</v>
      </c>
      <c r="E1012" s="1" t="s">
        <v>1897</v>
      </c>
      <c r="F1012" s="1" t="s">
        <v>1898</v>
      </c>
    </row>
    <row r="1013" spans="1:6">
      <c r="A1013" s="1">
        <v>10356403</v>
      </c>
      <c r="B1013" s="2">
        <v>3.643913</v>
      </c>
      <c r="C1013" s="1">
        <v>4.1299279999999996</v>
      </c>
      <c r="D1013" s="3">
        <f t="shared" si="15"/>
        <v>0.48601499999999964</v>
      </c>
      <c r="E1013" s="1" t="s">
        <v>1899</v>
      </c>
      <c r="F1013" s="1" t="s">
        <v>1900</v>
      </c>
    </row>
    <row r="1014" spans="1:6">
      <c r="A1014" s="1">
        <v>10356406</v>
      </c>
      <c r="B1014" s="2">
        <v>6.1975189999999998</v>
      </c>
      <c r="C1014" s="1">
        <v>6.0109190000000003</v>
      </c>
      <c r="D1014" s="3">
        <f t="shared" si="15"/>
        <v>-0.18659999999999943</v>
      </c>
      <c r="E1014" s="1" t="s">
        <v>1901</v>
      </c>
      <c r="F1014" s="1" t="s">
        <v>1902</v>
      </c>
    </row>
    <row r="1015" spans="1:6">
      <c r="A1015" s="1">
        <v>10356423</v>
      </c>
      <c r="B1015" s="2">
        <v>8.0956899999999994</v>
      </c>
      <c r="C1015" s="1">
        <v>8.1115069999999996</v>
      </c>
      <c r="D1015" s="3">
        <f t="shared" si="15"/>
        <v>1.5817000000000192E-2</v>
      </c>
      <c r="E1015" s="1" t="s">
        <v>1903</v>
      </c>
      <c r="F1015" s="1" t="s">
        <v>1904</v>
      </c>
    </row>
    <row r="1016" spans="1:6">
      <c r="A1016" s="1">
        <v>10356457</v>
      </c>
      <c r="B1016" s="2">
        <v>2.8839899999999998</v>
      </c>
      <c r="C1016" s="1">
        <v>3.0081959999999999</v>
      </c>
      <c r="D1016" s="3">
        <f t="shared" si="15"/>
        <v>0.12420600000000004</v>
      </c>
      <c r="E1016" s="1" t="s">
        <v>1905</v>
      </c>
      <c r="F1016" s="1" t="s">
        <v>1906</v>
      </c>
    </row>
    <row r="1017" spans="1:6">
      <c r="A1017" s="1">
        <v>10356461</v>
      </c>
      <c r="B1017" s="2">
        <v>8.6956939999999996</v>
      </c>
      <c r="C1017" s="1">
        <v>8.1076180000000004</v>
      </c>
      <c r="D1017" s="3">
        <f t="shared" si="15"/>
        <v>-0.58807599999999915</v>
      </c>
      <c r="E1017" s="1" t="s">
        <v>1907</v>
      </c>
      <c r="F1017" s="1" t="s">
        <v>1908</v>
      </c>
    </row>
    <row r="1018" spans="1:6">
      <c r="A1018" s="1">
        <v>10356470</v>
      </c>
      <c r="B1018" s="2">
        <v>3.3271579999999998</v>
      </c>
      <c r="C1018" s="1">
        <v>3.4649890000000001</v>
      </c>
      <c r="D1018" s="3">
        <f t="shared" si="15"/>
        <v>0.13783100000000026</v>
      </c>
      <c r="E1018" s="1" t="s">
        <v>1909</v>
      </c>
      <c r="F1018" s="1" t="s">
        <v>1910</v>
      </c>
    </row>
    <row r="1019" spans="1:6">
      <c r="A1019" s="1">
        <v>10356475</v>
      </c>
      <c r="B1019" s="2">
        <v>6.8938290000000002</v>
      </c>
      <c r="C1019" s="1">
        <v>5.8986239999999999</v>
      </c>
      <c r="D1019" s="3">
        <f t="shared" si="15"/>
        <v>-0.99520500000000034</v>
      </c>
      <c r="E1019" s="1" t="s">
        <v>1911</v>
      </c>
      <c r="F1019" s="1" t="s">
        <v>1912</v>
      </c>
    </row>
    <row r="1020" spans="1:6">
      <c r="A1020" s="1">
        <v>10356482</v>
      </c>
      <c r="B1020" s="2">
        <v>6.7771559999999997</v>
      </c>
      <c r="C1020" s="1">
        <v>7.0372079999999997</v>
      </c>
      <c r="D1020" s="3">
        <f t="shared" si="15"/>
        <v>0.26005199999999995</v>
      </c>
      <c r="E1020" s="1" t="s">
        <v>1913</v>
      </c>
      <c r="F1020" s="1" t="s">
        <v>1914</v>
      </c>
    </row>
    <row r="1021" spans="1:6">
      <c r="A1021" s="1">
        <v>10356484</v>
      </c>
      <c r="B1021" s="2">
        <v>5.0798800000000002</v>
      </c>
      <c r="C1021" s="1">
        <v>5.4915070000000004</v>
      </c>
      <c r="D1021" s="3">
        <f t="shared" si="15"/>
        <v>0.41162700000000019</v>
      </c>
      <c r="E1021" s="1" t="s">
        <v>1915</v>
      </c>
      <c r="F1021" s="1" t="s">
        <v>1916</v>
      </c>
    </row>
    <row r="1022" spans="1:6">
      <c r="A1022" s="1">
        <v>10356489</v>
      </c>
      <c r="B1022" s="2">
        <v>4.4745759999999999</v>
      </c>
      <c r="C1022" s="1">
        <v>4.6776739999999997</v>
      </c>
      <c r="D1022" s="3">
        <f t="shared" si="15"/>
        <v>0.20309799999999978</v>
      </c>
      <c r="E1022" s="1" t="s">
        <v>1917</v>
      </c>
      <c r="F1022" s="1" t="s">
        <v>1918</v>
      </c>
    </row>
    <row r="1023" spans="1:6">
      <c r="A1023" s="1">
        <v>10356498</v>
      </c>
      <c r="B1023" s="2">
        <v>3.4562400000000002</v>
      </c>
      <c r="C1023" s="1">
        <v>3.8744299999999998</v>
      </c>
      <c r="D1023" s="3">
        <f t="shared" si="15"/>
        <v>0.41818999999999962</v>
      </c>
      <c r="E1023" s="1" t="s">
        <v>1919</v>
      </c>
      <c r="F1023" s="1" t="s">
        <v>1920</v>
      </c>
    </row>
    <row r="1024" spans="1:6">
      <c r="A1024" s="1">
        <v>10356510</v>
      </c>
      <c r="B1024" s="2">
        <v>3.3439489999999998</v>
      </c>
      <c r="C1024" s="1">
        <v>3.2343039999999998</v>
      </c>
      <c r="D1024" s="3">
        <f t="shared" si="15"/>
        <v>-0.10964499999999999</v>
      </c>
      <c r="E1024" s="1" t="s">
        <v>1919</v>
      </c>
      <c r="F1024" s="1" t="s">
        <v>1920</v>
      </c>
    </row>
    <row r="1025" spans="1:6">
      <c r="A1025" s="1">
        <v>10356512</v>
      </c>
      <c r="B1025" s="2">
        <v>4.7928709999999999</v>
      </c>
      <c r="C1025" s="1">
        <v>4.8781129999999999</v>
      </c>
      <c r="D1025" s="3">
        <f t="shared" si="15"/>
        <v>8.524200000000004E-2</v>
      </c>
      <c r="E1025" s="1" t="s">
        <v>1919</v>
      </c>
      <c r="F1025" s="1" t="s">
        <v>1920</v>
      </c>
    </row>
    <row r="1026" spans="1:6">
      <c r="A1026" s="1">
        <v>10356514</v>
      </c>
      <c r="B1026" s="2">
        <v>3.74946</v>
      </c>
      <c r="C1026" s="1">
        <v>4.3637750000000004</v>
      </c>
      <c r="D1026" s="3">
        <f t="shared" si="15"/>
        <v>0.61431500000000039</v>
      </c>
      <c r="E1026" s="1" t="s">
        <v>1919</v>
      </c>
      <c r="F1026" s="1" t="s">
        <v>1920</v>
      </c>
    </row>
    <row r="1027" spans="1:6">
      <c r="A1027" s="1">
        <v>10356520</v>
      </c>
      <c r="B1027" s="2">
        <v>8.8480000000000008</v>
      </c>
      <c r="C1027" s="1">
        <v>8.1167180000000005</v>
      </c>
      <c r="D1027" s="3">
        <f t="shared" si="15"/>
        <v>-0.73128200000000021</v>
      </c>
      <c r="E1027" s="1" t="s">
        <v>1921</v>
      </c>
      <c r="F1027" s="1" t="s">
        <v>1922</v>
      </c>
    </row>
    <row r="1028" spans="1:6">
      <c r="A1028" s="1">
        <v>10356568</v>
      </c>
      <c r="B1028" s="2">
        <v>4.5795760000000003</v>
      </c>
      <c r="C1028" s="1">
        <v>4.6382159999999999</v>
      </c>
      <c r="D1028" s="3">
        <f t="shared" si="15"/>
        <v>5.8639999999999581E-2</v>
      </c>
      <c r="E1028" s="1" t="s">
        <v>1923</v>
      </c>
      <c r="F1028" s="1" t="s">
        <v>1924</v>
      </c>
    </row>
    <row r="1029" spans="1:6">
      <c r="A1029" s="1">
        <v>10356577</v>
      </c>
      <c r="B1029" s="2">
        <v>7.7706790000000003</v>
      </c>
      <c r="C1029" s="1">
        <v>7.8834229999999996</v>
      </c>
      <c r="D1029" s="3">
        <f t="shared" ref="D1029:D1092" si="16">C1029-B1029</f>
        <v>0.11274399999999929</v>
      </c>
      <c r="E1029" s="1" t="s">
        <v>1925</v>
      </c>
      <c r="F1029" s="1" t="s">
        <v>1926</v>
      </c>
    </row>
    <row r="1030" spans="1:6">
      <c r="A1030" s="1">
        <v>10356593</v>
      </c>
      <c r="B1030" s="2">
        <v>6.5799440000000002</v>
      </c>
      <c r="C1030" s="1">
        <v>6.8911020000000001</v>
      </c>
      <c r="D1030" s="3">
        <f t="shared" si="16"/>
        <v>0.31115799999999982</v>
      </c>
      <c r="E1030" s="1" t="s">
        <v>1927</v>
      </c>
      <c r="F1030" s="1" t="s">
        <v>1928</v>
      </c>
    </row>
    <row r="1031" spans="1:6">
      <c r="A1031" s="1">
        <v>10356601</v>
      </c>
      <c r="B1031" s="2">
        <v>5.2673719999999999</v>
      </c>
      <c r="C1031" s="1">
        <v>5.4489010000000002</v>
      </c>
      <c r="D1031" s="3">
        <f t="shared" si="16"/>
        <v>0.18152900000000027</v>
      </c>
      <c r="E1031" s="1" t="s">
        <v>1929</v>
      </c>
      <c r="F1031" s="1" t="s">
        <v>1930</v>
      </c>
    </row>
    <row r="1032" spans="1:6">
      <c r="A1032" s="1">
        <v>10356628</v>
      </c>
      <c r="B1032" s="2">
        <v>6.9491019999999999</v>
      </c>
      <c r="C1032" s="1">
        <v>7.017188</v>
      </c>
      <c r="D1032" s="3">
        <f t="shared" si="16"/>
        <v>6.8086000000000091E-2</v>
      </c>
      <c r="E1032" s="1" t="s">
        <v>1931</v>
      </c>
      <c r="F1032" s="1" t="s">
        <v>1932</v>
      </c>
    </row>
    <row r="1033" spans="1:6">
      <c r="A1033" s="1">
        <v>10356657</v>
      </c>
      <c r="B1033" s="2">
        <v>10.06147</v>
      </c>
      <c r="C1033" s="1">
        <v>9.9186639999999997</v>
      </c>
      <c r="D1033" s="3">
        <f t="shared" si="16"/>
        <v>-0.14280600000000021</v>
      </c>
      <c r="E1033" s="1" t="s">
        <v>1933</v>
      </c>
      <c r="F1033" s="1" t="s">
        <v>1934</v>
      </c>
    </row>
    <row r="1034" spans="1:6">
      <c r="A1034" s="1">
        <v>10356671</v>
      </c>
      <c r="B1034" s="2">
        <v>3.5581459999999998</v>
      </c>
      <c r="C1034" s="1">
        <v>3.5669499999999998</v>
      </c>
      <c r="D1034" s="3">
        <f t="shared" si="16"/>
        <v>8.804000000000034E-3</v>
      </c>
      <c r="E1034" s="1" t="s">
        <v>1935</v>
      </c>
      <c r="F1034" s="1" t="s">
        <v>1936</v>
      </c>
    </row>
    <row r="1035" spans="1:6">
      <c r="A1035" s="1">
        <v>10356673</v>
      </c>
      <c r="B1035" s="2">
        <v>4.2646389999999998</v>
      </c>
      <c r="C1035" s="1">
        <v>4.6417929999999998</v>
      </c>
      <c r="D1035" s="3">
        <f t="shared" si="16"/>
        <v>0.37715399999999999</v>
      </c>
      <c r="E1035" s="1" t="s">
        <v>1937</v>
      </c>
      <c r="F1035" s="1" t="s">
        <v>1938</v>
      </c>
    </row>
    <row r="1036" spans="1:6">
      <c r="A1036" s="1">
        <v>10356675</v>
      </c>
      <c r="B1036" s="2">
        <v>3.168974</v>
      </c>
      <c r="C1036" s="1">
        <v>3.3429479999999998</v>
      </c>
      <c r="D1036" s="3">
        <f t="shared" si="16"/>
        <v>0.17397399999999985</v>
      </c>
      <c r="E1036" s="1" t="s">
        <v>1939</v>
      </c>
      <c r="F1036" s="1" t="s">
        <v>1940</v>
      </c>
    </row>
    <row r="1037" spans="1:6">
      <c r="A1037" s="1">
        <v>10356677</v>
      </c>
      <c r="B1037" s="2">
        <v>8.6388130000000007</v>
      </c>
      <c r="C1037" s="1">
        <v>8.6188490000000009</v>
      </c>
      <c r="D1037" s="3">
        <f t="shared" si="16"/>
        <v>-1.9963999999999871E-2</v>
      </c>
      <c r="E1037" s="1" t="s">
        <v>1941</v>
      </c>
      <c r="F1037" s="1" t="s">
        <v>1942</v>
      </c>
    </row>
    <row r="1038" spans="1:6">
      <c r="A1038" s="1">
        <v>10356681</v>
      </c>
      <c r="B1038" s="2">
        <v>3.8139989999999999</v>
      </c>
      <c r="C1038" s="1">
        <v>4.3737240000000002</v>
      </c>
      <c r="D1038" s="3">
        <f t="shared" si="16"/>
        <v>0.55972500000000025</v>
      </c>
      <c r="E1038" s="1" t="s">
        <v>1943</v>
      </c>
      <c r="F1038" s="1" t="s">
        <v>1944</v>
      </c>
    </row>
    <row r="1039" spans="1:6">
      <c r="A1039" s="1">
        <v>10356689</v>
      </c>
      <c r="B1039" s="2">
        <v>4.2288839999999999</v>
      </c>
      <c r="C1039" s="1">
        <v>4.7039489999999997</v>
      </c>
      <c r="D1039" s="3">
        <f t="shared" si="16"/>
        <v>0.47506499999999985</v>
      </c>
      <c r="E1039" s="1" t="s">
        <v>1945</v>
      </c>
      <c r="F1039" s="1" t="s">
        <v>1946</v>
      </c>
    </row>
    <row r="1040" spans="1:6">
      <c r="A1040" s="1">
        <v>10356710</v>
      </c>
      <c r="B1040" s="2">
        <v>5.2717450000000001</v>
      </c>
      <c r="C1040" s="1">
        <v>5.7829990000000002</v>
      </c>
      <c r="D1040" s="3">
        <f t="shared" si="16"/>
        <v>0.5112540000000001</v>
      </c>
      <c r="E1040" s="1" t="s">
        <v>637</v>
      </c>
      <c r="F1040" s="1" t="s">
        <v>638</v>
      </c>
    </row>
    <row r="1041" spans="1:6">
      <c r="A1041" s="1">
        <v>10356712</v>
      </c>
      <c r="B1041" s="2">
        <v>4.7189509999999997</v>
      </c>
      <c r="C1041" s="1">
        <v>5.0596810000000003</v>
      </c>
      <c r="D1041" s="3">
        <f t="shared" si="16"/>
        <v>0.34073000000000064</v>
      </c>
      <c r="E1041" s="1" t="s">
        <v>1947</v>
      </c>
      <c r="F1041" s="1" t="s">
        <v>1948</v>
      </c>
    </row>
    <row r="1042" spans="1:6">
      <c r="A1042" s="1">
        <v>10356764</v>
      </c>
      <c r="B1042" s="2">
        <v>4.2375889999999998</v>
      </c>
      <c r="C1042" s="1">
        <v>4.7408640000000002</v>
      </c>
      <c r="D1042" s="3">
        <f t="shared" si="16"/>
        <v>0.50327500000000036</v>
      </c>
      <c r="E1042" s="1" t="s">
        <v>1949</v>
      </c>
      <c r="F1042" s="1" t="s">
        <v>1950</v>
      </c>
    </row>
    <row r="1043" spans="1:6">
      <c r="A1043" s="1">
        <v>10356771</v>
      </c>
      <c r="B1043" s="2">
        <v>6.647996</v>
      </c>
      <c r="C1043" s="1">
        <v>6.3721779999999999</v>
      </c>
      <c r="D1043" s="3">
        <f t="shared" si="16"/>
        <v>-0.27581800000000012</v>
      </c>
      <c r="E1043" s="1" t="s">
        <v>1951</v>
      </c>
      <c r="F1043" s="1" t="s">
        <v>1952</v>
      </c>
    </row>
    <row r="1044" spans="1:6">
      <c r="A1044" s="1">
        <v>10356778</v>
      </c>
      <c r="B1044" s="2">
        <v>12.59952</v>
      </c>
      <c r="C1044" s="1">
        <v>12.70651</v>
      </c>
      <c r="D1044" s="3">
        <f t="shared" si="16"/>
        <v>0.1069899999999997</v>
      </c>
      <c r="E1044" s="1" t="s">
        <v>347</v>
      </c>
      <c r="F1044" s="1" t="s">
        <v>348</v>
      </c>
    </row>
    <row r="1045" spans="1:6">
      <c r="A1045" s="1">
        <v>10356780</v>
      </c>
      <c r="B1045" s="2">
        <v>7.116072</v>
      </c>
      <c r="C1045" s="1">
        <v>6.6361990000000004</v>
      </c>
      <c r="D1045" s="3">
        <f t="shared" si="16"/>
        <v>-0.47987299999999955</v>
      </c>
      <c r="E1045" s="1" t="s">
        <v>1953</v>
      </c>
      <c r="F1045" s="1" t="s">
        <v>1954</v>
      </c>
    </row>
    <row r="1046" spans="1:6">
      <c r="A1046" s="1">
        <v>10356800</v>
      </c>
      <c r="B1046" s="2">
        <v>10.879530000000001</v>
      </c>
      <c r="C1046" s="1">
        <v>11.005380000000001</v>
      </c>
      <c r="D1046" s="3">
        <f t="shared" si="16"/>
        <v>0.1258499999999998</v>
      </c>
      <c r="E1046" s="1" t="s">
        <v>1955</v>
      </c>
      <c r="F1046" s="1" t="s">
        <v>1956</v>
      </c>
    </row>
    <row r="1047" spans="1:6">
      <c r="A1047" s="1">
        <v>10356833</v>
      </c>
      <c r="B1047" s="2">
        <v>8.7114239999999992</v>
      </c>
      <c r="C1047" s="1">
        <v>8.8940079999999995</v>
      </c>
      <c r="D1047" s="3">
        <f t="shared" si="16"/>
        <v>0.1825840000000003</v>
      </c>
      <c r="E1047" s="1" t="s">
        <v>1957</v>
      </c>
      <c r="F1047" s="1" t="s">
        <v>1958</v>
      </c>
    </row>
    <row r="1048" spans="1:6">
      <c r="A1048" s="1">
        <v>10356848</v>
      </c>
      <c r="B1048" s="2">
        <v>6.5172720000000002</v>
      </c>
      <c r="C1048" s="1">
        <v>6.3245019999999998</v>
      </c>
      <c r="D1048" s="3">
        <f t="shared" si="16"/>
        <v>-0.19277000000000033</v>
      </c>
      <c r="E1048" s="1" t="s">
        <v>653</v>
      </c>
      <c r="F1048" s="1" t="s">
        <v>654</v>
      </c>
    </row>
    <row r="1049" spans="1:6">
      <c r="A1049" s="1">
        <v>10356859</v>
      </c>
      <c r="B1049" s="2">
        <v>9.029935</v>
      </c>
      <c r="C1049" s="1">
        <v>8.5510560000000009</v>
      </c>
      <c r="D1049" s="3">
        <f t="shared" si="16"/>
        <v>-0.47887899999999917</v>
      </c>
      <c r="E1049" s="1" t="s">
        <v>1959</v>
      </c>
      <c r="F1049" s="1" t="s">
        <v>1960</v>
      </c>
    </row>
    <row r="1050" spans="1:6">
      <c r="A1050" s="1">
        <v>10356866</v>
      </c>
      <c r="B1050" s="2">
        <v>4.1805669999999999</v>
      </c>
      <c r="C1050" s="1">
        <v>4.942933</v>
      </c>
      <c r="D1050" s="3">
        <f t="shared" si="16"/>
        <v>0.7623660000000001</v>
      </c>
      <c r="E1050" s="1" t="s">
        <v>1961</v>
      </c>
      <c r="F1050" s="1" t="s">
        <v>1962</v>
      </c>
    </row>
    <row r="1051" spans="1:6">
      <c r="A1051" s="1">
        <v>10356880</v>
      </c>
      <c r="B1051" s="2">
        <v>3.568492</v>
      </c>
      <c r="C1051" s="1">
        <v>3.417062</v>
      </c>
      <c r="D1051" s="3">
        <f t="shared" si="16"/>
        <v>-0.15142999999999995</v>
      </c>
      <c r="E1051" s="1" t="s">
        <v>1963</v>
      </c>
      <c r="F1051" s="1" t="s">
        <v>1964</v>
      </c>
    </row>
    <row r="1052" spans="1:6">
      <c r="A1052" s="1">
        <v>10356886</v>
      </c>
      <c r="B1052" s="2">
        <v>2.6165389999999999</v>
      </c>
      <c r="C1052" s="1">
        <v>2.4331309999999999</v>
      </c>
      <c r="D1052" s="3">
        <f t="shared" si="16"/>
        <v>-0.18340800000000002</v>
      </c>
      <c r="E1052" s="1" t="s">
        <v>1965</v>
      </c>
      <c r="F1052" s="1" t="s">
        <v>1966</v>
      </c>
    </row>
    <row r="1053" spans="1:6">
      <c r="A1053" s="1">
        <v>10356900</v>
      </c>
      <c r="B1053" s="2">
        <v>2.4613309999999999</v>
      </c>
      <c r="C1053" s="1">
        <v>2.2980399999999999</v>
      </c>
      <c r="D1053" s="3">
        <f t="shared" si="16"/>
        <v>-0.16329100000000007</v>
      </c>
      <c r="E1053" s="1" t="s">
        <v>1967</v>
      </c>
      <c r="F1053" s="1" t="s">
        <v>1968</v>
      </c>
    </row>
    <row r="1054" spans="1:6">
      <c r="A1054" s="1">
        <v>10356918</v>
      </c>
      <c r="B1054" s="2">
        <v>3.2429139999999999</v>
      </c>
      <c r="C1054" s="1">
        <v>3.082335</v>
      </c>
      <c r="D1054" s="3">
        <f t="shared" si="16"/>
        <v>-0.16057899999999981</v>
      </c>
      <c r="E1054" s="1" t="s">
        <v>1969</v>
      </c>
      <c r="F1054" s="1" t="s">
        <v>1970</v>
      </c>
    </row>
    <row r="1055" spans="1:6">
      <c r="A1055" s="1">
        <v>10356932</v>
      </c>
      <c r="B1055" s="2">
        <v>7.0114330000000002</v>
      </c>
      <c r="C1055" s="1">
        <v>5.9241869999999999</v>
      </c>
      <c r="D1055" s="3">
        <f t="shared" si="16"/>
        <v>-1.0872460000000004</v>
      </c>
      <c r="E1055" s="1" t="s">
        <v>1971</v>
      </c>
      <c r="F1055" s="1" t="s">
        <v>1972</v>
      </c>
    </row>
    <row r="1056" spans="1:6">
      <c r="A1056" s="1">
        <v>10356936</v>
      </c>
      <c r="B1056" s="2">
        <v>8.5368549999999992</v>
      </c>
      <c r="C1056" s="1">
        <v>8.298527</v>
      </c>
      <c r="D1056" s="3">
        <f t="shared" si="16"/>
        <v>-0.23832799999999921</v>
      </c>
      <c r="E1056" s="1" t="s">
        <v>1973</v>
      </c>
      <c r="F1056" s="1" t="s">
        <v>1974</v>
      </c>
    </row>
    <row r="1057" spans="1:6">
      <c r="A1057" s="1">
        <v>10356968</v>
      </c>
      <c r="B1057" s="2">
        <v>9.9507370000000002</v>
      </c>
      <c r="C1057" s="1">
        <v>10.471270000000001</v>
      </c>
      <c r="D1057" s="3">
        <f t="shared" si="16"/>
        <v>0.52053300000000036</v>
      </c>
      <c r="E1057" s="1" t="s">
        <v>1975</v>
      </c>
      <c r="F1057" s="1" t="s">
        <v>1976</v>
      </c>
    </row>
    <row r="1058" spans="1:6">
      <c r="A1058" s="1">
        <v>10356999</v>
      </c>
      <c r="B1058" s="2">
        <v>10.605</v>
      </c>
      <c r="C1058" s="1">
        <v>10.318619999999999</v>
      </c>
      <c r="D1058" s="3">
        <f t="shared" si="16"/>
        <v>-0.28638000000000119</v>
      </c>
      <c r="E1058" s="1" t="s">
        <v>1977</v>
      </c>
      <c r="F1058" s="1" t="s">
        <v>1978</v>
      </c>
    </row>
    <row r="1059" spans="1:6">
      <c r="A1059" s="1">
        <v>10357003</v>
      </c>
      <c r="B1059" s="2">
        <v>3.5983320000000001</v>
      </c>
      <c r="C1059" s="1">
        <v>4.023447</v>
      </c>
      <c r="D1059" s="3">
        <f t="shared" si="16"/>
        <v>0.42511499999999991</v>
      </c>
      <c r="E1059" s="1" t="s">
        <v>1979</v>
      </c>
      <c r="F1059" s="1" t="s">
        <v>1980</v>
      </c>
    </row>
    <row r="1060" spans="1:6">
      <c r="A1060" s="1">
        <v>10357008</v>
      </c>
      <c r="B1060" s="2">
        <v>8.6014009999999992</v>
      </c>
      <c r="C1060" s="1">
        <v>8.5511769999999991</v>
      </c>
      <c r="D1060" s="3">
        <f t="shared" si="16"/>
        <v>-5.0224000000000046E-2</v>
      </c>
      <c r="E1060" s="1" t="s">
        <v>1981</v>
      </c>
      <c r="F1060" s="1" t="s">
        <v>1982</v>
      </c>
    </row>
    <row r="1061" spans="1:6">
      <c r="A1061" s="1">
        <v>10357043</v>
      </c>
      <c r="B1061" s="2">
        <v>6.2839159999999996</v>
      </c>
      <c r="C1061" s="1">
        <v>5.7557970000000003</v>
      </c>
      <c r="D1061" s="3">
        <f t="shared" si="16"/>
        <v>-0.52811899999999934</v>
      </c>
      <c r="E1061" s="1" t="s">
        <v>695</v>
      </c>
      <c r="F1061" s="1" t="s">
        <v>696</v>
      </c>
    </row>
    <row r="1062" spans="1:6">
      <c r="A1062" s="1">
        <v>10357051</v>
      </c>
      <c r="B1062" s="2">
        <v>8.3546700000000005</v>
      </c>
      <c r="C1062" s="1">
        <v>8.4230459999999994</v>
      </c>
      <c r="D1062" s="3">
        <f t="shared" si="16"/>
        <v>6.8375999999998882E-2</v>
      </c>
      <c r="E1062" s="1" t="s">
        <v>1983</v>
      </c>
      <c r="F1062" s="1" t="s">
        <v>1984</v>
      </c>
    </row>
    <row r="1063" spans="1:6">
      <c r="A1063" s="1">
        <v>10357064</v>
      </c>
      <c r="B1063" s="2">
        <v>9.5731619999999999</v>
      </c>
      <c r="C1063" s="1">
        <v>9.7263040000000007</v>
      </c>
      <c r="D1063" s="3">
        <f t="shared" si="16"/>
        <v>0.15314200000000078</v>
      </c>
      <c r="E1063" s="1" t="s">
        <v>1985</v>
      </c>
      <c r="F1063" s="1" t="s">
        <v>1986</v>
      </c>
    </row>
    <row r="1064" spans="1:6">
      <c r="A1064" s="1">
        <v>10357072</v>
      </c>
      <c r="B1064" s="2">
        <v>1.936434</v>
      </c>
      <c r="C1064" s="1">
        <v>1.919888</v>
      </c>
      <c r="D1064" s="3">
        <f t="shared" si="16"/>
        <v>-1.654599999999995E-2</v>
      </c>
      <c r="E1064" s="1" t="s">
        <v>1987</v>
      </c>
      <c r="F1064" s="1" t="s">
        <v>1988</v>
      </c>
    </row>
    <row r="1065" spans="1:6">
      <c r="A1065" s="1">
        <v>10357077</v>
      </c>
      <c r="B1065" s="2">
        <v>2.4571149999999999</v>
      </c>
      <c r="C1065" s="1">
        <v>2.8354889999999999</v>
      </c>
      <c r="D1065" s="3">
        <f t="shared" si="16"/>
        <v>0.37837399999999999</v>
      </c>
      <c r="E1065" s="1" t="s">
        <v>1989</v>
      </c>
      <c r="F1065" s="1" t="s">
        <v>1990</v>
      </c>
    </row>
    <row r="1066" spans="1:6">
      <c r="A1066" s="1">
        <v>10357084</v>
      </c>
      <c r="B1066" s="2">
        <v>2.5427789999999999</v>
      </c>
      <c r="C1066" s="1">
        <v>2.4944570000000001</v>
      </c>
      <c r="D1066" s="3">
        <f t="shared" si="16"/>
        <v>-4.8321999999999754E-2</v>
      </c>
      <c r="E1066" s="1" t="s">
        <v>1991</v>
      </c>
      <c r="F1066" s="1" t="s">
        <v>1992</v>
      </c>
    </row>
    <row r="1067" spans="1:6">
      <c r="A1067" s="1">
        <v>10357090</v>
      </c>
      <c r="B1067" s="2">
        <v>2.1779820000000001</v>
      </c>
      <c r="C1067" s="1">
        <v>2.3856169999999999</v>
      </c>
      <c r="D1067" s="3">
        <f t="shared" si="16"/>
        <v>0.20763499999999979</v>
      </c>
      <c r="E1067" s="1" t="s">
        <v>1993</v>
      </c>
      <c r="F1067" s="1" t="s">
        <v>1994</v>
      </c>
    </row>
    <row r="1068" spans="1:6">
      <c r="A1068" s="1">
        <v>10357097</v>
      </c>
      <c r="B1068" s="2">
        <v>3.5138240000000001</v>
      </c>
      <c r="C1068" s="1">
        <v>3.542516</v>
      </c>
      <c r="D1068" s="3">
        <f t="shared" si="16"/>
        <v>2.869199999999994E-2</v>
      </c>
      <c r="E1068" s="1" t="s">
        <v>1995</v>
      </c>
      <c r="F1068" s="1" t="s">
        <v>1996</v>
      </c>
    </row>
    <row r="1069" spans="1:6">
      <c r="A1069" s="1">
        <v>10357103</v>
      </c>
      <c r="B1069" s="2">
        <v>4.5579789999999996</v>
      </c>
      <c r="C1069" s="1">
        <v>3.0974590000000002</v>
      </c>
      <c r="D1069" s="3">
        <f t="shared" si="16"/>
        <v>-1.4605199999999994</v>
      </c>
      <c r="E1069" s="1" t="s">
        <v>1997</v>
      </c>
      <c r="F1069" s="1" t="s">
        <v>1998</v>
      </c>
    </row>
    <row r="1070" spans="1:6">
      <c r="A1070" s="1">
        <v>10357115</v>
      </c>
      <c r="B1070" s="2">
        <v>6.7815519999999996</v>
      </c>
      <c r="C1070" s="1">
        <v>6.7752160000000003</v>
      </c>
      <c r="D1070" s="3">
        <f t="shared" si="16"/>
        <v>-6.3359999999992311E-3</v>
      </c>
      <c r="E1070" s="1" t="s">
        <v>1999</v>
      </c>
      <c r="F1070" s="1" t="s">
        <v>2000</v>
      </c>
    </row>
    <row r="1071" spans="1:6">
      <c r="A1071" s="1">
        <v>10357124</v>
      </c>
      <c r="B1071" s="2">
        <v>9.7956489999999992</v>
      </c>
      <c r="C1071" s="1">
        <v>9.4833239999999996</v>
      </c>
      <c r="D1071" s="3">
        <f t="shared" si="16"/>
        <v>-0.31232499999999952</v>
      </c>
      <c r="E1071" s="1" t="s">
        <v>2001</v>
      </c>
      <c r="F1071" s="1" t="s">
        <v>2002</v>
      </c>
    </row>
    <row r="1072" spans="1:6">
      <c r="A1072" s="1">
        <v>10357135</v>
      </c>
      <c r="B1072" s="2">
        <v>1.476877</v>
      </c>
      <c r="C1072" s="1">
        <v>1.449144</v>
      </c>
      <c r="D1072" s="3">
        <f t="shared" si="16"/>
        <v>-2.7733000000000008E-2</v>
      </c>
      <c r="E1072" s="1" t="s">
        <v>2003</v>
      </c>
      <c r="F1072" s="1" t="s">
        <v>2004</v>
      </c>
    </row>
    <row r="1073" spans="1:6">
      <c r="A1073" s="1">
        <v>10357137</v>
      </c>
      <c r="B1073" s="2">
        <v>5.2561010000000001</v>
      </c>
      <c r="C1073" s="1">
        <v>5.1528840000000002</v>
      </c>
      <c r="D1073" s="3">
        <f t="shared" si="16"/>
        <v>-0.10321699999999989</v>
      </c>
      <c r="E1073" s="1" t="s">
        <v>2005</v>
      </c>
      <c r="F1073" s="1" t="s">
        <v>2006</v>
      </c>
    </row>
    <row r="1074" spans="1:6">
      <c r="A1074" s="1">
        <v>10357155</v>
      </c>
      <c r="B1074" s="2">
        <v>5.1308360000000004</v>
      </c>
      <c r="C1074" s="1">
        <v>4.8909710000000004</v>
      </c>
      <c r="D1074" s="3">
        <f t="shared" si="16"/>
        <v>-0.23986499999999999</v>
      </c>
      <c r="E1074" s="1" t="s">
        <v>2007</v>
      </c>
      <c r="F1074" s="1" t="s">
        <v>2008</v>
      </c>
    </row>
    <row r="1075" spans="1:6">
      <c r="A1075" s="1">
        <v>10357158</v>
      </c>
      <c r="B1075" s="2">
        <v>8.5168389999999992</v>
      </c>
      <c r="C1075" s="1">
        <v>8.5749700000000004</v>
      </c>
      <c r="D1075" s="3">
        <f t="shared" si="16"/>
        <v>5.8131000000001265E-2</v>
      </c>
      <c r="E1075" s="1" t="s">
        <v>2009</v>
      </c>
      <c r="F1075" s="1" t="s">
        <v>2010</v>
      </c>
    </row>
    <row r="1076" spans="1:6">
      <c r="A1076" s="1">
        <v>10357164</v>
      </c>
      <c r="B1076" s="2">
        <v>5.710515</v>
      </c>
      <c r="C1076" s="1">
        <v>4.8643049999999999</v>
      </c>
      <c r="D1076" s="3">
        <f t="shared" si="16"/>
        <v>-0.84621000000000013</v>
      </c>
      <c r="E1076" s="1" t="s">
        <v>2011</v>
      </c>
      <c r="F1076" s="1" t="s">
        <v>2012</v>
      </c>
    </row>
    <row r="1077" spans="1:6">
      <c r="A1077" s="1">
        <v>10357191</v>
      </c>
      <c r="B1077" s="2">
        <v>6.4643579999999998</v>
      </c>
      <c r="C1077" s="1">
        <v>5.645505</v>
      </c>
      <c r="D1077" s="3">
        <f t="shared" si="16"/>
        <v>-0.81885299999999983</v>
      </c>
      <c r="E1077" s="1" t="s">
        <v>2013</v>
      </c>
      <c r="F1077" s="1" t="s">
        <v>2014</v>
      </c>
    </row>
    <row r="1078" spans="1:6">
      <c r="A1078" s="1">
        <v>10357220</v>
      </c>
      <c r="B1078" s="2">
        <v>5.6710609999999999</v>
      </c>
      <c r="C1078" s="1">
        <v>5.6158979999999996</v>
      </c>
      <c r="D1078" s="3">
        <f t="shared" si="16"/>
        <v>-5.5163000000000295E-2</v>
      </c>
      <c r="E1078" s="1" t="s">
        <v>2015</v>
      </c>
      <c r="F1078" s="1" t="s">
        <v>2016</v>
      </c>
    </row>
    <row r="1079" spans="1:6">
      <c r="A1079" s="1">
        <v>10357222</v>
      </c>
      <c r="B1079" s="2">
        <v>3.856141</v>
      </c>
      <c r="C1079" s="1">
        <v>4.0886110000000002</v>
      </c>
      <c r="D1079" s="3">
        <f t="shared" si="16"/>
        <v>0.23247000000000018</v>
      </c>
      <c r="E1079" s="1" t="s">
        <v>2017</v>
      </c>
      <c r="F1079" s="1" t="s">
        <v>2018</v>
      </c>
    </row>
    <row r="1080" spans="1:6">
      <c r="A1080" s="1">
        <v>10357239</v>
      </c>
      <c r="B1080" s="2">
        <v>3.538456</v>
      </c>
      <c r="C1080" s="1">
        <v>4.3421060000000002</v>
      </c>
      <c r="D1080" s="3">
        <f t="shared" si="16"/>
        <v>0.8036500000000002</v>
      </c>
      <c r="E1080" s="1" t="s">
        <v>2019</v>
      </c>
      <c r="F1080" s="1" t="s">
        <v>2020</v>
      </c>
    </row>
    <row r="1081" spans="1:6">
      <c r="A1081" s="1">
        <v>10357242</v>
      </c>
      <c r="B1081" s="2">
        <v>8.4879709999999999</v>
      </c>
      <c r="C1081" s="1">
        <v>8.5829769999999996</v>
      </c>
      <c r="D1081" s="3">
        <f t="shared" si="16"/>
        <v>9.5005999999999702E-2</v>
      </c>
      <c r="E1081" s="1" t="s">
        <v>2021</v>
      </c>
      <c r="F1081" s="1" t="s">
        <v>2022</v>
      </c>
    </row>
    <row r="1082" spans="1:6">
      <c r="A1082" s="1">
        <v>10357249</v>
      </c>
      <c r="B1082" s="2">
        <v>8.3414370000000009</v>
      </c>
      <c r="C1082" s="1">
        <v>8.6672519999999995</v>
      </c>
      <c r="D1082" s="3">
        <f t="shared" si="16"/>
        <v>0.32581499999999863</v>
      </c>
      <c r="E1082" s="1" t="s">
        <v>2023</v>
      </c>
      <c r="F1082" s="1" t="s">
        <v>2024</v>
      </c>
    </row>
    <row r="1083" spans="1:6">
      <c r="A1083" s="1">
        <v>10357261</v>
      </c>
      <c r="B1083" s="2">
        <v>4.0541879999999999</v>
      </c>
      <c r="C1083" s="1">
        <v>4.9169210000000003</v>
      </c>
      <c r="D1083" s="3">
        <f t="shared" si="16"/>
        <v>0.86273300000000042</v>
      </c>
      <c r="E1083" s="1" t="s">
        <v>2025</v>
      </c>
      <c r="F1083" s="1" t="s">
        <v>2026</v>
      </c>
    </row>
    <row r="1084" spans="1:6">
      <c r="A1084" s="1">
        <v>10357280</v>
      </c>
      <c r="B1084" s="2">
        <v>8.7478149999999992</v>
      </c>
      <c r="C1084" s="1">
        <v>8.698696</v>
      </c>
      <c r="D1084" s="3">
        <f t="shared" si="16"/>
        <v>-4.9118999999999247E-2</v>
      </c>
      <c r="E1084" s="1" t="s">
        <v>2027</v>
      </c>
      <c r="F1084" s="1" t="s">
        <v>2028</v>
      </c>
    </row>
    <row r="1085" spans="1:6">
      <c r="A1085" s="1">
        <v>10357288</v>
      </c>
      <c r="B1085" s="2">
        <v>3.502367</v>
      </c>
      <c r="C1085" s="1">
        <v>3.8797779999999999</v>
      </c>
      <c r="D1085" s="3">
        <f t="shared" si="16"/>
        <v>0.37741099999999994</v>
      </c>
      <c r="E1085" s="1" t="s">
        <v>2029</v>
      </c>
      <c r="F1085" s="1" t="s">
        <v>2030</v>
      </c>
    </row>
    <row r="1086" spans="1:6">
      <c r="A1086" s="1">
        <v>10357292</v>
      </c>
      <c r="B1086" s="2">
        <v>9.623882</v>
      </c>
      <c r="C1086" s="1">
        <v>9.3052469999999996</v>
      </c>
      <c r="D1086" s="3">
        <f t="shared" si="16"/>
        <v>-0.31863500000000045</v>
      </c>
      <c r="E1086" s="1" t="s">
        <v>2031</v>
      </c>
      <c r="F1086" s="1" t="s">
        <v>2032</v>
      </c>
    </row>
    <row r="1087" spans="1:6">
      <c r="A1087" s="1">
        <v>10357298</v>
      </c>
      <c r="B1087" s="2">
        <v>4.9494899999999999</v>
      </c>
      <c r="C1087" s="1">
        <v>4.479819</v>
      </c>
      <c r="D1087" s="3">
        <f t="shared" si="16"/>
        <v>-0.46967099999999995</v>
      </c>
      <c r="E1087" s="1" t="s">
        <v>2033</v>
      </c>
      <c r="F1087" s="1" t="s">
        <v>2034</v>
      </c>
    </row>
    <row r="1088" spans="1:6">
      <c r="A1088" s="1">
        <v>10357300</v>
      </c>
      <c r="B1088" s="2">
        <v>2.47919</v>
      </c>
      <c r="C1088" s="1">
        <v>2.5037699999999998</v>
      </c>
      <c r="D1088" s="3">
        <f t="shared" si="16"/>
        <v>2.4579999999999824E-2</v>
      </c>
      <c r="E1088" s="1" t="s">
        <v>735</v>
      </c>
      <c r="F1088" s="1" t="s">
        <v>736</v>
      </c>
    </row>
    <row r="1089" spans="1:6">
      <c r="A1089" s="1">
        <v>10357332</v>
      </c>
      <c r="B1089" s="2">
        <v>9.9076780000000007</v>
      </c>
      <c r="C1089" s="1">
        <v>9.8730209999999996</v>
      </c>
      <c r="D1089" s="3">
        <f t="shared" si="16"/>
        <v>-3.4657000000001048E-2</v>
      </c>
      <c r="E1089" s="1" t="s">
        <v>2035</v>
      </c>
      <c r="F1089" s="1" t="s">
        <v>2036</v>
      </c>
    </row>
    <row r="1090" spans="1:6">
      <c r="A1090" s="1">
        <v>10357339</v>
      </c>
      <c r="B1090" s="2">
        <v>5.3291750000000002</v>
      </c>
      <c r="C1090" s="1">
        <v>5.5747429999999998</v>
      </c>
      <c r="D1090" s="3">
        <f t="shared" si="16"/>
        <v>0.24556799999999956</v>
      </c>
      <c r="E1090" s="1" t="s">
        <v>2037</v>
      </c>
      <c r="F1090" s="1" t="s">
        <v>2038</v>
      </c>
    </row>
    <row r="1091" spans="1:6">
      <c r="A1091" s="1">
        <v>10357345</v>
      </c>
      <c r="B1091" s="2">
        <v>4.6156879999999996</v>
      </c>
      <c r="C1091" s="1">
        <v>5.0466300000000004</v>
      </c>
      <c r="D1091" s="3">
        <f t="shared" si="16"/>
        <v>0.43094200000000082</v>
      </c>
      <c r="E1091" s="1" t="s">
        <v>2039</v>
      </c>
      <c r="F1091" s="1" t="s">
        <v>2040</v>
      </c>
    </row>
    <row r="1092" spans="1:6">
      <c r="A1092" s="1">
        <v>10357363</v>
      </c>
      <c r="B1092" s="2">
        <v>4.2042279999999996</v>
      </c>
      <c r="C1092" s="1">
        <v>4.3106949999999999</v>
      </c>
      <c r="D1092" s="3">
        <f t="shared" si="16"/>
        <v>0.10646700000000031</v>
      </c>
      <c r="E1092" s="1" t="s">
        <v>2041</v>
      </c>
      <c r="F1092" s="1" t="s">
        <v>2040</v>
      </c>
    </row>
    <row r="1093" spans="1:6">
      <c r="A1093" s="1">
        <v>10357369</v>
      </c>
      <c r="B1093" s="2">
        <v>10.62947</v>
      </c>
      <c r="C1093" s="1">
        <v>10.311170000000001</v>
      </c>
      <c r="D1093" s="3">
        <f t="shared" ref="D1093:D1156" si="17">C1093-B1093</f>
        <v>-0.31829999999999892</v>
      </c>
      <c r="E1093" s="1" t="s">
        <v>2042</v>
      </c>
      <c r="F1093" s="1" t="s">
        <v>2043</v>
      </c>
    </row>
    <row r="1094" spans="1:6">
      <c r="A1094" s="1">
        <v>10357371</v>
      </c>
      <c r="B1094" s="2">
        <v>5.3313490000000003</v>
      </c>
      <c r="C1094" s="1">
        <v>5.5257379999999996</v>
      </c>
      <c r="D1094" s="3">
        <f t="shared" si="17"/>
        <v>0.19438899999999926</v>
      </c>
      <c r="E1094" s="1" t="s">
        <v>2044</v>
      </c>
      <c r="F1094" s="1" t="s">
        <v>2045</v>
      </c>
    </row>
    <row r="1095" spans="1:6">
      <c r="A1095" s="1">
        <v>10357381</v>
      </c>
      <c r="B1095" s="2">
        <v>3.9770460000000001</v>
      </c>
      <c r="C1095" s="1">
        <v>4.0817230000000002</v>
      </c>
      <c r="D1095" s="3">
        <f t="shared" si="17"/>
        <v>0.10467700000000013</v>
      </c>
      <c r="E1095" s="1" t="s">
        <v>2046</v>
      </c>
      <c r="F1095" s="1" t="s">
        <v>2047</v>
      </c>
    </row>
    <row r="1096" spans="1:6">
      <c r="A1096" s="1">
        <v>10357391</v>
      </c>
      <c r="B1096" s="2">
        <v>6.9001080000000004</v>
      </c>
      <c r="C1096" s="1">
        <v>6.6763339999999998</v>
      </c>
      <c r="D1096" s="3">
        <f t="shared" si="17"/>
        <v>-0.22377400000000058</v>
      </c>
      <c r="E1096" s="1" t="s">
        <v>2048</v>
      </c>
      <c r="F1096" s="1" t="s">
        <v>2049</v>
      </c>
    </row>
    <row r="1097" spans="1:6">
      <c r="A1097" s="1">
        <v>10357418</v>
      </c>
      <c r="B1097" s="2">
        <v>4.73834</v>
      </c>
      <c r="C1097" s="1">
        <v>4.8782259999999997</v>
      </c>
      <c r="D1097" s="3">
        <f t="shared" si="17"/>
        <v>0.13988599999999973</v>
      </c>
      <c r="E1097" s="1" t="s">
        <v>2050</v>
      </c>
      <c r="F1097" s="1" t="s">
        <v>2051</v>
      </c>
    </row>
    <row r="1098" spans="1:6">
      <c r="A1098" s="1">
        <v>10357436</v>
      </c>
      <c r="B1098" s="2">
        <v>9.6558630000000001</v>
      </c>
      <c r="C1098" s="1">
        <v>9.1546260000000004</v>
      </c>
      <c r="D1098" s="3">
        <f t="shared" si="17"/>
        <v>-0.50123699999999971</v>
      </c>
      <c r="E1098" s="1" t="s">
        <v>2052</v>
      </c>
      <c r="F1098" s="1" t="s">
        <v>2053</v>
      </c>
    </row>
    <row r="1099" spans="1:6">
      <c r="A1099" s="1">
        <v>10357454</v>
      </c>
      <c r="B1099" s="2">
        <v>9.2721610000000005</v>
      </c>
      <c r="C1099" s="1">
        <v>9.0407390000000003</v>
      </c>
      <c r="D1099" s="3">
        <f t="shared" si="17"/>
        <v>-0.23142200000000024</v>
      </c>
      <c r="E1099" s="1" t="s">
        <v>2054</v>
      </c>
      <c r="F1099" s="1" t="s">
        <v>2055</v>
      </c>
    </row>
    <row r="1100" spans="1:6">
      <c r="A1100" s="1">
        <v>10357472</v>
      </c>
      <c r="B1100" s="2">
        <v>4.1817830000000002</v>
      </c>
      <c r="C1100" s="1">
        <v>4.4052530000000001</v>
      </c>
      <c r="D1100" s="3">
        <f t="shared" si="17"/>
        <v>0.22346999999999984</v>
      </c>
      <c r="E1100" s="1" t="s">
        <v>2056</v>
      </c>
      <c r="F1100" s="1" t="s">
        <v>2057</v>
      </c>
    </row>
    <row r="1101" spans="1:6">
      <c r="A1101" s="1">
        <v>10357478</v>
      </c>
      <c r="B1101" s="2">
        <v>11.272600000000001</v>
      </c>
      <c r="C1101" s="1">
        <v>11.249090000000001</v>
      </c>
      <c r="D1101" s="3">
        <f t="shared" si="17"/>
        <v>-2.350999999999992E-2</v>
      </c>
      <c r="E1101" s="1" t="s">
        <v>182</v>
      </c>
      <c r="F1101" s="1" t="s">
        <v>183</v>
      </c>
    </row>
    <row r="1102" spans="1:6">
      <c r="A1102" s="1">
        <v>10357480</v>
      </c>
      <c r="B1102" s="2">
        <v>1.8712489999999999</v>
      </c>
      <c r="C1102" s="1">
        <v>2.1341939999999999</v>
      </c>
      <c r="D1102" s="3">
        <f t="shared" si="17"/>
        <v>0.26294499999999998</v>
      </c>
      <c r="E1102" s="1" t="s">
        <v>2058</v>
      </c>
      <c r="F1102" s="1" t="s">
        <v>2059</v>
      </c>
    </row>
    <row r="1103" spans="1:6">
      <c r="A1103" s="1">
        <v>10357488</v>
      </c>
      <c r="B1103" s="2">
        <v>2.4348619999999999</v>
      </c>
      <c r="C1103" s="1">
        <v>2.147777</v>
      </c>
      <c r="D1103" s="3">
        <f t="shared" si="17"/>
        <v>-0.28708499999999981</v>
      </c>
      <c r="E1103" s="1" t="s">
        <v>2060</v>
      </c>
      <c r="F1103" s="1" t="s">
        <v>2061</v>
      </c>
    </row>
    <row r="1104" spans="1:6">
      <c r="A1104" s="1">
        <v>10357500</v>
      </c>
      <c r="B1104" s="2">
        <v>2.7033990000000001</v>
      </c>
      <c r="C1104" s="1">
        <v>2.7749519999999999</v>
      </c>
      <c r="D1104" s="3">
        <f t="shared" si="17"/>
        <v>7.1552999999999756E-2</v>
      </c>
      <c r="E1104" s="1" t="s">
        <v>2062</v>
      </c>
      <c r="F1104" s="1" t="s">
        <v>2063</v>
      </c>
    </row>
    <row r="1105" spans="1:6">
      <c r="A1105" s="1">
        <v>10357516</v>
      </c>
      <c r="B1105" s="2">
        <v>3.3784800000000001</v>
      </c>
      <c r="C1105" s="1">
        <v>3.2058770000000001</v>
      </c>
      <c r="D1105" s="3">
        <f t="shared" si="17"/>
        <v>-0.17260300000000006</v>
      </c>
      <c r="E1105" s="1" t="s">
        <v>2064</v>
      </c>
      <c r="F1105" s="1" t="s">
        <v>2065</v>
      </c>
    </row>
    <row r="1106" spans="1:6">
      <c r="A1106" s="1">
        <v>10357529</v>
      </c>
      <c r="B1106" s="2">
        <v>2.44041</v>
      </c>
      <c r="C1106" s="1">
        <v>2.372306</v>
      </c>
      <c r="D1106" s="3">
        <f t="shared" si="17"/>
        <v>-6.8103999999999942E-2</v>
      </c>
      <c r="E1106" s="1" t="s">
        <v>2066</v>
      </c>
      <c r="F1106" s="1" t="s">
        <v>2067</v>
      </c>
    </row>
    <row r="1107" spans="1:6">
      <c r="A1107" s="1">
        <v>10357535</v>
      </c>
      <c r="B1107" s="2">
        <v>7.2861019999999996</v>
      </c>
      <c r="C1107" s="1">
        <v>7.2652190000000001</v>
      </c>
      <c r="D1107" s="3">
        <f t="shared" si="17"/>
        <v>-2.0882999999999541E-2</v>
      </c>
      <c r="E1107" s="1" t="s">
        <v>2068</v>
      </c>
      <c r="F1107" s="1" t="s">
        <v>2069</v>
      </c>
    </row>
    <row r="1108" spans="1:6">
      <c r="A1108" s="1">
        <v>10357553</v>
      </c>
      <c r="B1108" s="2">
        <v>3.1758519999999999</v>
      </c>
      <c r="C1108" s="1">
        <v>3.649152</v>
      </c>
      <c r="D1108" s="3">
        <f t="shared" si="17"/>
        <v>0.47330000000000005</v>
      </c>
      <c r="E1108" s="1" t="s">
        <v>2070</v>
      </c>
      <c r="F1108" s="1" t="s">
        <v>2071</v>
      </c>
    </row>
    <row r="1109" spans="1:6">
      <c r="A1109" s="1">
        <v>10357562</v>
      </c>
      <c r="B1109" s="2">
        <v>3.10859</v>
      </c>
      <c r="C1109" s="1">
        <v>3.6943060000000001</v>
      </c>
      <c r="D1109" s="3">
        <f t="shared" si="17"/>
        <v>0.58571600000000013</v>
      </c>
      <c r="E1109" s="1" t="s">
        <v>2072</v>
      </c>
      <c r="F1109" s="1" t="s">
        <v>2073</v>
      </c>
    </row>
    <row r="1110" spans="1:6">
      <c r="A1110" s="1">
        <v>10357570</v>
      </c>
      <c r="B1110" s="2">
        <v>4.176196</v>
      </c>
      <c r="C1110" s="1">
        <v>4.2657559999999997</v>
      </c>
      <c r="D1110" s="3">
        <f t="shared" si="17"/>
        <v>8.955999999999964E-2</v>
      </c>
      <c r="E1110" s="1" t="s">
        <v>2074</v>
      </c>
      <c r="F1110" s="1" t="s">
        <v>2075</v>
      </c>
    </row>
    <row r="1111" spans="1:6">
      <c r="A1111" s="1">
        <v>10357579</v>
      </c>
      <c r="B1111" s="2">
        <v>8.7463820000000005</v>
      </c>
      <c r="C1111" s="1">
        <v>8.385859</v>
      </c>
      <c r="D1111" s="3">
        <f t="shared" si="17"/>
        <v>-0.36052300000000059</v>
      </c>
      <c r="E1111" s="1" t="s">
        <v>2076</v>
      </c>
      <c r="F1111" s="1" t="s">
        <v>2077</v>
      </c>
    </row>
    <row r="1112" spans="1:6">
      <c r="A1112" s="1">
        <v>10357590</v>
      </c>
      <c r="B1112" s="2">
        <v>5.9583170000000001</v>
      </c>
      <c r="C1112" s="1">
        <v>5.4831240000000001</v>
      </c>
      <c r="D1112" s="3">
        <f t="shared" si="17"/>
        <v>-0.47519299999999998</v>
      </c>
      <c r="E1112" s="1" t="s">
        <v>2078</v>
      </c>
      <c r="F1112" s="1" t="s">
        <v>2079</v>
      </c>
    </row>
    <row r="1113" spans="1:6">
      <c r="A1113" s="1">
        <v>10357594</v>
      </c>
      <c r="B1113" s="2">
        <v>5.1533990000000003</v>
      </c>
      <c r="C1113" s="1">
        <v>5.8965730000000001</v>
      </c>
      <c r="D1113" s="3">
        <f t="shared" si="17"/>
        <v>0.74317399999999978</v>
      </c>
      <c r="E1113" s="1" t="s">
        <v>2080</v>
      </c>
      <c r="F1113" s="1" t="s">
        <v>2081</v>
      </c>
    </row>
    <row r="1114" spans="1:6">
      <c r="A1114" s="1">
        <v>10357604</v>
      </c>
      <c r="B1114" s="2">
        <v>6.4201030000000001</v>
      </c>
      <c r="C1114" s="1">
        <v>6.6328319999999996</v>
      </c>
      <c r="D1114" s="3">
        <f t="shared" si="17"/>
        <v>0.2127289999999995</v>
      </c>
      <c r="E1114" s="1" t="s">
        <v>2082</v>
      </c>
      <c r="F1114" s="1" t="s">
        <v>2083</v>
      </c>
    </row>
    <row r="1115" spans="1:6">
      <c r="A1115" s="1">
        <v>10357630</v>
      </c>
      <c r="B1115" s="2">
        <v>7.9027370000000001</v>
      </c>
      <c r="C1115" s="1">
        <v>8.1294459999999997</v>
      </c>
      <c r="D1115" s="3">
        <f t="shared" si="17"/>
        <v>0.22670899999999961</v>
      </c>
      <c r="E1115" s="1" t="s">
        <v>2084</v>
      </c>
      <c r="F1115" s="1" t="s">
        <v>2085</v>
      </c>
    </row>
    <row r="1116" spans="1:6">
      <c r="A1116" s="1">
        <v>10357660</v>
      </c>
      <c r="B1116" s="2">
        <v>4.7215800000000003</v>
      </c>
      <c r="C1116" s="1">
        <v>5.2877739999999998</v>
      </c>
      <c r="D1116" s="3">
        <f t="shared" si="17"/>
        <v>0.56619399999999942</v>
      </c>
      <c r="E1116" s="1" t="s">
        <v>2086</v>
      </c>
      <c r="F1116" s="1" t="s">
        <v>2087</v>
      </c>
    </row>
    <row r="1117" spans="1:6">
      <c r="A1117" s="1">
        <v>10357676</v>
      </c>
      <c r="B1117" s="2">
        <v>7.2509680000000003</v>
      </c>
      <c r="C1117" s="1">
        <v>6.5807529999999996</v>
      </c>
      <c r="D1117" s="3">
        <f t="shared" si="17"/>
        <v>-0.67021500000000067</v>
      </c>
      <c r="E1117" s="1" t="s">
        <v>2088</v>
      </c>
      <c r="F1117" s="1" t="s">
        <v>2089</v>
      </c>
    </row>
    <row r="1118" spans="1:6">
      <c r="A1118" s="1">
        <v>10357696</v>
      </c>
      <c r="B1118" s="2">
        <v>4.0536269999999996</v>
      </c>
      <c r="C1118" s="1">
        <v>4.2009359999999996</v>
      </c>
      <c r="D1118" s="3">
        <f t="shared" si="17"/>
        <v>0.14730899999999991</v>
      </c>
      <c r="E1118" s="1" t="s">
        <v>2090</v>
      </c>
      <c r="F1118" s="1" t="s">
        <v>2091</v>
      </c>
    </row>
    <row r="1119" spans="1:6">
      <c r="A1119" s="1">
        <v>10357698</v>
      </c>
      <c r="B1119" s="2">
        <v>6.3777010000000001</v>
      </c>
      <c r="C1119" s="1">
        <v>6.5444940000000003</v>
      </c>
      <c r="D1119" s="3">
        <f t="shared" si="17"/>
        <v>0.16679300000000019</v>
      </c>
      <c r="E1119" s="1" t="s">
        <v>2092</v>
      </c>
      <c r="F1119" s="1" t="s">
        <v>2093</v>
      </c>
    </row>
    <row r="1120" spans="1:6">
      <c r="A1120" s="1">
        <v>10357705</v>
      </c>
      <c r="B1120" s="2">
        <v>4.1173029999999997</v>
      </c>
      <c r="C1120" s="1">
        <v>4.814832</v>
      </c>
      <c r="D1120" s="3">
        <f t="shared" si="17"/>
        <v>0.69752900000000029</v>
      </c>
      <c r="E1120" s="1" t="s">
        <v>2094</v>
      </c>
      <c r="F1120" s="1" t="s">
        <v>2095</v>
      </c>
    </row>
    <row r="1121" spans="1:6">
      <c r="A1121" s="1">
        <v>10357736</v>
      </c>
      <c r="B1121" s="2">
        <v>4.6236870000000003</v>
      </c>
      <c r="C1121" s="1">
        <v>4.9671010000000004</v>
      </c>
      <c r="D1121" s="3">
        <f t="shared" si="17"/>
        <v>0.34341400000000011</v>
      </c>
      <c r="E1121" s="1" t="s">
        <v>2096</v>
      </c>
      <c r="F1121" s="1" t="s">
        <v>2097</v>
      </c>
    </row>
    <row r="1122" spans="1:6">
      <c r="A1122" s="1">
        <v>10357773</v>
      </c>
      <c r="B1122" s="2">
        <v>8.5256279999999993</v>
      </c>
      <c r="C1122" s="1">
        <v>8.1451729999999998</v>
      </c>
      <c r="D1122" s="3">
        <f t="shared" si="17"/>
        <v>-0.38045499999999954</v>
      </c>
      <c r="E1122" s="1" t="s">
        <v>2098</v>
      </c>
      <c r="F1122" s="1" t="s">
        <v>2099</v>
      </c>
    </row>
    <row r="1123" spans="1:6">
      <c r="A1123" s="1">
        <v>10357788</v>
      </c>
      <c r="B1123" s="2">
        <v>5.7066160000000004</v>
      </c>
      <c r="C1123" s="1">
        <v>6.0845700000000003</v>
      </c>
      <c r="D1123" s="3">
        <f t="shared" si="17"/>
        <v>0.3779539999999999</v>
      </c>
      <c r="E1123" s="1" t="s">
        <v>819</v>
      </c>
      <c r="F1123" s="1" t="s">
        <v>820</v>
      </c>
    </row>
    <row r="1124" spans="1:6">
      <c r="A1124" s="1">
        <v>10357790</v>
      </c>
      <c r="B1124" s="2">
        <v>5.8703099999999999</v>
      </c>
      <c r="C1124" s="1">
        <v>6.2052370000000003</v>
      </c>
      <c r="D1124" s="3">
        <f t="shared" si="17"/>
        <v>0.33492700000000042</v>
      </c>
      <c r="E1124" s="1" t="s">
        <v>2100</v>
      </c>
      <c r="F1124" s="1" t="s">
        <v>2101</v>
      </c>
    </row>
    <row r="1125" spans="1:6">
      <c r="A1125" s="1">
        <v>10357808</v>
      </c>
      <c r="B1125" s="2">
        <v>9.0763599999999993</v>
      </c>
      <c r="C1125" s="1">
        <v>8.5174020000000006</v>
      </c>
      <c r="D1125" s="3">
        <f t="shared" si="17"/>
        <v>-0.55895799999999873</v>
      </c>
      <c r="E1125" s="1" t="s">
        <v>2102</v>
      </c>
      <c r="F1125" s="1" t="s">
        <v>2103</v>
      </c>
    </row>
    <row r="1126" spans="1:6">
      <c r="A1126" s="1">
        <v>10357814</v>
      </c>
      <c r="B1126" s="2">
        <v>9.4818599999999993</v>
      </c>
      <c r="C1126" s="1">
        <v>9.4911209999999997</v>
      </c>
      <c r="D1126" s="3">
        <f t="shared" si="17"/>
        <v>9.2610000000004078E-3</v>
      </c>
      <c r="E1126" s="1" t="s">
        <v>2104</v>
      </c>
      <c r="F1126" s="1" t="s">
        <v>2105</v>
      </c>
    </row>
    <row r="1127" spans="1:6">
      <c r="A1127" s="1">
        <v>10357833</v>
      </c>
      <c r="B1127" s="2">
        <v>3.7138239999999998</v>
      </c>
      <c r="C1127" s="1">
        <v>4.1809529999999997</v>
      </c>
      <c r="D1127" s="3">
        <f t="shared" si="17"/>
        <v>0.46712899999999991</v>
      </c>
      <c r="E1127" s="1" t="s">
        <v>2106</v>
      </c>
      <c r="F1127" s="1" t="s">
        <v>2107</v>
      </c>
    </row>
    <row r="1128" spans="1:6">
      <c r="A1128" s="1">
        <v>10357858</v>
      </c>
      <c r="B1128" s="2">
        <v>3.7863540000000002</v>
      </c>
      <c r="C1128" s="1">
        <v>3.9619780000000002</v>
      </c>
      <c r="D1128" s="3">
        <f t="shared" si="17"/>
        <v>0.175624</v>
      </c>
      <c r="E1128" s="1" t="s">
        <v>2108</v>
      </c>
      <c r="F1128" s="1" t="s">
        <v>2109</v>
      </c>
    </row>
    <row r="1129" spans="1:6">
      <c r="A1129" s="1">
        <v>10357875</v>
      </c>
      <c r="B1129" s="2">
        <v>6.3183299999999996</v>
      </c>
      <c r="C1129" s="1">
        <v>5.3448140000000004</v>
      </c>
      <c r="D1129" s="3">
        <f t="shared" si="17"/>
        <v>-0.97351599999999916</v>
      </c>
      <c r="E1129" s="1" t="s">
        <v>2110</v>
      </c>
      <c r="F1129" s="1" t="s">
        <v>2111</v>
      </c>
    </row>
    <row r="1130" spans="1:6">
      <c r="A1130" s="1">
        <v>10357878</v>
      </c>
      <c r="B1130" s="2">
        <v>4.7365690000000003</v>
      </c>
      <c r="C1130" s="1">
        <v>5.2022740000000001</v>
      </c>
      <c r="D1130" s="3">
        <f t="shared" si="17"/>
        <v>0.46570499999999981</v>
      </c>
      <c r="E1130" s="1" t="s">
        <v>2112</v>
      </c>
      <c r="F1130" s="1" t="s">
        <v>2113</v>
      </c>
    </row>
    <row r="1131" spans="1:6">
      <c r="A1131" s="1">
        <v>10357888</v>
      </c>
      <c r="B1131" s="2">
        <v>4.5849510000000002</v>
      </c>
      <c r="C1131" s="1">
        <v>4.8593299999999999</v>
      </c>
      <c r="D1131" s="3">
        <f t="shared" si="17"/>
        <v>0.27437899999999971</v>
      </c>
      <c r="E1131" s="1" t="s">
        <v>2114</v>
      </c>
      <c r="F1131" s="1" t="s">
        <v>2115</v>
      </c>
    </row>
    <row r="1132" spans="1:6">
      <c r="A1132" s="1">
        <v>10357917</v>
      </c>
      <c r="B1132" s="2">
        <v>8.1953479999999992</v>
      </c>
      <c r="C1132" s="1">
        <v>7.5710790000000001</v>
      </c>
      <c r="D1132" s="3">
        <f t="shared" si="17"/>
        <v>-0.62426899999999907</v>
      </c>
      <c r="E1132" s="1" t="s">
        <v>2116</v>
      </c>
      <c r="F1132" s="1" t="s">
        <v>2117</v>
      </c>
    </row>
    <row r="1133" spans="1:6">
      <c r="A1133" s="1">
        <v>10357927</v>
      </c>
      <c r="B1133" s="2">
        <v>3.44326</v>
      </c>
      <c r="C1133" s="1">
        <v>3.821971</v>
      </c>
      <c r="D1133" s="3">
        <f t="shared" si="17"/>
        <v>0.37871100000000002</v>
      </c>
      <c r="E1133" s="1" t="s">
        <v>2118</v>
      </c>
      <c r="F1133" s="1" t="s">
        <v>2119</v>
      </c>
    </row>
    <row r="1134" spans="1:6">
      <c r="A1134" s="1">
        <v>10357932</v>
      </c>
      <c r="B1134" s="2">
        <v>6.3048770000000003</v>
      </c>
      <c r="C1134" s="1">
        <v>6.1402229999999998</v>
      </c>
      <c r="D1134" s="3">
        <f t="shared" si="17"/>
        <v>-0.16465400000000052</v>
      </c>
      <c r="E1134" s="1" t="s">
        <v>2120</v>
      </c>
      <c r="F1134" s="1" t="s">
        <v>2121</v>
      </c>
    </row>
    <row r="1135" spans="1:6">
      <c r="A1135" s="1">
        <v>10357944</v>
      </c>
      <c r="B1135" s="2">
        <v>6.7430979999999998</v>
      </c>
      <c r="C1135" s="1">
        <v>7.0372880000000002</v>
      </c>
      <c r="D1135" s="3">
        <f t="shared" si="17"/>
        <v>0.2941900000000004</v>
      </c>
      <c r="E1135" s="1" t="s">
        <v>2120</v>
      </c>
      <c r="F1135" s="1" t="s">
        <v>2121</v>
      </c>
    </row>
    <row r="1136" spans="1:6">
      <c r="A1136" s="1">
        <v>10357946</v>
      </c>
      <c r="B1136" s="2">
        <v>6.523434</v>
      </c>
      <c r="C1136" s="1">
        <v>6.4707119999999998</v>
      </c>
      <c r="D1136" s="3">
        <f t="shared" si="17"/>
        <v>-5.2722000000000158E-2</v>
      </c>
      <c r="E1136" s="1" t="s">
        <v>2120</v>
      </c>
      <c r="F1136" s="1" t="s">
        <v>2121</v>
      </c>
    </row>
    <row r="1137" spans="1:6">
      <c r="A1137" s="1">
        <v>10357948</v>
      </c>
      <c r="B1137" s="2">
        <v>6.910501</v>
      </c>
      <c r="C1137" s="1">
        <v>6.9171250000000004</v>
      </c>
      <c r="D1137" s="3">
        <f t="shared" si="17"/>
        <v>6.6240000000004073E-3</v>
      </c>
      <c r="E1137" s="1" t="s">
        <v>2120</v>
      </c>
      <c r="F1137" s="1" t="s">
        <v>2121</v>
      </c>
    </row>
    <row r="1138" spans="1:6">
      <c r="A1138" s="1">
        <v>10357950</v>
      </c>
      <c r="B1138" s="2">
        <v>5.1789620000000003</v>
      </c>
      <c r="C1138" s="1">
        <v>4.8325319999999996</v>
      </c>
      <c r="D1138" s="3">
        <f t="shared" si="17"/>
        <v>-0.34643000000000068</v>
      </c>
      <c r="E1138" s="1" t="s">
        <v>2120</v>
      </c>
      <c r="F1138" s="1" t="s">
        <v>2121</v>
      </c>
    </row>
    <row r="1139" spans="1:6">
      <c r="A1139" s="1">
        <v>10357952</v>
      </c>
      <c r="B1139" s="2">
        <v>6.1173659999999996</v>
      </c>
      <c r="C1139" s="1">
        <v>6.1338660000000003</v>
      </c>
      <c r="D1139" s="3">
        <f t="shared" si="17"/>
        <v>1.6500000000000625E-2</v>
      </c>
      <c r="E1139" s="1" t="s">
        <v>2120</v>
      </c>
      <c r="F1139" s="1" t="s">
        <v>2121</v>
      </c>
    </row>
    <row r="1140" spans="1:6">
      <c r="A1140" s="1">
        <v>10357954</v>
      </c>
      <c r="B1140" s="2">
        <v>6.959206</v>
      </c>
      <c r="C1140" s="1">
        <v>6.8485829999999996</v>
      </c>
      <c r="D1140" s="3">
        <f t="shared" si="17"/>
        <v>-0.11062300000000036</v>
      </c>
      <c r="E1140" s="1" t="s">
        <v>2120</v>
      </c>
      <c r="F1140" s="1" t="s">
        <v>2121</v>
      </c>
    </row>
    <row r="1141" spans="1:6">
      <c r="A1141" s="1">
        <v>10357965</v>
      </c>
      <c r="B1141" s="2">
        <v>6.2088400000000004</v>
      </c>
      <c r="C1141" s="1">
        <v>5.3520589999999997</v>
      </c>
      <c r="D1141" s="3">
        <f t="shared" si="17"/>
        <v>-0.85678100000000068</v>
      </c>
      <c r="E1141" s="1" t="s">
        <v>2122</v>
      </c>
      <c r="F1141" s="1" t="s">
        <v>2123</v>
      </c>
    </row>
    <row r="1142" spans="1:6">
      <c r="A1142" s="1">
        <v>10357986</v>
      </c>
      <c r="B1142" s="2">
        <v>4.9049250000000004</v>
      </c>
      <c r="C1142" s="1">
        <v>5.1620759999999999</v>
      </c>
      <c r="D1142" s="3">
        <f t="shared" si="17"/>
        <v>0.25715099999999946</v>
      </c>
      <c r="E1142" s="1" t="s">
        <v>864</v>
      </c>
      <c r="F1142" s="1" t="s">
        <v>865</v>
      </c>
    </row>
    <row r="1143" spans="1:6">
      <c r="A1143" s="1">
        <v>10358023</v>
      </c>
      <c r="B1143" s="2">
        <v>4.7606479999999998</v>
      </c>
      <c r="C1143" s="1">
        <v>4.9421049999999997</v>
      </c>
      <c r="D1143" s="3">
        <f t="shared" si="17"/>
        <v>0.18145699999999998</v>
      </c>
      <c r="E1143" s="1" t="s">
        <v>2124</v>
      </c>
      <c r="F1143" s="1" t="s">
        <v>2125</v>
      </c>
    </row>
    <row r="1144" spans="1:6">
      <c r="A1144" s="1">
        <v>10358027</v>
      </c>
      <c r="B1144" s="2">
        <v>4.4136139999999999</v>
      </c>
      <c r="C1144" s="1">
        <v>4.7577629999999997</v>
      </c>
      <c r="D1144" s="3">
        <f t="shared" si="17"/>
        <v>0.34414899999999982</v>
      </c>
      <c r="E1144" s="1" t="s">
        <v>2126</v>
      </c>
      <c r="F1144" s="1" t="s">
        <v>2127</v>
      </c>
    </row>
    <row r="1145" spans="1:6">
      <c r="A1145" s="1">
        <v>10358038</v>
      </c>
      <c r="B1145" s="2">
        <v>7.9180590000000004</v>
      </c>
      <c r="C1145" s="1">
        <v>7.9090590000000001</v>
      </c>
      <c r="D1145" s="3">
        <f t="shared" si="17"/>
        <v>-9.0000000000003411E-3</v>
      </c>
      <c r="E1145" s="1" t="s">
        <v>2128</v>
      </c>
      <c r="F1145" s="1" t="s">
        <v>2129</v>
      </c>
    </row>
    <row r="1146" spans="1:6">
      <c r="A1146" s="1">
        <v>10358050</v>
      </c>
      <c r="B1146" s="2">
        <v>9.3736870000000003</v>
      </c>
      <c r="C1146" s="1">
        <v>8.8067460000000004</v>
      </c>
      <c r="D1146" s="3">
        <f t="shared" si="17"/>
        <v>-0.56694099999999992</v>
      </c>
      <c r="E1146" s="1" t="s">
        <v>2130</v>
      </c>
      <c r="F1146" s="1" t="s">
        <v>2131</v>
      </c>
    </row>
    <row r="1147" spans="1:6">
      <c r="A1147" s="1">
        <v>10358057</v>
      </c>
      <c r="B1147" s="2">
        <v>8.7033819999999995</v>
      </c>
      <c r="C1147" s="1">
        <v>8.6507710000000007</v>
      </c>
      <c r="D1147" s="3">
        <f t="shared" si="17"/>
        <v>-5.2610999999998853E-2</v>
      </c>
      <c r="E1147" s="1" t="s">
        <v>2132</v>
      </c>
      <c r="F1147" s="1" t="s">
        <v>2133</v>
      </c>
    </row>
    <row r="1148" spans="1:6">
      <c r="A1148" s="1">
        <v>10358064</v>
      </c>
      <c r="B1148" s="2">
        <v>9.6453319999999998</v>
      </c>
      <c r="C1148" s="1">
        <v>9.6311119999999999</v>
      </c>
      <c r="D1148" s="3">
        <f t="shared" si="17"/>
        <v>-1.4219999999999899E-2</v>
      </c>
      <c r="E1148" s="1" t="s">
        <v>2134</v>
      </c>
      <c r="F1148" s="1" t="s">
        <v>2135</v>
      </c>
    </row>
    <row r="1149" spans="1:6">
      <c r="A1149" s="1">
        <v>10358091</v>
      </c>
      <c r="B1149" s="2">
        <v>7.12852</v>
      </c>
      <c r="C1149" s="1">
        <v>7.2888089999999996</v>
      </c>
      <c r="D1149" s="3">
        <f t="shared" si="17"/>
        <v>0.16028899999999968</v>
      </c>
      <c r="E1149" s="1" t="s">
        <v>872</v>
      </c>
      <c r="F1149" s="1" t="s">
        <v>873</v>
      </c>
    </row>
    <row r="1150" spans="1:6">
      <c r="A1150" s="1">
        <v>10358124</v>
      </c>
      <c r="B1150" s="2">
        <v>5.7415529999999997</v>
      </c>
      <c r="C1150" s="1">
        <v>5.6697369999999996</v>
      </c>
      <c r="D1150" s="3">
        <f t="shared" si="17"/>
        <v>-7.1816000000000102E-2</v>
      </c>
      <c r="E1150" s="1" t="s">
        <v>2136</v>
      </c>
      <c r="F1150" s="1" t="s">
        <v>2137</v>
      </c>
    </row>
    <row r="1151" spans="1:6">
      <c r="A1151" s="1">
        <v>10358140</v>
      </c>
      <c r="B1151" s="2">
        <v>4.6242729999999996</v>
      </c>
      <c r="C1151" s="1">
        <v>4.9165330000000003</v>
      </c>
      <c r="D1151" s="3">
        <f t="shared" si="17"/>
        <v>0.29226000000000063</v>
      </c>
      <c r="E1151" s="1" t="s">
        <v>2138</v>
      </c>
      <c r="F1151" s="1" t="s">
        <v>2139</v>
      </c>
    </row>
    <row r="1152" spans="1:6">
      <c r="A1152" s="1">
        <v>10358155</v>
      </c>
      <c r="B1152" s="2">
        <v>3.643262</v>
      </c>
      <c r="C1152" s="1">
        <v>3.943692</v>
      </c>
      <c r="D1152" s="3">
        <f t="shared" si="17"/>
        <v>0.30042999999999997</v>
      </c>
      <c r="E1152" s="1" t="s">
        <v>2140</v>
      </c>
      <c r="F1152" s="1" t="s">
        <v>2141</v>
      </c>
    </row>
    <row r="1153" spans="1:6">
      <c r="A1153" s="1">
        <v>10358177</v>
      </c>
      <c r="B1153" s="2">
        <v>5.3137379999999999</v>
      </c>
      <c r="C1153" s="1">
        <v>5.8999319999999997</v>
      </c>
      <c r="D1153" s="3">
        <f t="shared" si="17"/>
        <v>0.58619399999999988</v>
      </c>
      <c r="E1153" s="1" t="s">
        <v>2142</v>
      </c>
      <c r="F1153" s="1" t="s">
        <v>2143</v>
      </c>
    </row>
    <row r="1154" spans="1:6">
      <c r="A1154" s="1">
        <v>10358188</v>
      </c>
      <c r="B1154" s="2">
        <v>5.3593349999999997</v>
      </c>
      <c r="C1154" s="1">
        <v>5.7008640000000002</v>
      </c>
      <c r="D1154" s="3">
        <f t="shared" si="17"/>
        <v>0.34152900000000042</v>
      </c>
      <c r="E1154" s="1" t="s">
        <v>2144</v>
      </c>
      <c r="F1154" s="1" t="s">
        <v>2145</v>
      </c>
    </row>
    <row r="1155" spans="1:6">
      <c r="A1155" s="1">
        <v>10358191</v>
      </c>
      <c r="B1155" s="2">
        <v>8.6246589999999994</v>
      </c>
      <c r="C1155" s="1">
        <v>8.6085539999999998</v>
      </c>
      <c r="D1155" s="3">
        <f t="shared" si="17"/>
        <v>-1.6104999999999592E-2</v>
      </c>
      <c r="E1155" s="1" t="s">
        <v>2146</v>
      </c>
      <c r="F1155" s="1" t="s">
        <v>2147</v>
      </c>
    </row>
    <row r="1156" spans="1:6">
      <c r="A1156" s="1">
        <v>10358210</v>
      </c>
      <c r="B1156" s="2">
        <v>4.4604030000000003</v>
      </c>
      <c r="C1156" s="1">
        <v>4.18736</v>
      </c>
      <c r="D1156" s="3">
        <f t="shared" si="17"/>
        <v>-0.27304300000000037</v>
      </c>
      <c r="E1156" s="1" t="s">
        <v>2148</v>
      </c>
      <c r="F1156" s="1" t="s">
        <v>2149</v>
      </c>
    </row>
    <row r="1157" spans="1:6">
      <c r="A1157" s="1">
        <v>10358224</v>
      </c>
      <c r="B1157" s="2">
        <v>3.620209</v>
      </c>
      <c r="C1157" s="1">
        <v>3.6789070000000001</v>
      </c>
      <c r="D1157" s="3">
        <f t="shared" ref="D1157:D1220" si="18">C1157-B1157</f>
        <v>5.8698000000000139E-2</v>
      </c>
      <c r="E1157" s="1" t="s">
        <v>2150</v>
      </c>
      <c r="F1157" s="1" t="s">
        <v>2151</v>
      </c>
    </row>
    <row r="1158" spans="1:6">
      <c r="A1158" s="1">
        <v>10358259</v>
      </c>
      <c r="B1158" s="2">
        <v>9.7487200000000005</v>
      </c>
      <c r="C1158" s="1">
        <v>9.0339980000000004</v>
      </c>
      <c r="D1158" s="3">
        <f t="shared" si="18"/>
        <v>-0.71472200000000008</v>
      </c>
      <c r="E1158" s="1" t="s">
        <v>2152</v>
      </c>
      <c r="F1158" s="1" t="s">
        <v>2153</v>
      </c>
    </row>
    <row r="1159" spans="1:6">
      <c r="A1159" s="1">
        <v>10358272</v>
      </c>
      <c r="B1159" s="2">
        <v>4.1710739999999999</v>
      </c>
      <c r="C1159" s="1">
        <v>5.7271720000000004</v>
      </c>
      <c r="D1159" s="3">
        <f t="shared" si="18"/>
        <v>1.5560980000000004</v>
      </c>
      <c r="E1159" s="1" t="s">
        <v>2154</v>
      </c>
      <c r="F1159" s="1" t="s">
        <v>2155</v>
      </c>
    </row>
    <row r="1160" spans="1:6">
      <c r="A1160" s="1">
        <v>10358283</v>
      </c>
      <c r="B1160" s="2">
        <v>3.4065449999999999</v>
      </c>
      <c r="C1160" s="1">
        <v>3.5062890000000002</v>
      </c>
      <c r="D1160" s="3">
        <f t="shared" si="18"/>
        <v>9.9744000000000277E-2</v>
      </c>
      <c r="E1160" s="1" t="s">
        <v>2156</v>
      </c>
      <c r="F1160" s="1" t="s">
        <v>2157</v>
      </c>
    </row>
    <row r="1161" spans="1:6">
      <c r="A1161" s="1">
        <v>10358299</v>
      </c>
      <c r="B1161" s="2">
        <v>2.7285810000000001</v>
      </c>
      <c r="C1161" s="1">
        <v>3.1221480000000001</v>
      </c>
      <c r="D1161" s="3">
        <f t="shared" si="18"/>
        <v>0.393567</v>
      </c>
      <c r="E1161" s="1" t="s">
        <v>2158</v>
      </c>
      <c r="F1161" s="1" t="s">
        <v>2159</v>
      </c>
    </row>
    <row r="1162" spans="1:6">
      <c r="A1162" s="1">
        <v>10358315</v>
      </c>
      <c r="B1162" s="2">
        <v>2.420131</v>
      </c>
      <c r="C1162" s="1">
        <v>2.879864</v>
      </c>
      <c r="D1162" s="3">
        <f t="shared" si="18"/>
        <v>0.45973299999999995</v>
      </c>
      <c r="E1162" s="1" t="s">
        <v>2160</v>
      </c>
      <c r="F1162" s="1" t="s">
        <v>2161</v>
      </c>
    </row>
    <row r="1163" spans="1:6">
      <c r="A1163" s="1">
        <v>10358324</v>
      </c>
      <c r="B1163" s="2">
        <v>2.6390859999999998</v>
      </c>
      <c r="C1163" s="1">
        <v>3.00657</v>
      </c>
      <c r="D1163" s="3">
        <f t="shared" si="18"/>
        <v>0.36748400000000014</v>
      </c>
      <c r="E1163" s="1" t="s">
        <v>2162</v>
      </c>
      <c r="F1163" s="1" t="s">
        <v>2163</v>
      </c>
    </row>
    <row r="1164" spans="1:6">
      <c r="A1164" s="1">
        <v>10358330</v>
      </c>
      <c r="B1164" s="2">
        <v>1.795955</v>
      </c>
      <c r="C1164" s="1">
        <v>2.1970499999999999</v>
      </c>
      <c r="D1164" s="3">
        <f t="shared" si="18"/>
        <v>0.40109499999999998</v>
      </c>
      <c r="E1164" s="1" t="s">
        <v>2164</v>
      </c>
      <c r="F1164" s="1" t="s">
        <v>2165</v>
      </c>
    </row>
    <row r="1165" spans="1:6">
      <c r="A1165" s="1">
        <v>10358339</v>
      </c>
      <c r="B1165" s="2">
        <v>7.6308699999999998</v>
      </c>
      <c r="C1165" s="1">
        <v>8.4652170000000009</v>
      </c>
      <c r="D1165" s="3">
        <f t="shared" si="18"/>
        <v>0.83434700000000106</v>
      </c>
      <c r="E1165" s="1" t="s">
        <v>2166</v>
      </c>
      <c r="F1165" s="1" t="s">
        <v>2167</v>
      </c>
    </row>
    <row r="1166" spans="1:6">
      <c r="A1166" s="1">
        <v>10358357</v>
      </c>
      <c r="B1166" s="2">
        <v>4.2651789999999998</v>
      </c>
      <c r="C1166" s="1">
        <v>4.2798860000000003</v>
      </c>
      <c r="D1166" s="3">
        <f t="shared" si="18"/>
        <v>1.470700000000047E-2</v>
      </c>
      <c r="E1166" s="1" t="s">
        <v>2168</v>
      </c>
      <c r="F1166" s="1" t="s">
        <v>2169</v>
      </c>
    </row>
    <row r="1167" spans="1:6">
      <c r="A1167" s="1">
        <v>10358359</v>
      </c>
      <c r="B1167" s="2">
        <v>9.4840110000000006</v>
      </c>
      <c r="C1167" s="1">
        <v>9.0428189999999997</v>
      </c>
      <c r="D1167" s="3">
        <f t="shared" si="18"/>
        <v>-0.44119200000000092</v>
      </c>
      <c r="E1167" s="1" t="s">
        <v>2170</v>
      </c>
      <c r="F1167" s="1" t="s">
        <v>2171</v>
      </c>
    </row>
    <row r="1168" spans="1:6">
      <c r="A1168" s="1">
        <v>10358379</v>
      </c>
      <c r="B1168" s="2">
        <v>7.864071</v>
      </c>
      <c r="C1168" s="1">
        <v>7.9057130000000004</v>
      </c>
      <c r="D1168" s="3">
        <f t="shared" si="18"/>
        <v>4.1642000000000401E-2</v>
      </c>
      <c r="E1168" s="1" t="s">
        <v>2172</v>
      </c>
      <c r="F1168" s="1" t="s">
        <v>2173</v>
      </c>
    </row>
    <row r="1169" spans="1:6">
      <c r="A1169" s="1">
        <v>10358389</v>
      </c>
      <c r="B1169" s="2">
        <v>7.4922250000000004</v>
      </c>
      <c r="C1169" s="1">
        <v>7.2797090000000004</v>
      </c>
      <c r="D1169" s="3">
        <f t="shared" si="18"/>
        <v>-0.21251599999999993</v>
      </c>
      <c r="E1169" s="1" t="s">
        <v>2174</v>
      </c>
      <c r="F1169" s="1" t="s">
        <v>2175</v>
      </c>
    </row>
    <row r="1170" spans="1:6">
      <c r="A1170" s="1">
        <v>10358399</v>
      </c>
      <c r="B1170" s="2">
        <v>2.4665050000000002</v>
      </c>
      <c r="C1170" s="1">
        <v>2.7698580000000002</v>
      </c>
      <c r="D1170" s="3">
        <f t="shared" si="18"/>
        <v>0.30335299999999998</v>
      </c>
      <c r="E1170" s="1" t="s">
        <v>2176</v>
      </c>
      <c r="F1170" s="1" t="s">
        <v>2177</v>
      </c>
    </row>
    <row r="1171" spans="1:6">
      <c r="A1171" s="1">
        <v>10358408</v>
      </c>
      <c r="B1171" s="2">
        <v>2.528918</v>
      </c>
      <c r="C1171" s="1">
        <v>2.572362</v>
      </c>
      <c r="D1171" s="3">
        <f t="shared" si="18"/>
        <v>4.3444000000000038E-2</v>
      </c>
      <c r="E1171" s="1" t="s">
        <v>2178</v>
      </c>
      <c r="F1171" s="1" t="s">
        <v>2179</v>
      </c>
    </row>
    <row r="1172" spans="1:6">
      <c r="A1172" s="1">
        <v>10358415</v>
      </c>
      <c r="B1172" s="2">
        <v>2.275083</v>
      </c>
      <c r="C1172" s="1">
        <v>2.343226</v>
      </c>
      <c r="D1172" s="3">
        <f t="shared" si="18"/>
        <v>6.8143000000000065E-2</v>
      </c>
      <c r="E1172" s="1" t="s">
        <v>2180</v>
      </c>
      <c r="F1172" s="1" t="s">
        <v>2181</v>
      </c>
    </row>
    <row r="1173" spans="1:6">
      <c r="A1173" s="1">
        <v>10358421</v>
      </c>
      <c r="B1173" s="2">
        <v>2.1430280000000002</v>
      </c>
      <c r="C1173" s="1">
        <v>2.3487840000000002</v>
      </c>
      <c r="D1173" s="3">
        <f t="shared" si="18"/>
        <v>0.20575600000000005</v>
      </c>
      <c r="E1173" s="1" t="s">
        <v>2182</v>
      </c>
      <c r="F1173" s="1" t="s">
        <v>2183</v>
      </c>
    </row>
    <row r="1174" spans="1:6">
      <c r="A1174" s="1">
        <v>10358430</v>
      </c>
      <c r="B1174" s="2">
        <v>1.967757</v>
      </c>
      <c r="C1174" s="1">
        <v>2.0754700000000001</v>
      </c>
      <c r="D1174" s="3">
        <f t="shared" si="18"/>
        <v>0.10771300000000017</v>
      </c>
      <c r="E1174" s="1" t="s">
        <v>2184</v>
      </c>
      <c r="F1174" s="1" t="s">
        <v>2185</v>
      </c>
    </row>
    <row r="1175" spans="1:6">
      <c r="A1175" s="1">
        <v>10358432</v>
      </c>
      <c r="B1175" s="2">
        <v>8.5941930000000006</v>
      </c>
      <c r="C1175" s="1">
        <v>8.5321829999999999</v>
      </c>
      <c r="D1175" s="3">
        <f t="shared" si="18"/>
        <v>-6.2010000000000787E-2</v>
      </c>
      <c r="E1175" s="1" t="s">
        <v>2186</v>
      </c>
      <c r="F1175" s="1" t="s">
        <v>2187</v>
      </c>
    </row>
    <row r="1176" spans="1:6">
      <c r="A1176" s="1">
        <v>10358434</v>
      </c>
      <c r="B1176" s="2">
        <v>9.3653239999999993</v>
      </c>
      <c r="C1176" s="1">
        <v>8.8183980000000002</v>
      </c>
      <c r="D1176" s="3">
        <f t="shared" si="18"/>
        <v>-0.54692599999999914</v>
      </c>
      <c r="E1176" s="1" t="s">
        <v>2189</v>
      </c>
      <c r="F1176" s="1" t="s">
        <v>2190</v>
      </c>
    </row>
    <row r="1177" spans="1:6">
      <c r="A1177" s="1">
        <v>10358454</v>
      </c>
      <c r="B1177" s="2">
        <v>12.06217</v>
      </c>
      <c r="C1177" s="1">
        <v>11.84385</v>
      </c>
      <c r="D1177" s="3">
        <f t="shared" si="18"/>
        <v>-0.21832000000000029</v>
      </c>
      <c r="E1177" s="1" t="s">
        <v>2191</v>
      </c>
      <c r="F1177" s="1" t="s">
        <v>2192</v>
      </c>
    </row>
    <row r="1178" spans="1:6">
      <c r="A1178" s="1">
        <v>10358457</v>
      </c>
      <c r="B1178" s="2">
        <v>2.2085370000000002</v>
      </c>
      <c r="C1178" s="1">
        <v>2.57315</v>
      </c>
      <c r="D1178" s="3">
        <f t="shared" si="18"/>
        <v>0.36461299999999985</v>
      </c>
      <c r="E1178" s="1" t="s">
        <v>2193</v>
      </c>
      <c r="F1178" s="1" t="s">
        <v>2194</v>
      </c>
    </row>
    <row r="1179" spans="1:6">
      <c r="A1179" s="1">
        <v>10358459</v>
      </c>
      <c r="B1179" s="2">
        <v>7.7045500000000002</v>
      </c>
      <c r="C1179" s="1">
        <v>7.4782270000000004</v>
      </c>
      <c r="D1179" s="3">
        <f t="shared" si="18"/>
        <v>-0.22632299999999983</v>
      </c>
      <c r="E1179" s="1" t="s">
        <v>2195</v>
      </c>
      <c r="F1179" s="1" t="s">
        <v>2196</v>
      </c>
    </row>
    <row r="1180" spans="1:6">
      <c r="A1180" s="1">
        <v>10358476</v>
      </c>
      <c r="B1180" s="2">
        <v>2.8874010000000001</v>
      </c>
      <c r="C1180" s="1">
        <v>3.418952</v>
      </c>
      <c r="D1180" s="3">
        <f t="shared" si="18"/>
        <v>0.53155099999999988</v>
      </c>
      <c r="E1180" s="1" t="s">
        <v>2197</v>
      </c>
      <c r="F1180" s="1" t="s">
        <v>2198</v>
      </c>
    </row>
    <row r="1181" spans="1:6">
      <c r="A1181" s="1">
        <v>10358490</v>
      </c>
      <c r="B1181" s="2">
        <v>3.6571289999999999</v>
      </c>
      <c r="C1181" s="1">
        <v>4.2494339999999999</v>
      </c>
      <c r="D1181" s="3">
        <f t="shared" si="18"/>
        <v>0.59230500000000008</v>
      </c>
      <c r="E1181" s="1" t="s">
        <v>2199</v>
      </c>
      <c r="F1181" s="1" t="s">
        <v>2200</v>
      </c>
    </row>
    <row r="1182" spans="1:6">
      <c r="A1182" s="1">
        <v>10358513</v>
      </c>
      <c r="B1182" s="2">
        <v>3.0878939999999999</v>
      </c>
      <c r="C1182" s="1">
        <v>3.4344709999999998</v>
      </c>
      <c r="D1182" s="3">
        <f t="shared" si="18"/>
        <v>0.34657699999999991</v>
      </c>
      <c r="E1182" s="1" t="s">
        <v>2199</v>
      </c>
      <c r="F1182" s="1" t="s">
        <v>2200</v>
      </c>
    </row>
    <row r="1183" spans="1:6">
      <c r="A1183" s="1">
        <v>10358515</v>
      </c>
      <c r="B1183" s="2">
        <v>2.538348</v>
      </c>
      <c r="C1183" s="1">
        <v>3.080956</v>
      </c>
      <c r="D1183" s="3">
        <f t="shared" si="18"/>
        <v>0.54260799999999998</v>
      </c>
      <c r="E1183" s="1" t="s">
        <v>2199</v>
      </c>
      <c r="F1183" s="1" t="s">
        <v>2200</v>
      </c>
    </row>
    <row r="1184" spans="1:6">
      <c r="A1184" s="1">
        <v>10358517</v>
      </c>
      <c r="B1184" s="2">
        <v>2.7788620000000002</v>
      </c>
      <c r="C1184" s="1">
        <v>2.713203</v>
      </c>
      <c r="D1184" s="3">
        <f t="shared" si="18"/>
        <v>-6.5659000000000134E-2</v>
      </c>
      <c r="E1184" s="1" t="s">
        <v>2199</v>
      </c>
      <c r="F1184" s="1" t="s">
        <v>2200</v>
      </c>
    </row>
    <row r="1185" spans="1:6">
      <c r="A1185" s="1">
        <v>10358519</v>
      </c>
      <c r="B1185" s="2">
        <v>3.3719380000000001</v>
      </c>
      <c r="C1185" s="1">
        <v>3.6643750000000002</v>
      </c>
      <c r="D1185" s="3">
        <f t="shared" si="18"/>
        <v>0.29243700000000006</v>
      </c>
      <c r="E1185" s="1" t="s">
        <v>2199</v>
      </c>
      <c r="F1185" s="1" t="s">
        <v>2200</v>
      </c>
    </row>
    <row r="1186" spans="1:6">
      <c r="A1186" s="1">
        <v>10358521</v>
      </c>
      <c r="B1186" s="2">
        <v>3.8225419999999999</v>
      </c>
      <c r="C1186" s="1">
        <v>3.7853810000000001</v>
      </c>
      <c r="D1186" s="3">
        <f t="shared" si="18"/>
        <v>-3.7160999999999778E-2</v>
      </c>
      <c r="E1186" s="1" t="s">
        <v>2199</v>
      </c>
      <c r="F1186" s="1" t="s">
        <v>2200</v>
      </c>
    </row>
    <row r="1187" spans="1:6">
      <c r="A1187" s="1">
        <v>10358523</v>
      </c>
      <c r="B1187" s="2">
        <v>4.0510460000000004</v>
      </c>
      <c r="C1187" s="1">
        <v>4.4579199999999997</v>
      </c>
      <c r="D1187" s="3">
        <f t="shared" si="18"/>
        <v>0.40687399999999929</v>
      </c>
      <c r="E1187" s="1" t="s">
        <v>2199</v>
      </c>
      <c r="F1187" s="1" t="s">
        <v>2200</v>
      </c>
    </row>
    <row r="1188" spans="1:6">
      <c r="A1188" s="1">
        <v>10358525</v>
      </c>
      <c r="B1188" s="2">
        <v>2.412261</v>
      </c>
      <c r="C1188" s="1">
        <v>2.215484</v>
      </c>
      <c r="D1188" s="3">
        <f t="shared" si="18"/>
        <v>-0.19677699999999998</v>
      </c>
      <c r="E1188" s="1" t="s">
        <v>2199</v>
      </c>
      <c r="F1188" s="1" t="s">
        <v>2200</v>
      </c>
    </row>
    <row r="1189" spans="1:6">
      <c r="A1189" s="1">
        <v>10358527</v>
      </c>
      <c r="B1189" s="2">
        <v>3.152199</v>
      </c>
      <c r="C1189" s="1">
        <v>3.6034090000000001</v>
      </c>
      <c r="D1189" s="3">
        <f t="shared" si="18"/>
        <v>0.45121000000000011</v>
      </c>
      <c r="E1189" s="1" t="s">
        <v>2199</v>
      </c>
      <c r="F1189" s="1" t="s">
        <v>2200</v>
      </c>
    </row>
    <row r="1190" spans="1:6">
      <c r="A1190" s="1">
        <v>10358529</v>
      </c>
      <c r="B1190" s="2">
        <v>3.389977</v>
      </c>
      <c r="C1190" s="1">
        <v>4.1259519999999998</v>
      </c>
      <c r="D1190" s="3">
        <f t="shared" si="18"/>
        <v>0.73597499999999982</v>
      </c>
      <c r="E1190" s="1" t="s">
        <v>2199</v>
      </c>
      <c r="F1190" s="1" t="s">
        <v>2200</v>
      </c>
    </row>
    <row r="1191" spans="1:6">
      <c r="A1191" s="1">
        <v>10358531</v>
      </c>
      <c r="B1191" s="2">
        <v>4.7352600000000002</v>
      </c>
      <c r="C1191" s="1">
        <v>4.78329</v>
      </c>
      <c r="D1191" s="3">
        <f t="shared" si="18"/>
        <v>4.8029999999999795E-2</v>
      </c>
      <c r="E1191" s="1" t="s">
        <v>2199</v>
      </c>
      <c r="F1191" s="1" t="s">
        <v>2200</v>
      </c>
    </row>
    <row r="1192" spans="1:6">
      <c r="A1192" s="1">
        <v>10358533</v>
      </c>
      <c r="B1192" s="2">
        <v>2.6099350000000001</v>
      </c>
      <c r="C1192" s="1">
        <v>2.4846330000000001</v>
      </c>
      <c r="D1192" s="3">
        <f t="shared" si="18"/>
        <v>-0.12530200000000002</v>
      </c>
      <c r="E1192" s="1" t="s">
        <v>2199</v>
      </c>
      <c r="F1192" s="1" t="s">
        <v>2200</v>
      </c>
    </row>
    <row r="1193" spans="1:6">
      <c r="A1193" s="1">
        <v>10358535</v>
      </c>
      <c r="B1193" s="2">
        <v>2.1210610000000001</v>
      </c>
      <c r="C1193" s="1">
        <v>2.0745689999999999</v>
      </c>
      <c r="D1193" s="3">
        <f t="shared" si="18"/>
        <v>-4.64920000000002E-2</v>
      </c>
      <c r="E1193" s="1" t="s">
        <v>2199</v>
      </c>
      <c r="F1193" s="1" t="s">
        <v>2200</v>
      </c>
    </row>
    <row r="1194" spans="1:6">
      <c r="A1194" s="1">
        <v>10358537</v>
      </c>
      <c r="B1194" s="2">
        <v>4.4483389999999998</v>
      </c>
      <c r="C1194" s="1">
        <v>5.6135700000000002</v>
      </c>
      <c r="D1194" s="3">
        <f t="shared" si="18"/>
        <v>1.1652310000000003</v>
      </c>
      <c r="E1194" s="1" t="s">
        <v>2199</v>
      </c>
      <c r="F1194" s="1" t="s">
        <v>2200</v>
      </c>
    </row>
    <row r="1195" spans="1:6">
      <c r="A1195" s="1">
        <v>10358539</v>
      </c>
      <c r="B1195" s="2">
        <v>2.6400790000000001</v>
      </c>
      <c r="C1195" s="1">
        <v>2.7010179999999999</v>
      </c>
      <c r="D1195" s="3">
        <f t="shared" si="18"/>
        <v>6.0938999999999854E-2</v>
      </c>
      <c r="E1195" s="1" t="s">
        <v>2199</v>
      </c>
      <c r="F1195" s="1" t="s">
        <v>2200</v>
      </c>
    </row>
    <row r="1196" spans="1:6">
      <c r="A1196" s="1">
        <v>10358541</v>
      </c>
      <c r="B1196" s="2">
        <v>2.881259</v>
      </c>
      <c r="C1196" s="1">
        <v>2.9138069999999998</v>
      </c>
      <c r="D1196" s="3">
        <f t="shared" si="18"/>
        <v>3.2547999999999799E-2</v>
      </c>
      <c r="E1196" s="1" t="s">
        <v>2199</v>
      </c>
      <c r="F1196" s="1" t="s">
        <v>2200</v>
      </c>
    </row>
    <row r="1197" spans="1:6">
      <c r="A1197" s="1">
        <v>10358543</v>
      </c>
      <c r="B1197" s="2">
        <v>3.1741239999999999</v>
      </c>
      <c r="C1197" s="1">
        <v>3.0219290000000001</v>
      </c>
      <c r="D1197" s="3">
        <f t="shared" si="18"/>
        <v>-0.15219499999999986</v>
      </c>
      <c r="E1197" s="1" t="s">
        <v>2199</v>
      </c>
      <c r="F1197" s="1" t="s">
        <v>2200</v>
      </c>
    </row>
    <row r="1198" spans="1:6">
      <c r="A1198" s="1">
        <v>10358545</v>
      </c>
      <c r="B1198" s="2">
        <v>3.254286</v>
      </c>
      <c r="C1198" s="1">
        <v>3.2956050000000001</v>
      </c>
      <c r="D1198" s="3">
        <f t="shared" si="18"/>
        <v>4.1319000000000106E-2</v>
      </c>
      <c r="E1198" s="1" t="s">
        <v>2199</v>
      </c>
      <c r="F1198" s="1" t="s">
        <v>2200</v>
      </c>
    </row>
    <row r="1199" spans="1:6">
      <c r="A1199" s="1">
        <v>10358547</v>
      </c>
      <c r="B1199" s="2">
        <v>2.738639</v>
      </c>
      <c r="C1199" s="1">
        <v>2.9433880000000001</v>
      </c>
      <c r="D1199" s="3">
        <f t="shared" si="18"/>
        <v>0.20474900000000007</v>
      </c>
      <c r="E1199" s="1" t="s">
        <v>2199</v>
      </c>
      <c r="F1199" s="1" t="s">
        <v>2200</v>
      </c>
    </row>
    <row r="1200" spans="1:6">
      <c r="A1200" s="1">
        <v>10358549</v>
      </c>
      <c r="B1200" s="2">
        <v>2.9700609999999998</v>
      </c>
      <c r="C1200" s="1">
        <v>3.907807</v>
      </c>
      <c r="D1200" s="3">
        <f t="shared" si="18"/>
        <v>0.93774600000000019</v>
      </c>
      <c r="E1200" s="1" t="s">
        <v>2199</v>
      </c>
      <c r="F1200" s="1" t="s">
        <v>2200</v>
      </c>
    </row>
    <row r="1201" spans="1:6">
      <c r="A1201" s="1">
        <v>10358551</v>
      </c>
      <c r="B1201" s="2">
        <v>4.6263709999999998</v>
      </c>
      <c r="C1201" s="1">
        <v>4.5690970000000002</v>
      </c>
      <c r="D1201" s="3">
        <f t="shared" si="18"/>
        <v>-5.7273999999999603E-2</v>
      </c>
      <c r="E1201" s="1" t="s">
        <v>2199</v>
      </c>
      <c r="F1201" s="1" t="s">
        <v>2200</v>
      </c>
    </row>
    <row r="1202" spans="1:6">
      <c r="A1202" s="1">
        <v>10358553</v>
      </c>
      <c r="B1202" s="2">
        <v>3.3825789999999998</v>
      </c>
      <c r="C1202" s="1">
        <v>3.519374</v>
      </c>
      <c r="D1202" s="3">
        <f t="shared" si="18"/>
        <v>0.13679500000000022</v>
      </c>
      <c r="E1202" s="1" t="s">
        <v>2199</v>
      </c>
      <c r="F1202" s="1" t="s">
        <v>2200</v>
      </c>
    </row>
    <row r="1203" spans="1:6">
      <c r="A1203" s="1">
        <v>10358555</v>
      </c>
      <c r="B1203" s="2">
        <v>4.0839699999999999</v>
      </c>
      <c r="C1203" s="1">
        <v>4.5445830000000003</v>
      </c>
      <c r="D1203" s="3">
        <f t="shared" si="18"/>
        <v>0.46061300000000038</v>
      </c>
      <c r="E1203" s="1" t="s">
        <v>2199</v>
      </c>
      <c r="F1203" s="1" t="s">
        <v>2200</v>
      </c>
    </row>
    <row r="1204" spans="1:6">
      <c r="A1204" s="1">
        <v>10358557</v>
      </c>
      <c r="B1204" s="2">
        <v>2.146719</v>
      </c>
      <c r="C1204" s="1">
        <v>2.6379929999999998</v>
      </c>
      <c r="D1204" s="3">
        <f t="shared" si="18"/>
        <v>0.49127399999999977</v>
      </c>
      <c r="E1204" s="1" t="s">
        <v>2199</v>
      </c>
      <c r="F1204" s="1" t="s">
        <v>2200</v>
      </c>
    </row>
    <row r="1205" spans="1:6">
      <c r="A1205" s="1">
        <v>10358559</v>
      </c>
      <c r="B1205" s="2">
        <v>3.544994</v>
      </c>
      <c r="C1205" s="1">
        <v>3.8490500000000001</v>
      </c>
      <c r="D1205" s="3">
        <f t="shared" si="18"/>
        <v>0.3040560000000001</v>
      </c>
      <c r="E1205" s="1" t="s">
        <v>2199</v>
      </c>
      <c r="F1205" s="1" t="s">
        <v>2200</v>
      </c>
    </row>
    <row r="1206" spans="1:6">
      <c r="A1206" s="1">
        <v>10358561</v>
      </c>
      <c r="B1206" s="2">
        <v>2.453592</v>
      </c>
      <c r="C1206" s="1">
        <v>2.391883</v>
      </c>
      <c r="D1206" s="3">
        <f t="shared" si="18"/>
        <v>-6.1709000000000014E-2</v>
      </c>
      <c r="E1206" s="1" t="s">
        <v>2199</v>
      </c>
      <c r="F1206" s="1" t="s">
        <v>2200</v>
      </c>
    </row>
    <row r="1207" spans="1:6">
      <c r="A1207" s="1">
        <v>10358563</v>
      </c>
      <c r="B1207" s="2">
        <v>2.4293650000000002</v>
      </c>
      <c r="C1207" s="1">
        <v>2.888976</v>
      </c>
      <c r="D1207" s="3">
        <f t="shared" si="18"/>
        <v>0.45961099999999977</v>
      </c>
      <c r="E1207" s="1" t="s">
        <v>2199</v>
      </c>
      <c r="F1207" s="1" t="s">
        <v>2200</v>
      </c>
    </row>
    <row r="1208" spans="1:6">
      <c r="A1208" s="1">
        <v>10358565</v>
      </c>
      <c r="B1208" s="2">
        <v>2.0380210000000001</v>
      </c>
      <c r="C1208" s="1">
        <v>2.290832</v>
      </c>
      <c r="D1208" s="3">
        <f t="shared" si="18"/>
        <v>0.2528109999999999</v>
      </c>
      <c r="E1208" s="1" t="s">
        <v>2199</v>
      </c>
      <c r="F1208" s="1" t="s">
        <v>2200</v>
      </c>
    </row>
    <row r="1209" spans="1:6">
      <c r="A1209" s="1">
        <v>10358567</v>
      </c>
      <c r="B1209" s="2">
        <v>2.7394210000000001</v>
      </c>
      <c r="C1209" s="1">
        <v>2.5466190000000002</v>
      </c>
      <c r="D1209" s="3">
        <f t="shared" si="18"/>
        <v>-0.19280199999999992</v>
      </c>
      <c r="E1209" s="1" t="s">
        <v>2199</v>
      </c>
      <c r="F1209" s="1" t="s">
        <v>2200</v>
      </c>
    </row>
    <row r="1210" spans="1:6">
      <c r="A1210" s="1">
        <v>10358569</v>
      </c>
      <c r="B1210" s="2">
        <v>3.2998910000000001</v>
      </c>
      <c r="C1210" s="1">
        <v>3.4310429999999998</v>
      </c>
      <c r="D1210" s="3">
        <f t="shared" si="18"/>
        <v>0.13115199999999971</v>
      </c>
      <c r="E1210" s="1" t="s">
        <v>2199</v>
      </c>
      <c r="F1210" s="1" t="s">
        <v>2200</v>
      </c>
    </row>
    <row r="1211" spans="1:6">
      <c r="A1211" s="1">
        <v>10358571</v>
      </c>
      <c r="B1211" s="2">
        <v>2.127589</v>
      </c>
      <c r="C1211" s="1">
        <v>2.262397</v>
      </c>
      <c r="D1211" s="3">
        <f t="shared" si="18"/>
        <v>0.13480800000000004</v>
      </c>
      <c r="E1211" s="1" t="s">
        <v>2199</v>
      </c>
      <c r="F1211" s="1" t="s">
        <v>2200</v>
      </c>
    </row>
    <row r="1212" spans="1:6">
      <c r="A1212" s="1">
        <v>10358573</v>
      </c>
      <c r="B1212" s="2">
        <v>4.3631310000000001</v>
      </c>
      <c r="C1212" s="1">
        <v>5.0917729999999999</v>
      </c>
      <c r="D1212" s="3">
        <f t="shared" si="18"/>
        <v>0.72864199999999979</v>
      </c>
      <c r="E1212" s="1" t="s">
        <v>2199</v>
      </c>
      <c r="F1212" s="1" t="s">
        <v>2200</v>
      </c>
    </row>
    <row r="1213" spans="1:6">
      <c r="A1213" s="1">
        <v>10358575</v>
      </c>
      <c r="B1213" s="2">
        <v>2.8803130000000001</v>
      </c>
      <c r="C1213" s="1">
        <v>2.8377159999999999</v>
      </c>
      <c r="D1213" s="3">
        <f t="shared" si="18"/>
        <v>-4.2597000000000218E-2</v>
      </c>
      <c r="E1213" s="1" t="s">
        <v>2199</v>
      </c>
      <c r="F1213" s="1" t="s">
        <v>2200</v>
      </c>
    </row>
    <row r="1214" spans="1:6">
      <c r="A1214" s="1">
        <v>10358577</v>
      </c>
      <c r="B1214" s="2">
        <v>3.0496859999999999</v>
      </c>
      <c r="C1214" s="1">
        <v>3.0771000000000002</v>
      </c>
      <c r="D1214" s="3">
        <f t="shared" si="18"/>
        <v>2.7414000000000271E-2</v>
      </c>
      <c r="E1214" s="1" t="s">
        <v>2199</v>
      </c>
      <c r="F1214" s="1" t="s">
        <v>2200</v>
      </c>
    </row>
    <row r="1215" spans="1:6">
      <c r="A1215" s="1">
        <v>10358579</v>
      </c>
      <c r="B1215" s="2">
        <v>4.0547639999999996</v>
      </c>
      <c r="C1215" s="1">
        <v>4.4937170000000002</v>
      </c>
      <c r="D1215" s="3">
        <f t="shared" si="18"/>
        <v>0.43895300000000059</v>
      </c>
      <c r="E1215" s="1" t="s">
        <v>2199</v>
      </c>
      <c r="F1215" s="1" t="s">
        <v>2200</v>
      </c>
    </row>
    <row r="1216" spans="1:6">
      <c r="A1216" s="1">
        <v>10358581</v>
      </c>
      <c r="B1216" s="2">
        <v>3.2750880000000002</v>
      </c>
      <c r="C1216" s="1">
        <v>3.6494659999999999</v>
      </c>
      <c r="D1216" s="3">
        <f t="shared" si="18"/>
        <v>0.37437799999999966</v>
      </c>
      <c r="E1216" s="1" t="s">
        <v>2199</v>
      </c>
      <c r="F1216" s="1" t="s">
        <v>2200</v>
      </c>
    </row>
    <row r="1217" spans="1:6">
      <c r="A1217" s="1">
        <v>10358583</v>
      </c>
      <c r="B1217" s="2">
        <v>3.028413</v>
      </c>
      <c r="C1217" s="1">
        <v>3.1713070000000001</v>
      </c>
      <c r="D1217" s="3">
        <f t="shared" si="18"/>
        <v>0.14289400000000008</v>
      </c>
      <c r="E1217" s="1" t="s">
        <v>2199</v>
      </c>
      <c r="F1217" s="1" t="s">
        <v>2200</v>
      </c>
    </row>
    <row r="1218" spans="1:6">
      <c r="A1218" s="1">
        <v>10358585</v>
      </c>
      <c r="B1218" s="2">
        <v>2.8811300000000002</v>
      </c>
      <c r="C1218" s="1">
        <v>3.4765329999999999</v>
      </c>
      <c r="D1218" s="3">
        <f t="shared" si="18"/>
        <v>0.59540299999999968</v>
      </c>
      <c r="E1218" s="1" t="s">
        <v>2199</v>
      </c>
      <c r="F1218" s="1" t="s">
        <v>2200</v>
      </c>
    </row>
    <row r="1219" spans="1:6">
      <c r="A1219" s="1">
        <v>10358587</v>
      </c>
      <c r="B1219" s="2">
        <v>1.9716100000000001</v>
      </c>
      <c r="C1219" s="1">
        <v>1.9893700000000001</v>
      </c>
      <c r="D1219" s="3">
        <f t="shared" si="18"/>
        <v>1.7759999999999998E-2</v>
      </c>
      <c r="E1219" s="1" t="s">
        <v>2199</v>
      </c>
      <c r="F1219" s="1" t="s">
        <v>2200</v>
      </c>
    </row>
    <row r="1220" spans="1:6">
      <c r="A1220" s="1">
        <v>10358589</v>
      </c>
      <c r="B1220" s="2">
        <v>4.2033449999999997</v>
      </c>
      <c r="C1220" s="1">
        <v>4.0984889999999998</v>
      </c>
      <c r="D1220" s="3">
        <f t="shared" si="18"/>
        <v>-0.10485599999999984</v>
      </c>
      <c r="E1220" s="1" t="s">
        <v>2199</v>
      </c>
      <c r="F1220" s="1" t="s">
        <v>2200</v>
      </c>
    </row>
    <row r="1221" spans="1:6">
      <c r="A1221" s="1">
        <v>10358591</v>
      </c>
      <c r="B1221" s="2">
        <v>4.5775899999999998</v>
      </c>
      <c r="C1221" s="1">
        <v>4.7368589999999999</v>
      </c>
      <c r="D1221" s="3">
        <f t="shared" ref="D1221:D1284" si="19">C1221-B1221</f>
        <v>0.1592690000000001</v>
      </c>
      <c r="E1221" s="1" t="s">
        <v>2199</v>
      </c>
      <c r="F1221" s="1" t="s">
        <v>2200</v>
      </c>
    </row>
    <row r="1222" spans="1:6">
      <c r="A1222" s="1">
        <v>10358593</v>
      </c>
      <c r="B1222" s="2">
        <v>2.9610050000000001</v>
      </c>
      <c r="C1222" s="1">
        <v>3.3415949999999999</v>
      </c>
      <c r="D1222" s="3">
        <f t="shared" si="19"/>
        <v>0.38058999999999976</v>
      </c>
      <c r="E1222" s="1" t="s">
        <v>2199</v>
      </c>
      <c r="F1222" s="1" t="s">
        <v>2200</v>
      </c>
    </row>
    <row r="1223" spans="1:6">
      <c r="A1223" s="1">
        <v>10358595</v>
      </c>
      <c r="B1223" s="2">
        <v>2.9903390000000001</v>
      </c>
      <c r="C1223" s="1">
        <v>3.195827</v>
      </c>
      <c r="D1223" s="3">
        <f t="shared" si="19"/>
        <v>0.20548799999999989</v>
      </c>
      <c r="E1223" s="1" t="s">
        <v>2199</v>
      </c>
      <c r="F1223" s="1" t="s">
        <v>2200</v>
      </c>
    </row>
    <row r="1224" spans="1:6">
      <c r="A1224" s="1">
        <v>10358597</v>
      </c>
      <c r="B1224" s="2">
        <v>2.4982549999999999</v>
      </c>
      <c r="C1224" s="1">
        <v>2.2883279999999999</v>
      </c>
      <c r="D1224" s="3">
        <f t="shared" si="19"/>
        <v>-0.20992699999999997</v>
      </c>
      <c r="E1224" s="1" t="s">
        <v>2199</v>
      </c>
      <c r="F1224" s="1" t="s">
        <v>2200</v>
      </c>
    </row>
    <row r="1225" spans="1:6">
      <c r="A1225" s="1">
        <v>10358599</v>
      </c>
      <c r="B1225" s="2">
        <v>4.1974559999999999</v>
      </c>
      <c r="C1225" s="1">
        <v>4.4552740000000002</v>
      </c>
      <c r="D1225" s="3">
        <f t="shared" si="19"/>
        <v>0.25781800000000032</v>
      </c>
      <c r="E1225" s="1" t="s">
        <v>2199</v>
      </c>
      <c r="F1225" s="1" t="s">
        <v>2200</v>
      </c>
    </row>
    <row r="1226" spans="1:6">
      <c r="A1226" s="1">
        <v>10358601</v>
      </c>
      <c r="B1226" s="2">
        <v>3.6237080000000002</v>
      </c>
      <c r="C1226" s="1">
        <v>4.158207</v>
      </c>
      <c r="D1226" s="3">
        <f t="shared" si="19"/>
        <v>0.53449899999999984</v>
      </c>
      <c r="E1226" s="1" t="s">
        <v>2199</v>
      </c>
      <c r="F1226" s="1" t="s">
        <v>2200</v>
      </c>
    </row>
    <row r="1227" spans="1:6">
      <c r="A1227" s="1">
        <v>10358603</v>
      </c>
      <c r="B1227" s="2">
        <v>3.4638689999999999</v>
      </c>
      <c r="C1227" s="1">
        <v>4.2803620000000002</v>
      </c>
      <c r="D1227" s="3">
        <f t="shared" si="19"/>
        <v>0.81649300000000036</v>
      </c>
      <c r="E1227" s="1" t="s">
        <v>2199</v>
      </c>
      <c r="F1227" s="1" t="s">
        <v>2200</v>
      </c>
    </row>
    <row r="1228" spans="1:6">
      <c r="A1228" s="1">
        <v>10358605</v>
      </c>
      <c r="B1228" s="2">
        <v>3.5769709999999999</v>
      </c>
      <c r="C1228" s="1">
        <v>3.8052320000000002</v>
      </c>
      <c r="D1228" s="3">
        <f t="shared" si="19"/>
        <v>0.22826100000000027</v>
      </c>
      <c r="E1228" s="1" t="s">
        <v>2199</v>
      </c>
      <c r="F1228" s="1" t="s">
        <v>2200</v>
      </c>
    </row>
    <row r="1229" spans="1:6">
      <c r="A1229" s="1">
        <v>10358607</v>
      </c>
      <c r="B1229" s="2">
        <v>3.4718749999999998</v>
      </c>
      <c r="C1229" s="1">
        <v>3.611853</v>
      </c>
      <c r="D1229" s="3">
        <f t="shared" si="19"/>
        <v>0.13997800000000016</v>
      </c>
      <c r="E1229" s="1" t="s">
        <v>2199</v>
      </c>
      <c r="F1229" s="1" t="s">
        <v>2200</v>
      </c>
    </row>
    <row r="1230" spans="1:6">
      <c r="A1230" s="1">
        <v>10358609</v>
      </c>
      <c r="B1230" s="2">
        <v>5.239662</v>
      </c>
      <c r="C1230" s="1">
        <v>5.4437259999999998</v>
      </c>
      <c r="D1230" s="3">
        <f t="shared" si="19"/>
        <v>0.2040639999999998</v>
      </c>
      <c r="E1230" s="1" t="s">
        <v>2199</v>
      </c>
      <c r="F1230" s="1" t="s">
        <v>2200</v>
      </c>
    </row>
    <row r="1231" spans="1:6">
      <c r="A1231" s="1">
        <v>10358611</v>
      </c>
      <c r="B1231" s="2">
        <v>3.0661339999999999</v>
      </c>
      <c r="C1231" s="1">
        <v>3.2374589999999999</v>
      </c>
      <c r="D1231" s="3">
        <f t="shared" si="19"/>
        <v>0.17132499999999995</v>
      </c>
      <c r="E1231" s="1" t="s">
        <v>2199</v>
      </c>
      <c r="F1231" s="1" t="s">
        <v>2200</v>
      </c>
    </row>
    <row r="1232" spans="1:6">
      <c r="A1232" s="1">
        <v>10358613</v>
      </c>
      <c r="B1232" s="2">
        <v>3.4368439999999998</v>
      </c>
      <c r="C1232" s="1">
        <v>3.5030049999999999</v>
      </c>
      <c r="D1232" s="3">
        <f t="shared" si="19"/>
        <v>6.6161000000000136E-2</v>
      </c>
      <c r="E1232" s="1" t="s">
        <v>2199</v>
      </c>
      <c r="F1232" s="1" t="s">
        <v>2200</v>
      </c>
    </row>
    <row r="1233" spans="1:6">
      <c r="A1233" s="1">
        <v>10358615</v>
      </c>
      <c r="B1233" s="2">
        <v>3.4985089999999999</v>
      </c>
      <c r="C1233" s="1">
        <v>3.7189220000000001</v>
      </c>
      <c r="D1233" s="3">
        <f t="shared" si="19"/>
        <v>0.22041300000000019</v>
      </c>
      <c r="E1233" s="1" t="s">
        <v>2199</v>
      </c>
      <c r="F1233" s="1" t="s">
        <v>2200</v>
      </c>
    </row>
    <row r="1234" spans="1:6">
      <c r="A1234" s="1">
        <v>10358617</v>
      </c>
      <c r="B1234" s="2">
        <v>1.8567910000000001</v>
      </c>
      <c r="C1234" s="1">
        <v>2.1422870000000001</v>
      </c>
      <c r="D1234" s="3">
        <f t="shared" si="19"/>
        <v>0.28549599999999997</v>
      </c>
      <c r="E1234" s="1" t="s">
        <v>2199</v>
      </c>
      <c r="F1234" s="1" t="s">
        <v>2200</v>
      </c>
    </row>
    <row r="1235" spans="1:6">
      <c r="A1235" s="1">
        <v>10358619</v>
      </c>
      <c r="B1235" s="2">
        <v>3.6852109999999998</v>
      </c>
      <c r="C1235" s="1">
        <v>4.4485960000000002</v>
      </c>
      <c r="D1235" s="3">
        <f t="shared" si="19"/>
        <v>0.76338500000000042</v>
      </c>
      <c r="E1235" s="1" t="s">
        <v>2199</v>
      </c>
      <c r="F1235" s="1" t="s">
        <v>2200</v>
      </c>
    </row>
    <row r="1236" spans="1:6">
      <c r="A1236" s="1">
        <v>10358621</v>
      </c>
      <c r="B1236" s="2">
        <v>3.8736860000000002</v>
      </c>
      <c r="C1236" s="1">
        <v>3.748211</v>
      </c>
      <c r="D1236" s="3">
        <f t="shared" si="19"/>
        <v>-0.12547500000000023</v>
      </c>
      <c r="E1236" s="1" t="s">
        <v>2199</v>
      </c>
      <c r="F1236" s="1" t="s">
        <v>2200</v>
      </c>
    </row>
    <row r="1237" spans="1:6">
      <c r="A1237" s="1">
        <v>10358623</v>
      </c>
      <c r="B1237" s="2">
        <v>2.137362</v>
      </c>
      <c r="C1237" s="1">
        <v>1.976667</v>
      </c>
      <c r="D1237" s="3">
        <f t="shared" si="19"/>
        <v>-0.16069500000000003</v>
      </c>
      <c r="E1237" s="1" t="s">
        <v>2199</v>
      </c>
      <c r="F1237" s="1" t="s">
        <v>2200</v>
      </c>
    </row>
    <row r="1238" spans="1:6">
      <c r="A1238" s="1">
        <v>10358625</v>
      </c>
      <c r="B1238" s="2">
        <v>4.4786299999999999</v>
      </c>
      <c r="C1238" s="1">
        <v>4.6305170000000002</v>
      </c>
      <c r="D1238" s="3">
        <f t="shared" si="19"/>
        <v>0.15188700000000033</v>
      </c>
      <c r="E1238" s="1" t="s">
        <v>2199</v>
      </c>
      <c r="F1238" s="1" t="s">
        <v>2200</v>
      </c>
    </row>
    <row r="1239" spans="1:6">
      <c r="A1239" s="1">
        <v>10358627</v>
      </c>
      <c r="B1239" s="2">
        <v>2.7307800000000002</v>
      </c>
      <c r="C1239" s="1">
        <v>2.7477689999999999</v>
      </c>
      <c r="D1239" s="3">
        <f t="shared" si="19"/>
        <v>1.6988999999999699E-2</v>
      </c>
      <c r="E1239" s="1" t="s">
        <v>2199</v>
      </c>
      <c r="F1239" s="1" t="s">
        <v>2200</v>
      </c>
    </row>
    <row r="1240" spans="1:6">
      <c r="A1240" s="1">
        <v>10358629</v>
      </c>
      <c r="B1240" s="2">
        <v>3.7485889999999999</v>
      </c>
      <c r="C1240" s="1">
        <v>3.617076</v>
      </c>
      <c r="D1240" s="3">
        <f t="shared" si="19"/>
        <v>-0.13151299999999999</v>
      </c>
      <c r="E1240" s="1" t="s">
        <v>2199</v>
      </c>
      <c r="F1240" s="1" t="s">
        <v>2200</v>
      </c>
    </row>
    <row r="1241" spans="1:6">
      <c r="A1241" s="1">
        <v>10358631</v>
      </c>
      <c r="B1241" s="2">
        <v>3.594868</v>
      </c>
      <c r="C1241" s="1">
        <v>3.8913959999999999</v>
      </c>
      <c r="D1241" s="3">
        <f t="shared" si="19"/>
        <v>0.2965279999999999</v>
      </c>
      <c r="E1241" s="1" t="s">
        <v>2199</v>
      </c>
      <c r="F1241" s="1" t="s">
        <v>2200</v>
      </c>
    </row>
    <row r="1242" spans="1:6">
      <c r="A1242" s="1">
        <v>10358633</v>
      </c>
      <c r="B1242" s="2">
        <v>3.7333219999999998</v>
      </c>
      <c r="C1242" s="1">
        <v>3.7991410000000001</v>
      </c>
      <c r="D1242" s="3">
        <f t="shared" si="19"/>
        <v>6.5819000000000294E-2</v>
      </c>
      <c r="E1242" s="1" t="s">
        <v>2199</v>
      </c>
      <c r="F1242" s="1" t="s">
        <v>2200</v>
      </c>
    </row>
    <row r="1243" spans="1:6">
      <c r="A1243" s="1">
        <v>10358635</v>
      </c>
      <c r="B1243" s="2">
        <v>3.7590629999999998</v>
      </c>
      <c r="C1243" s="1">
        <v>4.0476239999999999</v>
      </c>
      <c r="D1243" s="3">
        <f t="shared" si="19"/>
        <v>0.28856100000000007</v>
      </c>
      <c r="E1243" s="1" t="s">
        <v>2199</v>
      </c>
      <c r="F1243" s="1" t="s">
        <v>2200</v>
      </c>
    </row>
    <row r="1244" spans="1:6">
      <c r="A1244" s="1">
        <v>10358637</v>
      </c>
      <c r="B1244" s="2">
        <v>3.6654</v>
      </c>
      <c r="C1244" s="1">
        <v>3.7110850000000002</v>
      </c>
      <c r="D1244" s="3">
        <f t="shared" si="19"/>
        <v>4.5685000000000198E-2</v>
      </c>
      <c r="E1244" s="1" t="s">
        <v>2199</v>
      </c>
      <c r="F1244" s="1" t="s">
        <v>2200</v>
      </c>
    </row>
    <row r="1245" spans="1:6">
      <c r="A1245" s="1">
        <v>10358648</v>
      </c>
      <c r="B1245" s="2">
        <v>2.9358179999999998</v>
      </c>
      <c r="C1245" s="1">
        <v>2.9457550000000001</v>
      </c>
      <c r="D1245" s="3">
        <f t="shared" si="19"/>
        <v>9.9370000000003067E-3</v>
      </c>
      <c r="E1245" s="1" t="s">
        <v>2199</v>
      </c>
      <c r="F1245" s="1" t="s">
        <v>2200</v>
      </c>
    </row>
    <row r="1246" spans="1:6">
      <c r="A1246" s="1">
        <v>10358650</v>
      </c>
      <c r="B1246" s="2">
        <v>3.4866100000000002</v>
      </c>
      <c r="C1246" s="1">
        <v>3.0397539999999998</v>
      </c>
      <c r="D1246" s="3">
        <f t="shared" si="19"/>
        <v>-0.44685600000000036</v>
      </c>
      <c r="E1246" s="1" t="s">
        <v>2199</v>
      </c>
      <c r="F1246" s="1" t="s">
        <v>2200</v>
      </c>
    </row>
    <row r="1247" spans="1:6">
      <c r="A1247" s="1">
        <v>10358652</v>
      </c>
      <c r="B1247" s="2">
        <v>3.2044260000000002</v>
      </c>
      <c r="C1247" s="1">
        <v>3.1590389999999999</v>
      </c>
      <c r="D1247" s="3">
        <f t="shared" si="19"/>
        <v>-4.5387000000000288E-2</v>
      </c>
      <c r="E1247" s="1" t="s">
        <v>2199</v>
      </c>
      <c r="F1247" s="1" t="s">
        <v>2200</v>
      </c>
    </row>
    <row r="1248" spans="1:6">
      <c r="A1248" s="1">
        <v>10358654</v>
      </c>
      <c r="B1248" s="2">
        <v>3.7525819999999999</v>
      </c>
      <c r="C1248" s="1">
        <v>3.9517359999999999</v>
      </c>
      <c r="D1248" s="3">
        <f t="shared" si="19"/>
        <v>0.19915400000000005</v>
      </c>
      <c r="E1248" s="1" t="s">
        <v>2199</v>
      </c>
      <c r="F1248" s="1" t="s">
        <v>2200</v>
      </c>
    </row>
    <row r="1249" spans="1:6">
      <c r="A1249" s="1">
        <v>10358656</v>
      </c>
      <c r="B1249" s="2">
        <v>3.4029440000000002</v>
      </c>
      <c r="C1249" s="1">
        <v>3.8857499999999998</v>
      </c>
      <c r="D1249" s="3">
        <f t="shared" si="19"/>
        <v>0.48280599999999962</v>
      </c>
      <c r="E1249" s="1" t="s">
        <v>2199</v>
      </c>
      <c r="F1249" s="1" t="s">
        <v>2200</v>
      </c>
    </row>
    <row r="1250" spans="1:6">
      <c r="A1250" s="1">
        <v>10358658</v>
      </c>
      <c r="B1250" s="2">
        <v>3.3334320000000002</v>
      </c>
      <c r="C1250" s="1">
        <v>3.5739570000000001</v>
      </c>
      <c r="D1250" s="3">
        <f t="shared" si="19"/>
        <v>0.24052499999999988</v>
      </c>
      <c r="E1250" s="1" t="s">
        <v>2199</v>
      </c>
      <c r="F1250" s="1" t="s">
        <v>2200</v>
      </c>
    </row>
    <row r="1251" spans="1:6">
      <c r="A1251" s="1">
        <v>10358660</v>
      </c>
      <c r="B1251" s="2">
        <v>3.6542590000000001</v>
      </c>
      <c r="C1251" s="1">
        <v>3.2028120000000002</v>
      </c>
      <c r="D1251" s="3">
        <f t="shared" si="19"/>
        <v>-0.45144699999999993</v>
      </c>
      <c r="E1251" s="1" t="s">
        <v>2199</v>
      </c>
      <c r="F1251" s="1" t="s">
        <v>2200</v>
      </c>
    </row>
    <row r="1252" spans="1:6">
      <c r="A1252" s="1">
        <v>10358662</v>
      </c>
      <c r="B1252" s="2">
        <v>3.0214590000000001</v>
      </c>
      <c r="C1252" s="1">
        <v>3.240513</v>
      </c>
      <c r="D1252" s="3">
        <f t="shared" si="19"/>
        <v>0.21905399999999986</v>
      </c>
      <c r="E1252" s="1" t="s">
        <v>2199</v>
      </c>
      <c r="F1252" s="1" t="s">
        <v>2200</v>
      </c>
    </row>
    <row r="1253" spans="1:6">
      <c r="A1253" s="1">
        <v>10358664</v>
      </c>
      <c r="B1253" s="2">
        <v>2.8577279999999998</v>
      </c>
      <c r="C1253" s="1">
        <v>2.4766110000000001</v>
      </c>
      <c r="D1253" s="3">
        <f t="shared" si="19"/>
        <v>-0.38111699999999971</v>
      </c>
      <c r="E1253" s="1" t="s">
        <v>2199</v>
      </c>
      <c r="F1253" s="1" t="s">
        <v>2200</v>
      </c>
    </row>
    <row r="1254" spans="1:6">
      <c r="A1254" s="1">
        <v>10358666</v>
      </c>
      <c r="B1254" s="2">
        <v>4.176024</v>
      </c>
      <c r="C1254" s="1">
        <v>4.3098099999999997</v>
      </c>
      <c r="D1254" s="3">
        <f t="shared" si="19"/>
        <v>0.13378599999999974</v>
      </c>
      <c r="E1254" s="1" t="s">
        <v>2199</v>
      </c>
      <c r="F1254" s="1" t="s">
        <v>2200</v>
      </c>
    </row>
    <row r="1255" spans="1:6">
      <c r="A1255" s="1">
        <v>10358668</v>
      </c>
      <c r="B1255" s="2">
        <v>2.7106400000000002</v>
      </c>
      <c r="C1255" s="1">
        <v>2.694696</v>
      </c>
      <c r="D1255" s="3">
        <f t="shared" si="19"/>
        <v>-1.594400000000018E-2</v>
      </c>
      <c r="E1255" s="1" t="s">
        <v>2199</v>
      </c>
      <c r="F1255" s="1" t="s">
        <v>2200</v>
      </c>
    </row>
    <row r="1256" spans="1:6">
      <c r="A1256" s="1">
        <v>10358670</v>
      </c>
      <c r="B1256" s="2">
        <v>2.5682559999999999</v>
      </c>
      <c r="C1256" s="1">
        <v>3.1447790000000002</v>
      </c>
      <c r="D1256" s="3">
        <f t="shared" si="19"/>
        <v>0.57652300000000034</v>
      </c>
      <c r="E1256" s="1" t="s">
        <v>2199</v>
      </c>
      <c r="F1256" s="1" t="s">
        <v>2200</v>
      </c>
    </row>
    <row r="1257" spans="1:6">
      <c r="A1257" s="1">
        <v>10358672</v>
      </c>
      <c r="B1257" s="2">
        <v>4.5931470000000001</v>
      </c>
      <c r="C1257" s="1">
        <v>4.6457980000000001</v>
      </c>
      <c r="D1257" s="3">
        <f t="shared" si="19"/>
        <v>5.2651000000000003E-2</v>
      </c>
      <c r="E1257" s="1" t="s">
        <v>2199</v>
      </c>
      <c r="F1257" s="1" t="s">
        <v>2200</v>
      </c>
    </row>
    <row r="1258" spans="1:6">
      <c r="A1258" s="1">
        <v>10358675</v>
      </c>
      <c r="B1258" s="2">
        <v>6.3561100000000001</v>
      </c>
      <c r="C1258" s="1">
        <v>6.5448820000000003</v>
      </c>
      <c r="D1258" s="3">
        <f t="shared" si="19"/>
        <v>0.18877200000000016</v>
      </c>
      <c r="E1258" s="1" t="s">
        <v>2201</v>
      </c>
      <c r="F1258" s="1" t="s">
        <v>935</v>
      </c>
    </row>
    <row r="1259" spans="1:6">
      <c r="A1259" s="1">
        <v>10358677</v>
      </c>
      <c r="B1259" s="2">
        <v>6.5762900000000002</v>
      </c>
      <c r="C1259" s="1">
        <v>5.8869199999999999</v>
      </c>
      <c r="D1259" s="3">
        <f t="shared" si="19"/>
        <v>-0.68937000000000026</v>
      </c>
      <c r="E1259" s="1" t="s">
        <v>2202</v>
      </c>
      <c r="F1259" s="1" t="s">
        <v>2203</v>
      </c>
    </row>
    <row r="1260" spans="1:6">
      <c r="A1260" s="1">
        <v>10358698</v>
      </c>
      <c r="B1260" s="2">
        <v>7.9203049999999999</v>
      </c>
      <c r="C1260" s="1">
        <v>7.7284259999999998</v>
      </c>
      <c r="D1260" s="3">
        <f t="shared" si="19"/>
        <v>-0.19187900000000013</v>
      </c>
      <c r="E1260" s="1" t="s">
        <v>2204</v>
      </c>
      <c r="F1260" s="1" t="s">
        <v>2205</v>
      </c>
    </row>
    <row r="1261" spans="1:6">
      <c r="A1261" s="1">
        <v>10358709</v>
      </c>
      <c r="B1261" s="2">
        <v>9.2624820000000003</v>
      </c>
      <c r="C1261" s="1">
        <v>9.1183250000000005</v>
      </c>
      <c r="D1261" s="3">
        <f t="shared" si="19"/>
        <v>-0.14415699999999987</v>
      </c>
      <c r="E1261" s="1" t="s">
        <v>2206</v>
      </c>
      <c r="F1261" s="1" t="s">
        <v>2207</v>
      </c>
    </row>
    <row r="1262" spans="1:6">
      <c r="A1262" s="1">
        <v>10358713</v>
      </c>
      <c r="B1262" s="2">
        <v>5.1444910000000004</v>
      </c>
      <c r="C1262" s="1">
        <v>5.8220260000000001</v>
      </c>
      <c r="D1262" s="3">
        <f t="shared" si="19"/>
        <v>0.67753499999999978</v>
      </c>
      <c r="E1262" s="1" t="s">
        <v>2208</v>
      </c>
      <c r="F1262" s="1" t="s">
        <v>2209</v>
      </c>
    </row>
    <row r="1263" spans="1:6">
      <c r="A1263" s="1">
        <v>10358717</v>
      </c>
      <c r="B1263" s="2">
        <v>8.0534770000000009</v>
      </c>
      <c r="C1263" s="1">
        <v>8.5141109999999998</v>
      </c>
      <c r="D1263" s="3">
        <f t="shared" si="19"/>
        <v>0.46063399999999888</v>
      </c>
      <c r="E1263" s="1" t="s">
        <v>2208</v>
      </c>
      <c r="F1263" s="1" t="s">
        <v>2209</v>
      </c>
    </row>
    <row r="1264" spans="1:6">
      <c r="A1264" s="1">
        <v>10358726</v>
      </c>
      <c r="B1264" s="2">
        <v>7.5412299999999997</v>
      </c>
      <c r="C1264" s="1">
        <v>6.9391020000000001</v>
      </c>
      <c r="D1264" s="3">
        <f t="shared" si="19"/>
        <v>-0.60212799999999955</v>
      </c>
      <c r="E1264" s="1" t="s">
        <v>2210</v>
      </c>
      <c r="F1264" s="1" t="s">
        <v>2211</v>
      </c>
    </row>
    <row r="1265" spans="1:6">
      <c r="A1265" s="1">
        <v>10358733</v>
      </c>
      <c r="B1265" s="2">
        <v>8.2391430000000003</v>
      </c>
      <c r="C1265" s="1">
        <v>7.4066489999999998</v>
      </c>
      <c r="D1265" s="3">
        <f t="shared" si="19"/>
        <v>-0.83249400000000051</v>
      </c>
      <c r="E1265" s="1" t="s">
        <v>2212</v>
      </c>
      <c r="F1265" s="1" t="s">
        <v>2213</v>
      </c>
    </row>
    <row r="1266" spans="1:6">
      <c r="A1266" s="1">
        <v>10358757</v>
      </c>
      <c r="B1266" s="2">
        <v>8.1098660000000002</v>
      </c>
      <c r="C1266" s="1">
        <v>7.4622390000000003</v>
      </c>
      <c r="D1266" s="3">
        <f t="shared" si="19"/>
        <v>-0.64762699999999995</v>
      </c>
      <c r="E1266" s="1" t="s">
        <v>2214</v>
      </c>
      <c r="F1266" s="1" t="s">
        <v>2215</v>
      </c>
    </row>
    <row r="1267" spans="1:6">
      <c r="A1267" s="1">
        <v>10358787</v>
      </c>
      <c r="B1267" s="2">
        <v>4.7487620000000001</v>
      </c>
      <c r="C1267" s="1">
        <v>4.8006000000000002</v>
      </c>
      <c r="D1267" s="3">
        <f t="shared" si="19"/>
        <v>5.1838000000000051E-2</v>
      </c>
      <c r="E1267" s="1" t="s">
        <v>2216</v>
      </c>
      <c r="F1267" s="1" t="s">
        <v>2217</v>
      </c>
    </row>
    <row r="1268" spans="1:6">
      <c r="A1268" s="1">
        <v>10358816</v>
      </c>
      <c r="B1268" s="2">
        <v>9.2298519999999993</v>
      </c>
      <c r="C1268" s="1">
        <v>9.4709459999999996</v>
      </c>
      <c r="D1268" s="3">
        <f t="shared" si="19"/>
        <v>0.24109400000000036</v>
      </c>
      <c r="E1268" s="1" t="s">
        <v>2218</v>
      </c>
      <c r="F1268" s="1" t="s">
        <v>2219</v>
      </c>
    </row>
    <row r="1269" spans="1:6">
      <c r="A1269" s="1">
        <v>10358845</v>
      </c>
      <c r="B1269" s="2">
        <v>3.6817950000000002</v>
      </c>
      <c r="C1269" s="1">
        <v>4.3947070000000004</v>
      </c>
      <c r="D1269" s="3">
        <f t="shared" si="19"/>
        <v>0.71291200000000021</v>
      </c>
      <c r="E1269" s="1" t="s">
        <v>2220</v>
      </c>
      <c r="F1269" s="1" t="s">
        <v>2221</v>
      </c>
    </row>
    <row r="1270" spans="1:6">
      <c r="A1270" s="1">
        <v>10358849</v>
      </c>
      <c r="B1270" s="2">
        <v>9.9725839999999994</v>
      </c>
      <c r="C1270" s="1">
        <v>9.4805250000000001</v>
      </c>
      <c r="D1270" s="3">
        <f t="shared" si="19"/>
        <v>-0.49205899999999936</v>
      </c>
      <c r="E1270" s="1" t="s">
        <v>2222</v>
      </c>
      <c r="F1270" s="1" t="s">
        <v>2223</v>
      </c>
    </row>
    <row r="1271" spans="1:6">
      <c r="A1271" s="1">
        <v>10358879</v>
      </c>
      <c r="B1271" s="2">
        <v>4.2963269999999998</v>
      </c>
      <c r="C1271" s="1">
        <v>4.3857039999999996</v>
      </c>
      <c r="D1271" s="3">
        <f t="shared" si="19"/>
        <v>8.9376999999999818E-2</v>
      </c>
      <c r="E1271" s="1" t="s">
        <v>2224</v>
      </c>
      <c r="F1271" s="1" t="s">
        <v>2225</v>
      </c>
    </row>
    <row r="1272" spans="1:6">
      <c r="A1272" s="1">
        <v>10358892</v>
      </c>
      <c r="B1272" s="2">
        <v>2.6246339999999999</v>
      </c>
      <c r="C1272" s="1">
        <v>2.7379220000000002</v>
      </c>
      <c r="D1272" s="3">
        <f t="shared" si="19"/>
        <v>0.11328800000000028</v>
      </c>
      <c r="E1272" s="1" t="s">
        <v>2226</v>
      </c>
      <c r="F1272" s="1" t="s">
        <v>2227</v>
      </c>
    </row>
    <row r="1273" spans="1:6">
      <c r="A1273" s="1">
        <v>10358894</v>
      </c>
      <c r="B1273" s="2">
        <v>9.6770619999999994</v>
      </c>
      <c r="C1273" s="1">
        <v>9.938523</v>
      </c>
      <c r="D1273" s="3">
        <f t="shared" si="19"/>
        <v>0.26146100000000061</v>
      </c>
      <c r="E1273" s="1" t="s">
        <v>2228</v>
      </c>
      <c r="F1273" s="1" t="s">
        <v>2229</v>
      </c>
    </row>
    <row r="1274" spans="1:6">
      <c r="A1274" s="1">
        <v>10358896</v>
      </c>
      <c r="B1274" s="2">
        <v>3.2002519999999999</v>
      </c>
      <c r="C1274" s="1">
        <v>3.3220700000000001</v>
      </c>
      <c r="D1274" s="3">
        <f t="shared" si="19"/>
        <v>0.1218180000000002</v>
      </c>
      <c r="E1274" s="1" t="s">
        <v>2230</v>
      </c>
      <c r="F1274" s="1" t="s">
        <v>2231</v>
      </c>
    </row>
    <row r="1275" spans="1:6">
      <c r="A1275" s="1">
        <v>10358921</v>
      </c>
      <c r="B1275" s="2">
        <v>3.7413699999999999</v>
      </c>
      <c r="C1275" s="1">
        <v>4.2591140000000003</v>
      </c>
      <c r="D1275" s="3">
        <f t="shared" si="19"/>
        <v>0.51774400000000043</v>
      </c>
      <c r="E1275" s="1" t="s">
        <v>2232</v>
      </c>
      <c r="F1275" s="1" t="s">
        <v>2233</v>
      </c>
    </row>
    <row r="1276" spans="1:6">
      <c r="A1276" s="1">
        <v>10358928</v>
      </c>
      <c r="B1276" s="2">
        <v>3.9790809999999999</v>
      </c>
      <c r="C1276" s="1">
        <v>4.4388569999999996</v>
      </c>
      <c r="D1276" s="3">
        <f t="shared" si="19"/>
        <v>0.45977599999999974</v>
      </c>
      <c r="E1276" s="1" t="s">
        <v>2234</v>
      </c>
      <c r="F1276" s="1" t="s">
        <v>2235</v>
      </c>
    </row>
    <row r="1277" spans="1:6">
      <c r="A1277" s="1">
        <v>10358978</v>
      </c>
      <c r="B1277" s="2">
        <v>7.3790930000000001</v>
      </c>
      <c r="C1277" s="1">
        <v>6.3197219999999996</v>
      </c>
      <c r="D1277" s="3">
        <f t="shared" si="19"/>
        <v>-1.0593710000000005</v>
      </c>
      <c r="E1277" s="1" t="s">
        <v>2236</v>
      </c>
      <c r="F1277" s="1" t="s">
        <v>2237</v>
      </c>
    </row>
    <row r="1278" spans="1:6">
      <c r="A1278" s="1">
        <v>10358982</v>
      </c>
      <c r="B1278" s="2">
        <v>7.2504109999999997</v>
      </c>
      <c r="C1278" s="1">
        <v>7.879143</v>
      </c>
      <c r="D1278" s="3">
        <f t="shared" si="19"/>
        <v>0.62873200000000029</v>
      </c>
      <c r="E1278" s="1" t="s">
        <v>2238</v>
      </c>
      <c r="F1278" s="1" t="s">
        <v>2239</v>
      </c>
    </row>
    <row r="1279" spans="1:6">
      <c r="A1279" s="1">
        <v>10358991</v>
      </c>
      <c r="B1279" s="2">
        <v>4.0298499999999997</v>
      </c>
      <c r="C1279" s="1">
        <v>4.3965880000000004</v>
      </c>
      <c r="D1279" s="3">
        <f t="shared" si="19"/>
        <v>0.36673800000000067</v>
      </c>
      <c r="E1279" s="1" t="s">
        <v>2240</v>
      </c>
      <c r="F1279" s="1" t="s">
        <v>2241</v>
      </c>
    </row>
    <row r="1280" spans="1:6">
      <c r="A1280" s="1">
        <v>10358999</v>
      </c>
      <c r="B1280" s="2">
        <v>7.5865919999999996</v>
      </c>
      <c r="C1280" s="1">
        <v>7.4894980000000002</v>
      </c>
      <c r="D1280" s="3">
        <f t="shared" si="19"/>
        <v>-9.7093999999999347E-2</v>
      </c>
      <c r="E1280" s="1" t="s">
        <v>2242</v>
      </c>
      <c r="F1280" s="1" t="s">
        <v>2243</v>
      </c>
    </row>
    <row r="1281" spans="1:6">
      <c r="A1281" s="1">
        <v>10359024</v>
      </c>
      <c r="B1281" s="2">
        <v>5.6297980000000001</v>
      </c>
      <c r="C1281" s="1">
        <v>6.12873</v>
      </c>
      <c r="D1281" s="3">
        <f t="shared" si="19"/>
        <v>0.49893199999999993</v>
      </c>
      <c r="E1281" s="1" t="s">
        <v>2244</v>
      </c>
      <c r="F1281" s="1" t="s">
        <v>2245</v>
      </c>
    </row>
    <row r="1282" spans="1:6">
      <c r="A1282" s="1">
        <v>10359027</v>
      </c>
      <c r="B1282" s="2">
        <v>5.3660860000000001</v>
      </c>
      <c r="C1282" s="1">
        <v>5.6561579999999996</v>
      </c>
      <c r="D1282" s="3">
        <f t="shared" si="19"/>
        <v>0.29007199999999944</v>
      </c>
      <c r="E1282" s="1" t="s">
        <v>2246</v>
      </c>
      <c r="F1282" s="1" t="s">
        <v>2247</v>
      </c>
    </row>
    <row r="1283" spans="1:6">
      <c r="A1283" s="1">
        <v>10359034</v>
      </c>
      <c r="B1283" s="2">
        <v>9.4348740000000006</v>
      </c>
      <c r="C1283" s="1">
        <v>9.3500940000000003</v>
      </c>
      <c r="D1283" s="3">
        <f t="shared" si="19"/>
        <v>-8.47800000000003E-2</v>
      </c>
      <c r="E1283" s="1" t="s">
        <v>2248</v>
      </c>
      <c r="F1283" s="1" t="s">
        <v>2249</v>
      </c>
    </row>
    <row r="1284" spans="1:6">
      <c r="A1284" s="1">
        <v>10359050</v>
      </c>
      <c r="B1284" s="2">
        <v>7.5101979999999999</v>
      </c>
      <c r="C1284" s="1">
        <v>7.5259179999999999</v>
      </c>
      <c r="D1284" s="3">
        <f t="shared" si="19"/>
        <v>1.5719999999999956E-2</v>
      </c>
      <c r="E1284" s="1" t="s">
        <v>2250</v>
      </c>
      <c r="F1284" s="1" t="s">
        <v>2251</v>
      </c>
    </row>
    <row r="1285" spans="1:6">
      <c r="A1285" s="1">
        <v>10359078</v>
      </c>
      <c r="B1285" s="2">
        <v>6.4140220000000001</v>
      </c>
      <c r="C1285" s="1">
        <v>5.8501570000000003</v>
      </c>
      <c r="D1285" s="3">
        <f t="shared" ref="D1285:D1348" si="20">C1285-B1285</f>
        <v>-0.56386499999999984</v>
      </c>
      <c r="E1285" s="1" t="s">
        <v>2250</v>
      </c>
      <c r="F1285" s="1" t="s">
        <v>2251</v>
      </c>
    </row>
    <row r="1286" spans="1:6">
      <c r="A1286" s="1">
        <v>10359080</v>
      </c>
      <c r="B1286" s="2">
        <v>7.7295530000000001</v>
      </c>
      <c r="C1286" s="1">
        <v>7.6394390000000003</v>
      </c>
      <c r="D1286" s="3">
        <f t="shared" si="20"/>
        <v>-9.0113999999999805E-2</v>
      </c>
      <c r="E1286" s="1" t="s">
        <v>2250</v>
      </c>
      <c r="F1286" s="1" t="s">
        <v>2251</v>
      </c>
    </row>
    <row r="1287" spans="1:6">
      <c r="A1287" s="1">
        <v>10359082</v>
      </c>
      <c r="B1287" s="2">
        <v>7.9832429999999999</v>
      </c>
      <c r="C1287" s="1">
        <v>8.0739590000000003</v>
      </c>
      <c r="D1287" s="3">
        <f t="shared" si="20"/>
        <v>9.0716000000000463E-2</v>
      </c>
      <c r="E1287" s="1" t="s">
        <v>2250</v>
      </c>
      <c r="F1287" s="1" t="s">
        <v>2251</v>
      </c>
    </row>
    <row r="1288" spans="1:6">
      <c r="A1288" s="1">
        <v>10359084</v>
      </c>
      <c r="B1288" s="2">
        <v>7.9379720000000002</v>
      </c>
      <c r="C1288" s="1">
        <v>7.5543519999999997</v>
      </c>
      <c r="D1288" s="3">
        <f t="shared" si="20"/>
        <v>-0.38362000000000052</v>
      </c>
      <c r="E1288" s="1" t="s">
        <v>2250</v>
      </c>
      <c r="F1288" s="1" t="s">
        <v>2251</v>
      </c>
    </row>
    <row r="1289" spans="1:6">
      <c r="A1289" s="1">
        <v>10359086</v>
      </c>
      <c r="B1289" s="2">
        <v>7.2613919999999998</v>
      </c>
      <c r="C1289" s="1">
        <v>7.0707180000000003</v>
      </c>
      <c r="D1289" s="3">
        <f t="shared" si="20"/>
        <v>-0.19067399999999957</v>
      </c>
      <c r="E1289" s="1" t="s">
        <v>2252</v>
      </c>
      <c r="F1289" s="1" t="s">
        <v>2251</v>
      </c>
    </row>
    <row r="1290" spans="1:6">
      <c r="A1290" s="1">
        <v>10359097</v>
      </c>
      <c r="B1290" s="2">
        <v>6.5544149999999997</v>
      </c>
      <c r="C1290" s="1">
        <v>6.784789</v>
      </c>
      <c r="D1290" s="3">
        <f t="shared" si="20"/>
        <v>0.2303740000000003</v>
      </c>
      <c r="E1290" s="1" t="s">
        <v>2253</v>
      </c>
      <c r="F1290" s="1" t="s">
        <v>2254</v>
      </c>
    </row>
    <row r="1291" spans="1:6">
      <c r="A1291" s="1">
        <v>10359113</v>
      </c>
      <c r="B1291" s="2">
        <v>3.4440179999999998</v>
      </c>
      <c r="C1291" s="1">
        <v>3.893726</v>
      </c>
      <c r="D1291" s="3">
        <f t="shared" si="20"/>
        <v>0.44970800000000022</v>
      </c>
      <c r="E1291" s="1" t="s">
        <v>2255</v>
      </c>
      <c r="F1291" s="1" t="s">
        <v>2256</v>
      </c>
    </row>
    <row r="1292" spans="1:6">
      <c r="A1292" s="1">
        <v>10359118</v>
      </c>
      <c r="B1292" s="2">
        <v>3.9999440000000002</v>
      </c>
      <c r="C1292" s="1">
        <v>4.0220089999999997</v>
      </c>
      <c r="D1292" s="3">
        <f t="shared" si="20"/>
        <v>2.2064999999999557E-2</v>
      </c>
      <c r="E1292" s="1" t="s">
        <v>2257</v>
      </c>
      <c r="F1292" s="1" t="s">
        <v>2258</v>
      </c>
    </row>
    <row r="1293" spans="1:6">
      <c r="A1293" s="1">
        <v>10359136</v>
      </c>
      <c r="B1293" s="2">
        <v>3.5430199999999998</v>
      </c>
      <c r="C1293" s="1">
        <v>3.514354</v>
      </c>
      <c r="D1293" s="3">
        <f t="shared" si="20"/>
        <v>-2.8665999999999858E-2</v>
      </c>
      <c r="E1293" s="1" t="s">
        <v>2259</v>
      </c>
      <c r="F1293" s="1" t="s">
        <v>2260</v>
      </c>
    </row>
    <row r="1294" spans="1:6">
      <c r="A1294" s="1">
        <v>10359161</v>
      </c>
      <c r="B1294" s="2">
        <v>9.1250389999999992</v>
      </c>
      <c r="C1294" s="1">
        <v>9.3223029999999998</v>
      </c>
      <c r="D1294" s="3">
        <f t="shared" si="20"/>
        <v>0.19726400000000055</v>
      </c>
      <c r="E1294" s="1" t="s">
        <v>2261</v>
      </c>
      <c r="F1294" s="1" t="s">
        <v>2262</v>
      </c>
    </row>
    <row r="1295" spans="1:6">
      <c r="A1295" s="1">
        <v>10359181</v>
      </c>
      <c r="B1295" s="2">
        <v>7.8409610000000001</v>
      </c>
      <c r="C1295" s="1">
        <v>8.3267670000000003</v>
      </c>
      <c r="D1295" s="3">
        <f t="shared" si="20"/>
        <v>0.48580600000000018</v>
      </c>
      <c r="E1295" s="1" t="s">
        <v>2263</v>
      </c>
      <c r="F1295" s="1" t="s">
        <v>2264</v>
      </c>
    </row>
    <row r="1296" spans="1:6">
      <c r="A1296" s="1">
        <v>10359190</v>
      </c>
      <c r="B1296" s="2">
        <v>8.7950269999999993</v>
      </c>
      <c r="C1296" s="1">
        <v>8.7831329999999994</v>
      </c>
      <c r="D1296" s="3">
        <f t="shared" si="20"/>
        <v>-1.1893999999999849E-2</v>
      </c>
      <c r="E1296" s="1" t="s">
        <v>2265</v>
      </c>
      <c r="F1296" s="1" t="s">
        <v>2266</v>
      </c>
    </row>
    <row r="1297" spans="1:6">
      <c r="A1297" s="1">
        <v>10359201</v>
      </c>
      <c r="B1297" s="2">
        <v>6.3565909999999999</v>
      </c>
      <c r="C1297" s="1">
        <v>7.4187190000000003</v>
      </c>
      <c r="D1297" s="3">
        <f t="shared" si="20"/>
        <v>1.0621280000000004</v>
      </c>
      <c r="E1297" s="1" t="s">
        <v>2267</v>
      </c>
      <c r="F1297" s="1" t="s">
        <v>2268</v>
      </c>
    </row>
    <row r="1298" spans="1:6">
      <c r="A1298" s="1">
        <v>10359225</v>
      </c>
      <c r="B1298" s="2">
        <v>3.3906179999999999</v>
      </c>
      <c r="C1298" s="1">
        <v>3.6320700000000001</v>
      </c>
      <c r="D1298" s="3">
        <f t="shared" si="20"/>
        <v>0.24145200000000022</v>
      </c>
      <c r="E1298" s="1" t="s">
        <v>2269</v>
      </c>
      <c r="F1298" s="1" t="s">
        <v>2270</v>
      </c>
    </row>
    <row r="1299" spans="1:6">
      <c r="A1299" s="1">
        <v>10359235</v>
      </c>
      <c r="B1299" s="2">
        <v>7.2900609999999997</v>
      </c>
      <c r="C1299" s="1">
        <v>6.8208270000000004</v>
      </c>
      <c r="D1299" s="3">
        <f t="shared" si="20"/>
        <v>-0.46923399999999926</v>
      </c>
      <c r="E1299" s="1" t="s">
        <v>2271</v>
      </c>
      <c r="F1299" s="1" t="s">
        <v>2272</v>
      </c>
    </row>
    <row r="1300" spans="1:6">
      <c r="A1300" s="1">
        <v>10359255</v>
      </c>
      <c r="B1300" s="2">
        <v>4.3039160000000001</v>
      </c>
      <c r="C1300" s="1">
        <v>5.0222629999999997</v>
      </c>
      <c r="D1300" s="3">
        <f t="shared" si="20"/>
        <v>0.71834699999999962</v>
      </c>
      <c r="E1300" s="1" t="s">
        <v>2273</v>
      </c>
      <c r="F1300" s="1" t="s">
        <v>2274</v>
      </c>
    </row>
    <row r="1301" spans="1:6">
      <c r="A1301" s="1">
        <v>10359266</v>
      </c>
      <c r="B1301" s="2">
        <v>4.7284410000000001</v>
      </c>
      <c r="C1301" s="1">
        <v>4.989738</v>
      </c>
      <c r="D1301" s="3">
        <f t="shared" si="20"/>
        <v>0.26129699999999989</v>
      </c>
      <c r="E1301" s="1" t="s">
        <v>2275</v>
      </c>
      <c r="F1301" s="1" t="s">
        <v>2276</v>
      </c>
    </row>
    <row r="1302" spans="1:6">
      <c r="A1302" s="1">
        <v>10359280</v>
      </c>
      <c r="B1302" s="2">
        <v>4.0884970000000003</v>
      </c>
      <c r="C1302" s="1">
        <v>4.366638</v>
      </c>
      <c r="D1302" s="3">
        <f t="shared" si="20"/>
        <v>0.27814099999999975</v>
      </c>
      <c r="E1302" s="1" t="s">
        <v>2275</v>
      </c>
      <c r="F1302" s="1" t="s">
        <v>2276</v>
      </c>
    </row>
    <row r="1303" spans="1:6">
      <c r="A1303" s="1">
        <v>10359282</v>
      </c>
      <c r="B1303" s="2">
        <v>4.2963469999999999</v>
      </c>
      <c r="C1303" s="1">
        <v>4.8312109999999997</v>
      </c>
      <c r="D1303" s="3">
        <f t="shared" si="20"/>
        <v>0.53486399999999978</v>
      </c>
      <c r="E1303" s="1" t="s">
        <v>2275</v>
      </c>
      <c r="F1303" s="1" t="s">
        <v>2276</v>
      </c>
    </row>
    <row r="1304" spans="1:6">
      <c r="A1304" s="1">
        <v>10359293</v>
      </c>
      <c r="B1304" s="2">
        <v>3.957738</v>
      </c>
      <c r="C1304" s="1">
        <v>4.4272520000000002</v>
      </c>
      <c r="D1304" s="3">
        <f t="shared" si="20"/>
        <v>0.46951400000000021</v>
      </c>
      <c r="E1304" s="1" t="s">
        <v>2277</v>
      </c>
      <c r="F1304" s="1" t="s">
        <v>2278</v>
      </c>
    </row>
    <row r="1305" spans="1:6">
      <c r="A1305" s="1">
        <v>10359297</v>
      </c>
      <c r="B1305" s="2">
        <v>10.260070000000001</v>
      </c>
      <c r="C1305" s="1">
        <v>10.276070000000001</v>
      </c>
      <c r="D1305" s="3">
        <f t="shared" si="20"/>
        <v>1.6000000000000014E-2</v>
      </c>
      <c r="E1305" s="1" t="s">
        <v>2279</v>
      </c>
      <c r="F1305" s="1" t="s">
        <v>2280</v>
      </c>
    </row>
    <row r="1306" spans="1:6">
      <c r="A1306" s="1">
        <v>10359303</v>
      </c>
      <c r="B1306" s="2">
        <v>2.8661249999999998</v>
      </c>
      <c r="C1306" s="1">
        <v>3.3245809999999998</v>
      </c>
      <c r="D1306" s="3">
        <f t="shared" si="20"/>
        <v>0.45845599999999997</v>
      </c>
      <c r="E1306" s="1" t="s">
        <v>2281</v>
      </c>
      <c r="F1306" s="1" t="s">
        <v>2282</v>
      </c>
    </row>
    <row r="1307" spans="1:6">
      <c r="A1307" s="1">
        <v>10359307</v>
      </c>
      <c r="B1307" s="2">
        <v>4.0680839999999998</v>
      </c>
      <c r="C1307" s="1">
        <v>4.8292849999999996</v>
      </c>
      <c r="D1307" s="3">
        <f t="shared" si="20"/>
        <v>0.76120099999999979</v>
      </c>
      <c r="E1307" s="1" t="s">
        <v>2283</v>
      </c>
      <c r="F1307" s="1" t="s">
        <v>2284</v>
      </c>
    </row>
    <row r="1308" spans="1:6">
      <c r="A1308" s="1">
        <v>10359334</v>
      </c>
      <c r="B1308" s="2">
        <v>10.962910000000001</v>
      </c>
      <c r="C1308" s="1">
        <v>10.75595</v>
      </c>
      <c r="D1308" s="3">
        <f t="shared" si="20"/>
        <v>-0.20696000000000048</v>
      </c>
      <c r="E1308" s="1" t="s">
        <v>2285</v>
      </c>
      <c r="F1308" s="1" t="s">
        <v>2286</v>
      </c>
    </row>
    <row r="1309" spans="1:6">
      <c r="A1309" s="1">
        <v>10359339</v>
      </c>
      <c r="B1309" s="2">
        <v>6.8315219999999997</v>
      </c>
      <c r="C1309" s="1">
        <v>6.6428430000000001</v>
      </c>
      <c r="D1309" s="3">
        <f t="shared" si="20"/>
        <v>-0.1886789999999996</v>
      </c>
      <c r="E1309" s="1" t="s">
        <v>2287</v>
      </c>
      <c r="F1309" s="1" t="s">
        <v>2288</v>
      </c>
    </row>
    <row r="1310" spans="1:6">
      <c r="A1310" s="1">
        <v>10359375</v>
      </c>
      <c r="B1310" s="2">
        <v>5.9086150000000002</v>
      </c>
      <c r="C1310" s="1">
        <v>5.7955410000000001</v>
      </c>
      <c r="D1310" s="3">
        <f t="shared" si="20"/>
        <v>-0.11307400000000012</v>
      </c>
      <c r="E1310" s="1" t="s">
        <v>2289</v>
      </c>
      <c r="F1310" s="1" t="s">
        <v>2290</v>
      </c>
    </row>
    <row r="1311" spans="1:6">
      <c r="A1311" s="1">
        <v>10359377</v>
      </c>
      <c r="B1311" s="2">
        <v>6.7660939999999998</v>
      </c>
      <c r="C1311" s="1">
        <v>6.5849679999999999</v>
      </c>
      <c r="D1311" s="3">
        <f t="shared" si="20"/>
        <v>-0.1811259999999999</v>
      </c>
      <c r="E1311" s="1" t="s">
        <v>2291</v>
      </c>
      <c r="F1311" s="1" t="s">
        <v>2292</v>
      </c>
    </row>
    <row r="1312" spans="1:6">
      <c r="A1312" s="1">
        <v>10359386</v>
      </c>
      <c r="B1312" s="2">
        <v>6.7776529999999999</v>
      </c>
      <c r="C1312" s="1">
        <v>6.5271280000000003</v>
      </c>
      <c r="D1312" s="3">
        <f t="shared" si="20"/>
        <v>-0.25052499999999966</v>
      </c>
      <c r="E1312" s="1" t="s">
        <v>2293</v>
      </c>
      <c r="F1312" s="1" t="s">
        <v>2294</v>
      </c>
    </row>
    <row r="1313" spans="1:6">
      <c r="A1313" s="1">
        <v>10359405</v>
      </c>
      <c r="B1313" s="2">
        <v>7.9726169999999996</v>
      </c>
      <c r="C1313" s="1">
        <v>7.8139250000000002</v>
      </c>
      <c r="D1313" s="3">
        <f t="shared" si="20"/>
        <v>-0.15869199999999939</v>
      </c>
      <c r="E1313" s="1" t="s">
        <v>2295</v>
      </c>
      <c r="F1313" s="1" t="s">
        <v>2296</v>
      </c>
    </row>
    <row r="1314" spans="1:6">
      <c r="A1314" s="1">
        <v>10359422</v>
      </c>
      <c r="B1314" s="2">
        <v>9.6979629999999997</v>
      </c>
      <c r="C1314" s="1">
        <v>9.3801260000000006</v>
      </c>
      <c r="D1314" s="3">
        <f t="shared" si="20"/>
        <v>-0.31783699999999904</v>
      </c>
      <c r="E1314" s="1" t="s">
        <v>2297</v>
      </c>
      <c r="F1314" s="1" t="s">
        <v>2298</v>
      </c>
    </row>
    <row r="1315" spans="1:6">
      <c r="A1315" s="1">
        <v>10359428</v>
      </c>
      <c r="B1315" s="2">
        <v>8.9673169999999995</v>
      </c>
      <c r="C1315" s="1">
        <v>9.0026620000000008</v>
      </c>
      <c r="D1315" s="3">
        <f t="shared" si="20"/>
        <v>3.5345000000001292E-2</v>
      </c>
      <c r="E1315" s="1" t="s">
        <v>2299</v>
      </c>
      <c r="F1315" s="1" t="s">
        <v>2300</v>
      </c>
    </row>
    <row r="1316" spans="1:6">
      <c r="A1316" s="1">
        <v>10359434</v>
      </c>
      <c r="B1316" s="2">
        <v>2.9485670000000002</v>
      </c>
      <c r="C1316" s="1">
        <v>3.2815880000000002</v>
      </c>
      <c r="D1316" s="3">
        <f t="shared" si="20"/>
        <v>0.33302100000000001</v>
      </c>
      <c r="E1316" s="1" t="s">
        <v>2301</v>
      </c>
      <c r="F1316" s="1" t="s">
        <v>2302</v>
      </c>
    </row>
    <row r="1317" spans="1:6">
      <c r="A1317" s="1">
        <v>10359446</v>
      </c>
      <c r="B1317" s="2">
        <v>7.6906119999999998</v>
      </c>
      <c r="C1317" s="1">
        <v>7.1723970000000001</v>
      </c>
      <c r="D1317" s="3">
        <f t="shared" si="20"/>
        <v>-0.51821499999999965</v>
      </c>
      <c r="E1317" s="1" t="s">
        <v>2303</v>
      </c>
      <c r="F1317" s="1" t="s">
        <v>2304</v>
      </c>
    </row>
    <row r="1318" spans="1:6">
      <c r="A1318" s="1">
        <v>10359473</v>
      </c>
      <c r="B1318" s="2">
        <v>2.9914010000000002</v>
      </c>
      <c r="C1318" s="1">
        <v>3.0355819999999998</v>
      </c>
      <c r="D1318" s="3">
        <f t="shared" si="20"/>
        <v>4.4180999999999582E-2</v>
      </c>
      <c r="E1318" s="1" t="s">
        <v>2305</v>
      </c>
      <c r="F1318" s="1" t="s">
        <v>2306</v>
      </c>
    </row>
    <row r="1319" spans="1:6">
      <c r="A1319" s="1">
        <v>10359480</v>
      </c>
      <c r="B1319" s="2">
        <v>3.95363</v>
      </c>
      <c r="C1319" s="1">
        <v>3.962304</v>
      </c>
      <c r="D1319" s="3">
        <f t="shared" si="20"/>
        <v>8.6740000000000705E-3</v>
      </c>
      <c r="E1319" s="1" t="s">
        <v>1029</v>
      </c>
      <c r="F1319" s="1" t="s">
        <v>1030</v>
      </c>
    </row>
    <row r="1320" spans="1:6">
      <c r="A1320" s="1">
        <v>10359504</v>
      </c>
      <c r="B1320" s="2">
        <v>3.2147250000000001</v>
      </c>
      <c r="C1320" s="1">
        <v>2.647548</v>
      </c>
      <c r="D1320" s="3">
        <f t="shared" si="20"/>
        <v>-0.56717700000000004</v>
      </c>
      <c r="E1320" s="1" t="s">
        <v>1027</v>
      </c>
      <c r="F1320" s="1" t="s">
        <v>1028</v>
      </c>
    </row>
    <row r="1321" spans="1:6">
      <c r="A1321" s="1">
        <v>10359506</v>
      </c>
      <c r="B1321" s="2">
        <v>7.1107230000000001</v>
      </c>
      <c r="C1321" s="1">
        <v>6.8915649999999999</v>
      </c>
      <c r="D1321" s="3">
        <f t="shared" si="20"/>
        <v>-0.21915800000000019</v>
      </c>
      <c r="E1321" s="1" t="s">
        <v>2307</v>
      </c>
      <c r="F1321" s="1" t="s">
        <v>2308</v>
      </c>
    </row>
    <row r="1322" spans="1:6">
      <c r="A1322" s="1">
        <v>10359518</v>
      </c>
      <c r="B1322" s="2">
        <v>4.7222920000000004</v>
      </c>
      <c r="C1322" s="1">
        <v>5.4320000000000004</v>
      </c>
      <c r="D1322" s="3">
        <f t="shared" si="20"/>
        <v>0.70970800000000001</v>
      </c>
      <c r="E1322" s="1" t="s">
        <v>2309</v>
      </c>
      <c r="F1322" s="1" t="s">
        <v>2310</v>
      </c>
    </row>
    <row r="1323" spans="1:6">
      <c r="A1323" s="1">
        <v>10359520</v>
      </c>
      <c r="B1323" s="2">
        <v>3.6709770000000002</v>
      </c>
      <c r="C1323" s="1">
        <v>4.2090540000000001</v>
      </c>
      <c r="D1323" s="3">
        <f t="shared" si="20"/>
        <v>0.53807699999999992</v>
      </c>
      <c r="E1323" s="1" t="s">
        <v>1033</v>
      </c>
      <c r="F1323" s="1" t="s">
        <v>1034</v>
      </c>
    </row>
    <row r="1324" spans="1:6">
      <c r="A1324" s="1">
        <v>10359525</v>
      </c>
      <c r="B1324" s="2">
        <v>9.4974670000000003</v>
      </c>
      <c r="C1324" s="1">
        <v>9.2058370000000007</v>
      </c>
      <c r="D1324" s="3">
        <f t="shared" si="20"/>
        <v>-0.29162999999999961</v>
      </c>
      <c r="E1324" s="1" t="s">
        <v>2311</v>
      </c>
      <c r="F1324" s="1" t="s">
        <v>2312</v>
      </c>
    </row>
    <row r="1325" spans="1:6">
      <c r="A1325" s="1">
        <v>10359561</v>
      </c>
      <c r="B1325" s="2">
        <v>3.8977750000000002</v>
      </c>
      <c r="C1325" s="1">
        <v>4.3386490000000002</v>
      </c>
      <c r="D1325" s="3">
        <f t="shared" si="20"/>
        <v>0.44087399999999999</v>
      </c>
      <c r="E1325" s="1" t="s">
        <v>2313</v>
      </c>
      <c r="F1325" s="1" t="s">
        <v>2314</v>
      </c>
    </row>
    <row r="1326" spans="1:6">
      <c r="A1326" s="1">
        <v>10359571</v>
      </c>
      <c r="B1326" s="2">
        <v>5.2830579999999996</v>
      </c>
      <c r="C1326" s="1">
        <v>6.415616</v>
      </c>
      <c r="D1326" s="3">
        <f t="shared" si="20"/>
        <v>1.1325580000000004</v>
      </c>
      <c r="E1326" s="1" t="s">
        <v>2315</v>
      </c>
      <c r="F1326" s="1" t="s">
        <v>2316</v>
      </c>
    </row>
    <row r="1327" spans="1:6">
      <c r="A1327" s="1">
        <v>10359582</v>
      </c>
      <c r="B1327" s="2">
        <v>3.8799760000000001</v>
      </c>
      <c r="C1327" s="1">
        <v>3.8865159999999999</v>
      </c>
      <c r="D1327" s="3">
        <f t="shared" si="20"/>
        <v>6.5399999999997682E-3</v>
      </c>
      <c r="E1327" s="1" t="s">
        <v>2317</v>
      </c>
      <c r="F1327" s="1" t="s">
        <v>2318</v>
      </c>
    </row>
    <row r="1328" spans="1:6">
      <c r="A1328" s="1">
        <v>10359593</v>
      </c>
      <c r="B1328" s="2">
        <v>3.3241239999999999</v>
      </c>
      <c r="C1328" s="1">
        <v>3.5499809999999998</v>
      </c>
      <c r="D1328" s="3">
        <f t="shared" si="20"/>
        <v>0.22585699999999997</v>
      </c>
      <c r="E1328" s="1" t="s">
        <v>2319</v>
      </c>
      <c r="F1328" s="1" t="s">
        <v>2320</v>
      </c>
    </row>
    <row r="1329" spans="1:6">
      <c r="A1329" s="1">
        <v>10359603</v>
      </c>
      <c r="B1329" s="2">
        <v>2.9221629999999998</v>
      </c>
      <c r="C1329" s="1">
        <v>3.0401509999999998</v>
      </c>
      <c r="D1329" s="3">
        <f t="shared" si="20"/>
        <v>0.11798799999999998</v>
      </c>
      <c r="E1329" s="1" t="s">
        <v>2321</v>
      </c>
      <c r="F1329" s="1" t="s">
        <v>2322</v>
      </c>
    </row>
    <row r="1330" spans="1:6">
      <c r="A1330" s="1">
        <v>10359624</v>
      </c>
      <c r="B1330" s="2">
        <v>11.180619999999999</v>
      </c>
      <c r="C1330" s="1">
        <v>11.04565</v>
      </c>
      <c r="D1330" s="3">
        <f t="shared" si="20"/>
        <v>-0.13496999999999915</v>
      </c>
      <c r="E1330" s="1" t="s">
        <v>2323</v>
      </c>
      <c r="F1330" s="1" t="s">
        <v>2324</v>
      </c>
    </row>
    <row r="1331" spans="1:6">
      <c r="A1331" s="1">
        <v>10359635</v>
      </c>
      <c r="B1331" s="2">
        <v>7.9992559999999999</v>
      </c>
      <c r="C1331" s="1">
        <v>7.457535</v>
      </c>
      <c r="D1331" s="3">
        <f t="shared" si="20"/>
        <v>-0.5417209999999999</v>
      </c>
      <c r="E1331" s="1" t="s">
        <v>2325</v>
      </c>
      <c r="F1331" s="1" t="s">
        <v>2326</v>
      </c>
    </row>
    <row r="1332" spans="1:6">
      <c r="A1332" s="1">
        <v>10359642</v>
      </c>
      <c r="B1332" s="2">
        <v>4.9494899999999999</v>
      </c>
      <c r="C1332" s="1">
        <v>4.479819</v>
      </c>
      <c r="D1332" s="3">
        <f t="shared" si="20"/>
        <v>-0.46967099999999995</v>
      </c>
      <c r="E1332" s="1" t="s">
        <v>2327</v>
      </c>
      <c r="F1332" s="1" t="s">
        <v>2328</v>
      </c>
    </row>
    <row r="1333" spans="1:6">
      <c r="A1333" s="1">
        <v>10359644</v>
      </c>
      <c r="B1333" s="2">
        <v>3.1242559999999999</v>
      </c>
      <c r="C1333" s="1">
        <v>3.2453569999999998</v>
      </c>
      <c r="D1333" s="3">
        <f t="shared" si="20"/>
        <v>0.1211009999999999</v>
      </c>
      <c r="E1333" s="1" t="s">
        <v>2329</v>
      </c>
      <c r="F1333" s="1" t="s">
        <v>2330</v>
      </c>
    </row>
    <row r="1334" spans="1:6">
      <c r="A1334" s="1">
        <v>10359648</v>
      </c>
      <c r="B1334" s="2">
        <v>7.8214249999999996</v>
      </c>
      <c r="C1334" s="1">
        <v>6.9154070000000001</v>
      </c>
      <c r="D1334" s="3">
        <f t="shared" si="20"/>
        <v>-0.90601799999999955</v>
      </c>
      <c r="E1334" s="1" t="s">
        <v>1039</v>
      </c>
      <c r="F1334" s="1" t="s">
        <v>1040</v>
      </c>
    </row>
    <row r="1335" spans="1:6">
      <c r="A1335" s="1">
        <v>10359677</v>
      </c>
      <c r="B1335" s="2">
        <v>7.7728200000000003</v>
      </c>
      <c r="C1335" s="1">
        <v>7.579555</v>
      </c>
      <c r="D1335" s="3">
        <f t="shared" si="20"/>
        <v>-0.19326500000000024</v>
      </c>
      <c r="E1335" s="1" t="s">
        <v>2331</v>
      </c>
      <c r="F1335" s="1" t="s">
        <v>2332</v>
      </c>
    </row>
    <row r="1336" spans="1:6">
      <c r="A1336" s="1">
        <v>10359689</v>
      </c>
      <c r="B1336" s="2">
        <v>9.0911170000000006</v>
      </c>
      <c r="C1336" s="1">
        <v>7.4419199999999996</v>
      </c>
      <c r="D1336" s="3">
        <f t="shared" si="20"/>
        <v>-1.6491970000000009</v>
      </c>
      <c r="E1336" s="1" t="s">
        <v>2333</v>
      </c>
      <c r="F1336" s="1" t="s">
        <v>2334</v>
      </c>
    </row>
    <row r="1337" spans="1:6">
      <c r="A1337" s="1">
        <v>10359697</v>
      </c>
      <c r="B1337" s="2">
        <v>3.9838619999999998</v>
      </c>
      <c r="C1337" s="1">
        <v>4.101693</v>
      </c>
      <c r="D1337" s="3">
        <f t="shared" si="20"/>
        <v>0.11783100000000024</v>
      </c>
      <c r="E1337" s="1" t="s">
        <v>2335</v>
      </c>
      <c r="F1337" s="1" t="s">
        <v>2336</v>
      </c>
    </row>
    <row r="1338" spans="1:6">
      <c r="A1338" s="1">
        <v>10359701</v>
      </c>
      <c r="B1338" s="2">
        <v>3.8433039999999998</v>
      </c>
      <c r="C1338" s="1">
        <v>4.7238819999999997</v>
      </c>
      <c r="D1338" s="3">
        <f t="shared" si="20"/>
        <v>0.88057799999999986</v>
      </c>
      <c r="E1338" s="1" t="s">
        <v>2337</v>
      </c>
      <c r="F1338" s="1" t="s">
        <v>2338</v>
      </c>
    </row>
    <row r="1339" spans="1:6">
      <c r="A1339" s="1">
        <v>10359713</v>
      </c>
      <c r="B1339" s="2">
        <v>7.5133929999999998</v>
      </c>
      <c r="C1339" s="1">
        <v>7.6019699999999997</v>
      </c>
      <c r="D1339" s="3">
        <f t="shared" si="20"/>
        <v>8.8576999999999906E-2</v>
      </c>
      <c r="E1339" s="1" t="s">
        <v>2339</v>
      </c>
      <c r="F1339" s="1" t="s">
        <v>2340</v>
      </c>
    </row>
    <row r="1340" spans="1:6">
      <c r="A1340" s="1">
        <v>10359723</v>
      </c>
      <c r="B1340" s="2">
        <v>8.4146879999999999</v>
      </c>
      <c r="C1340" s="1">
        <v>7.9291600000000004</v>
      </c>
      <c r="D1340" s="3">
        <f t="shared" si="20"/>
        <v>-0.48552799999999952</v>
      </c>
      <c r="E1340" s="1" t="s">
        <v>2341</v>
      </c>
      <c r="F1340" s="1" t="s">
        <v>2342</v>
      </c>
    </row>
    <row r="1341" spans="1:6">
      <c r="A1341" s="1">
        <v>10359734</v>
      </c>
      <c r="B1341" s="2">
        <v>7.672784</v>
      </c>
      <c r="C1341" s="1">
        <v>8.3316820000000007</v>
      </c>
      <c r="D1341" s="3">
        <f t="shared" si="20"/>
        <v>0.65889800000000065</v>
      </c>
      <c r="E1341" s="1" t="s">
        <v>2343</v>
      </c>
      <c r="F1341" s="1" t="s">
        <v>2344</v>
      </c>
    </row>
    <row r="1342" spans="1:6">
      <c r="A1342" s="1">
        <v>10359754</v>
      </c>
      <c r="B1342" s="2">
        <v>9.7909349999999993</v>
      </c>
      <c r="C1342" s="1">
        <v>10.507099999999999</v>
      </c>
      <c r="D1342" s="3">
        <f t="shared" si="20"/>
        <v>0.71616500000000016</v>
      </c>
      <c r="E1342" s="1" t="s">
        <v>2345</v>
      </c>
      <c r="F1342" s="1" t="s">
        <v>2346</v>
      </c>
    </row>
    <row r="1343" spans="1:6">
      <c r="A1343" s="1">
        <v>10359762</v>
      </c>
      <c r="B1343" s="2">
        <v>4.3162979999999997</v>
      </c>
      <c r="C1343" s="1">
        <v>4.6515649999999997</v>
      </c>
      <c r="D1343" s="3">
        <f t="shared" si="20"/>
        <v>0.33526699999999998</v>
      </c>
      <c r="E1343" s="1" t="s">
        <v>2347</v>
      </c>
      <c r="F1343" s="1" t="s">
        <v>2348</v>
      </c>
    </row>
    <row r="1344" spans="1:6">
      <c r="A1344" s="1">
        <v>10359770</v>
      </c>
      <c r="B1344" s="2">
        <v>6.3800119999999998</v>
      </c>
      <c r="C1344" s="1">
        <v>5.9575269999999998</v>
      </c>
      <c r="D1344" s="3">
        <f t="shared" si="20"/>
        <v>-0.422485</v>
      </c>
      <c r="E1344" s="1" t="s">
        <v>2349</v>
      </c>
      <c r="F1344" s="1" t="s">
        <v>2350</v>
      </c>
    </row>
    <row r="1345" spans="1:6">
      <c r="A1345" s="1">
        <v>10359793</v>
      </c>
      <c r="B1345" s="2">
        <v>3.9287179999999999</v>
      </c>
      <c r="C1345" s="1">
        <v>3.7452290000000001</v>
      </c>
      <c r="D1345" s="3">
        <f t="shared" si="20"/>
        <v>-0.18348899999999979</v>
      </c>
      <c r="E1345" s="1" t="s">
        <v>2351</v>
      </c>
      <c r="F1345" s="1" t="s">
        <v>2352</v>
      </c>
    </row>
    <row r="1346" spans="1:6">
      <c r="A1346" s="1">
        <v>10359801</v>
      </c>
      <c r="B1346" s="2">
        <v>2.4761570000000002</v>
      </c>
      <c r="C1346" s="1">
        <v>2.6614059999999999</v>
      </c>
      <c r="D1346" s="3">
        <f t="shared" si="20"/>
        <v>0.18524899999999977</v>
      </c>
      <c r="E1346" s="1" t="s">
        <v>2353</v>
      </c>
      <c r="F1346" s="1" t="s">
        <v>2354</v>
      </c>
    </row>
    <row r="1347" spans="1:6">
      <c r="A1347" s="1">
        <v>10359814</v>
      </c>
      <c r="B1347" s="2">
        <v>5.8192079999999997</v>
      </c>
      <c r="C1347" s="1">
        <v>6.4250470000000002</v>
      </c>
      <c r="D1347" s="3">
        <f t="shared" si="20"/>
        <v>0.60583900000000046</v>
      </c>
      <c r="E1347" s="1" t="s">
        <v>2355</v>
      </c>
      <c r="F1347" s="1" t="s">
        <v>1072</v>
      </c>
    </row>
    <row r="1348" spans="1:6">
      <c r="A1348" s="1">
        <v>10359816</v>
      </c>
      <c r="B1348" s="2">
        <v>5.7569569999999999</v>
      </c>
      <c r="C1348" s="1">
        <v>5.9644180000000002</v>
      </c>
      <c r="D1348" s="3">
        <f t="shared" si="20"/>
        <v>0.20746100000000034</v>
      </c>
      <c r="E1348" s="1" t="s">
        <v>2356</v>
      </c>
      <c r="F1348" s="1" t="s">
        <v>2357</v>
      </c>
    </row>
    <row r="1349" spans="1:6">
      <c r="A1349" s="1">
        <v>10359826</v>
      </c>
      <c r="B1349" s="2">
        <v>7.777031</v>
      </c>
      <c r="C1349" s="1">
        <v>7.5979190000000001</v>
      </c>
      <c r="D1349" s="3">
        <f t="shared" ref="D1349:D1412" si="21">C1349-B1349</f>
        <v>-0.17911199999999994</v>
      </c>
      <c r="E1349" s="1" t="s">
        <v>2358</v>
      </c>
      <c r="F1349" s="1" t="s">
        <v>2359</v>
      </c>
    </row>
    <row r="1350" spans="1:6">
      <c r="A1350" s="1">
        <v>10359828</v>
      </c>
      <c r="B1350" s="2">
        <v>2.6038749999999999</v>
      </c>
      <c r="C1350" s="1">
        <v>2.7839330000000002</v>
      </c>
      <c r="D1350" s="3">
        <f t="shared" si="21"/>
        <v>0.18005800000000027</v>
      </c>
      <c r="E1350" s="1" t="s">
        <v>2360</v>
      </c>
      <c r="F1350" s="1" t="s">
        <v>2361</v>
      </c>
    </row>
    <row r="1351" spans="1:6">
      <c r="A1351" s="1">
        <v>10359837</v>
      </c>
      <c r="B1351" s="2">
        <v>3.9061499999999998</v>
      </c>
      <c r="C1351" s="1">
        <v>4.1835060000000004</v>
      </c>
      <c r="D1351" s="3">
        <f t="shared" si="21"/>
        <v>0.2773560000000006</v>
      </c>
      <c r="E1351" s="1" t="s">
        <v>2362</v>
      </c>
      <c r="F1351" s="1" t="s">
        <v>2363</v>
      </c>
    </row>
    <row r="1352" spans="1:6">
      <c r="A1352" s="1">
        <v>10359849</v>
      </c>
      <c r="B1352" s="2">
        <v>7.1857410000000002</v>
      </c>
      <c r="C1352" s="1">
        <v>6.6450820000000004</v>
      </c>
      <c r="D1352" s="3">
        <f t="shared" si="21"/>
        <v>-0.54065899999999978</v>
      </c>
      <c r="E1352" s="1" t="s">
        <v>2364</v>
      </c>
      <c r="F1352" s="1" t="s">
        <v>2365</v>
      </c>
    </row>
    <row r="1353" spans="1:6">
      <c r="A1353" s="1">
        <v>10359851</v>
      </c>
      <c r="B1353" s="2">
        <v>9.5574220000000008</v>
      </c>
      <c r="C1353" s="1">
        <v>9.0633280000000003</v>
      </c>
      <c r="D1353" s="3">
        <f t="shared" si="21"/>
        <v>-0.49409400000000048</v>
      </c>
      <c r="E1353" s="1" t="s">
        <v>2366</v>
      </c>
      <c r="F1353" s="1" t="s">
        <v>2365</v>
      </c>
    </row>
    <row r="1354" spans="1:6">
      <c r="A1354" s="1">
        <v>10359859</v>
      </c>
      <c r="B1354" s="2">
        <v>8.5771270000000008</v>
      </c>
      <c r="C1354" s="1">
        <v>9.3480670000000003</v>
      </c>
      <c r="D1354" s="3">
        <f t="shared" si="21"/>
        <v>0.77093999999999951</v>
      </c>
      <c r="E1354" s="1" t="s">
        <v>2367</v>
      </c>
      <c r="F1354" s="1" t="s">
        <v>2368</v>
      </c>
    </row>
    <row r="1355" spans="1:6">
      <c r="A1355" s="1">
        <v>10359861</v>
      </c>
      <c r="B1355" s="2">
        <v>7.8365400000000003</v>
      </c>
      <c r="C1355" s="1">
        <v>7.6440229999999998</v>
      </c>
      <c r="D1355" s="3">
        <f t="shared" si="21"/>
        <v>-0.19251700000000049</v>
      </c>
      <c r="E1355" s="1" t="s">
        <v>2369</v>
      </c>
      <c r="F1355" s="1" t="s">
        <v>2370</v>
      </c>
    </row>
    <row r="1356" spans="1:6">
      <c r="A1356" s="1">
        <v>10359867</v>
      </c>
      <c r="B1356" s="2">
        <v>4.7409699999999999</v>
      </c>
      <c r="C1356" s="1">
        <v>4.8759569999999997</v>
      </c>
      <c r="D1356" s="3">
        <f t="shared" si="21"/>
        <v>0.13498699999999975</v>
      </c>
      <c r="E1356" s="1" t="s">
        <v>2371</v>
      </c>
      <c r="F1356" s="1" t="s">
        <v>2372</v>
      </c>
    </row>
    <row r="1357" spans="1:6">
      <c r="A1357" s="1">
        <v>10359870</v>
      </c>
      <c r="B1357" s="2">
        <v>9.0025379999999995</v>
      </c>
      <c r="C1357" s="1">
        <v>8.2434659999999997</v>
      </c>
      <c r="D1357" s="3">
        <f t="shared" si="21"/>
        <v>-0.75907199999999975</v>
      </c>
      <c r="E1357" s="1" t="s">
        <v>2373</v>
      </c>
      <c r="F1357" s="1" t="s">
        <v>2374</v>
      </c>
    </row>
    <row r="1358" spans="1:6">
      <c r="A1358" s="1">
        <v>10359890</v>
      </c>
      <c r="B1358" s="2">
        <v>8.4303709999999992</v>
      </c>
      <c r="C1358" s="1">
        <v>7.6272799999999998</v>
      </c>
      <c r="D1358" s="3">
        <f t="shared" si="21"/>
        <v>-0.80309099999999933</v>
      </c>
      <c r="E1358" s="1" t="s">
        <v>2375</v>
      </c>
      <c r="F1358" s="1" t="s">
        <v>2376</v>
      </c>
    </row>
    <row r="1359" spans="1:6">
      <c r="A1359" s="1">
        <v>10359908</v>
      </c>
      <c r="B1359" s="2">
        <v>6.8426169999999997</v>
      </c>
      <c r="C1359" s="1">
        <v>4.8793569999999997</v>
      </c>
      <c r="D1359" s="3">
        <f t="shared" si="21"/>
        <v>-1.96326</v>
      </c>
      <c r="E1359" s="1" t="s">
        <v>2377</v>
      </c>
      <c r="F1359" s="1" t="s">
        <v>2378</v>
      </c>
    </row>
    <row r="1360" spans="1:6">
      <c r="A1360" s="1">
        <v>10359917</v>
      </c>
      <c r="B1360" s="2">
        <v>8.584206</v>
      </c>
      <c r="C1360" s="1">
        <v>8.9178809999999995</v>
      </c>
      <c r="D1360" s="3">
        <f t="shared" si="21"/>
        <v>0.3336749999999995</v>
      </c>
      <c r="E1360" s="1" t="s">
        <v>2379</v>
      </c>
      <c r="F1360" s="1" t="s">
        <v>2380</v>
      </c>
    </row>
    <row r="1361" spans="1:6">
      <c r="A1361" s="1">
        <v>10359929</v>
      </c>
      <c r="B1361" s="2">
        <v>10.317</v>
      </c>
      <c r="C1361" s="1">
        <v>10.74291</v>
      </c>
      <c r="D1361" s="3">
        <f t="shared" si="21"/>
        <v>0.42591000000000001</v>
      </c>
      <c r="E1361" s="1" t="s">
        <v>2381</v>
      </c>
      <c r="F1361" s="1" t="s">
        <v>2382</v>
      </c>
    </row>
    <row r="1362" spans="1:6">
      <c r="A1362" s="1">
        <v>10359948</v>
      </c>
      <c r="B1362" s="2">
        <v>8.1557870000000001</v>
      </c>
      <c r="C1362" s="1">
        <v>8.0197319999999994</v>
      </c>
      <c r="D1362" s="3">
        <f t="shared" si="21"/>
        <v>-0.1360550000000007</v>
      </c>
      <c r="E1362" s="1" t="s">
        <v>2383</v>
      </c>
      <c r="F1362" s="1" t="s">
        <v>2384</v>
      </c>
    </row>
    <row r="1363" spans="1:6">
      <c r="A1363" s="1">
        <v>10359961</v>
      </c>
      <c r="B1363" s="2">
        <v>8.9698630000000001</v>
      </c>
      <c r="C1363" s="1">
        <v>8.8102999999999998</v>
      </c>
      <c r="D1363" s="3">
        <f t="shared" si="21"/>
        <v>-0.15956300000000034</v>
      </c>
      <c r="E1363" s="1" t="s">
        <v>1090</v>
      </c>
      <c r="F1363" s="1" t="s">
        <v>1091</v>
      </c>
    </row>
    <row r="1364" spans="1:6">
      <c r="A1364" s="1">
        <v>10359970</v>
      </c>
      <c r="B1364" s="2">
        <v>5.493487</v>
      </c>
      <c r="C1364" s="1">
        <v>5.7619579999999999</v>
      </c>
      <c r="D1364" s="3">
        <f t="shared" si="21"/>
        <v>0.2684709999999999</v>
      </c>
      <c r="E1364" s="1" t="s">
        <v>1098</v>
      </c>
      <c r="F1364" s="1" t="s">
        <v>1099</v>
      </c>
    </row>
    <row r="1365" spans="1:6">
      <c r="A1365" s="1">
        <v>10359982</v>
      </c>
      <c r="B1365" s="2">
        <v>7.8608010000000004</v>
      </c>
      <c r="C1365" s="1">
        <v>7.3562649999999996</v>
      </c>
      <c r="D1365" s="3">
        <f t="shared" si="21"/>
        <v>-0.50453600000000076</v>
      </c>
      <c r="E1365" s="1" t="s">
        <v>2385</v>
      </c>
      <c r="F1365" s="1" t="s">
        <v>2386</v>
      </c>
    </row>
    <row r="1366" spans="1:6">
      <c r="A1366" s="1">
        <v>10360003</v>
      </c>
      <c r="B1366" s="2">
        <v>7.1592149999999997</v>
      </c>
      <c r="C1366" s="1">
        <v>6.3755160000000002</v>
      </c>
      <c r="D1366" s="3">
        <f t="shared" si="21"/>
        <v>-0.78369899999999948</v>
      </c>
      <c r="E1366" s="1" t="s">
        <v>1104</v>
      </c>
      <c r="F1366" s="1" t="s">
        <v>1105</v>
      </c>
    </row>
    <row r="1367" spans="1:6">
      <c r="A1367" s="1">
        <v>10360012</v>
      </c>
      <c r="B1367" s="2">
        <v>4.9565539999999997</v>
      </c>
      <c r="C1367" s="1">
        <v>5.4572430000000001</v>
      </c>
      <c r="D1367" s="3">
        <f t="shared" si="21"/>
        <v>0.50068900000000038</v>
      </c>
      <c r="E1367" s="1" t="s">
        <v>2387</v>
      </c>
      <c r="F1367" s="1" t="s">
        <v>2388</v>
      </c>
    </row>
    <row r="1368" spans="1:6">
      <c r="A1368" s="1">
        <v>10360018</v>
      </c>
      <c r="B1368" s="2">
        <v>3.6954419999999999</v>
      </c>
      <c r="C1368" s="1">
        <v>4.1023160000000001</v>
      </c>
      <c r="D1368" s="3">
        <f t="shared" si="21"/>
        <v>0.40687400000000018</v>
      </c>
      <c r="E1368" s="1" t="s">
        <v>2389</v>
      </c>
      <c r="F1368" s="1" t="s">
        <v>2390</v>
      </c>
    </row>
    <row r="1369" spans="1:6">
      <c r="A1369" s="1">
        <v>10360026</v>
      </c>
      <c r="B1369" s="2">
        <v>9.807029</v>
      </c>
      <c r="C1369" s="1">
        <v>9.5165919999999993</v>
      </c>
      <c r="D1369" s="3">
        <f t="shared" si="21"/>
        <v>-0.29043700000000072</v>
      </c>
      <c r="E1369" s="1" t="s">
        <v>2391</v>
      </c>
      <c r="F1369" s="1" t="s">
        <v>2392</v>
      </c>
    </row>
    <row r="1370" spans="1:6">
      <c r="A1370" s="1">
        <v>10360028</v>
      </c>
      <c r="B1370" s="2">
        <v>3.4868540000000001</v>
      </c>
      <c r="C1370" s="1">
        <v>3.9320889999999999</v>
      </c>
      <c r="D1370" s="3">
        <f t="shared" si="21"/>
        <v>0.44523499999999983</v>
      </c>
      <c r="E1370" s="1" t="s">
        <v>2393</v>
      </c>
      <c r="F1370" s="1" t="s">
        <v>2394</v>
      </c>
    </row>
    <row r="1371" spans="1:6">
      <c r="A1371" s="1">
        <v>10360040</v>
      </c>
      <c r="B1371" s="2">
        <v>4.2689839999999997</v>
      </c>
      <c r="C1371" s="1">
        <v>4.405354</v>
      </c>
      <c r="D1371" s="3">
        <f t="shared" si="21"/>
        <v>0.13637000000000032</v>
      </c>
      <c r="E1371" s="1" t="s">
        <v>2395</v>
      </c>
      <c r="F1371" s="1" t="s">
        <v>2396</v>
      </c>
    </row>
    <row r="1372" spans="1:6">
      <c r="A1372" s="1">
        <v>10360046</v>
      </c>
      <c r="B1372" s="2">
        <v>9.9486270000000001</v>
      </c>
      <c r="C1372" s="1">
        <v>9.9080849999999998</v>
      </c>
      <c r="D1372" s="3">
        <f t="shared" si="21"/>
        <v>-4.05420000000003E-2</v>
      </c>
      <c r="E1372" s="1" t="s">
        <v>2397</v>
      </c>
      <c r="F1372" s="1" t="s">
        <v>2398</v>
      </c>
    </row>
    <row r="1373" spans="1:6">
      <c r="A1373" s="1">
        <v>10360053</v>
      </c>
      <c r="B1373" s="2">
        <v>4.3403799999999997</v>
      </c>
      <c r="C1373" s="1">
        <v>4.5408670000000004</v>
      </c>
      <c r="D1373" s="3">
        <f t="shared" si="21"/>
        <v>0.20048700000000075</v>
      </c>
      <c r="E1373" s="1" t="s">
        <v>2399</v>
      </c>
      <c r="F1373" s="1" t="s">
        <v>2400</v>
      </c>
    </row>
    <row r="1374" spans="1:6">
      <c r="A1374" s="1">
        <v>10360058</v>
      </c>
      <c r="B1374" s="2">
        <v>7.4977460000000002</v>
      </c>
      <c r="C1374" s="1">
        <v>7.2416640000000001</v>
      </c>
      <c r="D1374" s="3">
        <f t="shared" si="21"/>
        <v>-0.25608200000000014</v>
      </c>
      <c r="E1374" s="1" t="s">
        <v>2401</v>
      </c>
      <c r="F1374" s="1" t="s">
        <v>2402</v>
      </c>
    </row>
    <row r="1375" spans="1:6">
      <c r="A1375" s="1">
        <v>10360070</v>
      </c>
      <c r="B1375" s="2">
        <v>3.8424390000000002</v>
      </c>
      <c r="C1375" s="1">
        <v>4.2092369999999999</v>
      </c>
      <c r="D1375" s="3">
        <f t="shared" si="21"/>
        <v>0.36679799999999974</v>
      </c>
      <c r="E1375" s="1" t="s">
        <v>2403</v>
      </c>
      <c r="F1375" s="1" t="s">
        <v>2404</v>
      </c>
    </row>
    <row r="1376" spans="1:6">
      <c r="A1376" s="1">
        <v>10360076</v>
      </c>
      <c r="B1376" s="2">
        <v>9.932563</v>
      </c>
      <c r="C1376" s="1">
        <v>9.8542389999999997</v>
      </c>
      <c r="D1376" s="3">
        <f t="shared" si="21"/>
        <v>-7.8324000000000282E-2</v>
      </c>
      <c r="E1376" s="1" t="s">
        <v>2405</v>
      </c>
      <c r="F1376" s="1" t="s">
        <v>2406</v>
      </c>
    </row>
    <row r="1377" spans="1:6">
      <c r="A1377" s="1">
        <v>10360090</v>
      </c>
      <c r="B1377" s="2">
        <v>7.0911220000000004</v>
      </c>
      <c r="C1377" s="1">
        <v>7.1215070000000003</v>
      </c>
      <c r="D1377" s="3">
        <f t="shared" si="21"/>
        <v>3.0384999999999884E-2</v>
      </c>
      <c r="E1377" s="1" t="s">
        <v>2407</v>
      </c>
      <c r="F1377" s="1" t="s">
        <v>2408</v>
      </c>
    </row>
    <row r="1378" spans="1:6">
      <c r="A1378" s="1">
        <v>10360105</v>
      </c>
      <c r="B1378" s="2">
        <v>8.0646109999999993</v>
      </c>
      <c r="C1378" s="1">
        <v>7.9685819999999996</v>
      </c>
      <c r="D1378" s="3">
        <f t="shared" si="21"/>
        <v>-9.6028999999999698E-2</v>
      </c>
      <c r="E1378" s="1" t="s">
        <v>2409</v>
      </c>
      <c r="F1378" s="1" t="s">
        <v>2410</v>
      </c>
    </row>
    <row r="1379" spans="1:6">
      <c r="A1379" s="1">
        <v>10360120</v>
      </c>
      <c r="B1379" s="2">
        <v>8.6599749999999993</v>
      </c>
      <c r="C1379" s="1">
        <v>8.5630279999999992</v>
      </c>
      <c r="D1379" s="3">
        <f t="shared" si="21"/>
        <v>-9.6947000000000116E-2</v>
      </c>
      <c r="E1379" s="1" t="s">
        <v>2411</v>
      </c>
      <c r="F1379" s="1" t="s">
        <v>2412</v>
      </c>
    </row>
    <row r="1380" spans="1:6">
      <c r="A1380" s="1">
        <v>10360128</v>
      </c>
      <c r="B1380" s="2">
        <v>9.7734529999999999</v>
      </c>
      <c r="C1380" s="1">
        <v>9.735239</v>
      </c>
      <c r="D1380" s="3">
        <f t="shared" si="21"/>
        <v>-3.821399999999997E-2</v>
      </c>
      <c r="E1380" s="1" t="s">
        <v>2413</v>
      </c>
      <c r="F1380" s="1" t="s">
        <v>2414</v>
      </c>
    </row>
    <row r="1381" spans="1:6">
      <c r="A1381" s="1">
        <v>10360130</v>
      </c>
      <c r="B1381" s="2">
        <v>7.4977790000000004</v>
      </c>
      <c r="C1381" s="1">
        <v>7.5649829999999998</v>
      </c>
      <c r="D1381" s="3">
        <f t="shared" si="21"/>
        <v>6.7203999999999375E-2</v>
      </c>
      <c r="E1381" s="1" t="s">
        <v>2415</v>
      </c>
      <c r="F1381" s="1" t="s">
        <v>2416</v>
      </c>
    </row>
    <row r="1382" spans="1:6">
      <c r="A1382" s="1">
        <v>10360139</v>
      </c>
      <c r="B1382" s="2">
        <v>4.4424999999999999</v>
      </c>
      <c r="C1382" s="1">
        <v>4.6076969999999999</v>
      </c>
      <c r="D1382" s="3">
        <f t="shared" si="21"/>
        <v>0.16519700000000004</v>
      </c>
      <c r="E1382" s="1" t="s">
        <v>2417</v>
      </c>
      <c r="F1382" s="1" t="s">
        <v>2418</v>
      </c>
    </row>
    <row r="1383" spans="1:6">
      <c r="A1383" s="1">
        <v>10360145</v>
      </c>
      <c r="B1383" s="2">
        <v>1.8541559999999999</v>
      </c>
      <c r="C1383" s="1">
        <v>1.6755059999999999</v>
      </c>
      <c r="D1383" s="3">
        <f t="shared" si="21"/>
        <v>-0.17864999999999998</v>
      </c>
      <c r="E1383" s="1" t="s">
        <v>2419</v>
      </c>
      <c r="F1383" s="1" t="s">
        <v>2420</v>
      </c>
    </row>
    <row r="1384" spans="1:6">
      <c r="A1384" s="1">
        <v>10360147</v>
      </c>
      <c r="B1384" s="2">
        <v>4.890606</v>
      </c>
      <c r="C1384" s="1">
        <v>5.8202569999999998</v>
      </c>
      <c r="D1384" s="3">
        <f t="shared" si="21"/>
        <v>0.92965099999999978</v>
      </c>
      <c r="E1384" s="1" t="s">
        <v>1136</v>
      </c>
      <c r="F1384" s="1" t="s">
        <v>1137</v>
      </c>
    </row>
    <row r="1385" spans="1:6">
      <c r="A1385" s="1">
        <v>10360149</v>
      </c>
      <c r="B1385" s="2">
        <v>3.1866539999999999</v>
      </c>
      <c r="C1385" s="1">
        <v>3.6755749999999998</v>
      </c>
      <c r="D1385" s="3">
        <f t="shared" si="21"/>
        <v>0.48892099999999994</v>
      </c>
      <c r="E1385" s="1" t="s">
        <v>2421</v>
      </c>
      <c r="F1385" s="1" t="s">
        <v>2422</v>
      </c>
    </row>
    <row r="1386" spans="1:6">
      <c r="A1386" s="1">
        <v>10360158</v>
      </c>
      <c r="B1386" s="2">
        <v>4.337669</v>
      </c>
      <c r="C1386" s="1">
        <v>4.4779540000000004</v>
      </c>
      <c r="D1386" s="3">
        <f t="shared" si="21"/>
        <v>0.14028500000000044</v>
      </c>
      <c r="E1386" s="1" t="s">
        <v>2423</v>
      </c>
      <c r="F1386" s="1" t="s">
        <v>2424</v>
      </c>
    </row>
    <row r="1387" spans="1:6">
      <c r="A1387" s="1">
        <v>10360173</v>
      </c>
      <c r="B1387" s="2">
        <v>3.2210390000000002</v>
      </c>
      <c r="C1387" s="1">
        <v>3.2705009999999999</v>
      </c>
      <c r="D1387" s="3">
        <f t="shared" si="21"/>
        <v>4.9461999999999673E-2</v>
      </c>
      <c r="E1387" s="1" t="s">
        <v>2425</v>
      </c>
      <c r="F1387" s="1" t="s">
        <v>2426</v>
      </c>
    </row>
    <row r="1388" spans="1:6">
      <c r="A1388" s="1">
        <v>10360187</v>
      </c>
      <c r="B1388" s="2">
        <v>6.3738840000000003</v>
      </c>
      <c r="C1388" s="1">
        <v>6.4479220000000002</v>
      </c>
      <c r="D1388" s="3">
        <f t="shared" si="21"/>
        <v>7.4037999999999826E-2</v>
      </c>
      <c r="E1388" s="1" t="s">
        <v>2427</v>
      </c>
      <c r="F1388" s="1" t="s">
        <v>2428</v>
      </c>
    </row>
    <row r="1389" spans="1:6">
      <c r="A1389" s="1">
        <v>10360202</v>
      </c>
      <c r="B1389" s="2">
        <v>3.9352260000000001</v>
      </c>
      <c r="C1389" s="1">
        <v>4.3828839999999998</v>
      </c>
      <c r="D1389" s="3">
        <f t="shared" si="21"/>
        <v>0.44765799999999967</v>
      </c>
      <c r="E1389" s="1" t="s">
        <v>2429</v>
      </c>
      <c r="F1389" s="1" t="s">
        <v>2430</v>
      </c>
    </row>
    <row r="1390" spans="1:6">
      <c r="A1390" s="1">
        <v>10360205</v>
      </c>
      <c r="B1390" s="2">
        <v>8.2049710000000005</v>
      </c>
      <c r="C1390" s="1">
        <v>8.3268780000000007</v>
      </c>
      <c r="D1390" s="3">
        <f t="shared" si="21"/>
        <v>0.12190700000000021</v>
      </c>
      <c r="E1390" s="1" t="s">
        <v>2431</v>
      </c>
      <c r="F1390" s="1" t="s">
        <v>2432</v>
      </c>
    </row>
    <row r="1391" spans="1:6">
      <c r="A1391" s="1">
        <v>10360225</v>
      </c>
      <c r="B1391" s="2">
        <v>9.9679789999999997</v>
      </c>
      <c r="C1391" s="1">
        <v>9.5753059999999994</v>
      </c>
      <c r="D1391" s="3">
        <f t="shared" si="21"/>
        <v>-0.39267300000000027</v>
      </c>
      <c r="E1391" s="1" t="s">
        <v>2433</v>
      </c>
      <c r="F1391" s="1" t="s">
        <v>2434</v>
      </c>
    </row>
    <row r="1392" spans="1:6">
      <c r="A1392" s="1">
        <v>10360227</v>
      </c>
      <c r="B1392" s="2">
        <v>7.5834640000000002</v>
      </c>
      <c r="C1392" s="1">
        <v>7.4563819999999996</v>
      </c>
      <c r="D1392" s="3">
        <f t="shared" si="21"/>
        <v>-0.12708200000000058</v>
      </c>
      <c r="E1392" s="1" t="s">
        <v>2435</v>
      </c>
      <c r="F1392" s="1" t="s">
        <v>2436</v>
      </c>
    </row>
    <row r="1393" spans="1:6">
      <c r="A1393" s="1">
        <v>10360235</v>
      </c>
      <c r="B1393" s="2">
        <v>3.94869</v>
      </c>
      <c r="C1393" s="1">
        <v>4.2923169999999997</v>
      </c>
      <c r="D1393" s="3">
        <f t="shared" si="21"/>
        <v>0.34362699999999968</v>
      </c>
      <c r="E1393" s="1" t="s">
        <v>2437</v>
      </c>
      <c r="F1393" s="1" t="s">
        <v>2438</v>
      </c>
    </row>
    <row r="1394" spans="1:6">
      <c r="A1394" s="1">
        <v>10360248</v>
      </c>
      <c r="B1394" s="2">
        <v>3.8044899999999999</v>
      </c>
      <c r="C1394" s="1">
        <v>4.4381279999999999</v>
      </c>
      <c r="D1394" s="3">
        <f t="shared" si="21"/>
        <v>0.63363799999999992</v>
      </c>
      <c r="E1394" s="1" t="s">
        <v>2439</v>
      </c>
      <c r="F1394" s="1" t="s">
        <v>2440</v>
      </c>
    </row>
    <row r="1395" spans="1:6">
      <c r="A1395" s="1">
        <v>10360270</v>
      </c>
      <c r="B1395" s="2">
        <v>5.0114900000000002</v>
      </c>
      <c r="C1395" s="1">
        <v>5.5298540000000003</v>
      </c>
      <c r="D1395" s="3">
        <f t="shared" si="21"/>
        <v>0.51836400000000005</v>
      </c>
      <c r="E1395" s="1" t="s">
        <v>2441</v>
      </c>
      <c r="F1395" s="1" t="s">
        <v>2442</v>
      </c>
    </row>
    <row r="1396" spans="1:6">
      <c r="A1396" s="1">
        <v>10360297</v>
      </c>
      <c r="B1396" s="2">
        <v>4.7007810000000001</v>
      </c>
      <c r="C1396" s="1">
        <v>4.8696539999999997</v>
      </c>
      <c r="D1396" s="3">
        <f t="shared" si="21"/>
        <v>0.16887299999999961</v>
      </c>
      <c r="E1396" s="1" t="s">
        <v>2443</v>
      </c>
      <c r="F1396" s="1" t="s">
        <v>2444</v>
      </c>
    </row>
    <row r="1397" spans="1:6">
      <c r="A1397" s="1">
        <v>10360306</v>
      </c>
      <c r="B1397" s="2">
        <v>3.6714319999999998</v>
      </c>
      <c r="C1397" s="1">
        <v>4.1277939999999997</v>
      </c>
      <c r="D1397" s="3">
        <f t="shared" si="21"/>
        <v>0.45636199999999993</v>
      </c>
      <c r="E1397" s="1" t="s">
        <v>2445</v>
      </c>
      <c r="F1397" s="1" t="s">
        <v>2446</v>
      </c>
    </row>
    <row r="1398" spans="1:6">
      <c r="A1398" s="1">
        <v>10360315</v>
      </c>
      <c r="B1398" s="2">
        <v>3.1178880000000002</v>
      </c>
      <c r="C1398" s="1">
        <v>3.346479</v>
      </c>
      <c r="D1398" s="3">
        <f t="shared" si="21"/>
        <v>0.22859099999999977</v>
      </c>
      <c r="E1398" s="1" t="s">
        <v>2447</v>
      </c>
      <c r="F1398" s="1" t="s">
        <v>2448</v>
      </c>
    </row>
    <row r="1399" spans="1:6">
      <c r="A1399" s="1">
        <v>10360321</v>
      </c>
      <c r="B1399" s="2">
        <v>5.3357219999999996</v>
      </c>
      <c r="C1399" s="1">
        <v>5.7002920000000001</v>
      </c>
      <c r="D1399" s="3">
        <f t="shared" si="21"/>
        <v>0.3645700000000005</v>
      </c>
      <c r="E1399" s="1" t="s">
        <v>2449</v>
      </c>
      <c r="F1399" s="1" t="s">
        <v>2450</v>
      </c>
    </row>
    <row r="1400" spans="1:6">
      <c r="A1400" s="1">
        <v>10360324</v>
      </c>
      <c r="B1400" s="2">
        <v>4.694197</v>
      </c>
      <c r="C1400" s="1">
        <v>3.694515</v>
      </c>
      <c r="D1400" s="3">
        <f t="shared" si="21"/>
        <v>-0.99968199999999996</v>
      </c>
      <c r="E1400" s="1" t="s">
        <v>2451</v>
      </c>
      <c r="F1400" s="1" t="s">
        <v>2452</v>
      </c>
    </row>
    <row r="1401" spans="1:6">
      <c r="A1401" s="1">
        <v>10360328</v>
      </c>
      <c r="B1401" s="2">
        <v>3.038332</v>
      </c>
      <c r="C1401" s="1">
        <v>3.2224949999999999</v>
      </c>
      <c r="D1401" s="3">
        <f t="shared" si="21"/>
        <v>0.18416299999999985</v>
      </c>
      <c r="E1401" s="1" t="s">
        <v>2453</v>
      </c>
      <c r="F1401" s="1" t="s">
        <v>2454</v>
      </c>
    </row>
    <row r="1402" spans="1:6">
      <c r="A1402" s="1">
        <v>10360334</v>
      </c>
      <c r="B1402" s="2">
        <v>3.1586810000000001</v>
      </c>
      <c r="C1402" s="1">
        <v>3.4426269999999999</v>
      </c>
      <c r="D1402" s="3">
        <f t="shared" si="21"/>
        <v>0.28394599999999981</v>
      </c>
      <c r="E1402" s="1" t="s">
        <v>2455</v>
      </c>
      <c r="F1402" s="1" t="s">
        <v>2456</v>
      </c>
    </row>
    <row r="1403" spans="1:6">
      <c r="A1403" s="1">
        <v>10360336</v>
      </c>
      <c r="B1403" s="2">
        <v>2.674334</v>
      </c>
      <c r="C1403" s="1">
        <v>3.098157</v>
      </c>
      <c r="D1403" s="3">
        <f t="shared" si="21"/>
        <v>0.42382300000000006</v>
      </c>
      <c r="E1403" s="1" t="s">
        <v>2457</v>
      </c>
      <c r="F1403" s="1" t="s">
        <v>2458</v>
      </c>
    </row>
    <row r="1404" spans="1:6">
      <c r="A1404" s="1">
        <v>10360338</v>
      </c>
      <c r="B1404" s="2">
        <v>2.4105080000000001</v>
      </c>
      <c r="C1404" s="1">
        <v>2.7065139999999999</v>
      </c>
      <c r="D1404" s="3">
        <f t="shared" si="21"/>
        <v>0.29600599999999977</v>
      </c>
      <c r="E1404" s="1" t="s">
        <v>2459</v>
      </c>
      <c r="F1404" s="1" t="s">
        <v>2460</v>
      </c>
    </row>
    <row r="1405" spans="1:6">
      <c r="A1405" s="1">
        <v>10360344</v>
      </c>
      <c r="B1405" s="2">
        <v>3.2885610000000001</v>
      </c>
      <c r="C1405" s="1">
        <v>3.9147669999999999</v>
      </c>
      <c r="D1405" s="3">
        <f t="shared" si="21"/>
        <v>0.62620599999999982</v>
      </c>
      <c r="E1405" s="1" t="s">
        <v>2461</v>
      </c>
      <c r="F1405" s="1" t="s">
        <v>2462</v>
      </c>
    </row>
    <row r="1406" spans="1:6">
      <c r="A1406" s="1">
        <v>10360349</v>
      </c>
      <c r="B1406" s="2">
        <v>4.7822950000000004</v>
      </c>
      <c r="C1406" s="1">
        <v>5.116765</v>
      </c>
      <c r="D1406" s="3">
        <f t="shared" si="21"/>
        <v>0.3344699999999996</v>
      </c>
      <c r="E1406" s="1" t="s">
        <v>2463</v>
      </c>
      <c r="F1406" s="1" t="s">
        <v>2464</v>
      </c>
    </row>
    <row r="1407" spans="1:6">
      <c r="A1407" s="1">
        <v>10360367</v>
      </c>
      <c r="B1407" s="2">
        <v>3.1419359999999998</v>
      </c>
      <c r="C1407" s="1">
        <v>3.1234160000000002</v>
      </c>
      <c r="D1407" s="3">
        <f t="shared" si="21"/>
        <v>-1.8519999999999648E-2</v>
      </c>
      <c r="E1407" s="1" t="s">
        <v>2465</v>
      </c>
      <c r="F1407" s="1" t="s">
        <v>2466</v>
      </c>
    </row>
    <row r="1408" spans="1:6">
      <c r="A1408" s="1">
        <v>10360370</v>
      </c>
      <c r="B1408" s="2">
        <v>2.213479</v>
      </c>
      <c r="C1408" s="1">
        <v>2.830425</v>
      </c>
      <c r="D1408" s="3">
        <f t="shared" si="21"/>
        <v>0.61694599999999999</v>
      </c>
      <c r="E1408" s="1" t="s">
        <v>2467</v>
      </c>
      <c r="F1408" s="1" t="s">
        <v>2468</v>
      </c>
    </row>
    <row r="1409" spans="1:6">
      <c r="A1409" s="1">
        <v>10360373</v>
      </c>
      <c r="B1409" s="2">
        <v>3.4101349999999999</v>
      </c>
      <c r="C1409" s="1">
        <v>3.754515</v>
      </c>
      <c r="D1409" s="3">
        <f t="shared" si="21"/>
        <v>0.34438000000000013</v>
      </c>
      <c r="E1409" s="1" t="s">
        <v>2469</v>
      </c>
      <c r="F1409" s="1" t="s">
        <v>2470</v>
      </c>
    </row>
    <row r="1410" spans="1:6">
      <c r="A1410" s="1">
        <v>10360377</v>
      </c>
      <c r="B1410" s="2">
        <v>4.4417809999999998</v>
      </c>
      <c r="C1410" s="1">
        <v>3.9845649999999999</v>
      </c>
      <c r="D1410" s="3">
        <f t="shared" si="21"/>
        <v>-0.45721599999999984</v>
      </c>
      <c r="E1410" s="1" t="s">
        <v>2471</v>
      </c>
      <c r="F1410" s="1" t="s">
        <v>2472</v>
      </c>
    </row>
    <row r="1411" spans="1:6">
      <c r="A1411" s="1">
        <v>10360382</v>
      </c>
      <c r="B1411" s="2">
        <v>8.2338740000000001</v>
      </c>
      <c r="C1411" s="1">
        <v>7.3249430000000002</v>
      </c>
      <c r="D1411" s="3">
        <f t="shared" si="21"/>
        <v>-0.90893099999999993</v>
      </c>
      <c r="E1411" s="1" t="s">
        <v>2473</v>
      </c>
      <c r="F1411" s="1" t="s">
        <v>2474</v>
      </c>
    </row>
    <row r="1412" spans="1:6">
      <c r="A1412" s="1">
        <v>10360391</v>
      </c>
      <c r="B1412" s="2">
        <v>6.1706580000000004</v>
      </c>
      <c r="C1412" s="1">
        <v>5.8320949999999998</v>
      </c>
      <c r="D1412" s="3">
        <f t="shared" si="21"/>
        <v>-0.33856300000000061</v>
      </c>
      <c r="E1412" s="1" t="s">
        <v>2475</v>
      </c>
      <c r="F1412" s="1" t="s">
        <v>2476</v>
      </c>
    </row>
    <row r="1413" spans="1:6">
      <c r="A1413" s="1">
        <v>10360398</v>
      </c>
      <c r="B1413" s="2">
        <v>7.0201029999999998</v>
      </c>
      <c r="C1413" s="1">
        <v>5.4911880000000002</v>
      </c>
      <c r="D1413" s="3">
        <f t="shared" ref="D1413:D1476" si="22">C1413-B1413</f>
        <v>-1.5289149999999996</v>
      </c>
      <c r="E1413" s="1" t="s">
        <v>2477</v>
      </c>
      <c r="F1413" s="1" t="s">
        <v>2478</v>
      </c>
    </row>
    <row r="1414" spans="1:6">
      <c r="A1414" s="1">
        <v>10360406</v>
      </c>
      <c r="B1414" s="2">
        <v>2.9279929999999998</v>
      </c>
      <c r="C1414" s="1">
        <v>2.9958469999999999</v>
      </c>
      <c r="D1414" s="3">
        <f t="shared" si="22"/>
        <v>6.7854000000000081E-2</v>
      </c>
      <c r="E1414" s="1" t="s">
        <v>2479</v>
      </c>
      <c r="F1414" s="1" t="s">
        <v>2480</v>
      </c>
    </row>
    <row r="1415" spans="1:6">
      <c r="A1415" s="1">
        <v>10360410</v>
      </c>
      <c r="B1415" s="2">
        <v>4.4946080000000004</v>
      </c>
      <c r="C1415" s="1">
        <v>4.5079760000000002</v>
      </c>
      <c r="D1415" s="3">
        <f t="shared" si="22"/>
        <v>1.3367999999999824E-2</v>
      </c>
      <c r="E1415" s="1" t="s">
        <v>2481</v>
      </c>
      <c r="F1415" s="1" t="s">
        <v>2482</v>
      </c>
    </row>
    <row r="1416" spans="1:6">
      <c r="A1416" s="1">
        <v>10360412</v>
      </c>
      <c r="B1416" s="2">
        <v>3.9550800000000002</v>
      </c>
      <c r="C1416" s="1">
        <v>4.4268140000000002</v>
      </c>
      <c r="D1416" s="3">
        <f t="shared" si="22"/>
        <v>0.4717340000000001</v>
      </c>
      <c r="E1416" s="1" t="s">
        <v>2483</v>
      </c>
      <c r="F1416" s="1" t="s">
        <v>2484</v>
      </c>
    </row>
    <row r="1417" spans="1:6">
      <c r="A1417" s="1">
        <v>10360415</v>
      </c>
      <c r="B1417" s="2">
        <v>4.4495319999999996</v>
      </c>
      <c r="C1417" s="1">
        <v>5.1084059999999996</v>
      </c>
      <c r="D1417" s="3">
        <f t="shared" si="22"/>
        <v>0.65887399999999996</v>
      </c>
      <c r="E1417" s="1" t="s">
        <v>2485</v>
      </c>
      <c r="F1417" s="1" t="s">
        <v>2486</v>
      </c>
    </row>
    <row r="1418" spans="1:6">
      <c r="A1418" s="1">
        <v>10360418</v>
      </c>
      <c r="B1418" s="2">
        <v>3.7091889999999998</v>
      </c>
      <c r="C1418" s="1">
        <v>4.1130849999999999</v>
      </c>
      <c r="D1418" s="3">
        <f t="shared" si="22"/>
        <v>0.40389600000000003</v>
      </c>
      <c r="E1418" s="1" t="s">
        <v>2487</v>
      </c>
      <c r="F1418" s="1" t="s">
        <v>2488</v>
      </c>
    </row>
    <row r="1419" spans="1:6">
      <c r="A1419" s="1">
        <v>10360443</v>
      </c>
      <c r="B1419" s="2">
        <v>9.6021649999999994</v>
      </c>
      <c r="C1419" s="1">
        <v>9.4564470000000007</v>
      </c>
      <c r="D1419" s="3">
        <f t="shared" si="22"/>
        <v>-0.14571799999999868</v>
      </c>
      <c r="E1419" s="1" t="s">
        <v>2489</v>
      </c>
      <c r="F1419" s="1" t="s">
        <v>2490</v>
      </c>
    </row>
    <row r="1420" spans="1:6">
      <c r="A1420" s="1">
        <v>10360454</v>
      </c>
      <c r="B1420" s="2">
        <v>5.853567</v>
      </c>
      <c r="C1420" s="1">
        <v>5.3788900000000002</v>
      </c>
      <c r="D1420" s="3">
        <f t="shared" si="22"/>
        <v>-0.47467699999999979</v>
      </c>
      <c r="E1420" s="1" t="s">
        <v>2491</v>
      </c>
      <c r="F1420" s="1" t="s">
        <v>2492</v>
      </c>
    </row>
    <row r="1421" spans="1:6">
      <c r="A1421" s="1">
        <v>10360460</v>
      </c>
      <c r="B1421" s="2">
        <v>5.8284979999999997</v>
      </c>
      <c r="C1421" s="1">
        <v>5.9019380000000004</v>
      </c>
      <c r="D1421" s="3">
        <f t="shared" si="22"/>
        <v>7.3440000000000616E-2</v>
      </c>
      <c r="E1421" s="1" t="s">
        <v>2493</v>
      </c>
      <c r="F1421" s="1" t="s">
        <v>2494</v>
      </c>
    </row>
    <row r="1422" spans="1:6">
      <c r="A1422" s="1">
        <v>10360463</v>
      </c>
      <c r="B1422" s="2">
        <v>3.1002990000000001</v>
      </c>
      <c r="C1422" s="1">
        <v>3.525719</v>
      </c>
      <c r="D1422" s="3">
        <f t="shared" si="22"/>
        <v>0.42541999999999991</v>
      </c>
      <c r="E1422" s="1" t="s">
        <v>2495</v>
      </c>
      <c r="F1422" s="1" t="s">
        <v>2496</v>
      </c>
    </row>
    <row r="1423" spans="1:6">
      <c r="A1423" s="1">
        <v>10360475</v>
      </c>
      <c r="B1423" s="2">
        <v>2.4911819999999998</v>
      </c>
      <c r="C1423" s="1">
        <v>2.2621349999999998</v>
      </c>
      <c r="D1423" s="3">
        <f t="shared" si="22"/>
        <v>-0.229047</v>
      </c>
      <c r="E1423" s="1" t="s">
        <v>2497</v>
      </c>
      <c r="F1423" s="1" t="s">
        <v>2498</v>
      </c>
    </row>
    <row r="1424" spans="1:6">
      <c r="A1424" s="1">
        <v>10360479</v>
      </c>
      <c r="B1424" s="2">
        <v>8.6897389999999994</v>
      </c>
      <c r="C1424" s="1">
        <v>8.7532209999999999</v>
      </c>
      <c r="D1424" s="3">
        <f t="shared" si="22"/>
        <v>6.3482000000000482E-2</v>
      </c>
      <c r="E1424" s="1" t="s">
        <v>2499</v>
      </c>
      <c r="F1424" s="1" t="s">
        <v>2500</v>
      </c>
    </row>
    <row r="1425" spans="1:6">
      <c r="A1425" s="1">
        <v>10360504</v>
      </c>
      <c r="B1425" s="2">
        <v>3.3832719999999998</v>
      </c>
      <c r="C1425" s="1">
        <v>3.12778</v>
      </c>
      <c r="D1425" s="3">
        <f t="shared" si="22"/>
        <v>-0.25549199999999983</v>
      </c>
      <c r="E1425" s="1" t="s">
        <v>2501</v>
      </c>
      <c r="F1425" s="1" t="s">
        <v>2502</v>
      </c>
    </row>
    <row r="1426" spans="1:6">
      <c r="A1426" s="1">
        <v>10360506</v>
      </c>
      <c r="B1426" s="2">
        <v>8.2576850000000004</v>
      </c>
      <c r="C1426" s="1">
        <v>7.6586790000000002</v>
      </c>
      <c r="D1426" s="3">
        <f t="shared" si="22"/>
        <v>-0.59900600000000015</v>
      </c>
      <c r="E1426" s="1" t="s">
        <v>2503</v>
      </c>
      <c r="F1426" s="1" t="s">
        <v>2504</v>
      </c>
    </row>
    <row r="1427" spans="1:6">
      <c r="A1427" s="1">
        <v>10360522</v>
      </c>
      <c r="B1427" s="2">
        <v>9.5433540000000008</v>
      </c>
      <c r="C1427" s="1">
        <v>9.4595579999999995</v>
      </c>
      <c r="D1427" s="3">
        <f t="shared" si="22"/>
        <v>-8.3796000000001314E-2</v>
      </c>
      <c r="E1427" s="1" t="s">
        <v>2505</v>
      </c>
      <c r="F1427" s="1" t="s">
        <v>2506</v>
      </c>
    </row>
    <row r="1428" spans="1:6">
      <c r="A1428" s="1">
        <v>10360538</v>
      </c>
      <c r="B1428" s="2">
        <v>3.5750690000000001</v>
      </c>
      <c r="C1428" s="1">
        <v>3.9482200000000001</v>
      </c>
      <c r="D1428" s="3">
        <f t="shared" si="22"/>
        <v>0.37315100000000001</v>
      </c>
      <c r="E1428" s="1" t="s">
        <v>1235</v>
      </c>
      <c r="F1428" s="1" t="s">
        <v>1236</v>
      </c>
    </row>
    <row r="1429" spans="1:6">
      <c r="A1429" s="1">
        <v>10360540</v>
      </c>
      <c r="B1429" s="2">
        <v>7.133934</v>
      </c>
      <c r="C1429" s="1">
        <v>7.8793899999999999</v>
      </c>
      <c r="D1429" s="3">
        <f t="shared" si="22"/>
        <v>0.7454559999999999</v>
      </c>
      <c r="E1429" s="1" t="s">
        <v>2507</v>
      </c>
      <c r="F1429" s="1" t="s">
        <v>2508</v>
      </c>
    </row>
    <row r="1430" spans="1:6">
      <c r="A1430" s="1">
        <v>10360542</v>
      </c>
      <c r="B1430" s="2">
        <v>8.5362740000000006</v>
      </c>
      <c r="C1430" s="1">
        <v>8.3953089999999992</v>
      </c>
      <c r="D1430" s="3">
        <f t="shared" si="22"/>
        <v>-0.14096500000000134</v>
      </c>
      <c r="E1430" s="1" t="s">
        <v>1239</v>
      </c>
      <c r="F1430" s="1" t="s">
        <v>1240</v>
      </c>
    </row>
    <row r="1431" spans="1:6">
      <c r="A1431" s="1">
        <v>10360544</v>
      </c>
      <c r="B1431" s="2">
        <v>11.363379999999999</v>
      </c>
      <c r="C1431" s="1">
        <v>10.94162</v>
      </c>
      <c r="D1431" s="3">
        <f t="shared" si="22"/>
        <v>-0.42175999999999902</v>
      </c>
      <c r="E1431" s="1" t="s">
        <v>2509</v>
      </c>
      <c r="F1431" s="1" t="s">
        <v>2510</v>
      </c>
    </row>
    <row r="1432" spans="1:6">
      <c r="A1432" s="1">
        <v>10360563</v>
      </c>
      <c r="B1432" s="2">
        <v>7.3138889999999996</v>
      </c>
      <c r="C1432" s="1">
        <v>7.330902</v>
      </c>
      <c r="D1432" s="3">
        <f t="shared" si="22"/>
        <v>1.7013000000000389E-2</v>
      </c>
      <c r="E1432" s="1" t="s">
        <v>2511</v>
      </c>
      <c r="F1432" s="1" t="s">
        <v>2512</v>
      </c>
    </row>
    <row r="1433" spans="1:6">
      <c r="A1433" s="1">
        <v>10360578</v>
      </c>
      <c r="B1433" s="2">
        <v>11.393800000000001</v>
      </c>
      <c r="C1433" s="1">
        <v>11.26629</v>
      </c>
      <c r="D1433" s="3">
        <f t="shared" si="22"/>
        <v>-0.1275100000000009</v>
      </c>
      <c r="E1433" s="1" t="s">
        <v>2513</v>
      </c>
      <c r="F1433" s="1" t="s">
        <v>856</v>
      </c>
    </row>
    <row r="1434" spans="1:6">
      <c r="A1434" s="1">
        <v>10360580</v>
      </c>
      <c r="B1434" s="2">
        <v>7.9013239999999998</v>
      </c>
      <c r="C1434" s="1">
        <v>7.2284439999999996</v>
      </c>
      <c r="D1434" s="3">
        <f t="shared" si="22"/>
        <v>-0.67288000000000014</v>
      </c>
      <c r="E1434" s="1" t="s">
        <v>2514</v>
      </c>
      <c r="F1434" s="1" t="s">
        <v>2515</v>
      </c>
    </row>
    <row r="1435" spans="1:6">
      <c r="A1435" s="1">
        <v>10360589</v>
      </c>
      <c r="B1435" s="2">
        <v>9.2607499999999998</v>
      </c>
      <c r="C1435" s="1">
        <v>8.8087429999999998</v>
      </c>
      <c r="D1435" s="3">
        <f t="shared" si="22"/>
        <v>-0.45200700000000005</v>
      </c>
      <c r="E1435" s="1" t="s">
        <v>1249</v>
      </c>
      <c r="F1435" s="1" t="s">
        <v>1250</v>
      </c>
    </row>
    <row r="1436" spans="1:6">
      <c r="A1436" s="1">
        <v>10360629</v>
      </c>
      <c r="B1436" s="2">
        <v>12.46677</v>
      </c>
      <c r="C1436" s="1">
        <v>12.318910000000001</v>
      </c>
      <c r="D1436" s="3">
        <f t="shared" si="22"/>
        <v>-0.14785999999999966</v>
      </c>
      <c r="E1436" s="1" t="s">
        <v>1294</v>
      </c>
      <c r="F1436" s="1" t="s">
        <v>1295</v>
      </c>
    </row>
    <row r="1437" spans="1:6">
      <c r="A1437" s="1">
        <v>10360631</v>
      </c>
      <c r="B1437" s="2">
        <v>5.3786769999999997</v>
      </c>
      <c r="C1437" s="1">
        <v>5.9216870000000004</v>
      </c>
      <c r="D1437" s="3">
        <f t="shared" si="22"/>
        <v>0.54301000000000066</v>
      </c>
      <c r="E1437" s="1" t="s">
        <v>2516</v>
      </c>
      <c r="F1437" s="1" t="s">
        <v>2517</v>
      </c>
    </row>
    <row r="1438" spans="1:6">
      <c r="A1438" s="1">
        <v>10360648</v>
      </c>
      <c r="B1438" s="2">
        <v>6.302619</v>
      </c>
      <c r="C1438" s="1">
        <v>6.9196160000000004</v>
      </c>
      <c r="D1438" s="3">
        <f t="shared" si="22"/>
        <v>0.61699700000000046</v>
      </c>
      <c r="E1438" s="1" t="s">
        <v>2518</v>
      </c>
      <c r="F1438" s="1" t="s">
        <v>2519</v>
      </c>
    </row>
    <row r="1439" spans="1:6">
      <c r="A1439" s="1">
        <v>10360662</v>
      </c>
      <c r="B1439" s="2">
        <v>6.6914480000000003</v>
      </c>
      <c r="C1439" s="1">
        <v>6.7965869999999997</v>
      </c>
      <c r="D1439" s="3">
        <f t="shared" si="22"/>
        <v>0.10513899999999943</v>
      </c>
      <c r="E1439" s="1" t="s">
        <v>2520</v>
      </c>
      <c r="F1439" s="1" t="s">
        <v>2521</v>
      </c>
    </row>
    <row r="1440" spans="1:6">
      <c r="A1440" s="1">
        <v>10360664</v>
      </c>
      <c r="B1440" s="2">
        <v>4.8648879999999997</v>
      </c>
      <c r="C1440" s="1">
        <v>5.0803609999999999</v>
      </c>
      <c r="D1440" s="3">
        <f t="shared" si="22"/>
        <v>0.21547300000000025</v>
      </c>
      <c r="E1440" s="1" t="s">
        <v>2522</v>
      </c>
      <c r="F1440" s="1" t="s">
        <v>2523</v>
      </c>
    </row>
    <row r="1441" spans="1:6">
      <c r="A1441" s="1">
        <v>10360666</v>
      </c>
      <c r="B1441" s="2">
        <v>4.3457980000000003</v>
      </c>
      <c r="C1441" s="1">
        <v>4.782375</v>
      </c>
      <c r="D1441" s="3">
        <f t="shared" si="22"/>
        <v>0.43657699999999977</v>
      </c>
      <c r="E1441" s="1" t="s">
        <v>2524</v>
      </c>
      <c r="F1441" s="1" t="s">
        <v>2525</v>
      </c>
    </row>
    <row r="1442" spans="1:6">
      <c r="A1442" s="1">
        <v>10360674</v>
      </c>
      <c r="B1442" s="2">
        <v>4.6048499999999999</v>
      </c>
      <c r="C1442" s="1">
        <v>5.2098199999999997</v>
      </c>
      <c r="D1442" s="3">
        <f t="shared" si="22"/>
        <v>0.60496999999999979</v>
      </c>
      <c r="E1442" s="1" t="s">
        <v>2526</v>
      </c>
      <c r="F1442" s="1" t="s">
        <v>2527</v>
      </c>
    </row>
    <row r="1443" spans="1:6">
      <c r="A1443" s="1">
        <v>10360679</v>
      </c>
      <c r="B1443" s="2">
        <v>9.6971120000000006</v>
      </c>
      <c r="C1443" s="1">
        <v>9.6898420000000005</v>
      </c>
      <c r="D1443" s="3">
        <f t="shared" si="22"/>
        <v>-7.2700000000001097E-3</v>
      </c>
      <c r="E1443" s="1" t="s">
        <v>2528</v>
      </c>
      <c r="F1443" s="1" t="s">
        <v>2529</v>
      </c>
    </row>
    <row r="1444" spans="1:6">
      <c r="A1444" s="1">
        <v>10360684</v>
      </c>
      <c r="B1444" s="2">
        <v>10.777430000000001</v>
      </c>
      <c r="C1444" s="1">
        <v>10.52093</v>
      </c>
      <c r="D1444" s="3">
        <f t="shared" si="22"/>
        <v>-0.25650000000000084</v>
      </c>
      <c r="E1444" s="1" t="s">
        <v>2530</v>
      </c>
      <c r="F1444" s="1" t="s">
        <v>2531</v>
      </c>
    </row>
    <row r="1445" spans="1:6">
      <c r="A1445" s="1">
        <v>10360695</v>
      </c>
      <c r="B1445" s="2">
        <v>8.7248160000000006</v>
      </c>
      <c r="C1445" s="1">
        <v>8.4477820000000001</v>
      </c>
      <c r="D1445" s="3">
        <f t="shared" si="22"/>
        <v>-0.27703400000000045</v>
      </c>
      <c r="E1445" s="1" t="s">
        <v>2532</v>
      </c>
      <c r="F1445" s="1" t="s">
        <v>2533</v>
      </c>
    </row>
    <row r="1446" spans="1:6">
      <c r="A1446" s="1">
        <v>10360720</v>
      </c>
      <c r="B1446" s="2">
        <v>8.9955590000000001</v>
      </c>
      <c r="C1446" s="1">
        <v>8.7632589999999997</v>
      </c>
      <c r="D1446" s="3">
        <f t="shared" si="22"/>
        <v>-0.2323000000000004</v>
      </c>
      <c r="E1446" s="1" t="s">
        <v>2534</v>
      </c>
      <c r="F1446" s="1" t="s">
        <v>2535</v>
      </c>
    </row>
    <row r="1447" spans="1:6">
      <c r="A1447" s="1">
        <v>10360737</v>
      </c>
      <c r="B1447" s="2">
        <v>10.11082</v>
      </c>
      <c r="C1447" s="1">
        <v>9.7094649999999998</v>
      </c>
      <c r="D1447" s="3">
        <f t="shared" si="22"/>
        <v>-0.40135500000000057</v>
      </c>
      <c r="E1447" s="1" t="s">
        <v>2536</v>
      </c>
      <c r="F1447" s="1" t="s">
        <v>2537</v>
      </c>
    </row>
    <row r="1448" spans="1:6">
      <c r="A1448" s="1">
        <v>10360741</v>
      </c>
      <c r="B1448" s="2">
        <v>5.0968590000000003</v>
      </c>
      <c r="C1448" s="1">
        <v>5.5877290000000004</v>
      </c>
      <c r="D1448" s="3">
        <f t="shared" si="22"/>
        <v>0.49087000000000014</v>
      </c>
      <c r="E1448" s="1" t="s">
        <v>2538</v>
      </c>
      <c r="F1448" s="1" t="s">
        <v>2539</v>
      </c>
    </row>
    <row r="1449" spans="1:6">
      <c r="A1449" s="1">
        <v>10360745</v>
      </c>
      <c r="B1449" s="2">
        <v>9.4343339999999998</v>
      </c>
      <c r="C1449" s="1">
        <v>8.8531340000000007</v>
      </c>
      <c r="D1449" s="3">
        <f t="shared" si="22"/>
        <v>-0.58119999999999905</v>
      </c>
      <c r="E1449" s="1" t="s">
        <v>2540</v>
      </c>
      <c r="F1449" s="1" t="s">
        <v>2541</v>
      </c>
    </row>
    <row r="1450" spans="1:6">
      <c r="A1450" s="1">
        <v>10360761</v>
      </c>
      <c r="B1450" s="2">
        <v>3.0810379999999999</v>
      </c>
      <c r="C1450" s="1">
        <v>3.643589</v>
      </c>
      <c r="D1450" s="3">
        <f t="shared" si="22"/>
        <v>0.56255100000000002</v>
      </c>
      <c r="E1450" s="1" t="s">
        <v>2542</v>
      </c>
      <c r="F1450" s="1" t="s">
        <v>2543</v>
      </c>
    </row>
    <row r="1451" spans="1:6">
      <c r="A1451" s="1">
        <v>10360764</v>
      </c>
      <c r="B1451" s="2">
        <v>7.8253209999999997</v>
      </c>
      <c r="C1451" s="1">
        <v>7.4537199999999997</v>
      </c>
      <c r="D1451" s="3">
        <f t="shared" si="22"/>
        <v>-0.37160100000000007</v>
      </c>
      <c r="E1451" s="1" t="s">
        <v>2544</v>
      </c>
      <c r="F1451" s="1" t="s">
        <v>2545</v>
      </c>
    </row>
    <row r="1452" spans="1:6">
      <c r="A1452" s="1">
        <v>10360786</v>
      </c>
      <c r="B1452" s="2">
        <v>3.4550139999999998</v>
      </c>
      <c r="C1452" s="1">
        <v>3.632803</v>
      </c>
      <c r="D1452" s="3">
        <f t="shared" si="22"/>
        <v>0.1777890000000002</v>
      </c>
      <c r="E1452" s="1" t="s">
        <v>2546</v>
      </c>
      <c r="F1452" s="1" t="s">
        <v>2547</v>
      </c>
    </row>
    <row r="1453" spans="1:6">
      <c r="A1453" s="1">
        <v>10360789</v>
      </c>
      <c r="B1453" s="2">
        <v>9.9511249999999993</v>
      </c>
      <c r="C1453" s="1">
        <v>10.00576</v>
      </c>
      <c r="D1453" s="3">
        <f t="shared" si="22"/>
        <v>5.4635000000001099E-2</v>
      </c>
      <c r="E1453" s="1" t="s">
        <v>2548</v>
      </c>
      <c r="F1453" s="1" t="s">
        <v>2549</v>
      </c>
    </row>
    <row r="1454" spans="1:6">
      <c r="A1454" s="1">
        <v>10360794</v>
      </c>
      <c r="B1454" s="2">
        <v>7.7820349999999996</v>
      </c>
      <c r="C1454" s="1">
        <v>7.3006149999999996</v>
      </c>
      <c r="D1454" s="3">
        <f t="shared" si="22"/>
        <v>-0.48141999999999996</v>
      </c>
      <c r="E1454" s="1" t="s">
        <v>2550</v>
      </c>
      <c r="F1454" s="1" t="s">
        <v>2551</v>
      </c>
    </row>
    <row r="1455" spans="1:6">
      <c r="A1455" s="1">
        <v>10360804</v>
      </c>
      <c r="B1455" s="2">
        <v>5.2672840000000001</v>
      </c>
      <c r="C1455" s="1">
        <v>5.9288429999999996</v>
      </c>
      <c r="D1455" s="3">
        <f t="shared" si="22"/>
        <v>0.66155899999999956</v>
      </c>
      <c r="E1455" s="1" t="s">
        <v>2552</v>
      </c>
      <c r="F1455" s="1" t="s">
        <v>2553</v>
      </c>
    </row>
    <row r="1456" spans="1:6">
      <c r="A1456" s="1">
        <v>10360806</v>
      </c>
      <c r="B1456" s="2">
        <v>9.9154029999999995</v>
      </c>
      <c r="C1456" s="1">
        <v>9.5726549999999992</v>
      </c>
      <c r="D1456" s="3">
        <f t="shared" si="22"/>
        <v>-0.34274800000000027</v>
      </c>
      <c r="E1456" s="1" t="s">
        <v>2554</v>
      </c>
      <c r="F1456" s="1" t="s">
        <v>2555</v>
      </c>
    </row>
    <row r="1457" spans="1:6">
      <c r="A1457" s="1">
        <v>10360828</v>
      </c>
      <c r="B1457" s="2">
        <v>4.7019729999999997</v>
      </c>
      <c r="C1457" s="1">
        <v>5.1924440000000001</v>
      </c>
      <c r="D1457" s="3">
        <f t="shared" si="22"/>
        <v>0.49047100000000032</v>
      </c>
      <c r="E1457" s="1" t="s">
        <v>2556</v>
      </c>
      <c r="F1457" s="1" t="s">
        <v>2557</v>
      </c>
    </row>
    <row r="1458" spans="1:6">
      <c r="A1458" s="1">
        <v>10360832</v>
      </c>
      <c r="B1458" s="2">
        <v>5.7147389999999998</v>
      </c>
      <c r="C1458" s="1">
        <v>5.6382459999999996</v>
      </c>
      <c r="D1458" s="3">
        <f t="shared" si="22"/>
        <v>-7.6493000000000144E-2</v>
      </c>
      <c r="E1458" s="1" t="s">
        <v>2558</v>
      </c>
      <c r="F1458" s="1" t="s">
        <v>2559</v>
      </c>
    </row>
    <row r="1459" spans="1:6">
      <c r="A1459" s="1">
        <v>10360834</v>
      </c>
      <c r="B1459" s="2">
        <v>6.3913149999999996</v>
      </c>
      <c r="C1459" s="1">
        <v>6.411079</v>
      </c>
      <c r="D1459" s="3">
        <f t="shared" si="22"/>
        <v>1.9764000000000337E-2</v>
      </c>
      <c r="E1459" s="1" t="s">
        <v>2560</v>
      </c>
      <c r="F1459" s="1" t="s">
        <v>2561</v>
      </c>
    </row>
    <row r="1460" spans="1:6">
      <c r="A1460" s="1">
        <v>10360840</v>
      </c>
      <c r="B1460" s="2">
        <v>4.4386429999999999</v>
      </c>
      <c r="C1460" s="1">
        <v>5.053782</v>
      </c>
      <c r="D1460" s="3">
        <f t="shared" si="22"/>
        <v>0.6151390000000001</v>
      </c>
      <c r="E1460" s="1" t="s">
        <v>2562</v>
      </c>
      <c r="F1460" s="1" t="s">
        <v>2563</v>
      </c>
    </row>
    <row r="1461" spans="1:6">
      <c r="A1461" s="1">
        <v>10360848</v>
      </c>
      <c r="B1461" s="2">
        <v>7.2275080000000003</v>
      </c>
      <c r="C1461" s="1">
        <v>7.4264380000000001</v>
      </c>
      <c r="D1461" s="3">
        <f t="shared" si="22"/>
        <v>0.19892999999999983</v>
      </c>
      <c r="E1461" s="1" t="s">
        <v>2564</v>
      </c>
      <c r="F1461" s="1" t="s">
        <v>2565</v>
      </c>
    </row>
    <row r="1462" spans="1:6">
      <c r="A1462" s="1">
        <v>10360858</v>
      </c>
      <c r="B1462" s="2">
        <v>5.104374</v>
      </c>
      <c r="C1462" s="1">
        <v>5.6027060000000004</v>
      </c>
      <c r="D1462" s="3">
        <f t="shared" si="22"/>
        <v>0.49833200000000044</v>
      </c>
      <c r="E1462" s="1" t="s">
        <v>2566</v>
      </c>
      <c r="F1462" s="1" t="s">
        <v>2567</v>
      </c>
    </row>
    <row r="1463" spans="1:6">
      <c r="A1463" s="1">
        <v>10360863</v>
      </c>
      <c r="B1463" s="2">
        <v>6.2682630000000001</v>
      </c>
      <c r="C1463" s="1">
        <v>6.423387</v>
      </c>
      <c r="D1463" s="3">
        <f t="shared" si="22"/>
        <v>0.15512399999999982</v>
      </c>
      <c r="E1463" s="1" t="s">
        <v>2568</v>
      </c>
      <c r="F1463" s="1" t="s">
        <v>2569</v>
      </c>
    </row>
    <row r="1464" spans="1:6">
      <c r="A1464" s="1">
        <v>10360884</v>
      </c>
      <c r="B1464" s="2">
        <v>8.2229510000000001</v>
      </c>
      <c r="C1464" s="1">
        <v>8.20763</v>
      </c>
      <c r="D1464" s="3">
        <f t="shared" si="22"/>
        <v>-1.532100000000014E-2</v>
      </c>
      <c r="E1464" s="1" t="s">
        <v>2570</v>
      </c>
      <c r="F1464" s="1" t="s">
        <v>2571</v>
      </c>
    </row>
    <row r="1465" spans="1:6">
      <c r="A1465" s="1">
        <v>10360909</v>
      </c>
      <c r="B1465" s="2">
        <v>4.5843489999999996</v>
      </c>
      <c r="C1465" s="1">
        <v>4.8387840000000004</v>
      </c>
      <c r="D1465" s="3">
        <f t="shared" si="22"/>
        <v>0.25443500000000085</v>
      </c>
      <c r="E1465" s="1" t="s">
        <v>2572</v>
      </c>
      <c r="F1465" s="1" t="s">
        <v>2573</v>
      </c>
    </row>
    <row r="1466" spans="1:6">
      <c r="A1466" s="1">
        <v>10360912</v>
      </c>
      <c r="B1466" s="2">
        <v>4.8491229999999996</v>
      </c>
      <c r="C1466" s="1">
        <v>4.9770659999999998</v>
      </c>
      <c r="D1466" s="3">
        <f t="shared" si="22"/>
        <v>0.12794300000000014</v>
      </c>
      <c r="E1466" s="1" t="s">
        <v>2574</v>
      </c>
      <c r="F1466" s="1" t="s">
        <v>2575</v>
      </c>
    </row>
    <row r="1467" spans="1:6">
      <c r="A1467" s="1">
        <v>10360914</v>
      </c>
      <c r="B1467" s="2">
        <v>7.5078519999999997</v>
      </c>
      <c r="C1467" s="1">
        <v>7.1725899999999996</v>
      </c>
      <c r="D1467" s="3">
        <f t="shared" si="22"/>
        <v>-0.33526200000000017</v>
      </c>
      <c r="E1467" s="1" t="s">
        <v>2576</v>
      </c>
      <c r="F1467" s="1" t="s">
        <v>2577</v>
      </c>
    </row>
    <row r="1468" spans="1:6">
      <c r="A1468" s="1">
        <v>10360920</v>
      </c>
      <c r="B1468" s="2">
        <v>6.2838729999999998</v>
      </c>
      <c r="C1468" s="1">
        <v>6.5374460000000001</v>
      </c>
      <c r="D1468" s="3">
        <f t="shared" si="22"/>
        <v>0.25357300000000027</v>
      </c>
      <c r="E1468" s="1" t="s">
        <v>2578</v>
      </c>
      <c r="F1468" s="1" t="s">
        <v>2579</v>
      </c>
    </row>
    <row r="1469" spans="1:6">
      <c r="A1469" s="1">
        <v>10360934</v>
      </c>
      <c r="B1469" s="2">
        <v>8.2336729999999996</v>
      </c>
      <c r="C1469" s="1">
        <v>7.5051500000000004</v>
      </c>
      <c r="D1469" s="3">
        <f t="shared" si="22"/>
        <v>-0.72852299999999914</v>
      </c>
      <c r="E1469" s="1" t="s">
        <v>2580</v>
      </c>
      <c r="F1469" s="1" t="s">
        <v>2581</v>
      </c>
    </row>
    <row r="1470" spans="1:6">
      <c r="A1470" s="1">
        <v>10360942</v>
      </c>
      <c r="B1470" s="2">
        <v>3.7343350000000002</v>
      </c>
      <c r="C1470" s="1">
        <v>3.2514669999999999</v>
      </c>
      <c r="D1470" s="3">
        <f t="shared" si="22"/>
        <v>-0.4828680000000003</v>
      </c>
      <c r="E1470" s="1" t="s">
        <v>2582</v>
      </c>
      <c r="F1470" s="1" t="s">
        <v>2583</v>
      </c>
    </row>
    <row r="1471" spans="1:6">
      <c r="A1471" s="1">
        <v>10360957</v>
      </c>
      <c r="B1471" s="2">
        <v>7.4081219999999997</v>
      </c>
      <c r="C1471" s="1">
        <v>7.2759660000000004</v>
      </c>
      <c r="D1471" s="3">
        <f t="shared" si="22"/>
        <v>-0.13215599999999927</v>
      </c>
      <c r="E1471" s="1" t="s">
        <v>2584</v>
      </c>
      <c r="F1471" s="1" t="s">
        <v>2585</v>
      </c>
    </row>
    <row r="1472" spans="1:6">
      <c r="A1472" s="1">
        <v>10360972</v>
      </c>
      <c r="B1472" s="2">
        <v>4.989007</v>
      </c>
      <c r="C1472" s="1">
        <v>4.9618950000000002</v>
      </c>
      <c r="D1472" s="3">
        <f t="shared" si="22"/>
        <v>-2.7111999999999803E-2</v>
      </c>
      <c r="E1472" s="1" t="s">
        <v>2586</v>
      </c>
      <c r="F1472" s="1" t="s">
        <v>2587</v>
      </c>
    </row>
    <row r="1473" spans="1:6">
      <c r="A1473" s="1">
        <v>10360983</v>
      </c>
      <c r="B1473" s="2">
        <v>9.6791309999999999</v>
      </c>
      <c r="C1473" s="1">
        <v>9.236599</v>
      </c>
      <c r="D1473" s="3">
        <f t="shared" si="22"/>
        <v>-0.44253199999999993</v>
      </c>
      <c r="E1473" s="1" t="s">
        <v>2588</v>
      </c>
      <c r="F1473" s="1" t="s">
        <v>2589</v>
      </c>
    </row>
    <row r="1474" spans="1:6">
      <c r="A1474" s="1">
        <v>10360985</v>
      </c>
      <c r="B1474" s="2">
        <v>7.7957159999999996</v>
      </c>
      <c r="C1474" s="1">
        <v>7.0387839999999997</v>
      </c>
      <c r="D1474" s="3">
        <f t="shared" si="22"/>
        <v>-0.75693199999999994</v>
      </c>
      <c r="E1474" s="1" t="s">
        <v>2590</v>
      </c>
      <c r="F1474" s="1" t="s">
        <v>2591</v>
      </c>
    </row>
    <row r="1475" spans="1:6">
      <c r="A1475" s="1">
        <v>10361007</v>
      </c>
      <c r="B1475" s="2">
        <v>8.6283150000000006</v>
      </c>
      <c r="C1475" s="1">
        <v>8.5434730000000005</v>
      </c>
      <c r="D1475" s="3">
        <f t="shared" si="22"/>
        <v>-8.4842000000000084E-2</v>
      </c>
      <c r="E1475" s="1" t="s">
        <v>2592</v>
      </c>
      <c r="F1475" s="1" t="s">
        <v>2593</v>
      </c>
    </row>
    <row r="1476" spans="1:6">
      <c r="A1476" s="1">
        <v>10361023</v>
      </c>
      <c r="B1476" s="2">
        <v>3.5241349999999998</v>
      </c>
      <c r="C1476" s="1">
        <v>3.6299079999999999</v>
      </c>
      <c r="D1476" s="3">
        <f t="shared" si="22"/>
        <v>0.10577300000000012</v>
      </c>
      <c r="E1476" s="1" t="s">
        <v>2594</v>
      </c>
      <c r="F1476" s="1" t="s">
        <v>2595</v>
      </c>
    </row>
    <row r="1477" spans="1:6">
      <c r="A1477" s="1">
        <v>10361031</v>
      </c>
      <c r="B1477" s="2">
        <v>7.3855399999999998</v>
      </c>
      <c r="C1477" s="1">
        <v>7.2709229999999998</v>
      </c>
      <c r="D1477" s="3">
        <f t="shared" ref="D1477:D1540" si="23">C1477-B1477</f>
        <v>-0.11461699999999997</v>
      </c>
      <c r="E1477" s="1" t="s">
        <v>2596</v>
      </c>
      <c r="F1477" s="1" t="s">
        <v>2597</v>
      </c>
    </row>
    <row r="1478" spans="1:6">
      <c r="A1478" s="1">
        <v>10361055</v>
      </c>
      <c r="B1478" s="2">
        <v>7.1618760000000004</v>
      </c>
      <c r="C1478" s="1">
        <v>6.7213669999999999</v>
      </c>
      <c r="D1478" s="3">
        <f t="shared" si="23"/>
        <v>-0.44050900000000048</v>
      </c>
      <c r="E1478" s="1" t="s">
        <v>2598</v>
      </c>
      <c r="F1478" s="1" t="s">
        <v>2599</v>
      </c>
    </row>
    <row r="1479" spans="1:6">
      <c r="A1479" s="1">
        <v>10361065</v>
      </c>
      <c r="B1479" s="2">
        <v>7.3587389999999999</v>
      </c>
      <c r="C1479" s="1">
        <v>6.3196659999999998</v>
      </c>
      <c r="D1479" s="3">
        <f t="shared" si="23"/>
        <v>-1.0390730000000001</v>
      </c>
      <c r="E1479" s="1" t="s">
        <v>1322</v>
      </c>
      <c r="F1479" s="1" t="s">
        <v>1323</v>
      </c>
    </row>
    <row r="1480" spans="1:6">
      <c r="A1480" s="1">
        <v>10361075</v>
      </c>
      <c r="B1480" s="2">
        <v>7.1206620000000003</v>
      </c>
      <c r="C1480" s="1">
        <v>6.8802390000000004</v>
      </c>
      <c r="D1480" s="3">
        <f t="shared" si="23"/>
        <v>-0.24042299999999983</v>
      </c>
      <c r="E1480" s="1" t="s">
        <v>1322</v>
      </c>
      <c r="F1480" s="1" t="s">
        <v>1323</v>
      </c>
    </row>
    <row r="1481" spans="1:6">
      <c r="A1481" s="1">
        <v>10361078</v>
      </c>
      <c r="B1481" s="2">
        <v>6.1071749999999998</v>
      </c>
      <c r="C1481" s="1">
        <v>6.0294879999999997</v>
      </c>
      <c r="D1481" s="3">
        <f t="shared" si="23"/>
        <v>-7.7687000000000062E-2</v>
      </c>
      <c r="E1481" s="1" t="s">
        <v>2600</v>
      </c>
      <c r="F1481" s="1" t="s">
        <v>2601</v>
      </c>
    </row>
    <row r="1482" spans="1:6">
      <c r="A1482" s="1">
        <v>10361089</v>
      </c>
      <c r="B1482" s="2">
        <v>4.7734680000000003</v>
      </c>
      <c r="C1482" s="1">
        <v>4.9218609999999998</v>
      </c>
      <c r="D1482" s="3">
        <f t="shared" si="23"/>
        <v>0.14839299999999955</v>
      </c>
      <c r="E1482" s="1" t="s">
        <v>2602</v>
      </c>
      <c r="F1482" s="1" t="s">
        <v>2603</v>
      </c>
    </row>
    <row r="1483" spans="1:6">
      <c r="A1483" s="1">
        <v>10361091</v>
      </c>
      <c r="B1483" s="2">
        <v>5.7531879999999997</v>
      </c>
      <c r="C1483" s="1">
        <v>5.2140880000000003</v>
      </c>
      <c r="D1483" s="3">
        <f t="shared" si="23"/>
        <v>-0.53909999999999947</v>
      </c>
      <c r="E1483" s="1" t="s">
        <v>2604</v>
      </c>
      <c r="F1483" s="1" t="s">
        <v>2605</v>
      </c>
    </row>
    <row r="1484" spans="1:6">
      <c r="A1484" s="1">
        <v>10361098</v>
      </c>
      <c r="B1484" s="2">
        <v>8.6600950000000001</v>
      </c>
      <c r="C1484" s="1">
        <v>8.9358210000000007</v>
      </c>
      <c r="D1484" s="3">
        <f t="shared" si="23"/>
        <v>0.27572600000000058</v>
      </c>
      <c r="E1484" s="1" t="s">
        <v>2606</v>
      </c>
      <c r="F1484" s="1" t="s">
        <v>2607</v>
      </c>
    </row>
    <row r="1485" spans="1:6">
      <c r="A1485" s="1">
        <v>10361104</v>
      </c>
      <c r="B1485" s="2">
        <v>8.1498120000000007</v>
      </c>
      <c r="C1485" s="1">
        <v>8.0289219999999997</v>
      </c>
      <c r="D1485" s="3">
        <f t="shared" si="23"/>
        <v>-0.12089000000000105</v>
      </c>
      <c r="E1485" s="1" t="s">
        <v>2608</v>
      </c>
      <c r="F1485" s="1" t="s">
        <v>2609</v>
      </c>
    </row>
    <row r="1486" spans="1:6">
      <c r="A1486" s="1">
        <v>10361110</v>
      </c>
      <c r="B1486" s="2">
        <v>7.833132</v>
      </c>
      <c r="C1486" s="1">
        <v>6.9846000000000004</v>
      </c>
      <c r="D1486" s="3">
        <f t="shared" si="23"/>
        <v>-0.84853199999999962</v>
      </c>
      <c r="E1486" s="1" t="s">
        <v>2610</v>
      </c>
      <c r="F1486" s="1" t="s">
        <v>2611</v>
      </c>
    </row>
    <row r="1487" spans="1:6">
      <c r="A1487" s="1">
        <v>10361135</v>
      </c>
      <c r="B1487" s="2">
        <v>4.6576589999999998</v>
      </c>
      <c r="C1487" s="1">
        <v>5.3142550000000002</v>
      </c>
      <c r="D1487" s="3">
        <f t="shared" si="23"/>
        <v>0.6565960000000004</v>
      </c>
      <c r="E1487" s="1" t="s">
        <v>2612</v>
      </c>
      <c r="F1487" s="1" t="s">
        <v>2613</v>
      </c>
    </row>
    <row r="1488" spans="1:6">
      <c r="A1488" s="1">
        <v>10361139</v>
      </c>
      <c r="B1488" s="2">
        <v>6.7463069999999998</v>
      </c>
      <c r="C1488" s="1">
        <v>6.4684309999999998</v>
      </c>
      <c r="D1488" s="3">
        <f t="shared" si="23"/>
        <v>-0.27787600000000001</v>
      </c>
      <c r="E1488" s="1" t="s">
        <v>2614</v>
      </c>
      <c r="F1488" s="1" t="s">
        <v>2615</v>
      </c>
    </row>
    <row r="1489" spans="1:6">
      <c r="A1489" s="1">
        <v>10361152</v>
      </c>
      <c r="B1489" s="2">
        <v>9.0702309999999997</v>
      </c>
      <c r="C1489" s="1">
        <v>9.035717</v>
      </c>
      <c r="D1489" s="3">
        <f t="shared" si="23"/>
        <v>-3.4513999999999712E-2</v>
      </c>
      <c r="E1489" s="1" t="s">
        <v>2616</v>
      </c>
      <c r="F1489" s="1" t="s">
        <v>2617</v>
      </c>
    </row>
    <row r="1490" spans="1:6">
      <c r="A1490" s="1">
        <v>10361156</v>
      </c>
      <c r="B1490" s="2">
        <v>6.8757339999999996</v>
      </c>
      <c r="C1490" s="1">
        <v>7.0171299999999999</v>
      </c>
      <c r="D1490" s="3">
        <f t="shared" si="23"/>
        <v>0.1413960000000003</v>
      </c>
      <c r="E1490" s="1" t="s">
        <v>2618</v>
      </c>
      <c r="F1490" s="1" t="s">
        <v>2619</v>
      </c>
    </row>
    <row r="1491" spans="1:6">
      <c r="A1491" s="1">
        <v>10361169</v>
      </c>
      <c r="B1491" s="2">
        <v>6.3210170000000003</v>
      </c>
      <c r="C1491" s="1">
        <v>5.9699799999999996</v>
      </c>
      <c r="D1491" s="3">
        <f t="shared" si="23"/>
        <v>-0.35103700000000071</v>
      </c>
      <c r="E1491" s="1" t="s">
        <v>2620</v>
      </c>
      <c r="F1491" s="1" t="s">
        <v>2621</v>
      </c>
    </row>
    <row r="1492" spans="1:6">
      <c r="A1492" s="1">
        <v>10361184</v>
      </c>
      <c r="B1492" s="2">
        <v>4.2607739999999996</v>
      </c>
      <c r="C1492" s="1">
        <v>4.5313720000000002</v>
      </c>
      <c r="D1492" s="3">
        <f t="shared" si="23"/>
        <v>0.27059800000000056</v>
      </c>
      <c r="E1492" s="1" t="s">
        <v>2622</v>
      </c>
      <c r="F1492" s="1" t="s">
        <v>2623</v>
      </c>
    </row>
    <row r="1493" spans="1:6">
      <c r="A1493" s="1">
        <v>10361186</v>
      </c>
      <c r="B1493" s="2">
        <v>9.0359250000000007</v>
      </c>
      <c r="C1493" s="1">
        <v>9.1182649999999992</v>
      </c>
      <c r="D1493" s="3">
        <f t="shared" si="23"/>
        <v>8.2339999999998525E-2</v>
      </c>
      <c r="E1493" s="1" t="s">
        <v>2624</v>
      </c>
      <c r="F1493" s="1" t="s">
        <v>2625</v>
      </c>
    </row>
    <row r="1494" spans="1:6">
      <c r="A1494" s="1">
        <v>10361191</v>
      </c>
      <c r="B1494" s="2">
        <v>3.2237870000000002</v>
      </c>
      <c r="C1494" s="1">
        <v>3.3714140000000001</v>
      </c>
      <c r="D1494" s="3">
        <f t="shared" si="23"/>
        <v>0.14762699999999995</v>
      </c>
      <c r="E1494" s="1" t="s">
        <v>2626</v>
      </c>
      <c r="F1494" s="1" t="s">
        <v>2627</v>
      </c>
    </row>
    <row r="1495" spans="1:6">
      <c r="A1495" s="1">
        <v>10361200</v>
      </c>
      <c r="B1495" s="2">
        <v>7.5131839999999999</v>
      </c>
      <c r="C1495" s="1">
        <v>7.2591830000000002</v>
      </c>
      <c r="D1495" s="3">
        <f t="shared" si="23"/>
        <v>-0.2540009999999997</v>
      </c>
      <c r="E1495" s="1" t="s">
        <v>2628</v>
      </c>
      <c r="F1495" s="1" t="s">
        <v>2629</v>
      </c>
    </row>
    <row r="1496" spans="1:6">
      <c r="A1496" s="1">
        <v>10361215</v>
      </c>
      <c r="B1496" s="2">
        <v>3.1742159999999999</v>
      </c>
      <c r="C1496" s="1">
        <v>3.6145160000000001</v>
      </c>
      <c r="D1496" s="3">
        <f t="shared" si="23"/>
        <v>0.44030000000000014</v>
      </c>
      <c r="E1496" s="1" t="s">
        <v>2630</v>
      </c>
      <c r="F1496" s="1" t="s">
        <v>2631</v>
      </c>
    </row>
    <row r="1497" spans="1:6">
      <c r="A1497" s="1">
        <v>10361234</v>
      </c>
      <c r="B1497" s="2">
        <v>4.0124500000000003</v>
      </c>
      <c r="C1497" s="1">
        <v>4.4858789999999997</v>
      </c>
      <c r="D1497" s="3">
        <f t="shared" si="23"/>
        <v>0.47342899999999943</v>
      </c>
      <c r="E1497" s="1" t="s">
        <v>2632</v>
      </c>
      <c r="F1497" s="1" t="s">
        <v>2633</v>
      </c>
    </row>
    <row r="1498" spans="1:6">
      <c r="A1498" s="1">
        <v>10361246</v>
      </c>
      <c r="B1498" s="2">
        <v>5.8278999999999996</v>
      </c>
      <c r="C1498" s="1">
        <v>6.5656660000000002</v>
      </c>
      <c r="D1498" s="3">
        <f t="shared" si="23"/>
        <v>0.73776600000000059</v>
      </c>
      <c r="E1498" s="1" t="s">
        <v>2634</v>
      </c>
      <c r="F1498" s="1" t="s">
        <v>2635</v>
      </c>
    </row>
    <row r="1499" spans="1:6">
      <c r="A1499" s="1">
        <v>10361250</v>
      </c>
      <c r="B1499" s="2">
        <v>3.6004499999999999</v>
      </c>
      <c r="C1499" s="1">
        <v>4.3688279999999997</v>
      </c>
      <c r="D1499" s="3">
        <f t="shared" si="23"/>
        <v>0.76837799999999978</v>
      </c>
      <c r="E1499" s="1" t="s">
        <v>2636</v>
      </c>
      <c r="F1499" s="1" t="s">
        <v>2637</v>
      </c>
    </row>
    <row r="1500" spans="1:6">
      <c r="A1500" s="1">
        <v>10361265</v>
      </c>
      <c r="B1500" s="2">
        <v>3.4456039999999999</v>
      </c>
      <c r="C1500" s="1">
        <v>3.9864649999999999</v>
      </c>
      <c r="D1500" s="3">
        <f t="shared" si="23"/>
        <v>0.54086100000000004</v>
      </c>
      <c r="E1500" s="1" t="s">
        <v>2638</v>
      </c>
      <c r="F1500" s="1" t="s">
        <v>2639</v>
      </c>
    </row>
    <row r="1501" spans="1:6">
      <c r="A1501" s="1">
        <v>10361270</v>
      </c>
      <c r="B1501" s="2">
        <v>5.0907929999999997</v>
      </c>
      <c r="C1501" s="1">
        <v>4.8202829999999999</v>
      </c>
      <c r="D1501" s="3">
        <f t="shared" si="23"/>
        <v>-0.27050999999999981</v>
      </c>
      <c r="E1501" s="1" t="s">
        <v>2640</v>
      </c>
      <c r="F1501" s="1" t="s">
        <v>2641</v>
      </c>
    </row>
    <row r="1502" spans="1:6">
      <c r="A1502" s="1">
        <v>10361282</v>
      </c>
      <c r="B1502" s="2">
        <v>6.39513</v>
      </c>
      <c r="C1502" s="1">
        <v>6.2428840000000001</v>
      </c>
      <c r="D1502" s="3">
        <f t="shared" si="23"/>
        <v>-0.15224599999999988</v>
      </c>
      <c r="E1502" s="1" t="s">
        <v>2642</v>
      </c>
      <c r="F1502" s="1" t="s">
        <v>2643</v>
      </c>
    </row>
    <row r="1503" spans="1:6">
      <c r="A1503" s="1">
        <v>10361292</v>
      </c>
      <c r="B1503" s="2">
        <v>2.6825420000000002</v>
      </c>
      <c r="C1503" s="1">
        <v>3.1503830000000002</v>
      </c>
      <c r="D1503" s="3">
        <f t="shared" si="23"/>
        <v>0.46784099999999995</v>
      </c>
      <c r="E1503" s="1" t="s">
        <v>2644</v>
      </c>
      <c r="F1503" s="1" t="s">
        <v>2645</v>
      </c>
    </row>
    <row r="1504" spans="1:6">
      <c r="A1504" s="1">
        <v>10361323</v>
      </c>
      <c r="B1504" s="2">
        <v>6.9547860000000004</v>
      </c>
      <c r="C1504" s="1">
        <v>6.5254500000000002</v>
      </c>
      <c r="D1504" s="3">
        <f t="shared" si="23"/>
        <v>-0.42933600000000016</v>
      </c>
      <c r="E1504" s="1" t="s">
        <v>2646</v>
      </c>
      <c r="F1504" s="1" t="s">
        <v>2647</v>
      </c>
    </row>
    <row r="1505" spans="1:6">
      <c r="A1505" s="1">
        <v>10361338</v>
      </c>
      <c r="B1505" s="2">
        <v>2.813933</v>
      </c>
      <c r="C1505" s="1">
        <v>3.2457660000000002</v>
      </c>
      <c r="D1505" s="3">
        <f t="shared" si="23"/>
        <v>0.43183300000000013</v>
      </c>
      <c r="E1505" s="1" t="s">
        <v>2648</v>
      </c>
      <c r="F1505" s="1" t="s">
        <v>2649</v>
      </c>
    </row>
    <row r="1506" spans="1:6">
      <c r="A1506" s="1">
        <v>10361352</v>
      </c>
      <c r="B1506" s="2">
        <v>2.402218</v>
      </c>
      <c r="C1506" s="1">
        <v>2.1700029999999999</v>
      </c>
      <c r="D1506" s="3">
        <f t="shared" si="23"/>
        <v>-0.23221500000000006</v>
      </c>
      <c r="E1506" s="1" t="s">
        <v>2650</v>
      </c>
      <c r="F1506" s="1" t="s">
        <v>2651</v>
      </c>
    </row>
    <row r="1507" spans="1:6">
      <c r="A1507" s="1">
        <v>10361358</v>
      </c>
      <c r="B1507" s="2">
        <v>5.7252369999999999</v>
      </c>
      <c r="C1507" s="1">
        <v>5.1950450000000004</v>
      </c>
      <c r="D1507" s="3">
        <f t="shared" si="23"/>
        <v>-0.53019199999999955</v>
      </c>
      <c r="E1507" s="1" t="s">
        <v>2652</v>
      </c>
      <c r="F1507" s="1" t="s">
        <v>2653</v>
      </c>
    </row>
    <row r="1508" spans="1:6">
      <c r="A1508" s="1">
        <v>10361366</v>
      </c>
      <c r="B1508" s="2">
        <v>6.560956</v>
      </c>
      <c r="C1508" s="1">
        <v>6.4323300000000003</v>
      </c>
      <c r="D1508" s="3">
        <f t="shared" si="23"/>
        <v>-0.12862599999999969</v>
      </c>
      <c r="E1508" s="1" t="s">
        <v>2654</v>
      </c>
      <c r="F1508" s="1" t="s">
        <v>2655</v>
      </c>
    </row>
    <row r="1509" spans="1:6">
      <c r="A1509" s="1">
        <v>10361375</v>
      </c>
      <c r="B1509" s="2">
        <v>8.727233</v>
      </c>
      <c r="C1509" s="1">
        <v>8.0109139999999996</v>
      </c>
      <c r="D1509" s="3">
        <f t="shared" si="23"/>
        <v>-0.71631900000000037</v>
      </c>
      <c r="E1509" s="1" t="s">
        <v>2656</v>
      </c>
      <c r="F1509" s="1" t="s">
        <v>2657</v>
      </c>
    </row>
    <row r="1510" spans="1:6">
      <c r="A1510" s="1">
        <v>10361381</v>
      </c>
      <c r="B1510" s="2">
        <v>6.6521910000000002</v>
      </c>
      <c r="C1510" s="1">
        <v>6.613194</v>
      </c>
      <c r="D1510" s="3">
        <f t="shared" si="23"/>
        <v>-3.899700000000017E-2</v>
      </c>
      <c r="E1510" s="1" t="s">
        <v>2658</v>
      </c>
      <c r="F1510" s="1" t="s">
        <v>2659</v>
      </c>
    </row>
    <row r="1511" spans="1:6">
      <c r="A1511" s="1">
        <v>10361509</v>
      </c>
      <c r="B1511" s="2">
        <v>7.4526149999999998</v>
      </c>
      <c r="C1511" s="1">
        <v>7.4436559999999998</v>
      </c>
      <c r="D1511" s="3">
        <f t="shared" si="23"/>
        <v>-8.9589999999999392E-3</v>
      </c>
      <c r="E1511" s="1" t="s">
        <v>2658</v>
      </c>
      <c r="F1511" s="1" t="s">
        <v>2659</v>
      </c>
    </row>
    <row r="1512" spans="1:6">
      <c r="A1512" s="1">
        <v>10361620</v>
      </c>
      <c r="B1512" s="2">
        <v>7.33725</v>
      </c>
      <c r="C1512" s="1">
        <v>7.6385399999999999</v>
      </c>
      <c r="D1512" s="3">
        <f t="shared" si="23"/>
        <v>0.30128999999999984</v>
      </c>
      <c r="E1512" s="1" t="s">
        <v>2660</v>
      </c>
      <c r="F1512" s="1" t="s">
        <v>2661</v>
      </c>
    </row>
    <row r="1513" spans="1:6">
      <c r="A1513" s="1">
        <v>10361635</v>
      </c>
      <c r="B1513" s="2">
        <v>6.4364220000000003</v>
      </c>
      <c r="C1513" s="1">
        <v>6.3425459999999996</v>
      </c>
      <c r="D1513" s="3">
        <f t="shared" si="23"/>
        <v>-9.3876000000000737E-2</v>
      </c>
      <c r="E1513" s="1" t="s">
        <v>2662</v>
      </c>
      <c r="F1513" s="1" t="s">
        <v>2663</v>
      </c>
    </row>
    <row r="1514" spans="1:6">
      <c r="A1514" s="1">
        <v>10361642</v>
      </c>
      <c r="B1514" s="2">
        <v>5.9500359999999999</v>
      </c>
      <c r="C1514" s="1">
        <v>6.0490979999999999</v>
      </c>
      <c r="D1514" s="3">
        <f t="shared" si="23"/>
        <v>9.9061999999999983E-2</v>
      </c>
      <c r="E1514" s="1" t="s">
        <v>2664</v>
      </c>
      <c r="F1514" s="1" t="s">
        <v>2665</v>
      </c>
    </row>
    <row r="1515" spans="1:6">
      <c r="A1515" s="1">
        <v>10361651</v>
      </c>
      <c r="B1515" s="2">
        <v>8.1286400000000008</v>
      </c>
      <c r="C1515" s="1">
        <v>7.5615519999999998</v>
      </c>
      <c r="D1515" s="3">
        <f t="shared" si="23"/>
        <v>-0.56708800000000092</v>
      </c>
      <c r="E1515" s="1" t="s">
        <v>2666</v>
      </c>
      <c r="F1515" s="1" t="s">
        <v>2667</v>
      </c>
    </row>
    <row r="1516" spans="1:6">
      <c r="A1516" s="1">
        <v>10361660</v>
      </c>
      <c r="B1516" s="2">
        <v>8.22593</v>
      </c>
      <c r="C1516" s="1">
        <v>8.0526940000000007</v>
      </c>
      <c r="D1516" s="3">
        <f t="shared" si="23"/>
        <v>-0.17323599999999928</v>
      </c>
      <c r="E1516" s="1" t="s">
        <v>2668</v>
      </c>
      <c r="F1516" s="1" t="s">
        <v>2669</v>
      </c>
    </row>
    <row r="1517" spans="1:6">
      <c r="A1517" s="1">
        <v>10361669</v>
      </c>
      <c r="B1517" s="2">
        <v>8.4460490000000004</v>
      </c>
      <c r="C1517" s="1">
        <v>8.4178350000000002</v>
      </c>
      <c r="D1517" s="3">
        <f t="shared" si="23"/>
        <v>-2.8214000000000183E-2</v>
      </c>
      <c r="E1517" s="1" t="s">
        <v>2670</v>
      </c>
      <c r="F1517" s="1" t="s">
        <v>2671</v>
      </c>
    </row>
    <row r="1518" spans="1:6">
      <c r="A1518" s="1">
        <v>10361680</v>
      </c>
      <c r="B1518" s="2">
        <v>3.2264370000000002</v>
      </c>
      <c r="C1518" s="1">
        <v>3.945208</v>
      </c>
      <c r="D1518" s="3">
        <f t="shared" si="23"/>
        <v>0.71877099999999983</v>
      </c>
      <c r="E1518" s="1" t="s">
        <v>2672</v>
      </c>
      <c r="F1518" s="1" t="s">
        <v>2673</v>
      </c>
    </row>
    <row r="1519" spans="1:6">
      <c r="A1519" s="1">
        <v>10361682</v>
      </c>
      <c r="B1519" s="2">
        <v>8.1997800000000005</v>
      </c>
      <c r="C1519" s="1">
        <v>7.9952620000000003</v>
      </c>
      <c r="D1519" s="3">
        <f t="shared" si="23"/>
        <v>-0.2045180000000002</v>
      </c>
      <c r="E1519" s="1" t="s">
        <v>2674</v>
      </c>
      <c r="F1519" s="1" t="s">
        <v>2675</v>
      </c>
    </row>
    <row r="1520" spans="1:6">
      <c r="A1520" s="1">
        <v>10361698</v>
      </c>
      <c r="B1520" s="2">
        <v>4.2095260000000003</v>
      </c>
      <c r="C1520" s="1">
        <v>4.3613099999999996</v>
      </c>
      <c r="D1520" s="3">
        <f t="shared" si="23"/>
        <v>0.15178399999999925</v>
      </c>
      <c r="E1520" s="1" t="s">
        <v>2676</v>
      </c>
      <c r="F1520" s="1" t="s">
        <v>2677</v>
      </c>
    </row>
    <row r="1521" spans="1:6">
      <c r="A1521" s="1">
        <v>10361705</v>
      </c>
      <c r="B1521" s="2">
        <v>4.3898960000000002</v>
      </c>
      <c r="C1521" s="1">
        <v>4.4821340000000003</v>
      </c>
      <c r="D1521" s="3">
        <f t="shared" si="23"/>
        <v>9.2238000000000042E-2</v>
      </c>
      <c r="E1521" s="1" t="s">
        <v>2678</v>
      </c>
      <c r="F1521" s="1" t="s">
        <v>2679</v>
      </c>
    </row>
    <row r="1522" spans="1:6">
      <c r="A1522" s="1">
        <v>10361710</v>
      </c>
      <c r="B1522" s="2">
        <v>11.2889</v>
      </c>
      <c r="C1522" s="1">
        <v>11.135770000000001</v>
      </c>
      <c r="D1522" s="3">
        <f t="shared" si="23"/>
        <v>-0.1531299999999991</v>
      </c>
      <c r="E1522" s="1" t="s">
        <v>2680</v>
      </c>
      <c r="F1522" s="1" t="s">
        <v>2681</v>
      </c>
    </row>
    <row r="1523" spans="1:6">
      <c r="A1523" s="1">
        <v>10361712</v>
      </c>
      <c r="B1523" s="2">
        <v>7.5965689999999997</v>
      </c>
      <c r="C1523" s="1">
        <v>7.9049329999999998</v>
      </c>
      <c r="D1523" s="3">
        <f t="shared" si="23"/>
        <v>0.30836400000000008</v>
      </c>
      <c r="E1523" s="1" t="s">
        <v>2682</v>
      </c>
      <c r="F1523" s="1" t="s">
        <v>2683</v>
      </c>
    </row>
    <row r="1524" spans="1:6">
      <c r="A1524" s="1">
        <v>10361748</v>
      </c>
      <c r="B1524" s="2">
        <v>8.5599589999999992</v>
      </c>
      <c r="C1524" s="1">
        <v>8.5305160000000004</v>
      </c>
      <c r="D1524" s="3">
        <f t="shared" si="23"/>
        <v>-2.9442999999998776E-2</v>
      </c>
      <c r="E1524" s="1" t="s">
        <v>2684</v>
      </c>
      <c r="F1524" s="1" t="s">
        <v>2685</v>
      </c>
    </row>
    <row r="1525" spans="1:6">
      <c r="A1525" s="1">
        <v>10361754</v>
      </c>
      <c r="B1525" s="2">
        <v>3.8763200000000002</v>
      </c>
      <c r="C1525" s="1">
        <v>4.4550530000000004</v>
      </c>
      <c r="D1525" s="3">
        <f t="shared" si="23"/>
        <v>0.57873300000000016</v>
      </c>
      <c r="E1525" s="1" t="s">
        <v>2686</v>
      </c>
      <c r="F1525" s="1" t="s">
        <v>2687</v>
      </c>
    </row>
    <row r="1526" spans="1:6">
      <c r="A1526" s="1">
        <v>10361760</v>
      </c>
      <c r="B1526" s="2">
        <v>8.0888229999999997</v>
      </c>
      <c r="C1526" s="1">
        <v>6.7639889999999996</v>
      </c>
      <c r="D1526" s="3">
        <f t="shared" si="23"/>
        <v>-1.3248340000000001</v>
      </c>
      <c r="E1526" s="1" t="s">
        <v>2688</v>
      </c>
      <c r="F1526" s="1" t="s">
        <v>2689</v>
      </c>
    </row>
    <row r="1527" spans="1:6">
      <c r="A1527" s="1">
        <v>10361767</v>
      </c>
      <c r="B1527" s="2">
        <v>6.2837480000000001</v>
      </c>
      <c r="C1527" s="1">
        <v>6.0981069999999997</v>
      </c>
      <c r="D1527" s="3">
        <f t="shared" si="23"/>
        <v>-0.18564100000000039</v>
      </c>
      <c r="E1527" s="1" t="s">
        <v>2690</v>
      </c>
      <c r="F1527" s="1" t="s">
        <v>2691</v>
      </c>
    </row>
    <row r="1528" spans="1:6">
      <c r="A1528" s="1">
        <v>10361771</v>
      </c>
      <c r="B1528" s="2">
        <v>6.0980040000000004</v>
      </c>
      <c r="C1528" s="1">
        <v>5.1561880000000002</v>
      </c>
      <c r="D1528" s="3">
        <f t="shared" si="23"/>
        <v>-0.94181600000000021</v>
      </c>
      <c r="E1528" s="1" t="s">
        <v>2692</v>
      </c>
      <c r="F1528" s="1" t="s">
        <v>2693</v>
      </c>
    </row>
    <row r="1529" spans="1:6">
      <c r="A1529" s="1">
        <v>10361790</v>
      </c>
      <c r="B1529" s="2">
        <v>7.5585750000000003</v>
      </c>
      <c r="C1529" s="1">
        <v>7.8283379999999996</v>
      </c>
      <c r="D1529" s="3">
        <f t="shared" si="23"/>
        <v>0.26976299999999931</v>
      </c>
      <c r="E1529" s="1" t="s">
        <v>2694</v>
      </c>
      <c r="F1529" s="1" t="s">
        <v>2695</v>
      </c>
    </row>
    <row r="1530" spans="1:6">
      <c r="A1530" s="1">
        <v>10361799</v>
      </c>
      <c r="B1530" s="2">
        <v>7.525811</v>
      </c>
      <c r="C1530" s="1">
        <v>7.6506460000000001</v>
      </c>
      <c r="D1530" s="3">
        <f t="shared" si="23"/>
        <v>0.12483500000000003</v>
      </c>
      <c r="E1530" s="1" t="s">
        <v>2696</v>
      </c>
      <c r="F1530" s="1" t="s">
        <v>2697</v>
      </c>
    </row>
    <row r="1531" spans="1:6">
      <c r="A1531" s="1">
        <v>10361807</v>
      </c>
      <c r="B1531" s="2">
        <v>5.7211920000000003</v>
      </c>
      <c r="C1531" s="1">
        <v>5.3950310000000004</v>
      </c>
      <c r="D1531" s="3">
        <f t="shared" si="23"/>
        <v>-0.32616099999999992</v>
      </c>
      <c r="E1531" s="1" t="s">
        <v>2698</v>
      </c>
      <c r="F1531" s="1" t="s">
        <v>2699</v>
      </c>
    </row>
    <row r="1532" spans="1:6">
      <c r="A1532" s="1">
        <v>10361816</v>
      </c>
      <c r="B1532" s="2">
        <v>11.47678</v>
      </c>
      <c r="C1532" s="1">
        <v>11.33006</v>
      </c>
      <c r="D1532" s="3">
        <f t="shared" si="23"/>
        <v>-0.14672000000000018</v>
      </c>
      <c r="E1532" s="1" t="s">
        <v>242</v>
      </c>
      <c r="F1532" s="1" t="s">
        <v>243</v>
      </c>
    </row>
    <row r="1533" spans="1:6">
      <c r="A1533" s="1">
        <v>10361818</v>
      </c>
      <c r="B1533" s="2">
        <v>3.9638949999999999</v>
      </c>
      <c r="C1533" s="1">
        <v>4.2956149999999997</v>
      </c>
      <c r="D1533" s="3">
        <f t="shared" si="23"/>
        <v>0.33171999999999979</v>
      </c>
      <c r="E1533" s="1" t="s">
        <v>2700</v>
      </c>
      <c r="F1533" s="1" t="s">
        <v>2701</v>
      </c>
    </row>
    <row r="1534" spans="1:6">
      <c r="A1534" s="1">
        <v>10361828</v>
      </c>
      <c r="B1534" s="2">
        <v>9.6816279999999999</v>
      </c>
      <c r="C1534" s="1">
        <v>10.09563</v>
      </c>
      <c r="D1534" s="3">
        <f t="shared" si="23"/>
        <v>0.41400199999999998</v>
      </c>
      <c r="E1534" s="1" t="s">
        <v>2702</v>
      </c>
      <c r="F1534" s="1" t="s">
        <v>2703</v>
      </c>
    </row>
    <row r="1535" spans="1:6">
      <c r="A1535" s="1">
        <v>10361834</v>
      </c>
      <c r="B1535" s="2">
        <v>4.6668859999999999</v>
      </c>
      <c r="C1535" s="1">
        <v>4.8498739999999998</v>
      </c>
      <c r="D1535" s="3">
        <f t="shared" si="23"/>
        <v>0.18298799999999993</v>
      </c>
      <c r="E1535" s="1" t="s">
        <v>2704</v>
      </c>
      <c r="F1535" s="1" t="s">
        <v>2705</v>
      </c>
    </row>
    <row r="1536" spans="1:6">
      <c r="A1536" s="1">
        <v>10361846</v>
      </c>
      <c r="B1536" s="2">
        <v>7.9818090000000002</v>
      </c>
      <c r="C1536" s="1">
        <v>7.9756809999999998</v>
      </c>
      <c r="D1536" s="3">
        <f t="shared" si="23"/>
        <v>-6.1280000000003554E-3</v>
      </c>
      <c r="E1536" s="1" t="s">
        <v>2706</v>
      </c>
      <c r="F1536" s="1" t="s">
        <v>2707</v>
      </c>
    </row>
    <row r="1537" spans="1:6">
      <c r="A1537" s="1">
        <v>10361867</v>
      </c>
      <c r="B1537" s="2">
        <v>2.9147949999999998</v>
      </c>
      <c r="C1537" s="1">
        <v>3.4725600000000001</v>
      </c>
      <c r="D1537" s="3">
        <f t="shared" si="23"/>
        <v>0.55776500000000029</v>
      </c>
      <c r="E1537" s="1" t="s">
        <v>2708</v>
      </c>
      <c r="F1537" s="1" t="s">
        <v>2709</v>
      </c>
    </row>
    <row r="1538" spans="1:6">
      <c r="A1538" s="1">
        <v>10361869</v>
      </c>
      <c r="B1538" s="2">
        <v>6.3013769999999996</v>
      </c>
      <c r="C1538" s="1">
        <v>6.8933819999999999</v>
      </c>
      <c r="D1538" s="3">
        <f t="shared" si="23"/>
        <v>0.59200500000000034</v>
      </c>
      <c r="E1538" s="1" t="s">
        <v>2710</v>
      </c>
      <c r="F1538" s="1" t="s">
        <v>2711</v>
      </c>
    </row>
    <row r="1539" spans="1:6">
      <c r="A1539" s="1">
        <v>10361882</v>
      </c>
      <c r="B1539" s="2">
        <v>6.2388880000000002</v>
      </c>
      <c r="C1539" s="1">
        <v>6.912382</v>
      </c>
      <c r="D1539" s="3">
        <f t="shared" si="23"/>
        <v>0.67349399999999982</v>
      </c>
      <c r="E1539" s="1" t="s">
        <v>2710</v>
      </c>
      <c r="F1539" s="1" t="s">
        <v>2711</v>
      </c>
    </row>
    <row r="1540" spans="1:6">
      <c r="A1540" s="1">
        <v>10361887</v>
      </c>
      <c r="B1540" s="2">
        <v>7.3948970000000003</v>
      </c>
      <c r="C1540" s="1">
        <v>4.3983030000000003</v>
      </c>
      <c r="D1540" s="3">
        <f t="shared" si="23"/>
        <v>-2.996594</v>
      </c>
      <c r="E1540" s="1" t="s">
        <v>2712</v>
      </c>
      <c r="F1540" s="1" t="s">
        <v>2713</v>
      </c>
    </row>
    <row r="1541" spans="1:6">
      <c r="A1541" s="1">
        <v>10361895</v>
      </c>
      <c r="B1541" s="2">
        <v>2.720018</v>
      </c>
      <c r="C1541" s="1">
        <v>3.0246300000000002</v>
      </c>
      <c r="D1541" s="3">
        <f t="shared" ref="D1541:D1604" si="24">C1541-B1541</f>
        <v>0.3046120000000001</v>
      </c>
      <c r="E1541" s="1" t="s">
        <v>2714</v>
      </c>
      <c r="F1541" s="1" t="s">
        <v>2715</v>
      </c>
    </row>
    <row r="1542" spans="1:6">
      <c r="A1542" s="1">
        <v>10361897</v>
      </c>
      <c r="B1542" s="2">
        <v>7.6413840000000004</v>
      </c>
      <c r="C1542" s="1">
        <v>7.7688090000000001</v>
      </c>
      <c r="D1542" s="3">
        <f t="shared" si="24"/>
        <v>0.12742499999999968</v>
      </c>
      <c r="E1542" s="1" t="s">
        <v>2716</v>
      </c>
      <c r="F1542" s="1" t="s">
        <v>2717</v>
      </c>
    </row>
    <row r="1543" spans="1:6">
      <c r="A1543" s="1">
        <v>10361906</v>
      </c>
      <c r="B1543" s="2">
        <v>3.4935429999999998</v>
      </c>
      <c r="C1543" s="1">
        <v>3.7381039999999999</v>
      </c>
      <c r="D1543" s="3">
        <f t="shared" si="24"/>
        <v>0.24456100000000003</v>
      </c>
      <c r="E1543" s="1" t="s">
        <v>2718</v>
      </c>
      <c r="F1543" s="1" t="s">
        <v>2719</v>
      </c>
    </row>
    <row r="1544" spans="1:6">
      <c r="A1544" s="1">
        <v>10361918</v>
      </c>
      <c r="B1544" s="2">
        <v>3.1371950000000002</v>
      </c>
      <c r="C1544" s="1">
        <v>3.2719070000000001</v>
      </c>
      <c r="D1544" s="3">
        <f t="shared" si="24"/>
        <v>0.13471199999999994</v>
      </c>
      <c r="E1544" s="1" t="s">
        <v>2720</v>
      </c>
      <c r="F1544" s="1" t="s">
        <v>2721</v>
      </c>
    </row>
    <row r="1545" spans="1:6">
      <c r="A1545" s="1">
        <v>10361926</v>
      </c>
      <c r="B1545" s="2">
        <v>5.0620029999999998</v>
      </c>
      <c r="C1545" s="1">
        <v>4.5605919999999998</v>
      </c>
      <c r="D1545" s="3">
        <f t="shared" si="24"/>
        <v>-0.50141100000000005</v>
      </c>
      <c r="E1545" s="1" t="s">
        <v>2722</v>
      </c>
      <c r="F1545" s="1" t="s">
        <v>2723</v>
      </c>
    </row>
    <row r="1546" spans="1:6">
      <c r="A1546" s="1">
        <v>10361956</v>
      </c>
      <c r="B1546" s="2">
        <v>4.2189670000000001</v>
      </c>
      <c r="C1546" s="1">
        <v>4.5724720000000003</v>
      </c>
      <c r="D1546" s="3">
        <f t="shared" si="24"/>
        <v>0.35350500000000018</v>
      </c>
      <c r="E1546" s="1" t="s">
        <v>2724</v>
      </c>
      <c r="F1546" s="1" t="s">
        <v>2725</v>
      </c>
    </row>
    <row r="1547" spans="1:6">
      <c r="A1547" s="1">
        <v>10361977</v>
      </c>
      <c r="B1547" s="2">
        <v>5.231744</v>
      </c>
      <c r="C1547" s="1">
        <v>5.3492360000000003</v>
      </c>
      <c r="D1547" s="3">
        <f t="shared" si="24"/>
        <v>0.11749200000000037</v>
      </c>
      <c r="E1547" s="1" t="s">
        <v>2726</v>
      </c>
      <c r="F1547" s="1" t="s">
        <v>2727</v>
      </c>
    </row>
    <row r="1548" spans="1:6">
      <c r="A1548" s="1">
        <v>10361979</v>
      </c>
      <c r="B1548" s="2">
        <v>9.1621830000000006</v>
      </c>
      <c r="C1548" s="1">
        <v>9.0333210000000008</v>
      </c>
      <c r="D1548" s="3">
        <f t="shared" si="24"/>
        <v>-0.12886199999999981</v>
      </c>
      <c r="E1548" s="1" t="s">
        <v>2728</v>
      </c>
      <c r="F1548" s="1" t="s">
        <v>2729</v>
      </c>
    </row>
    <row r="1549" spans="1:6">
      <c r="A1549" s="1">
        <v>10361995</v>
      </c>
      <c r="B1549" s="2">
        <v>7.3297939999999997</v>
      </c>
      <c r="C1549" s="1">
        <v>6.8062110000000002</v>
      </c>
      <c r="D1549" s="3">
        <f t="shared" si="24"/>
        <v>-0.52358299999999947</v>
      </c>
      <c r="E1549" s="1" t="s">
        <v>2730</v>
      </c>
      <c r="F1549" s="1" t="s">
        <v>2731</v>
      </c>
    </row>
    <row r="1550" spans="1:6">
      <c r="A1550" s="1">
        <v>10362003</v>
      </c>
      <c r="B1550" s="2">
        <v>2.9835780000000001</v>
      </c>
      <c r="C1550" s="1">
        <v>3.1721680000000001</v>
      </c>
      <c r="D1550" s="3">
        <f t="shared" si="24"/>
        <v>0.18859000000000004</v>
      </c>
      <c r="E1550" s="1" t="s">
        <v>2732</v>
      </c>
      <c r="F1550" s="1" t="s">
        <v>2733</v>
      </c>
    </row>
    <row r="1551" spans="1:6">
      <c r="A1551" s="1">
        <v>10362005</v>
      </c>
      <c r="B1551" s="2">
        <v>7.4335599999999999</v>
      </c>
      <c r="C1551" s="1">
        <v>6.8327879999999999</v>
      </c>
      <c r="D1551" s="3">
        <f t="shared" si="24"/>
        <v>-0.60077200000000008</v>
      </c>
      <c r="E1551" s="1" t="s">
        <v>2734</v>
      </c>
      <c r="F1551" s="1" t="s">
        <v>2735</v>
      </c>
    </row>
    <row r="1552" spans="1:6">
      <c r="A1552" s="1">
        <v>10362033</v>
      </c>
      <c r="B1552" s="2">
        <v>6.1446199999999997</v>
      </c>
      <c r="C1552" s="1">
        <v>6.214232</v>
      </c>
      <c r="D1552" s="3">
        <f t="shared" si="24"/>
        <v>6.9612000000000229E-2</v>
      </c>
      <c r="E1552" s="1" t="s">
        <v>2736</v>
      </c>
      <c r="F1552" s="1" t="s">
        <v>2737</v>
      </c>
    </row>
    <row r="1553" spans="1:6">
      <c r="A1553" s="1">
        <v>10362036</v>
      </c>
      <c r="B1553" s="2">
        <v>9.8305910000000001</v>
      </c>
      <c r="C1553" s="1">
        <v>10.12523</v>
      </c>
      <c r="D1553" s="3">
        <f t="shared" si="24"/>
        <v>0.2946390000000001</v>
      </c>
      <c r="E1553" s="1" t="s">
        <v>2738</v>
      </c>
      <c r="F1553" s="1" t="s">
        <v>2739</v>
      </c>
    </row>
    <row r="1554" spans="1:6">
      <c r="A1554" s="1">
        <v>10362052</v>
      </c>
      <c r="B1554" s="2">
        <v>3.832856</v>
      </c>
      <c r="C1554" s="1">
        <v>3.7820140000000002</v>
      </c>
      <c r="D1554" s="3">
        <f t="shared" si="24"/>
        <v>-5.0841999999999832E-2</v>
      </c>
      <c r="E1554" s="1" t="s">
        <v>2740</v>
      </c>
      <c r="F1554" s="1" t="s">
        <v>2741</v>
      </c>
    </row>
    <row r="1555" spans="1:6">
      <c r="A1555" s="1">
        <v>10362062</v>
      </c>
      <c r="B1555" s="2">
        <v>4.3983270000000001</v>
      </c>
      <c r="C1555" s="1">
        <v>4.8331460000000002</v>
      </c>
      <c r="D1555" s="3">
        <f t="shared" si="24"/>
        <v>0.43481900000000007</v>
      </c>
      <c r="E1555" s="1" t="s">
        <v>2742</v>
      </c>
      <c r="F1555" s="1" t="s">
        <v>2743</v>
      </c>
    </row>
    <row r="1556" spans="1:6">
      <c r="A1556" s="1">
        <v>10362064</v>
      </c>
      <c r="B1556" s="2">
        <v>4.3561610000000002</v>
      </c>
      <c r="C1556" s="1">
        <v>4.706467</v>
      </c>
      <c r="D1556" s="3">
        <f t="shared" si="24"/>
        <v>0.35030599999999978</v>
      </c>
      <c r="E1556" s="1" t="s">
        <v>2744</v>
      </c>
      <c r="F1556" s="1" t="s">
        <v>2745</v>
      </c>
    </row>
    <row r="1557" spans="1:6">
      <c r="A1557" s="1">
        <v>10362069</v>
      </c>
      <c r="B1557" s="2">
        <v>3.6623899999999998</v>
      </c>
      <c r="C1557" s="1">
        <v>4.6069110000000002</v>
      </c>
      <c r="D1557" s="3">
        <f t="shared" si="24"/>
        <v>0.94452100000000039</v>
      </c>
      <c r="E1557" s="1" t="s">
        <v>2746</v>
      </c>
      <c r="F1557" s="1" t="s">
        <v>2747</v>
      </c>
    </row>
    <row r="1558" spans="1:6">
      <c r="A1558" s="1">
        <v>10362073</v>
      </c>
      <c r="B1558" s="2">
        <v>7.7243579999999996</v>
      </c>
      <c r="C1558" s="1">
        <v>6.7895459999999996</v>
      </c>
      <c r="D1558" s="3">
        <f t="shared" si="24"/>
        <v>-0.93481199999999998</v>
      </c>
      <c r="E1558" s="1" t="s">
        <v>2748</v>
      </c>
      <c r="F1558" s="1" t="s">
        <v>2749</v>
      </c>
    </row>
    <row r="1559" spans="1:6">
      <c r="A1559" s="1">
        <v>10362091</v>
      </c>
      <c r="B1559" s="2">
        <v>4.7316520000000004</v>
      </c>
      <c r="C1559" s="1">
        <v>4.2011649999999996</v>
      </c>
      <c r="D1559" s="3">
        <f t="shared" si="24"/>
        <v>-0.53048700000000082</v>
      </c>
      <c r="E1559" s="1" t="s">
        <v>2750</v>
      </c>
      <c r="F1559" s="1" t="s">
        <v>2751</v>
      </c>
    </row>
    <row r="1560" spans="1:6">
      <c r="A1560" s="1">
        <v>10362097</v>
      </c>
      <c r="B1560" s="2">
        <v>2.949713</v>
      </c>
      <c r="C1560" s="1">
        <v>3.0686</v>
      </c>
      <c r="D1560" s="3">
        <f t="shared" si="24"/>
        <v>0.11888699999999996</v>
      </c>
      <c r="E1560" s="1" t="s">
        <v>2752</v>
      </c>
      <c r="F1560" s="1" t="s">
        <v>2753</v>
      </c>
    </row>
    <row r="1561" spans="1:6">
      <c r="A1561" s="1">
        <v>10362102</v>
      </c>
      <c r="B1561" s="2">
        <v>3.2261039999999999</v>
      </c>
      <c r="C1561" s="1">
        <v>3.6965029999999999</v>
      </c>
      <c r="D1561" s="3">
        <f t="shared" si="24"/>
        <v>0.47039900000000001</v>
      </c>
      <c r="E1561" s="1" t="s">
        <v>2754</v>
      </c>
      <c r="F1561" s="1" t="s">
        <v>2755</v>
      </c>
    </row>
    <row r="1562" spans="1:6">
      <c r="A1562" s="1">
        <v>10362104</v>
      </c>
      <c r="B1562" s="2">
        <v>4.0996379999999997</v>
      </c>
      <c r="C1562" s="1">
        <v>4.3056840000000003</v>
      </c>
      <c r="D1562" s="3">
        <f t="shared" si="24"/>
        <v>0.20604600000000062</v>
      </c>
      <c r="E1562" s="1" t="s">
        <v>2756</v>
      </c>
      <c r="F1562" s="1" t="s">
        <v>2757</v>
      </c>
    </row>
    <row r="1563" spans="1:6">
      <c r="A1563" s="1">
        <v>10362113</v>
      </c>
      <c r="B1563" s="2">
        <v>4.0229679999999997</v>
      </c>
      <c r="C1563" s="1">
        <v>4.2701279999999997</v>
      </c>
      <c r="D1563" s="3">
        <f t="shared" si="24"/>
        <v>0.24716000000000005</v>
      </c>
      <c r="E1563" s="1" t="s">
        <v>2758</v>
      </c>
      <c r="F1563" s="1" t="s">
        <v>2759</v>
      </c>
    </row>
    <row r="1564" spans="1:6">
      <c r="A1564" s="1">
        <v>10362115</v>
      </c>
      <c r="B1564" s="2">
        <v>7.0384659999999997</v>
      </c>
      <c r="C1564" s="1">
        <v>7.6157959999999996</v>
      </c>
      <c r="D1564" s="3">
        <f t="shared" si="24"/>
        <v>0.5773299999999999</v>
      </c>
      <c r="E1564" s="1" t="s">
        <v>2760</v>
      </c>
      <c r="F1564" s="1" t="s">
        <v>2761</v>
      </c>
    </row>
    <row r="1565" spans="1:6">
      <c r="A1565" s="1">
        <v>10362129</v>
      </c>
      <c r="B1565" s="2">
        <v>3.281927</v>
      </c>
      <c r="C1565" s="1">
        <v>3.9818899999999999</v>
      </c>
      <c r="D1565" s="3">
        <f t="shared" si="24"/>
        <v>0.69996299999999989</v>
      </c>
      <c r="E1565" s="1" t="s">
        <v>2762</v>
      </c>
      <c r="F1565" s="1" t="s">
        <v>2763</v>
      </c>
    </row>
    <row r="1566" spans="1:6">
      <c r="A1566" s="1">
        <v>10362138</v>
      </c>
      <c r="B1566" s="2">
        <v>6.8869249999999997</v>
      </c>
      <c r="C1566" s="1">
        <v>7.2073960000000001</v>
      </c>
      <c r="D1566" s="3">
        <f t="shared" si="24"/>
        <v>0.32047100000000039</v>
      </c>
      <c r="E1566" s="1" t="s">
        <v>2764</v>
      </c>
      <c r="F1566" s="1" t="s">
        <v>2765</v>
      </c>
    </row>
    <row r="1567" spans="1:6">
      <c r="A1567" s="1">
        <v>10362147</v>
      </c>
      <c r="B1567" s="2">
        <v>2.6588599999999998</v>
      </c>
      <c r="C1567" s="1">
        <v>2.8866170000000002</v>
      </c>
      <c r="D1567" s="3">
        <f t="shared" si="24"/>
        <v>0.22775700000000043</v>
      </c>
      <c r="E1567" s="1" t="s">
        <v>2766</v>
      </c>
      <c r="F1567" s="1" t="s">
        <v>2767</v>
      </c>
    </row>
    <row r="1568" spans="1:6">
      <c r="A1568" s="1">
        <v>10362149</v>
      </c>
      <c r="B1568" s="2">
        <v>2.2329050000000001</v>
      </c>
      <c r="C1568" s="1">
        <v>2.163367</v>
      </c>
      <c r="D1568" s="3">
        <f t="shared" si="24"/>
        <v>-6.95380000000001E-2</v>
      </c>
      <c r="E1568" s="1" t="s">
        <v>2768</v>
      </c>
      <c r="F1568" s="1" t="s">
        <v>2769</v>
      </c>
    </row>
    <row r="1569" spans="1:6">
      <c r="A1569" s="1">
        <v>10362152</v>
      </c>
      <c r="B1569" s="2">
        <v>2.7799529999999999</v>
      </c>
      <c r="C1569" s="1">
        <v>3.0342009999999999</v>
      </c>
      <c r="D1569" s="3">
        <f t="shared" si="24"/>
        <v>0.25424800000000003</v>
      </c>
      <c r="E1569" s="1" t="s">
        <v>2770</v>
      </c>
      <c r="F1569" s="1" t="s">
        <v>2771</v>
      </c>
    </row>
    <row r="1570" spans="1:6">
      <c r="A1570" s="1">
        <v>10362154</v>
      </c>
      <c r="B1570" s="2">
        <v>3.6663899999999998</v>
      </c>
      <c r="C1570" s="1">
        <v>3.9020990000000002</v>
      </c>
      <c r="D1570" s="3">
        <f t="shared" si="24"/>
        <v>0.23570900000000039</v>
      </c>
      <c r="E1570" s="1" t="s">
        <v>2772</v>
      </c>
      <c r="F1570" s="1" t="s">
        <v>2773</v>
      </c>
    </row>
    <row r="1571" spans="1:6">
      <c r="A1571" s="1">
        <v>10362156</v>
      </c>
      <c r="B1571" s="2">
        <v>4.344144</v>
      </c>
      <c r="C1571" s="1">
        <v>4.1543799999999997</v>
      </c>
      <c r="D1571" s="3">
        <f t="shared" si="24"/>
        <v>-0.18976400000000027</v>
      </c>
      <c r="E1571" s="1" t="s">
        <v>2774</v>
      </c>
      <c r="F1571" s="1" t="s">
        <v>2775</v>
      </c>
    </row>
    <row r="1572" spans="1:6">
      <c r="A1572" s="1">
        <v>10362158</v>
      </c>
      <c r="B1572" s="2">
        <v>3.1415030000000002</v>
      </c>
      <c r="C1572" s="1">
        <v>3.5489860000000002</v>
      </c>
      <c r="D1572" s="3">
        <f t="shared" si="24"/>
        <v>0.40748300000000004</v>
      </c>
      <c r="E1572" s="1" t="s">
        <v>2776</v>
      </c>
      <c r="F1572" s="1" t="s">
        <v>2777</v>
      </c>
    </row>
    <row r="1573" spans="1:6">
      <c r="A1573" s="1">
        <v>10362162</v>
      </c>
      <c r="B1573" s="2">
        <v>2.4190309999999999</v>
      </c>
      <c r="C1573" s="1">
        <v>2.7159689999999999</v>
      </c>
      <c r="D1573" s="3">
        <f t="shared" si="24"/>
        <v>0.29693799999999992</v>
      </c>
      <c r="E1573" s="1" t="s">
        <v>2778</v>
      </c>
      <c r="F1573" s="1" t="s">
        <v>2779</v>
      </c>
    </row>
    <row r="1574" spans="1:6">
      <c r="A1574" s="1">
        <v>10362164</v>
      </c>
      <c r="B1574" s="2">
        <v>2.6564030000000001</v>
      </c>
      <c r="C1574" s="1">
        <v>2.5641150000000001</v>
      </c>
      <c r="D1574" s="3">
        <f t="shared" si="24"/>
        <v>-9.2287999999999926E-2</v>
      </c>
      <c r="E1574" s="1" t="s">
        <v>2780</v>
      </c>
      <c r="F1574" s="1" t="s">
        <v>2781</v>
      </c>
    </row>
    <row r="1575" spans="1:6">
      <c r="A1575" s="1">
        <v>10362166</v>
      </c>
      <c r="B1575" s="2">
        <v>3.161486</v>
      </c>
      <c r="C1575" s="1">
        <v>3.2979769999999999</v>
      </c>
      <c r="D1575" s="3">
        <f t="shared" si="24"/>
        <v>0.13649099999999992</v>
      </c>
      <c r="E1575" s="1" t="s">
        <v>2782</v>
      </c>
      <c r="F1575" s="1" t="s">
        <v>2783</v>
      </c>
    </row>
    <row r="1576" spans="1:6">
      <c r="A1576" s="1">
        <v>10362168</v>
      </c>
      <c r="B1576" s="2">
        <v>3.763925</v>
      </c>
      <c r="C1576" s="1">
        <v>3.8696999999999999</v>
      </c>
      <c r="D1576" s="3">
        <f t="shared" si="24"/>
        <v>0.10577499999999995</v>
      </c>
      <c r="E1576" s="1" t="s">
        <v>2784</v>
      </c>
      <c r="F1576" s="1" t="s">
        <v>2785</v>
      </c>
    </row>
    <row r="1577" spans="1:6">
      <c r="A1577" s="1">
        <v>10362171</v>
      </c>
      <c r="B1577" s="2">
        <v>8.3525980000000004</v>
      </c>
      <c r="C1577" s="1">
        <v>8.6381569999999996</v>
      </c>
      <c r="D1577" s="3">
        <f t="shared" si="24"/>
        <v>0.28555899999999923</v>
      </c>
      <c r="E1577" s="1" t="s">
        <v>2786</v>
      </c>
      <c r="F1577" s="1" t="s">
        <v>2787</v>
      </c>
    </row>
    <row r="1578" spans="1:6">
      <c r="A1578" s="1">
        <v>10362186</v>
      </c>
      <c r="B1578" s="2">
        <v>3.911546</v>
      </c>
      <c r="C1578" s="1">
        <v>4.1561370000000002</v>
      </c>
      <c r="D1578" s="3">
        <f t="shared" si="24"/>
        <v>0.24459100000000022</v>
      </c>
      <c r="E1578" s="1" t="s">
        <v>2788</v>
      </c>
      <c r="F1578" s="1" t="s">
        <v>2789</v>
      </c>
    </row>
    <row r="1579" spans="1:6">
      <c r="A1579" s="1">
        <v>10362201</v>
      </c>
      <c r="B1579" s="2">
        <v>9.9057560000000002</v>
      </c>
      <c r="C1579" s="1">
        <v>10.004860000000001</v>
      </c>
      <c r="D1579" s="3">
        <f t="shared" si="24"/>
        <v>9.9104000000000525E-2</v>
      </c>
      <c r="E1579" s="1" t="s">
        <v>2790</v>
      </c>
      <c r="F1579" s="1" t="s">
        <v>2791</v>
      </c>
    </row>
    <row r="1580" spans="1:6">
      <c r="A1580" s="1">
        <v>10362210</v>
      </c>
      <c r="B1580" s="2">
        <v>8.1368919999999996</v>
      </c>
      <c r="C1580" s="1">
        <v>8.2555890000000005</v>
      </c>
      <c r="D1580" s="3">
        <f t="shared" si="24"/>
        <v>0.11869700000000094</v>
      </c>
      <c r="E1580" s="1" t="s">
        <v>2792</v>
      </c>
      <c r="F1580" s="1" t="s">
        <v>2793</v>
      </c>
    </row>
    <row r="1581" spans="1:6">
      <c r="A1581" s="1">
        <v>10362245</v>
      </c>
      <c r="B1581" s="2">
        <v>9.3226589999999998</v>
      </c>
      <c r="C1581" s="1">
        <v>9.9445920000000001</v>
      </c>
      <c r="D1581" s="3">
        <f t="shared" si="24"/>
        <v>0.62193300000000029</v>
      </c>
      <c r="E1581" s="1" t="s">
        <v>2794</v>
      </c>
      <c r="F1581" s="1" t="s">
        <v>2795</v>
      </c>
    </row>
    <row r="1582" spans="1:6">
      <c r="A1582" s="1">
        <v>10362273</v>
      </c>
      <c r="B1582" s="2">
        <v>4.4738249999999997</v>
      </c>
      <c r="C1582" s="1">
        <v>5.1819259999999998</v>
      </c>
      <c r="D1582" s="3">
        <f t="shared" si="24"/>
        <v>0.70810100000000009</v>
      </c>
      <c r="E1582" s="1" t="s">
        <v>2796</v>
      </c>
      <c r="F1582" s="1" t="s">
        <v>2797</v>
      </c>
    </row>
    <row r="1583" spans="1:6">
      <c r="A1583" s="1">
        <v>10362275</v>
      </c>
      <c r="B1583" s="2">
        <v>3.238327</v>
      </c>
      <c r="C1583" s="1">
        <v>3.2048420000000002</v>
      </c>
      <c r="D1583" s="3">
        <f t="shared" si="24"/>
        <v>-3.3484999999999765E-2</v>
      </c>
      <c r="E1583" s="1" t="s">
        <v>2798</v>
      </c>
      <c r="F1583" s="1" t="s">
        <v>2799</v>
      </c>
    </row>
    <row r="1584" spans="1:6">
      <c r="A1584" s="1">
        <v>10362294</v>
      </c>
      <c r="B1584" s="2">
        <v>7.6728160000000001</v>
      </c>
      <c r="C1584" s="1">
        <v>7.0196769999999997</v>
      </c>
      <c r="D1584" s="3">
        <f t="shared" si="24"/>
        <v>-0.65313900000000036</v>
      </c>
      <c r="E1584" s="1" t="s">
        <v>2800</v>
      </c>
      <c r="F1584" s="1" t="s">
        <v>2801</v>
      </c>
    </row>
    <row r="1585" spans="1:6">
      <c r="A1585" s="1">
        <v>10362310</v>
      </c>
      <c r="B1585" s="2">
        <v>10.063230000000001</v>
      </c>
      <c r="C1585" s="1">
        <v>9.715071</v>
      </c>
      <c r="D1585" s="3">
        <f t="shared" si="24"/>
        <v>-0.34815900000000077</v>
      </c>
      <c r="E1585" s="1" t="s">
        <v>2802</v>
      </c>
      <c r="F1585" s="1" t="s">
        <v>2803</v>
      </c>
    </row>
    <row r="1586" spans="1:6">
      <c r="A1586" s="1">
        <v>10362314</v>
      </c>
      <c r="B1586" s="2">
        <v>8.4231339999999992</v>
      </c>
      <c r="C1586" s="1">
        <v>8.8256560000000004</v>
      </c>
      <c r="D1586" s="3">
        <f t="shared" si="24"/>
        <v>0.40252200000000116</v>
      </c>
      <c r="E1586" s="1" t="s">
        <v>2804</v>
      </c>
      <c r="F1586" s="1" t="s">
        <v>2805</v>
      </c>
    </row>
    <row r="1587" spans="1:6">
      <c r="A1587" s="1">
        <v>10362350</v>
      </c>
      <c r="B1587" s="2">
        <v>2.9692720000000001</v>
      </c>
      <c r="C1587" s="1">
        <v>3.2268560000000002</v>
      </c>
      <c r="D1587" s="3">
        <f t="shared" si="24"/>
        <v>0.25758400000000004</v>
      </c>
      <c r="E1587" s="1" t="s">
        <v>2806</v>
      </c>
      <c r="F1587" s="1" t="s">
        <v>2807</v>
      </c>
    </row>
    <row r="1588" spans="1:6">
      <c r="A1588" s="1">
        <v>10362359</v>
      </c>
      <c r="B1588" s="2">
        <v>10.38669</v>
      </c>
      <c r="C1588" s="1">
        <v>9.8968670000000003</v>
      </c>
      <c r="D1588" s="3">
        <f t="shared" si="24"/>
        <v>-0.48982299999999945</v>
      </c>
      <c r="E1588" s="1" t="s">
        <v>2808</v>
      </c>
      <c r="F1588" s="1" t="s">
        <v>2809</v>
      </c>
    </row>
    <row r="1589" spans="1:6">
      <c r="A1589" s="1">
        <v>10362363</v>
      </c>
      <c r="B1589" s="2">
        <v>4.297453</v>
      </c>
      <c r="C1589" s="1">
        <v>5.7157159999999996</v>
      </c>
      <c r="D1589" s="3">
        <f t="shared" si="24"/>
        <v>1.4182629999999996</v>
      </c>
      <c r="E1589" s="1" t="s">
        <v>2810</v>
      </c>
      <c r="F1589" s="1" t="s">
        <v>2811</v>
      </c>
    </row>
    <row r="1590" spans="1:6">
      <c r="A1590" s="1">
        <v>10362372</v>
      </c>
      <c r="B1590" s="2">
        <v>3.9194249999999999</v>
      </c>
      <c r="C1590" s="1">
        <v>4.7822139999999997</v>
      </c>
      <c r="D1590" s="3">
        <f t="shared" si="24"/>
        <v>0.86278899999999981</v>
      </c>
      <c r="E1590" s="1" t="s">
        <v>2812</v>
      </c>
      <c r="F1590" s="1" t="s">
        <v>2813</v>
      </c>
    </row>
    <row r="1591" spans="1:6">
      <c r="A1591" s="1">
        <v>10362379</v>
      </c>
      <c r="B1591" s="2">
        <v>6.9350899999999998</v>
      </c>
      <c r="C1591" s="1">
        <v>6.7100010000000001</v>
      </c>
      <c r="D1591" s="3">
        <f t="shared" si="24"/>
        <v>-0.22508899999999965</v>
      </c>
      <c r="E1591" s="1" t="s">
        <v>2814</v>
      </c>
      <c r="F1591" s="1" t="s">
        <v>2815</v>
      </c>
    </row>
    <row r="1592" spans="1:6">
      <c r="A1592" s="1">
        <v>10362392</v>
      </c>
      <c r="B1592" s="2">
        <v>10.62086</v>
      </c>
      <c r="C1592" s="1">
        <v>10.2052</v>
      </c>
      <c r="D1592" s="3">
        <f t="shared" si="24"/>
        <v>-0.41566000000000081</v>
      </c>
      <c r="E1592" s="1" t="s">
        <v>2816</v>
      </c>
      <c r="F1592" s="1" t="s">
        <v>2817</v>
      </c>
    </row>
    <row r="1593" spans="1:6">
      <c r="A1593" s="1">
        <v>10362394</v>
      </c>
      <c r="B1593" s="2">
        <v>6.7813290000000004</v>
      </c>
      <c r="C1593" s="1">
        <v>7.0521570000000002</v>
      </c>
      <c r="D1593" s="3">
        <f t="shared" si="24"/>
        <v>0.27082799999999985</v>
      </c>
      <c r="E1593" s="1" t="s">
        <v>2818</v>
      </c>
      <c r="F1593" s="1" t="s">
        <v>2819</v>
      </c>
    </row>
    <row r="1594" spans="1:6">
      <c r="A1594" s="1">
        <v>10362404</v>
      </c>
      <c r="B1594" s="2">
        <v>2.9710019999999999</v>
      </c>
      <c r="C1594" s="1">
        <v>2.8743319999999999</v>
      </c>
      <c r="D1594" s="3">
        <f t="shared" si="24"/>
        <v>-9.6670000000000034E-2</v>
      </c>
      <c r="E1594" s="1" t="s">
        <v>2820</v>
      </c>
      <c r="F1594" s="1" t="s">
        <v>2821</v>
      </c>
    </row>
    <row r="1595" spans="1:6">
      <c r="A1595" s="1">
        <v>10362416</v>
      </c>
      <c r="B1595" s="2">
        <v>1.8276289999999999</v>
      </c>
      <c r="C1595" s="1">
        <v>1.6848259999999999</v>
      </c>
      <c r="D1595" s="3">
        <f t="shared" si="24"/>
        <v>-0.14280300000000001</v>
      </c>
      <c r="E1595" s="1" t="s">
        <v>2820</v>
      </c>
      <c r="F1595" s="1" t="s">
        <v>2821</v>
      </c>
    </row>
    <row r="1596" spans="1:6">
      <c r="A1596" s="1">
        <v>10362418</v>
      </c>
      <c r="B1596" s="2">
        <v>2.292869</v>
      </c>
      <c r="C1596" s="1">
        <v>2.0950859999999998</v>
      </c>
      <c r="D1596" s="3">
        <f t="shared" si="24"/>
        <v>-0.19778300000000026</v>
      </c>
      <c r="E1596" s="1" t="s">
        <v>2820</v>
      </c>
      <c r="F1596" s="1" t="s">
        <v>2821</v>
      </c>
    </row>
    <row r="1597" spans="1:6">
      <c r="A1597" s="1">
        <v>10362420</v>
      </c>
      <c r="B1597" s="2">
        <v>4.536003</v>
      </c>
      <c r="C1597" s="1">
        <v>4.9296329999999999</v>
      </c>
      <c r="D1597" s="3">
        <f t="shared" si="24"/>
        <v>0.39362999999999992</v>
      </c>
      <c r="E1597" s="1" t="s">
        <v>2820</v>
      </c>
      <c r="F1597" s="1" t="s">
        <v>2821</v>
      </c>
    </row>
    <row r="1598" spans="1:6">
      <c r="A1598" s="1">
        <v>10362422</v>
      </c>
      <c r="B1598" s="2">
        <v>1.6594</v>
      </c>
      <c r="C1598" s="1">
        <v>1.9772529999999999</v>
      </c>
      <c r="D1598" s="3">
        <f t="shared" si="24"/>
        <v>0.31785299999999994</v>
      </c>
      <c r="E1598" s="1" t="s">
        <v>2820</v>
      </c>
      <c r="F1598" s="1" t="s">
        <v>2821</v>
      </c>
    </row>
    <row r="1599" spans="1:6">
      <c r="A1599" s="1">
        <v>10362424</v>
      </c>
      <c r="B1599" s="2">
        <v>2.612628</v>
      </c>
      <c r="C1599" s="1">
        <v>2.343226</v>
      </c>
      <c r="D1599" s="3">
        <f t="shared" si="24"/>
        <v>-0.26940199999999992</v>
      </c>
      <c r="E1599" s="1" t="s">
        <v>2820</v>
      </c>
      <c r="F1599" s="1" t="s">
        <v>2821</v>
      </c>
    </row>
    <row r="1600" spans="1:6">
      <c r="A1600" s="1">
        <v>10362426</v>
      </c>
      <c r="B1600" s="2">
        <v>2.3731770000000001</v>
      </c>
      <c r="C1600" s="1">
        <v>2.801847</v>
      </c>
      <c r="D1600" s="3">
        <f t="shared" si="24"/>
        <v>0.42866999999999988</v>
      </c>
      <c r="E1600" s="1" t="s">
        <v>2820</v>
      </c>
      <c r="F1600" s="1" t="s">
        <v>2821</v>
      </c>
    </row>
    <row r="1601" spans="1:6">
      <c r="A1601" s="1">
        <v>10362428</v>
      </c>
      <c r="B1601" s="2">
        <v>3.2324380000000001</v>
      </c>
      <c r="C1601" s="1">
        <v>3.4396979999999999</v>
      </c>
      <c r="D1601" s="3">
        <f t="shared" si="24"/>
        <v>0.20725999999999978</v>
      </c>
      <c r="E1601" s="1" t="s">
        <v>2820</v>
      </c>
      <c r="F1601" s="1" t="s">
        <v>2821</v>
      </c>
    </row>
    <row r="1602" spans="1:6">
      <c r="A1602" s="1">
        <v>10362432</v>
      </c>
      <c r="B1602" s="2">
        <v>5.4244469999999998</v>
      </c>
      <c r="C1602" s="1">
        <v>5.5509120000000003</v>
      </c>
      <c r="D1602" s="3">
        <f t="shared" si="24"/>
        <v>0.12646500000000049</v>
      </c>
      <c r="E1602" s="1" t="s">
        <v>2820</v>
      </c>
      <c r="F1602" s="1" t="s">
        <v>2821</v>
      </c>
    </row>
    <row r="1603" spans="1:6">
      <c r="A1603" s="1">
        <v>10362434</v>
      </c>
      <c r="B1603" s="2">
        <v>2.5141100000000001</v>
      </c>
      <c r="C1603" s="1">
        <v>4.7061710000000003</v>
      </c>
      <c r="D1603" s="3">
        <f t="shared" si="24"/>
        <v>2.1920610000000003</v>
      </c>
      <c r="E1603" s="1" t="s">
        <v>2820</v>
      </c>
      <c r="F1603" s="1" t="s">
        <v>2821</v>
      </c>
    </row>
    <row r="1604" spans="1:6">
      <c r="A1604" s="1">
        <v>10362436</v>
      </c>
      <c r="B1604" s="2">
        <v>2.1539130000000002</v>
      </c>
      <c r="C1604" s="1">
        <v>2.0263119999999999</v>
      </c>
      <c r="D1604" s="3">
        <f t="shared" si="24"/>
        <v>-0.1276010000000003</v>
      </c>
      <c r="E1604" s="1" t="s">
        <v>2820</v>
      </c>
      <c r="F1604" s="1" t="s">
        <v>2821</v>
      </c>
    </row>
    <row r="1605" spans="1:6">
      <c r="A1605" s="1">
        <v>10362440</v>
      </c>
      <c r="B1605" s="2">
        <v>2.0097369999999999</v>
      </c>
      <c r="C1605" s="1">
        <v>1.8739049999999999</v>
      </c>
      <c r="D1605" s="3">
        <f t="shared" ref="D1605:D1668" si="25">C1605-B1605</f>
        <v>-0.13583199999999995</v>
      </c>
      <c r="E1605" s="1" t="s">
        <v>2820</v>
      </c>
      <c r="F1605" s="1" t="s">
        <v>2821</v>
      </c>
    </row>
    <row r="1606" spans="1:6">
      <c r="A1606" s="1">
        <v>10362442</v>
      </c>
      <c r="B1606" s="2">
        <v>2.7488139999999999</v>
      </c>
      <c r="C1606" s="1">
        <v>2.0468259999999998</v>
      </c>
      <c r="D1606" s="3">
        <f t="shared" si="25"/>
        <v>-0.70198800000000006</v>
      </c>
      <c r="E1606" s="1" t="s">
        <v>2820</v>
      </c>
      <c r="F1606" s="1" t="s">
        <v>2821</v>
      </c>
    </row>
    <row r="1607" spans="1:6">
      <c r="A1607" s="1">
        <v>10362446</v>
      </c>
      <c r="B1607" s="2">
        <v>3.5707710000000001</v>
      </c>
      <c r="C1607" s="1">
        <v>4.0187210000000002</v>
      </c>
      <c r="D1607" s="3">
        <f t="shared" si="25"/>
        <v>0.44795000000000007</v>
      </c>
      <c r="E1607" s="1" t="s">
        <v>2820</v>
      </c>
      <c r="F1607" s="1" t="s">
        <v>2821</v>
      </c>
    </row>
    <row r="1608" spans="1:6">
      <c r="A1608" s="1">
        <v>10362450</v>
      </c>
      <c r="B1608" s="2">
        <v>5.1972529999999999</v>
      </c>
      <c r="C1608" s="1">
        <v>5.1415230000000003</v>
      </c>
      <c r="D1608" s="3">
        <f t="shared" si="25"/>
        <v>-5.5729999999999613E-2</v>
      </c>
      <c r="E1608" s="1" t="s">
        <v>2820</v>
      </c>
      <c r="F1608" s="1" t="s">
        <v>2821</v>
      </c>
    </row>
    <row r="1609" spans="1:6">
      <c r="A1609" s="1">
        <v>10362454</v>
      </c>
      <c r="B1609" s="2">
        <v>2.236853</v>
      </c>
      <c r="C1609" s="1">
        <v>1.8019449999999999</v>
      </c>
      <c r="D1609" s="3">
        <f t="shared" si="25"/>
        <v>-0.43490800000000007</v>
      </c>
      <c r="E1609" s="1" t="s">
        <v>2820</v>
      </c>
      <c r="F1609" s="1" t="s">
        <v>2821</v>
      </c>
    </row>
    <row r="1610" spans="1:6">
      <c r="A1610" s="1">
        <v>10362456</v>
      </c>
      <c r="B1610" s="2">
        <v>1.661902</v>
      </c>
      <c r="C1610" s="1">
        <v>1.6976359999999999</v>
      </c>
      <c r="D1610" s="3">
        <f t="shared" si="25"/>
        <v>3.5733999999999932E-2</v>
      </c>
      <c r="E1610" s="1" t="s">
        <v>2820</v>
      </c>
      <c r="F1610" s="1" t="s">
        <v>2821</v>
      </c>
    </row>
    <row r="1611" spans="1:6">
      <c r="A1611" s="1">
        <v>10362458</v>
      </c>
      <c r="B1611" s="2">
        <v>2.1543600000000001</v>
      </c>
      <c r="C1611" s="1">
        <v>2.2664740000000001</v>
      </c>
      <c r="D1611" s="3">
        <f t="shared" si="25"/>
        <v>0.11211400000000005</v>
      </c>
      <c r="E1611" s="1" t="s">
        <v>2820</v>
      </c>
      <c r="F1611" s="1" t="s">
        <v>2821</v>
      </c>
    </row>
    <row r="1612" spans="1:6">
      <c r="A1612" s="1">
        <v>10362462</v>
      </c>
      <c r="B1612" s="2">
        <v>2.1656300000000002</v>
      </c>
      <c r="C1612" s="1">
        <v>2.0400659999999999</v>
      </c>
      <c r="D1612" s="3">
        <f t="shared" si="25"/>
        <v>-0.12556400000000023</v>
      </c>
      <c r="E1612" s="1" t="s">
        <v>2820</v>
      </c>
      <c r="F1612" s="1" t="s">
        <v>2821</v>
      </c>
    </row>
    <row r="1613" spans="1:6">
      <c r="A1613" s="1">
        <v>10362464</v>
      </c>
      <c r="B1613" s="2">
        <v>2.122919</v>
      </c>
      <c r="C1613" s="1">
        <v>2.1021730000000001</v>
      </c>
      <c r="D1613" s="3">
        <f t="shared" si="25"/>
        <v>-2.0745999999999931E-2</v>
      </c>
      <c r="E1613" s="1" t="s">
        <v>2822</v>
      </c>
      <c r="F1613" s="1" t="s">
        <v>2823</v>
      </c>
    </row>
    <row r="1614" spans="1:6">
      <c r="A1614" s="1">
        <v>10362472</v>
      </c>
      <c r="B1614" s="2">
        <v>3.4558</v>
      </c>
      <c r="C1614" s="1">
        <v>3.739614</v>
      </c>
      <c r="D1614" s="3">
        <f t="shared" si="25"/>
        <v>0.28381400000000001</v>
      </c>
      <c r="E1614" s="1" t="s">
        <v>2824</v>
      </c>
      <c r="F1614" s="1" t="s">
        <v>2825</v>
      </c>
    </row>
    <row r="1615" spans="1:6">
      <c r="A1615" s="1">
        <v>10362479</v>
      </c>
      <c r="B1615" s="2">
        <v>4.5004980000000003</v>
      </c>
      <c r="C1615" s="1">
        <v>4.2604220000000002</v>
      </c>
      <c r="D1615" s="3">
        <f t="shared" si="25"/>
        <v>-0.24007600000000018</v>
      </c>
      <c r="E1615" s="1" t="s">
        <v>2826</v>
      </c>
      <c r="F1615" s="1" t="s">
        <v>2827</v>
      </c>
    </row>
    <row r="1616" spans="1:6">
      <c r="A1616" s="1">
        <v>10362487</v>
      </c>
      <c r="B1616" s="2">
        <v>8.3833859999999998</v>
      </c>
      <c r="C1616" s="1">
        <v>8.6741220000000006</v>
      </c>
      <c r="D1616" s="3">
        <f t="shared" si="25"/>
        <v>0.29073600000000077</v>
      </c>
      <c r="E1616" s="1" t="s">
        <v>2828</v>
      </c>
      <c r="F1616" s="1" t="s">
        <v>2829</v>
      </c>
    </row>
    <row r="1617" spans="1:6">
      <c r="A1617" s="1">
        <v>10362490</v>
      </c>
      <c r="B1617" s="2">
        <v>5.9945120000000003</v>
      </c>
      <c r="C1617" s="1">
        <v>6.5553869999999996</v>
      </c>
      <c r="D1617" s="3">
        <f t="shared" si="25"/>
        <v>0.56087499999999935</v>
      </c>
      <c r="E1617" s="1" t="s">
        <v>2830</v>
      </c>
      <c r="F1617" s="1" t="s">
        <v>2831</v>
      </c>
    </row>
    <row r="1618" spans="1:6">
      <c r="A1618" s="1">
        <v>10362495</v>
      </c>
      <c r="B1618" s="2">
        <v>4.2169480000000004</v>
      </c>
      <c r="C1618" s="1">
        <v>4.207433</v>
      </c>
      <c r="D1618" s="3">
        <f t="shared" si="25"/>
        <v>-9.5150000000003843E-3</v>
      </c>
      <c r="E1618" s="1" t="s">
        <v>2832</v>
      </c>
      <c r="F1618" s="1" t="s">
        <v>2833</v>
      </c>
    </row>
    <row r="1619" spans="1:6">
      <c r="A1619" s="1">
        <v>10362499</v>
      </c>
      <c r="B1619" s="2">
        <v>6.6374709999999997</v>
      </c>
      <c r="C1619" s="1">
        <v>6.3900059999999996</v>
      </c>
      <c r="D1619" s="3">
        <f t="shared" si="25"/>
        <v>-0.24746500000000005</v>
      </c>
      <c r="E1619" s="1" t="s">
        <v>2834</v>
      </c>
      <c r="F1619" s="1" t="s">
        <v>2835</v>
      </c>
    </row>
    <row r="1620" spans="1:6">
      <c r="A1620" s="1">
        <v>10362511</v>
      </c>
      <c r="B1620" s="2">
        <v>6.0437890000000003</v>
      </c>
      <c r="C1620" s="1">
        <v>6.2590870000000001</v>
      </c>
      <c r="D1620" s="3">
        <f t="shared" si="25"/>
        <v>0.21529799999999977</v>
      </c>
      <c r="E1620" s="1" t="s">
        <v>2836</v>
      </c>
      <c r="F1620" s="1" t="s">
        <v>2837</v>
      </c>
    </row>
    <row r="1621" spans="1:6">
      <c r="A1621" s="1">
        <v>10362513</v>
      </c>
      <c r="B1621" s="2">
        <v>3.711141</v>
      </c>
      <c r="C1621" s="1">
        <v>3.8987690000000002</v>
      </c>
      <c r="D1621" s="3">
        <f t="shared" si="25"/>
        <v>0.18762800000000013</v>
      </c>
      <c r="E1621" s="1" t="s">
        <v>2838</v>
      </c>
      <c r="F1621" s="1" t="s">
        <v>2839</v>
      </c>
    </row>
    <row r="1622" spans="1:6">
      <c r="A1622" s="1">
        <v>10362520</v>
      </c>
      <c r="B1622" s="2">
        <v>10.30498</v>
      </c>
      <c r="C1622" s="1">
        <v>10.051410000000001</v>
      </c>
      <c r="D1622" s="3">
        <f t="shared" si="25"/>
        <v>-0.25356999999999985</v>
      </c>
      <c r="E1622" s="1" t="s">
        <v>2840</v>
      </c>
      <c r="F1622" s="1" t="s">
        <v>2841</v>
      </c>
    </row>
    <row r="1623" spans="1:6">
      <c r="A1623" s="1">
        <v>10362534</v>
      </c>
      <c r="B1623" s="2">
        <v>5.796163</v>
      </c>
      <c r="C1623" s="1">
        <v>6.3190689999999998</v>
      </c>
      <c r="D1623" s="3">
        <f t="shared" si="25"/>
        <v>0.52290599999999987</v>
      </c>
      <c r="E1623" s="1" t="s">
        <v>2842</v>
      </c>
      <c r="F1623" s="1" t="s">
        <v>2843</v>
      </c>
    </row>
    <row r="1624" spans="1:6">
      <c r="A1624" s="1">
        <v>10362538</v>
      </c>
      <c r="B1624" s="2">
        <v>7.2436150000000001</v>
      </c>
      <c r="C1624" s="1">
        <v>9.1414209999999994</v>
      </c>
      <c r="D1624" s="3">
        <f t="shared" si="25"/>
        <v>1.8978059999999992</v>
      </c>
      <c r="E1624" s="1" t="s">
        <v>2844</v>
      </c>
      <c r="F1624" s="1" t="s">
        <v>2845</v>
      </c>
    </row>
    <row r="1625" spans="1:6">
      <c r="A1625" s="1">
        <v>10362581</v>
      </c>
      <c r="B1625" s="2">
        <v>6.7616420000000002</v>
      </c>
      <c r="C1625" s="1">
        <v>6.3671670000000002</v>
      </c>
      <c r="D1625" s="3">
        <f t="shared" si="25"/>
        <v>-0.39447499999999991</v>
      </c>
      <c r="E1625" s="1" t="s">
        <v>2846</v>
      </c>
      <c r="F1625" s="1" t="s">
        <v>2847</v>
      </c>
    </row>
    <row r="1626" spans="1:6">
      <c r="A1626" s="1">
        <v>10362593</v>
      </c>
      <c r="B1626" s="2">
        <v>11.736090000000001</v>
      </c>
      <c r="C1626" s="1">
        <v>11.282550000000001</v>
      </c>
      <c r="D1626" s="3">
        <f t="shared" si="25"/>
        <v>-0.45354000000000028</v>
      </c>
      <c r="E1626" s="1" t="s">
        <v>2848</v>
      </c>
      <c r="F1626" s="1" t="s">
        <v>2849</v>
      </c>
    </row>
    <row r="1627" spans="1:6">
      <c r="A1627" s="1">
        <v>10362596</v>
      </c>
      <c r="B1627" s="2">
        <v>7.8102020000000003</v>
      </c>
      <c r="C1627" s="1">
        <v>7.7653059999999998</v>
      </c>
      <c r="D1627" s="3">
        <f t="shared" si="25"/>
        <v>-4.4896000000000491E-2</v>
      </c>
      <c r="E1627" s="1" t="s">
        <v>2850</v>
      </c>
      <c r="F1627" s="1" t="s">
        <v>2851</v>
      </c>
    </row>
    <row r="1628" spans="1:6">
      <c r="A1628" s="1">
        <v>10362615</v>
      </c>
      <c r="B1628" s="2">
        <v>7.1799770000000001</v>
      </c>
      <c r="C1628" s="1">
        <v>6.9817939999999998</v>
      </c>
      <c r="D1628" s="3">
        <f t="shared" si="25"/>
        <v>-0.19818300000000022</v>
      </c>
      <c r="E1628" s="1" t="s">
        <v>2852</v>
      </c>
      <c r="F1628" s="1" t="s">
        <v>2853</v>
      </c>
    </row>
    <row r="1629" spans="1:6">
      <c r="A1629" s="1">
        <v>10362628</v>
      </c>
      <c r="B1629" s="2">
        <v>4.4402699999999999</v>
      </c>
      <c r="C1629" s="1">
        <v>4.3885110000000003</v>
      </c>
      <c r="D1629" s="3">
        <f t="shared" si="25"/>
        <v>-5.1758999999999666E-2</v>
      </c>
      <c r="E1629" s="1" t="s">
        <v>2854</v>
      </c>
      <c r="F1629" s="1" t="s">
        <v>2855</v>
      </c>
    </row>
    <row r="1630" spans="1:6">
      <c r="A1630" s="1">
        <v>10362633</v>
      </c>
      <c r="B1630" s="2">
        <v>8.0528650000000006</v>
      </c>
      <c r="C1630" s="1">
        <v>7.8489389999999997</v>
      </c>
      <c r="D1630" s="3">
        <f t="shared" si="25"/>
        <v>-0.20392600000000094</v>
      </c>
      <c r="E1630" s="1" t="s">
        <v>2856</v>
      </c>
      <c r="F1630" s="1" t="s">
        <v>2857</v>
      </c>
    </row>
    <row r="1631" spans="1:6">
      <c r="A1631" s="1">
        <v>10362669</v>
      </c>
      <c r="B1631" s="2">
        <v>6.1679760000000003</v>
      </c>
      <c r="C1631" s="1">
        <v>6.5333500000000004</v>
      </c>
      <c r="D1631" s="3">
        <f t="shared" si="25"/>
        <v>0.36537400000000009</v>
      </c>
      <c r="E1631" s="1" t="s">
        <v>2858</v>
      </c>
      <c r="F1631" s="1" t="s">
        <v>2859</v>
      </c>
    </row>
    <row r="1632" spans="1:6">
      <c r="A1632" s="1">
        <v>10362674</v>
      </c>
      <c r="B1632" s="2">
        <v>5.7277269999999998</v>
      </c>
      <c r="C1632" s="1">
        <v>5.4020900000000003</v>
      </c>
      <c r="D1632" s="3">
        <f t="shared" si="25"/>
        <v>-0.32563699999999951</v>
      </c>
      <c r="E1632" s="1" t="s">
        <v>2860</v>
      </c>
      <c r="F1632" s="1" t="s">
        <v>2861</v>
      </c>
    </row>
    <row r="1633" spans="1:6">
      <c r="A1633" s="1">
        <v>10362676</v>
      </c>
      <c r="B1633" s="2">
        <v>8.0178449999999994</v>
      </c>
      <c r="C1633" s="1">
        <v>9.0448939999999993</v>
      </c>
      <c r="D1633" s="3">
        <f t="shared" si="25"/>
        <v>1.0270489999999999</v>
      </c>
      <c r="E1633" s="1" t="s">
        <v>2862</v>
      </c>
      <c r="F1633" s="1" t="s">
        <v>2863</v>
      </c>
    </row>
    <row r="1634" spans="1:6">
      <c r="A1634" s="1">
        <v>10362692</v>
      </c>
      <c r="B1634" s="2">
        <v>4.3181019999999997</v>
      </c>
      <c r="C1634" s="1">
        <v>4.9015019999999998</v>
      </c>
      <c r="D1634" s="3">
        <f t="shared" si="25"/>
        <v>0.58340000000000014</v>
      </c>
      <c r="E1634" s="1" t="s">
        <v>2864</v>
      </c>
      <c r="F1634" s="1" t="s">
        <v>2865</v>
      </c>
    </row>
    <row r="1635" spans="1:6">
      <c r="A1635" s="1">
        <v>10362701</v>
      </c>
      <c r="B1635" s="2">
        <v>3.0695250000000001</v>
      </c>
      <c r="C1635" s="1">
        <v>3.1761330000000001</v>
      </c>
      <c r="D1635" s="3">
        <f t="shared" si="25"/>
        <v>0.10660800000000004</v>
      </c>
      <c r="E1635" s="1" t="s">
        <v>2866</v>
      </c>
      <c r="F1635" s="1" t="s">
        <v>2867</v>
      </c>
    </row>
    <row r="1636" spans="1:6">
      <c r="A1636" s="1">
        <v>10362711</v>
      </c>
      <c r="B1636" s="2">
        <v>4.6908029999999998</v>
      </c>
      <c r="C1636" s="1">
        <v>5.0029279999999998</v>
      </c>
      <c r="D1636" s="3">
        <f t="shared" si="25"/>
        <v>0.31212499999999999</v>
      </c>
      <c r="E1636" s="1" t="s">
        <v>2868</v>
      </c>
      <c r="F1636" s="1" t="s">
        <v>2869</v>
      </c>
    </row>
    <row r="1637" spans="1:6">
      <c r="A1637" s="1">
        <v>10362717</v>
      </c>
      <c r="B1637" s="2">
        <v>6.0832280000000001</v>
      </c>
      <c r="C1637" s="1">
        <v>5.5613089999999996</v>
      </c>
      <c r="D1637" s="3">
        <f t="shared" si="25"/>
        <v>-0.52191900000000047</v>
      </c>
      <c r="E1637" s="1" t="s">
        <v>2870</v>
      </c>
      <c r="F1637" s="1" t="s">
        <v>2871</v>
      </c>
    </row>
    <row r="1638" spans="1:6">
      <c r="A1638" s="1">
        <v>10362729</v>
      </c>
      <c r="B1638" s="2">
        <v>3.0751240000000002</v>
      </c>
      <c r="C1638" s="1">
        <v>3.2715740000000002</v>
      </c>
      <c r="D1638" s="3">
        <f t="shared" si="25"/>
        <v>0.19645000000000001</v>
      </c>
      <c r="E1638" s="1" t="s">
        <v>2872</v>
      </c>
      <c r="F1638" s="1" t="s">
        <v>2873</v>
      </c>
    </row>
    <row r="1639" spans="1:6">
      <c r="A1639" s="1">
        <v>10362745</v>
      </c>
      <c r="B1639" s="2">
        <v>3.8153630000000001</v>
      </c>
      <c r="C1639" s="1">
        <v>4.4424250000000001</v>
      </c>
      <c r="D1639" s="3">
        <f t="shared" si="25"/>
        <v>0.62706200000000001</v>
      </c>
      <c r="E1639" s="1" t="s">
        <v>2872</v>
      </c>
      <c r="F1639" s="1" t="s">
        <v>2873</v>
      </c>
    </row>
    <row r="1640" spans="1:6">
      <c r="A1640" s="1">
        <v>10362758</v>
      </c>
      <c r="B1640" s="2">
        <v>6.7645650000000002</v>
      </c>
      <c r="C1640" s="1">
        <v>6.6853189999999998</v>
      </c>
      <c r="D1640" s="3">
        <f t="shared" si="25"/>
        <v>-7.9246000000000372E-2</v>
      </c>
      <c r="E1640" s="1" t="s">
        <v>2874</v>
      </c>
      <c r="F1640" s="1" t="s">
        <v>2875</v>
      </c>
    </row>
    <row r="1641" spans="1:6">
      <c r="A1641" s="1">
        <v>10362767</v>
      </c>
      <c r="B1641" s="2">
        <v>6.7822930000000001</v>
      </c>
      <c r="C1641" s="1">
        <v>7.6736079999999998</v>
      </c>
      <c r="D1641" s="3">
        <f t="shared" si="25"/>
        <v>0.89131499999999964</v>
      </c>
      <c r="E1641" s="1" t="s">
        <v>2876</v>
      </c>
      <c r="F1641" s="1" t="s">
        <v>2877</v>
      </c>
    </row>
    <row r="1642" spans="1:6">
      <c r="A1642" s="1">
        <v>10362794</v>
      </c>
      <c r="B1642" s="2">
        <v>2.774689</v>
      </c>
      <c r="C1642" s="1">
        <v>3.2409500000000002</v>
      </c>
      <c r="D1642" s="3">
        <f t="shared" si="25"/>
        <v>0.46626100000000026</v>
      </c>
      <c r="E1642" s="1" t="s">
        <v>2878</v>
      </c>
      <c r="F1642" s="1" t="s">
        <v>2879</v>
      </c>
    </row>
    <row r="1643" spans="1:6">
      <c r="A1643" s="1">
        <v>10362803</v>
      </c>
      <c r="B1643" s="2">
        <v>10.321289999999999</v>
      </c>
      <c r="C1643" s="1">
        <v>10.655049999999999</v>
      </c>
      <c r="D1643" s="3">
        <f t="shared" si="25"/>
        <v>0.33375999999999983</v>
      </c>
      <c r="E1643" s="1" t="s">
        <v>2880</v>
      </c>
      <c r="F1643" s="1" t="s">
        <v>2881</v>
      </c>
    </row>
    <row r="1644" spans="1:6">
      <c r="A1644" s="1">
        <v>10362811</v>
      </c>
      <c r="B1644" s="2">
        <v>7.764894</v>
      </c>
      <c r="C1644" s="1">
        <v>8.4792290000000001</v>
      </c>
      <c r="D1644" s="3">
        <f t="shared" si="25"/>
        <v>0.71433500000000016</v>
      </c>
      <c r="E1644" s="1" t="s">
        <v>2882</v>
      </c>
      <c r="F1644" s="1" t="s">
        <v>2883</v>
      </c>
    </row>
    <row r="1645" spans="1:6">
      <c r="A1645" s="1">
        <v>10362823</v>
      </c>
      <c r="B1645" s="2">
        <v>9.9027989999999999</v>
      </c>
      <c r="C1645" s="1">
        <v>10.17052</v>
      </c>
      <c r="D1645" s="3">
        <f t="shared" si="25"/>
        <v>0.26772099999999988</v>
      </c>
      <c r="E1645" s="1" t="s">
        <v>2884</v>
      </c>
      <c r="F1645" s="1" t="s">
        <v>2885</v>
      </c>
    </row>
    <row r="1646" spans="1:6">
      <c r="A1646" s="1">
        <v>10362829</v>
      </c>
      <c r="B1646" s="2">
        <v>7.8231729999999997</v>
      </c>
      <c r="C1646" s="1">
        <v>8.2923399999999994</v>
      </c>
      <c r="D1646" s="3">
        <f t="shared" si="25"/>
        <v>0.46916699999999967</v>
      </c>
      <c r="E1646" s="1" t="s">
        <v>2886</v>
      </c>
      <c r="F1646" s="1" t="s">
        <v>2887</v>
      </c>
    </row>
    <row r="1647" spans="1:6">
      <c r="A1647" s="1">
        <v>10362837</v>
      </c>
      <c r="B1647" s="2">
        <v>9.2103610000000007</v>
      </c>
      <c r="C1647" s="1">
        <v>9.2415900000000004</v>
      </c>
      <c r="D1647" s="3">
        <f t="shared" si="25"/>
        <v>3.1228999999999729E-2</v>
      </c>
      <c r="E1647" s="1" t="s">
        <v>2888</v>
      </c>
      <c r="F1647" s="1" t="s">
        <v>2889</v>
      </c>
    </row>
    <row r="1648" spans="1:6">
      <c r="A1648" s="1">
        <v>10362861</v>
      </c>
      <c r="B1648" s="2">
        <v>4.6843519999999996</v>
      </c>
      <c r="C1648" s="1">
        <v>5.332192</v>
      </c>
      <c r="D1648" s="3">
        <f t="shared" si="25"/>
        <v>0.64784000000000042</v>
      </c>
      <c r="E1648" s="1" t="s">
        <v>2890</v>
      </c>
      <c r="F1648" s="1" t="s">
        <v>2891</v>
      </c>
    </row>
    <row r="1649" spans="1:6">
      <c r="A1649" s="1">
        <v>10362874</v>
      </c>
      <c r="B1649" s="2">
        <v>5.1932200000000002</v>
      </c>
      <c r="C1649" s="1">
        <v>5.7215759999999998</v>
      </c>
      <c r="D1649" s="3">
        <f t="shared" si="25"/>
        <v>0.5283559999999996</v>
      </c>
      <c r="E1649" s="1" t="s">
        <v>2892</v>
      </c>
      <c r="F1649" s="1" t="s">
        <v>2893</v>
      </c>
    </row>
    <row r="1650" spans="1:6">
      <c r="A1650" s="1">
        <v>10362876</v>
      </c>
      <c r="B1650" s="2">
        <v>6.2086860000000001</v>
      </c>
      <c r="C1650" s="1">
        <v>6.1058510000000004</v>
      </c>
      <c r="D1650" s="3">
        <f t="shared" si="25"/>
        <v>-0.10283499999999979</v>
      </c>
      <c r="E1650" s="1" t="s">
        <v>2894</v>
      </c>
      <c r="F1650" s="1" t="s">
        <v>2895</v>
      </c>
    </row>
    <row r="1651" spans="1:6">
      <c r="A1651" s="1">
        <v>10362886</v>
      </c>
      <c r="B1651" s="2">
        <v>5.9628189999999996</v>
      </c>
      <c r="C1651" s="1">
        <v>5.8541879999999997</v>
      </c>
      <c r="D1651" s="3">
        <f t="shared" si="25"/>
        <v>-0.10863099999999992</v>
      </c>
      <c r="E1651" s="1" t="s">
        <v>2896</v>
      </c>
      <c r="F1651" s="1" t="s">
        <v>2897</v>
      </c>
    </row>
    <row r="1652" spans="1:6">
      <c r="A1652" s="1">
        <v>10362892</v>
      </c>
      <c r="B1652" s="2">
        <v>8.5144269999999995</v>
      </c>
      <c r="C1652" s="1">
        <v>8.174944</v>
      </c>
      <c r="D1652" s="3">
        <f t="shared" si="25"/>
        <v>-0.33948299999999954</v>
      </c>
      <c r="E1652" s="1" t="s">
        <v>2898</v>
      </c>
      <c r="F1652" s="1" t="s">
        <v>2899</v>
      </c>
    </row>
    <row r="1653" spans="1:6">
      <c r="A1653" s="1">
        <v>10362896</v>
      </c>
      <c r="B1653" s="2">
        <v>4.7307170000000003</v>
      </c>
      <c r="C1653" s="1">
        <v>2.7500279999999999</v>
      </c>
      <c r="D1653" s="3">
        <f t="shared" si="25"/>
        <v>-1.9806890000000004</v>
      </c>
      <c r="E1653" s="1" t="s">
        <v>2900</v>
      </c>
      <c r="F1653" s="1" t="s">
        <v>2901</v>
      </c>
    </row>
    <row r="1654" spans="1:6">
      <c r="A1654" s="1">
        <v>10362899</v>
      </c>
      <c r="B1654" s="2">
        <v>6.08101</v>
      </c>
      <c r="C1654" s="1">
        <v>6.2044069999999998</v>
      </c>
      <c r="D1654" s="3">
        <f t="shared" si="25"/>
        <v>0.12339699999999976</v>
      </c>
      <c r="E1654" s="1" t="s">
        <v>2902</v>
      </c>
      <c r="F1654" s="1" t="s">
        <v>2903</v>
      </c>
    </row>
    <row r="1655" spans="1:6">
      <c r="A1655" s="1">
        <v>10362904</v>
      </c>
      <c r="B1655" s="2">
        <v>7.2159789999999999</v>
      </c>
      <c r="C1655" s="1">
        <v>6.9416070000000003</v>
      </c>
      <c r="D1655" s="3">
        <f t="shared" si="25"/>
        <v>-0.27437199999999962</v>
      </c>
      <c r="E1655" s="1" t="s">
        <v>2904</v>
      </c>
      <c r="F1655" s="1" t="s">
        <v>2905</v>
      </c>
    </row>
    <row r="1656" spans="1:6">
      <c r="A1656" s="1">
        <v>10362916</v>
      </c>
      <c r="B1656" s="2">
        <v>5.8354100000000004</v>
      </c>
      <c r="C1656" s="1">
        <v>6.4845129999999997</v>
      </c>
      <c r="D1656" s="3">
        <f t="shared" si="25"/>
        <v>0.64910299999999932</v>
      </c>
      <c r="E1656" s="1" t="s">
        <v>2906</v>
      </c>
      <c r="F1656" s="1" t="s">
        <v>2907</v>
      </c>
    </row>
    <row r="1657" spans="1:6">
      <c r="A1657" s="1">
        <v>10362922</v>
      </c>
      <c r="B1657" s="2">
        <v>7.7100860000000004</v>
      </c>
      <c r="C1657" s="1">
        <v>7.737222</v>
      </c>
      <c r="D1657" s="3">
        <f t="shared" si="25"/>
        <v>2.7135999999999605E-2</v>
      </c>
      <c r="E1657" s="1" t="s">
        <v>2908</v>
      </c>
      <c r="F1657" s="1" t="s">
        <v>2909</v>
      </c>
    </row>
    <row r="1658" spans="1:6">
      <c r="A1658" s="1">
        <v>10362937</v>
      </c>
      <c r="B1658" s="2">
        <v>5.9415579999999997</v>
      </c>
      <c r="C1658" s="1">
        <v>5.7834830000000004</v>
      </c>
      <c r="D1658" s="3">
        <f t="shared" si="25"/>
        <v>-0.1580749999999993</v>
      </c>
      <c r="E1658" s="1" t="s">
        <v>2910</v>
      </c>
      <c r="F1658" s="1" t="s">
        <v>2911</v>
      </c>
    </row>
    <row r="1659" spans="1:6">
      <c r="A1659" s="1">
        <v>10362941</v>
      </c>
      <c r="B1659" s="2">
        <v>9.8834730000000004</v>
      </c>
      <c r="C1659" s="1">
        <v>9.8012409999999992</v>
      </c>
      <c r="D1659" s="3">
        <f t="shared" si="25"/>
        <v>-8.2232000000001193E-2</v>
      </c>
      <c r="E1659" s="1" t="s">
        <v>2912</v>
      </c>
      <c r="F1659" s="1" t="s">
        <v>2913</v>
      </c>
    </row>
    <row r="1660" spans="1:6">
      <c r="A1660" s="1">
        <v>10362959</v>
      </c>
      <c r="B1660" s="2">
        <v>4.9139710000000001</v>
      </c>
      <c r="C1660" s="1">
        <v>5.5118239999999998</v>
      </c>
      <c r="D1660" s="3">
        <f t="shared" si="25"/>
        <v>0.59785299999999975</v>
      </c>
      <c r="E1660" s="1" t="s">
        <v>2914</v>
      </c>
      <c r="F1660" s="1" t="s">
        <v>2915</v>
      </c>
    </row>
    <row r="1661" spans="1:6">
      <c r="A1661" s="1">
        <v>10362968</v>
      </c>
      <c r="B1661" s="2">
        <v>4.9886540000000004</v>
      </c>
      <c r="C1661" s="1">
        <v>5.4923630000000001</v>
      </c>
      <c r="D1661" s="3">
        <f t="shared" si="25"/>
        <v>0.50370899999999974</v>
      </c>
      <c r="E1661" s="1" t="s">
        <v>2916</v>
      </c>
      <c r="F1661" s="1" t="s">
        <v>2917</v>
      </c>
    </row>
    <row r="1662" spans="1:6">
      <c r="A1662" s="1">
        <v>10362974</v>
      </c>
      <c r="B1662" s="2">
        <v>7.0338849999999997</v>
      </c>
      <c r="C1662" s="1">
        <v>6.850136</v>
      </c>
      <c r="D1662" s="3">
        <f t="shared" si="25"/>
        <v>-0.18374899999999972</v>
      </c>
      <c r="E1662" s="1" t="s">
        <v>2918</v>
      </c>
      <c r="F1662" s="1" t="s">
        <v>2919</v>
      </c>
    </row>
    <row r="1663" spans="1:6">
      <c r="A1663" s="1">
        <v>10363000</v>
      </c>
      <c r="B1663" s="2">
        <v>11.00113</v>
      </c>
      <c r="C1663" s="1">
        <v>11.20875</v>
      </c>
      <c r="D1663" s="3">
        <f t="shared" si="25"/>
        <v>0.20762000000000036</v>
      </c>
      <c r="E1663" s="1" t="s">
        <v>2920</v>
      </c>
      <c r="F1663" s="1" t="s">
        <v>2921</v>
      </c>
    </row>
    <row r="1664" spans="1:6">
      <c r="A1664" s="1">
        <v>10363007</v>
      </c>
      <c r="B1664" s="2">
        <v>8.7688000000000006</v>
      </c>
      <c r="C1664" s="1">
        <v>8.4807120000000005</v>
      </c>
      <c r="D1664" s="3">
        <f t="shared" si="25"/>
        <v>-0.28808800000000012</v>
      </c>
      <c r="E1664" s="1" t="s">
        <v>2922</v>
      </c>
      <c r="F1664" s="1" t="s">
        <v>2923</v>
      </c>
    </row>
    <row r="1665" spans="1:6">
      <c r="A1665" s="1">
        <v>10363056</v>
      </c>
      <c r="B1665" s="2">
        <v>4.3829940000000001</v>
      </c>
      <c r="C1665" s="1">
        <v>5.0960279999999996</v>
      </c>
      <c r="D1665" s="3">
        <f t="shared" si="25"/>
        <v>0.7130339999999995</v>
      </c>
      <c r="E1665" s="1" t="s">
        <v>2924</v>
      </c>
      <c r="F1665" s="1" t="s">
        <v>2925</v>
      </c>
    </row>
    <row r="1666" spans="1:6">
      <c r="A1666" s="1">
        <v>10363070</v>
      </c>
      <c r="B1666" s="2">
        <v>2.440016</v>
      </c>
      <c r="C1666" s="1">
        <v>2.478761</v>
      </c>
      <c r="D1666" s="3">
        <f t="shared" si="25"/>
        <v>3.8745000000000029E-2</v>
      </c>
      <c r="E1666" s="1" t="s">
        <v>2926</v>
      </c>
      <c r="F1666" s="1" t="s">
        <v>2927</v>
      </c>
    </row>
    <row r="1667" spans="1:6">
      <c r="A1667" s="1">
        <v>10363082</v>
      </c>
      <c r="B1667" s="2">
        <v>3.2914720000000002</v>
      </c>
      <c r="C1667" s="1">
        <v>3.1795770000000001</v>
      </c>
      <c r="D1667" s="3">
        <f t="shared" si="25"/>
        <v>-0.11189500000000008</v>
      </c>
      <c r="E1667" s="1" t="s">
        <v>2928</v>
      </c>
      <c r="F1667" s="1" t="s">
        <v>2929</v>
      </c>
    </row>
    <row r="1668" spans="1:6">
      <c r="A1668" s="1">
        <v>10363090</v>
      </c>
      <c r="B1668" s="2">
        <v>3.563793</v>
      </c>
      <c r="C1668" s="1">
        <v>3.6651289999999999</v>
      </c>
      <c r="D1668" s="3">
        <f t="shared" si="25"/>
        <v>0.10133599999999987</v>
      </c>
      <c r="E1668" s="1" t="s">
        <v>2930</v>
      </c>
      <c r="F1668" s="1" t="s">
        <v>2931</v>
      </c>
    </row>
    <row r="1669" spans="1:6">
      <c r="A1669" s="1">
        <v>10363112</v>
      </c>
      <c r="B1669" s="2">
        <v>5.7025319999999997</v>
      </c>
      <c r="C1669" s="1">
        <v>6.2510289999999999</v>
      </c>
      <c r="D1669" s="3">
        <f t="shared" ref="D1669:D1732" si="26">C1669-B1669</f>
        <v>0.54849700000000023</v>
      </c>
      <c r="E1669" s="1" t="s">
        <v>2932</v>
      </c>
      <c r="F1669" s="1" t="s">
        <v>2933</v>
      </c>
    </row>
    <row r="1670" spans="1:6">
      <c r="A1670" s="1">
        <v>10363118</v>
      </c>
      <c r="B1670" s="2">
        <v>6.4991349999999999</v>
      </c>
      <c r="C1670" s="1">
        <v>6.1933360000000004</v>
      </c>
      <c r="D1670" s="3">
        <f t="shared" si="26"/>
        <v>-0.30579899999999949</v>
      </c>
      <c r="E1670" s="1" t="s">
        <v>2934</v>
      </c>
      <c r="F1670" s="1" t="s">
        <v>2935</v>
      </c>
    </row>
    <row r="1671" spans="1:6">
      <c r="A1671" s="1">
        <v>10363130</v>
      </c>
      <c r="B1671" s="2">
        <v>4.1068049999999996</v>
      </c>
      <c r="C1671" s="1">
        <v>4.6944910000000002</v>
      </c>
      <c r="D1671" s="3">
        <f t="shared" si="26"/>
        <v>0.5876860000000006</v>
      </c>
      <c r="E1671" s="1" t="s">
        <v>2936</v>
      </c>
      <c r="F1671" s="1" t="s">
        <v>2937</v>
      </c>
    </row>
    <row r="1672" spans="1:6">
      <c r="A1672" s="1">
        <v>10363132</v>
      </c>
      <c r="B1672" s="2">
        <v>2.8732929999999999</v>
      </c>
      <c r="C1672" s="1">
        <v>3.2538830000000001</v>
      </c>
      <c r="D1672" s="3">
        <f t="shared" si="26"/>
        <v>0.38059000000000021</v>
      </c>
      <c r="E1672" s="1" t="s">
        <v>2938</v>
      </c>
      <c r="F1672" s="1" t="s">
        <v>2939</v>
      </c>
    </row>
    <row r="1673" spans="1:6">
      <c r="A1673" s="1">
        <v>10363137</v>
      </c>
      <c r="B1673" s="2">
        <v>9.3473450000000007</v>
      </c>
      <c r="C1673" s="1">
        <v>9.3019689999999997</v>
      </c>
      <c r="D1673" s="3">
        <f t="shared" si="26"/>
        <v>-4.5376000000000971E-2</v>
      </c>
      <c r="E1673" s="1" t="s">
        <v>2940</v>
      </c>
      <c r="F1673" s="1" t="s">
        <v>2941</v>
      </c>
    </row>
    <row r="1674" spans="1:6">
      <c r="A1674" s="1">
        <v>10363144</v>
      </c>
      <c r="B1674" s="2">
        <v>5.5089569999999997</v>
      </c>
      <c r="C1674" s="1">
        <v>5.9124809999999997</v>
      </c>
      <c r="D1674" s="3">
        <f t="shared" si="26"/>
        <v>0.40352399999999999</v>
      </c>
      <c r="E1674" s="1" t="s">
        <v>2942</v>
      </c>
      <c r="F1674" s="1" t="s">
        <v>2943</v>
      </c>
    </row>
    <row r="1675" spans="1:6">
      <c r="A1675" s="1">
        <v>10363146</v>
      </c>
      <c r="B1675" s="2">
        <v>3.5416460000000001</v>
      </c>
      <c r="C1675" s="1">
        <v>3.895473</v>
      </c>
      <c r="D1675" s="3">
        <f t="shared" si="26"/>
        <v>0.35382699999999989</v>
      </c>
      <c r="E1675" s="1" t="s">
        <v>2944</v>
      </c>
      <c r="F1675" s="1" t="s">
        <v>2945</v>
      </c>
    </row>
    <row r="1676" spans="1:6">
      <c r="A1676" s="1">
        <v>10363157</v>
      </c>
      <c r="B1676" s="2">
        <v>3.217028</v>
      </c>
      <c r="C1676" s="1">
        <v>3.4535689999999999</v>
      </c>
      <c r="D1676" s="3">
        <f t="shared" si="26"/>
        <v>0.23654099999999989</v>
      </c>
      <c r="E1676" s="1" t="s">
        <v>2946</v>
      </c>
      <c r="F1676" s="1" t="s">
        <v>2947</v>
      </c>
    </row>
    <row r="1677" spans="1:6">
      <c r="A1677" s="1">
        <v>10363161</v>
      </c>
      <c r="B1677" s="2">
        <v>4.3696900000000003</v>
      </c>
      <c r="C1677" s="1">
        <v>5.1023569999999996</v>
      </c>
      <c r="D1677" s="3">
        <f t="shared" si="26"/>
        <v>0.73266699999999929</v>
      </c>
      <c r="E1677" s="1" t="s">
        <v>2948</v>
      </c>
      <c r="F1677" s="1" t="s">
        <v>2949</v>
      </c>
    </row>
    <row r="1678" spans="1:6">
      <c r="A1678" s="1">
        <v>10363163</v>
      </c>
      <c r="B1678" s="2">
        <v>6.7638379999999998</v>
      </c>
      <c r="C1678" s="1">
        <v>6.472988</v>
      </c>
      <c r="D1678" s="3">
        <f t="shared" si="26"/>
        <v>-0.29084999999999983</v>
      </c>
      <c r="E1678" s="1" t="s">
        <v>2950</v>
      </c>
      <c r="F1678" s="1" t="s">
        <v>2951</v>
      </c>
    </row>
    <row r="1679" spans="1:6">
      <c r="A1679" s="1">
        <v>10363170</v>
      </c>
      <c r="B1679" s="2">
        <v>3.8311790000000001</v>
      </c>
      <c r="C1679" s="1">
        <v>3.8478479999999999</v>
      </c>
      <c r="D1679" s="3">
        <f t="shared" si="26"/>
        <v>1.6668999999999823E-2</v>
      </c>
      <c r="E1679" s="1" t="s">
        <v>2952</v>
      </c>
      <c r="F1679" s="1" t="s">
        <v>2953</v>
      </c>
    </row>
    <row r="1680" spans="1:6">
      <c r="A1680" s="1">
        <v>10363173</v>
      </c>
      <c r="B1680" s="2">
        <v>9.2436170000000004</v>
      </c>
      <c r="C1680" s="1">
        <v>9.3984380000000005</v>
      </c>
      <c r="D1680" s="3">
        <f t="shared" si="26"/>
        <v>0.1548210000000001</v>
      </c>
      <c r="E1680" s="1" t="s">
        <v>2954</v>
      </c>
      <c r="F1680" s="1" t="s">
        <v>2955</v>
      </c>
    </row>
    <row r="1681" spans="1:6">
      <c r="A1681" s="1">
        <v>10363178</v>
      </c>
      <c r="B1681" s="2">
        <v>12.13077</v>
      </c>
      <c r="C1681" s="1">
        <v>11.803000000000001</v>
      </c>
      <c r="D1681" s="3">
        <f t="shared" si="26"/>
        <v>-0.32776999999999923</v>
      </c>
      <c r="E1681" s="1" t="s">
        <v>2848</v>
      </c>
      <c r="F1681" s="1" t="s">
        <v>2849</v>
      </c>
    </row>
    <row r="1682" spans="1:6">
      <c r="A1682" s="1">
        <v>10363181</v>
      </c>
      <c r="B1682" s="2">
        <v>4.2411029999999998</v>
      </c>
      <c r="C1682" s="1">
        <v>3.9040919999999999</v>
      </c>
      <c r="D1682" s="3">
        <f t="shared" si="26"/>
        <v>-0.33701099999999995</v>
      </c>
      <c r="E1682" s="1" t="s">
        <v>2956</v>
      </c>
      <c r="F1682" s="1" t="s">
        <v>2957</v>
      </c>
    </row>
    <row r="1683" spans="1:6">
      <c r="A1683" s="1">
        <v>10363185</v>
      </c>
      <c r="B1683" s="2">
        <v>4.2510060000000003</v>
      </c>
      <c r="C1683" s="1">
        <v>4.4391749999999996</v>
      </c>
      <c r="D1683" s="3">
        <f t="shared" si="26"/>
        <v>0.18816899999999936</v>
      </c>
      <c r="E1683" s="1" t="s">
        <v>2958</v>
      </c>
      <c r="F1683" s="1" t="s">
        <v>2959</v>
      </c>
    </row>
    <row r="1684" spans="1:6">
      <c r="A1684" s="1">
        <v>10363195</v>
      </c>
      <c r="B1684" s="2">
        <v>7.5835419999999996</v>
      </c>
      <c r="C1684" s="1">
        <v>7.4897790000000004</v>
      </c>
      <c r="D1684" s="3">
        <f t="shared" si="26"/>
        <v>-9.3762999999999153E-2</v>
      </c>
      <c r="E1684" s="1" t="s">
        <v>2960</v>
      </c>
      <c r="F1684" s="1" t="s">
        <v>2961</v>
      </c>
    </row>
    <row r="1685" spans="1:6">
      <c r="A1685" s="1">
        <v>10363210</v>
      </c>
      <c r="B1685" s="2">
        <v>3.8194759999999999</v>
      </c>
      <c r="C1685" s="1">
        <v>4.2513079999999999</v>
      </c>
      <c r="D1685" s="3">
        <f t="shared" si="26"/>
        <v>0.43183199999999999</v>
      </c>
      <c r="E1685" s="1" t="s">
        <v>2962</v>
      </c>
      <c r="F1685" s="1" t="s">
        <v>2963</v>
      </c>
    </row>
    <row r="1686" spans="1:6">
      <c r="A1686" s="1">
        <v>10363224</v>
      </c>
      <c r="B1686" s="2">
        <v>3.7446440000000001</v>
      </c>
      <c r="C1686" s="1">
        <v>4.0550240000000004</v>
      </c>
      <c r="D1686" s="3">
        <f t="shared" si="26"/>
        <v>0.31038000000000032</v>
      </c>
      <c r="E1686" s="1" t="s">
        <v>2964</v>
      </c>
      <c r="F1686" s="1" t="s">
        <v>2965</v>
      </c>
    </row>
    <row r="1687" spans="1:6">
      <c r="A1687" s="1">
        <v>10363231</v>
      </c>
      <c r="B1687" s="2">
        <v>5.0606010000000001</v>
      </c>
      <c r="C1687" s="1">
        <v>7.0164049999999998</v>
      </c>
      <c r="D1687" s="3">
        <f t="shared" si="26"/>
        <v>1.9558039999999997</v>
      </c>
      <c r="E1687" s="1" t="s">
        <v>2966</v>
      </c>
      <c r="F1687" s="1" t="s">
        <v>2967</v>
      </c>
    </row>
    <row r="1688" spans="1:6">
      <c r="A1688" s="1">
        <v>10363241</v>
      </c>
      <c r="B1688" s="2">
        <v>6.7356509999999998</v>
      </c>
      <c r="C1688" s="1">
        <v>6.7871940000000004</v>
      </c>
      <c r="D1688" s="3">
        <f t="shared" si="26"/>
        <v>5.1543000000000561E-2</v>
      </c>
      <c r="E1688" s="1" t="s">
        <v>2968</v>
      </c>
      <c r="F1688" s="1" t="s">
        <v>2969</v>
      </c>
    </row>
    <row r="1689" spans="1:6">
      <c r="A1689" s="1">
        <v>10363265</v>
      </c>
      <c r="B1689" s="2">
        <v>8.7741489999999995</v>
      </c>
      <c r="C1689" s="1">
        <v>8.8754179999999998</v>
      </c>
      <c r="D1689" s="3">
        <f t="shared" si="26"/>
        <v>0.10126900000000028</v>
      </c>
      <c r="E1689" s="1" t="s">
        <v>2970</v>
      </c>
      <c r="F1689" s="1" t="s">
        <v>2971</v>
      </c>
    </row>
    <row r="1690" spans="1:6">
      <c r="A1690" s="1">
        <v>10363281</v>
      </c>
      <c r="B1690" s="2">
        <v>9.2466629999999999</v>
      </c>
      <c r="C1690" s="1">
        <v>9.2951770000000007</v>
      </c>
      <c r="D1690" s="3">
        <f t="shared" si="26"/>
        <v>4.8514000000000834E-2</v>
      </c>
      <c r="E1690" s="1" t="s">
        <v>2972</v>
      </c>
      <c r="F1690" s="1" t="s">
        <v>2973</v>
      </c>
    </row>
    <row r="1691" spans="1:6">
      <c r="A1691" s="1">
        <v>10363312</v>
      </c>
      <c r="B1691" s="2">
        <v>5.9870320000000001</v>
      </c>
      <c r="C1691" s="1">
        <v>5.8052029999999997</v>
      </c>
      <c r="D1691" s="3">
        <f t="shared" si="26"/>
        <v>-0.18182900000000046</v>
      </c>
      <c r="E1691" s="1" t="s">
        <v>2974</v>
      </c>
      <c r="F1691" s="1" t="s">
        <v>2975</v>
      </c>
    </row>
    <row r="1692" spans="1:6">
      <c r="A1692" s="1">
        <v>10363333</v>
      </c>
      <c r="B1692" s="2">
        <v>6.0387079999999997</v>
      </c>
      <c r="C1692" s="1">
        <v>6.2750899999999996</v>
      </c>
      <c r="D1692" s="3">
        <f t="shared" si="26"/>
        <v>0.23638199999999987</v>
      </c>
      <c r="E1692" s="1" t="s">
        <v>2976</v>
      </c>
      <c r="F1692" s="1" t="s">
        <v>2977</v>
      </c>
    </row>
    <row r="1693" spans="1:6">
      <c r="A1693" s="1">
        <v>10363346</v>
      </c>
      <c r="B1693" s="2">
        <v>6.1065709999999997</v>
      </c>
      <c r="C1693" s="1">
        <v>6.2525589999999998</v>
      </c>
      <c r="D1693" s="3">
        <f t="shared" si="26"/>
        <v>0.14598800000000001</v>
      </c>
      <c r="E1693" s="1" t="s">
        <v>2978</v>
      </c>
      <c r="F1693" s="1" t="s">
        <v>2979</v>
      </c>
    </row>
    <row r="1694" spans="1:6">
      <c r="A1694" s="1">
        <v>10363350</v>
      </c>
      <c r="B1694" s="2">
        <v>9.3964289999999995</v>
      </c>
      <c r="C1694" s="1">
        <v>9.2957009999999993</v>
      </c>
      <c r="D1694" s="3">
        <f t="shared" si="26"/>
        <v>-0.10072800000000015</v>
      </c>
      <c r="E1694" s="1" t="s">
        <v>2980</v>
      </c>
      <c r="F1694" s="1" t="s">
        <v>2981</v>
      </c>
    </row>
    <row r="1695" spans="1:6">
      <c r="A1695" s="1">
        <v>10363368</v>
      </c>
      <c r="B1695" s="2">
        <v>9.8998790000000003</v>
      </c>
      <c r="C1695" s="1">
        <v>9.5830140000000004</v>
      </c>
      <c r="D1695" s="3">
        <f t="shared" si="26"/>
        <v>-0.31686499999999995</v>
      </c>
      <c r="E1695" s="1" t="s">
        <v>2433</v>
      </c>
      <c r="F1695" s="1" t="s">
        <v>2434</v>
      </c>
    </row>
    <row r="1696" spans="1:6">
      <c r="A1696" s="1">
        <v>10363372</v>
      </c>
      <c r="B1696" s="2">
        <v>4.0492290000000004</v>
      </c>
      <c r="C1696" s="1">
        <v>4.0262969999999996</v>
      </c>
      <c r="D1696" s="3">
        <f t="shared" si="26"/>
        <v>-2.2932000000000841E-2</v>
      </c>
      <c r="E1696" s="1" t="s">
        <v>2982</v>
      </c>
      <c r="F1696" s="1" t="s">
        <v>2983</v>
      </c>
    </row>
    <row r="1697" spans="1:6">
      <c r="A1697" s="1">
        <v>10363379</v>
      </c>
      <c r="B1697" s="2">
        <v>9.1846029999999992</v>
      </c>
      <c r="C1697" s="1">
        <v>9.4940759999999997</v>
      </c>
      <c r="D1697" s="3">
        <f t="shared" si="26"/>
        <v>0.30947300000000055</v>
      </c>
      <c r="E1697" s="1" t="s">
        <v>2984</v>
      </c>
      <c r="F1697" s="1" t="s">
        <v>2985</v>
      </c>
    </row>
    <row r="1698" spans="1:6">
      <c r="A1698" s="1">
        <v>10363392</v>
      </c>
      <c r="B1698" s="2">
        <v>6.9718859999999996</v>
      </c>
      <c r="C1698" s="1">
        <v>7.2599619999999998</v>
      </c>
      <c r="D1698" s="3">
        <f t="shared" si="26"/>
        <v>0.28807600000000022</v>
      </c>
      <c r="E1698" s="1" t="s">
        <v>2986</v>
      </c>
      <c r="F1698" s="1" t="s">
        <v>2987</v>
      </c>
    </row>
    <row r="1699" spans="1:6">
      <c r="A1699" s="1">
        <v>10363403</v>
      </c>
      <c r="B1699" s="2">
        <v>6.7416580000000002</v>
      </c>
      <c r="C1699" s="1">
        <v>7.0503109999999998</v>
      </c>
      <c r="D1699" s="3">
        <f t="shared" si="26"/>
        <v>0.30865299999999962</v>
      </c>
      <c r="E1699" s="1" t="s">
        <v>2988</v>
      </c>
      <c r="F1699" s="1" t="s">
        <v>2989</v>
      </c>
    </row>
    <row r="1700" spans="1:6">
      <c r="A1700" s="1">
        <v>10363415</v>
      </c>
      <c r="B1700" s="2">
        <v>4.5369159999999997</v>
      </c>
      <c r="C1700" s="1">
        <v>4.6212809999999998</v>
      </c>
      <c r="D1700" s="3">
        <f t="shared" si="26"/>
        <v>8.4365000000000023E-2</v>
      </c>
      <c r="E1700" s="1" t="s">
        <v>2990</v>
      </c>
      <c r="F1700" s="1" t="s">
        <v>2991</v>
      </c>
    </row>
    <row r="1701" spans="1:6">
      <c r="A1701" s="1">
        <v>10363430</v>
      </c>
      <c r="B1701" s="2">
        <v>11.827249999999999</v>
      </c>
      <c r="C1701" s="1">
        <v>12.30523</v>
      </c>
      <c r="D1701" s="3">
        <f t="shared" si="26"/>
        <v>0.47798000000000052</v>
      </c>
      <c r="E1701" s="1" t="s">
        <v>2992</v>
      </c>
      <c r="F1701" s="1" t="s">
        <v>2993</v>
      </c>
    </row>
    <row r="1702" spans="1:6">
      <c r="A1702" s="1">
        <v>10363445</v>
      </c>
      <c r="B1702" s="2">
        <v>4.8924770000000004</v>
      </c>
      <c r="C1702" s="1">
        <v>5.4574550000000004</v>
      </c>
      <c r="D1702" s="3">
        <f t="shared" si="26"/>
        <v>0.56497799999999998</v>
      </c>
      <c r="E1702" s="1" t="s">
        <v>2994</v>
      </c>
      <c r="F1702" s="1" t="s">
        <v>2995</v>
      </c>
    </row>
    <row r="1703" spans="1:6">
      <c r="A1703" s="1">
        <v>10363455</v>
      </c>
      <c r="B1703" s="2">
        <v>3.6026760000000002</v>
      </c>
      <c r="C1703" s="1">
        <v>4.5717080000000001</v>
      </c>
      <c r="D1703" s="3">
        <f t="shared" si="26"/>
        <v>0.96903199999999989</v>
      </c>
      <c r="E1703" s="1" t="s">
        <v>2996</v>
      </c>
      <c r="F1703" s="1" t="s">
        <v>2997</v>
      </c>
    </row>
    <row r="1704" spans="1:6">
      <c r="A1704" s="1">
        <v>10363460</v>
      </c>
      <c r="B1704" s="2">
        <v>4.1663680000000003</v>
      </c>
      <c r="C1704" s="1">
        <v>4.2255390000000004</v>
      </c>
      <c r="D1704" s="3">
        <f t="shared" si="26"/>
        <v>5.9171000000000085E-2</v>
      </c>
      <c r="E1704" s="1" t="s">
        <v>2998</v>
      </c>
      <c r="F1704" s="1" t="s">
        <v>2999</v>
      </c>
    </row>
    <row r="1705" spans="1:6">
      <c r="A1705" s="1">
        <v>10363475</v>
      </c>
      <c r="B1705" s="2">
        <v>5.1484920000000001</v>
      </c>
      <c r="C1705" s="1">
        <v>5.6697170000000003</v>
      </c>
      <c r="D1705" s="3">
        <f t="shared" si="26"/>
        <v>0.52122500000000027</v>
      </c>
      <c r="E1705" s="1" t="s">
        <v>3000</v>
      </c>
      <c r="F1705" s="1" t="s">
        <v>3001</v>
      </c>
    </row>
    <row r="1706" spans="1:6">
      <c r="A1706" s="1">
        <v>10363479</v>
      </c>
      <c r="B1706" s="2">
        <v>11.09559</v>
      </c>
      <c r="C1706" s="1">
        <v>10.835599999999999</v>
      </c>
      <c r="D1706" s="3">
        <f t="shared" si="26"/>
        <v>-0.25999000000000017</v>
      </c>
      <c r="E1706" s="1" t="s">
        <v>2042</v>
      </c>
      <c r="F1706" s="1" t="s">
        <v>2043</v>
      </c>
    </row>
    <row r="1707" spans="1:6">
      <c r="A1707" s="1">
        <v>10363481</v>
      </c>
      <c r="B1707" s="2">
        <v>4.840751</v>
      </c>
      <c r="C1707" s="1">
        <v>5.3433580000000003</v>
      </c>
      <c r="D1707" s="3">
        <f t="shared" si="26"/>
        <v>0.50260700000000025</v>
      </c>
      <c r="E1707" s="1" t="s">
        <v>3002</v>
      </c>
      <c r="F1707" s="1" t="s">
        <v>3003</v>
      </c>
    </row>
    <row r="1708" spans="1:6">
      <c r="A1708" s="1">
        <v>10363486</v>
      </c>
      <c r="B1708" s="2">
        <v>6.7688639999999998</v>
      </c>
      <c r="C1708" s="1">
        <v>6.9016140000000004</v>
      </c>
      <c r="D1708" s="3">
        <f t="shared" si="26"/>
        <v>0.13275000000000059</v>
      </c>
      <c r="E1708" s="1" t="s">
        <v>3004</v>
      </c>
      <c r="F1708" s="1" t="s">
        <v>3005</v>
      </c>
    </row>
    <row r="1709" spans="1:6">
      <c r="A1709" s="1">
        <v>10363492</v>
      </c>
      <c r="B1709" s="2">
        <v>4.5401670000000003</v>
      </c>
      <c r="C1709" s="1">
        <v>4.7698660000000004</v>
      </c>
      <c r="D1709" s="3">
        <f t="shared" si="26"/>
        <v>0.2296990000000001</v>
      </c>
      <c r="E1709" s="1" t="s">
        <v>3006</v>
      </c>
      <c r="F1709" s="1" t="s">
        <v>3007</v>
      </c>
    </row>
    <row r="1710" spans="1:6">
      <c r="A1710" s="1">
        <v>10363498</v>
      </c>
      <c r="B1710" s="2">
        <v>9.4551440000000007</v>
      </c>
      <c r="C1710" s="1">
        <v>8.1955390000000001</v>
      </c>
      <c r="D1710" s="3">
        <f t="shared" si="26"/>
        <v>-1.2596050000000005</v>
      </c>
      <c r="E1710" s="1" t="s">
        <v>3008</v>
      </c>
      <c r="F1710" s="1" t="s">
        <v>3009</v>
      </c>
    </row>
    <row r="1711" spans="1:6">
      <c r="A1711" s="1">
        <v>10363512</v>
      </c>
      <c r="B1711" s="2">
        <v>10.73258</v>
      </c>
      <c r="C1711" s="1">
        <v>10.78876</v>
      </c>
      <c r="D1711" s="3">
        <f t="shared" si="26"/>
        <v>5.6179999999999453E-2</v>
      </c>
      <c r="E1711" s="1" t="s">
        <v>3010</v>
      </c>
      <c r="F1711" s="1" t="s">
        <v>3011</v>
      </c>
    </row>
    <row r="1712" spans="1:6">
      <c r="A1712" s="1">
        <v>10363522</v>
      </c>
      <c r="B1712" s="2">
        <v>8.0341699999999996</v>
      </c>
      <c r="C1712" s="1">
        <v>7.8435519999999999</v>
      </c>
      <c r="D1712" s="3">
        <f t="shared" si="26"/>
        <v>-0.19061799999999973</v>
      </c>
      <c r="E1712" s="1" t="s">
        <v>3012</v>
      </c>
      <c r="F1712" s="1" t="s">
        <v>3013</v>
      </c>
    </row>
    <row r="1713" spans="1:6">
      <c r="A1713" s="1">
        <v>10363528</v>
      </c>
      <c r="B1713" s="2">
        <v>6.8831069999999999</v>
      </c>
      <c r="C1713" s="1">
        <v>6.865316</v>
      </c>
      <c r="D1713" s="3">
        <f t="shared" si="26"/>
        <v>-1.779099999999989E-2</v>
      </c>
      <c r="E1713" s="1" t="s">
        <v>3014</v>
      </c>
      <c r="F1713" s="1" t="s">
        <v>3015</v>
      </c>
    </row>
    <row r="1714" spans="1:6">
      <c r="A1714" s="1">
        <v>10363541</v>
      </c>
      <c r="B1714" s="2">
        <v>7.5754630000000001</v>
      </c>
      <c r="C1714" s="1">
        <v>5.3829890000000002</v>
      </c>
      <c r="D1714" s="3">
        <f t="shared" si="26"/>
        <v>-2.1924739999999998</v>
      </c>
      <c r="E1714" s="1" t="s">
        <v>3016</v>
      </c>
      <c r="F1714" s="1" t="s">
        <v>3017</v>
      </c>
    </row>
    <row r="1715" spans="1:6">
      <c r="A1715" s="1">
        <v>10363545</v>
      </c>
      <c r="B1715" s="2">
        <v>3.9757169999999999</v>
      </c>
      <c r="C1715" s="1">
        <v>4.4141050000000002</v>
      </c>
      <c r="D1715" s="3">
        <f t="shared" si="26"/>
        <v>0.43838800000000022</v>
      </c>
      <c r="E1715" s="1" t="s">
        <v>3018</v>
      </c>
      <c r="F1715" s="1" t="s">
        <v>3019</v>
      </c>
    </row>
    <row r="1716" spans="1:6">
      <c r="A1716" s="1">
        <v>10363551</v>
      </c>
      <c r="B1716" s="2">
        <v>4.3432940000000002</v>
      </c>
      <c r="C1716" s="1">
        <v>4.7522310000000001</v>
      </c>
      <c r="D1716" s="3">
        <f t="shared" si="26"/>
        <v>0.40893699999999988</v>
      </c>
      <c r="E1716" s="1" t="s">
        <v>3020</v>
      </c>
      <c r="F1716" s="1" t="s">
        <v>3021</v>
      </c>
    </row>
    <row r="1717" spans="1:6">
      <c r="A1717" s="1">
        <v>10363557</v>
      </c>
      <c r="B1717" s="2">
        <v>4.5212580000000004</v>
      </c>
      <c r="C1717" s="1">
        <v>4.5013959999999997</v>
      </c>
      <c r="D1717" s="3">
        <f t="shared" si="26"/>
        <v>-1.9862000000000712E-2</v>
      </c>
      <c r="E1717" s="1" t="s">
        <v>3022</v>
      </c>
      <c r="F1717" s="1" t="s">
        <v>3023</v>
      </c>
    </row>
    <row r="1718" spans="1:6">
      <c r="A1718" s="1">
        <v>10363559</v>
      </c>
      <c r="B1718" s="2">
        <v>4.658455</v>
      </c>
      <c r="C1718" s="1">
        <v>5.2325280000000003</v>
      </c>
      <c r="D1718" s="3">
        <f t="shared" si="26"/>
        <v>0.57407300000000028</v>
      </c>
      <c r="E1718" s="1" t="s">
        <v>3024</v>
      </c>
      <c r="F1718" s="1" t="s">
        <v>3025</v>
      </c>
    </row>
    <row r="1719" spans="1:6">
      <c r="A1719" s="1">
        <v>10363561</v>
      </c>
      <c r="B1719" s="2">
        <v>4.9494899999999999</v>
      </c>
      <c r="C1719" s="1">
        <v>4.479819</v>
      </c>
      <c r="D1719" s="3">
        <f t="shared" si="26"/>
        <v>-0.46967099999999995</v>
      </c>
      <c r="E1719" s="1" t="s">
        <v>2033</v>
      </c>
      <c r="F1719" s="1" t="s">
        <v>2034</v>
      </c>
    </row>
    <row r="1720" spans="1:6">
      <c r="A1720" s="1">
        <v>10363563</v>
      </c>
      <c r="B1720" s="2">
        <v>7.7430490000000001</v>
      </c>
      <c r="C1720" s="1">
        <v>7.4926899999999996</v>
      </c>
      <c r="D1720" s="3">
        <f t="shared" si="26"/>
        <v>-0.25035900000000044</v>
      </c>
      <c r="E1720" s="1" t="s">
        <v>3026</v>
      </c>
      <c r="F1720" s="1" t="s">
        <v>3027</v>
      </c>
    </row>
    <row r="1721" spans="1:6">
      <c r="A1721" s="1">
        <v>10363575</v>
      </c>
      <c r="B1721" s="2">
        <v>5.9340310000000001</v>
      </c>
      <c r="C1721" s="1">
        <v>5.7476799999999999</v>
      </c>
      <c r="D1721" s="3">
        <f t="shared" si="26"/>
        <v>-0.18635100000000016</v>
      </c>
      <c r="E1721" s="1" t="s">
        <v>3028</v>
      </c>
      <c r="F1721" s="1" t="s">
        <v>3029</v>
      </c>
    </row>
    <row r="1722" spans="1:6">
      <c r="A1722" s="1">
        <v>10363599</v>
      </c>
      <c r="B1722" s="2">
        <v>7.0673370000000002</v>
      </c>
      <c r="C1722" s="1">
        <v>7.4336390000000003</v>
      </c>
      <c r="D1722" s="3">
        <f t="shared" si="26"/>
        <v>0.36630200000000013</v>
      </c>
      <c r="E1722" s="1" t="s">
        <v>3030</v>
      </c>
      <c r="F1722" s="1" t="s">
        <v>3031</v>
      </c>
    </row>
    <row r="1723" spans="1:6">
      <c r="A1723" s="1">
        <v>10363622</v>
      </c>
      <c r="B1723" s="2">
        <v>5.9377769999999996</v>
      </c>
      <c r="C1723" s="1">
        <v>6.4514209999999999</v>
      </c>
      <c r="D1723" s="3">
        <f t="shared" si="26"/>
        <v>0.51364400000000021</v>
      </c>
      <c r="E1723" s="1" t="s">
        <v>3032</v>
      </c>
      <c r="F1723" s="1" t="s">
        <v>3033</v>
      </c>
    </row>
    <row r="1724" spans="1:6">
      <c r="A1724" s="1">
        <v>10363629</v>
      </c>
      <c r="B1724" s="2">
        <v>4.9163779999999999</v>
      </c>
      <c r="C1724" s="1">
        <v>5.3007910000000003</v>
      </c>
      <c r="D1724" s="3">
        <f t="shared" si="26"/>
        <v>0.38441300000000034</v>
      </c>
      <c r="E1724" s="1" t="s">
        <v>3034</v>
      </c>
      <c r="F1724" s="1" t="s">
        <v>3035</v>
      </c>
    </row>
    <row r="1725" spans="1:6">
      <c r="A1725" s="1">
        <v>10363639</v>
      </c>
      <c r="B1725" s="2">
        <v>6.9300319999999997</v>
      </c>
      <c r="C1725" s="1">
        <v>7.8374170000000003</v>
      </c>
      <c r="D1725" s="3">
        <f t="shared" si="26"/>
        <v>0.90738500000000055</v>
      </c>
      <c r="E1725" s="1" t="s">
        <v>3036</v>
      </c>
      <c r="F1725" s="1" t="s">
        <v>3037</v>
      </c>
    </row>
    <row r="1726" spans="1:6">
      <c r="A1726" s="1">
        <v>10363641</v>
      </c>
      <c r="B1726" s="2">
        <v>8.9045970000000008</v>
      </c>
      <c r="C1726" s="1">
        <v>8.5662459999999996</v>
      </c>
      <c r="D1726" s="3">
        <f t="shared" si="26"/>
        <v>-0.33835100000000118</v>
      </c>
      <c r="E1726" s="1" t="s">
        <v>3038</v>
      </c>
      <c r="F1726" s="1" t="s">
        <v>3039</v>
      </c>
    </row>
    <row r="1727" spans="1:6">
      <c r="A1727" s="1">
        <v>10363667</v>
      </c>
      <c r="B1727" s="2">
        <v>3.6968640000000001</v>
      </c>
      <c r="C1727" s="1">
        <v>3.826193</v>
      </c>
      <c r="D1727" s="3">
        <f t="shared" si="26"/>
        <v>0.12932899999999981</v>
      </c>
      <c r="E1727" s="1" t="s">
        <v>3040</v>
      </c>
      <c r="F1727" s="1" t="s">
        <v>3041</v>
      </c>
    </row>
    <row r="1728" spans="1:6">
      <c r="A1728" s="1">
        <v>10363669</v>
      </c>
      <c r="B1728" s="2">
        <v>6.2729929999999996</v>
      </c>
      <c r="C1728" s="1">
        <v>5.9602599999999999</v>
      </c>
      <c r="D1728" s="3">
        <f t="shared" si="26"/>
        <v>-0.31273299999999971</v>
      </c>
      <c r="E1728" s="1" t="s">
        <v>3042</v>
      </c>
      <c r="F1728" s="1" t="s">
        <v>3043</v>
      </c>
    </row>
    <row r="1729" spans="1:6">
      <c r="A1729" s="1">
        <v>10363676</v>
      </c>
      <c r="B1729" s="2">
        <v>3.8900130000000002</v>
      </c>
      <c r="C1729" s="1">
        <v>3.9551940000000001</v>
      </c>
      <c r="D1729" s="3">
        <f t="shared" si="26"/>
        <v>6.5180999999999933E-2</v>
      </c>
      <c r="E1729" s="1" t="s">
        <v>3044</v>
      </c>
      <c r="F1729" s="1" t="s">
        <v>3045</v>
      </c>
    </row>
    <row r="1730" spans="1:6">
      <c r="A1730" s="1">
        <v>10363696</v>
      </c>
      <c r="B1730" s="2">
        <v>2.6142379999999998</v>
      </c>
      <c r="C1730" s="1">
        <v>3.154115</v>
      </c>
      <c r="D1730" s="3">
        <f t="shared" si="26"/>
        <v>0.53987700000000016</v>
      </c>
      <c r="E1730" s="1" t="s">
        <v>3046</v>
      </c>
      <c r="F1730" s="1" t="s">
        <v>3047</v>
      </c>
    </row>
    <row r="1731" spans="1:6">
      <c r="A1731" s="1">
        <v>10363699</v>
      </c>
      <c r="B1731" s="2">
        <v>12.29297</v>
      </c>
      <c r="C1731" s="1">
        <v>12.085380000000001</v>
      </c>
      <c r="D1731" s="3">
        <f t="shared" si="26"/>
        <v>-0.20758999999999972</v>
      </c>
      <c r="E1731" s="1" t="s">
        <v>3048</v>
      </c>
      <c r="F1731" s="1" t="s">
        <v>3049</v>
      </c>
    </row>
    <row r="1732" spans="1:6">
      <c r="A1732" s="1">
        <v>10363703</v>
      </c>
      <c r="B1732" s="2">
        <v>7.2289690000000002</v>
      </c>
      <c r="C1732" s="1">
        <v>7.1515459999999997</v>
      </c>
      <c r="D1732" s="3">
        <f t="shared" si="26"/>
        <v>-7.7423000000000464E-2</v>
      </c>
      <c r="E1732" s="1" t="s">
        <v>3050</v>
      </c>
      <c r="F1732" s="1" t="s">
        <v>3051</v>
      </c>
    </row>
    <row r="1733" spans="1:6">
      <c r="A1733" s="1">
        <v>10363706</v>
      </c>
      <c r="B1733" s="2">
        <v>8.6272490000000008</v>
      </c>
      <c r="C1733" s="1">
        <v>8.5359149999999993</v>
      </c>
      <c r="D1733" s="3">
        <f t="shared" ref="D1733:D1796" si="27">C1733-B1733</f>
        <v>-9.1334000000001581E-2</v>
      </c>
      <c r="E1733" s="1" t="s">
        <v>3050</v>
      </c>
      <c r="F1733" s="1" t="s">
        <v>3051</v>
      </c>
    </row>
    <row r="1734" spans="1:6">
      <c r="A1734" s="1">
        <v>10363735</v>
      </c>
      <c r="B1734" s="2">
        <v>5.7176039999999997</v>
      </c>
      <c r="C1734" s="1">
        <v>5.1715879999999999</v>
      </c>
      <c r="D1734" s="3">
        <f t="shared" si="27"/>
        <v>-0.54601599999999983</v>
      </c>
      <c r="E1734" s="1" t="s">
        <v>3052</v>
      </c>
      <c r="F1734" s="1" t="s">
        <v>3053</v>
      </c>
    </row>
    <row r="1735" spans="1:6">
      <c r="A1735" s="1">
        <v>10363741</v>
      </c>
      <c r="B1735" s="2">
        <v>4.4693449999999997</v>
      </c>
      <c r="C1735" s="1">
        <v>4.4925509999999997</v>
      </c>
      <c r="D1735" s="3">
        <f t="shared" si="27"/>
        <v>2.320600000000006E-2</v>
      </c>
      <c r="E1735" s="1" t="s">
        <v>3054</v>
      </c>
      <c r="F1735" s="1" t="s">
        <v>3055</v>
      </c>
    </row>
    <row r="1736" spans="1:6">
      <c r="A1736" s="1">
        <v>10363743</v>
      </c>
      <c r="B1736" s="2">
        <v>5.4463990000000004</v>
      </c>
      <c r="C1736" s="1">
        <v>4.6022489999999996</v>
      </c>
      <c r="D1736" s="3">
        <f t="shared" si="27"/>
        <v>-0.84415000000000084</v>
      </c>
      <c r="E1736" s="1" t="s">
        <v>3056</v>
      </c>
      <c r="F1736" s="1" t="s">
        <v>3057</v>
      </c>
    </row>
    <row r="1737" spans="1:6">
      <c r="A1737" s="1">
        <v>10363762</v>
      </c>
      <c r="B1737" s="2">
        <v>4.9818680000000004</v>
      </c>
      <c r="C1737" s="1">
        <v>5.158938</v>
      </c>
      <c r="D1737" s="3">
        <f t="shared" si="27"/>
        <v>0.17706999999999962</v>
      </c>
      <c r="E1737" s="1" t="s">
        <v>3058</v>
      </c>
      <c r="F1737" s="1" t="s">
        <v>3059</v>
      </c>
    </row>
    <row r="1738" spans="1:6">
      <c r="A1738" s="1">
        <v>10363773</v>
      </c>
      <c r="B1738" s="2">
        <v>5.5515179999999997</v>
      </c>
      <c r="C1738" s="1">
        <v>6.3417919999999999</v>
      </c>
      <c r="D1738" s="3">
        <f t="shared" si="27"/>
        <v>0.79027400000000014</v>
      </c>
      <c r="E1738" s="1" t="s">
        <v>3060</v>
      </c>
      <c r="F1738" s="1" t="s">
        <v>3061</v>
      </c>
    </row>
    <row r="1739" spans="1:6">
      <c r="A1739" s="1">
        <v>10363786</v>
      </c>
      <c r="B1739" s="2">
        <v>6.9358880000000003</v>
      </c>
      <c r="C1739" s="1">
        <v>4.9831880000000002</v>
      </c>
      <c r="D1739" s="3">
        <f t="shared" si="27"/>
        <v>-1.9527000000000001</v>
      </c>
      <c r="E1739" s="1" t="s">
        <v>3062</v>
      </c>
      <c r="F1739" s="1" t="s">
        <v>3063</v>
      </c>
    </row>
    <row r="1740" spans="1:6">
      <c r="A1740" s="1">
        <v>10363845</v>
      </c>
      <c r="B1740" s="2">
        <v>7.8576579999999998</v>
      </c>
      <c r="C1740" s="1">
        <v>7.961462</v>
      </c>
      <c r="D1740" s="3">
        <f t="shared" si="27"/>
        <v>0.10380400000000023</v>
      </c>
      <c r="E1740" s="1" t="s">
        <v>3064</v>
      </c>
      <c r="F1740" s="1" t="s">
        <v>3065</v>
      </c>
    </row>
    <row r="1741" spans="1:6">
      <c r="A1741" s="1">
        <v>10363856</v>
      </c>
      <c r="B1741" s="2">
        <v>4.3134509999999997</v>
      </c>
      <c r="C1741" s="1">
        <v>4.7672059999999998</v>
      </c>
      <c r="D1741" s="3">
        <f t="shared" si="27"/>
        <v>0.45375500000000013</v>
      </c>
      <c r="E1741" s="1" t="s">
        <v>3066</v>
      </c>
      <c r="F1741" s="1" t="s">
        <v>3067</v>
      </c>
    </row>
    <row r="1742" spans="1:6">
      <c r="A1742" s="1">
        <v>10363860</v>
      </c>
      <c r="B1742" s="2">
        <v>5.398542</v>
      </c>
      <c r="C1742" s="1">
        <v>5.7797919999999996</v>
      </c>
      <c r="D1742" s="3">
        <f t="shared" si="27"/>
        <v>0.38124999999999964</v>
      </c>
      <c r="E1742" s="1" t="s">
        <v>3068</v>
      </c>
      <c r="F1742" s="1" t="s">
        <v>3069</v>
      </c>
    </row>
    <row r="1743" spans="1:6">
      <c r="A1743" s="1">
        <v>10363868</v>
      </c>
      <c r="B1743" s="2">
        <v>6.0675420000000004</v>
      </c>
      <c r="C1743" s="1">
        <v>6.8559729999999997</v>
      </c>
      <c r="D1743" s="3">
        <f t="shared" si="27"/>
        <v>0.78843099999999922</v>
      </c>
      <c r="E1743" s="1" t="s">
        <v>3070</v>
      </c>
      <c r="F1743" s="1" t="s">
        <v>3071</v>
      </c>
    </row>
    <row r="1744" spans="1:6">
      <c r="A1744" s="1">
        <v>10363887</v>
      </c>
      <c r="B1744" s="2">
        <v>3.9790860000000001</v>
      </c>
      <c r="C1744" s="1">
        <v>3.521884</v>
      </c>
      <c r="D1744" s="3">
        <f t="shared" si="27"/>
        <v>-0.45720200000000011</v>
      </c>
      <c r="E1744" s="1" t="s">
        <v>3072</v>
      </c>
      <c r="F1744" s="1" t="s">
        <v>3073</v>
      </c>
    </row>
    <row r="1745" spans="1:6">
      <c r="A1745" s="1">
        <v>10363894</v>
      </c>
      <c r="B1745" s="2">
        <v>7.6169120000000001</v>
      </c>
      <c r="C1745" s="1">
        <v>7.2771970000000001</v>
      </c>
      <c r="D1745" s="3">
        <f t="shared" si="27"/>
        <v>-0.33971499999999999</v>
      </c>
      <c r="E1745" s="1" t="s">
        <v>3074</v>
      </c>
      <c r="F1745" s="1" t="s">
        <v>3075</v>
      </c>
    </row>
    <row r="1746" spans="1:6">
      <c r="A1746" s="1">
        <v>10363901</v>
      </c>
      <c r="B1746" s="2">
        <v>7.3074389999999996</v>
      </c>
      <c r="C1746" s="1">
        <v>6.3863859999999999</v>
      </c>
      <c r="D1746" s="3">
        <f t="shared" si="27"/>
        <v>-0.92105299999999968</v>
      </c>
      <c r="E1746" s="1" t="s">
        <v>3076</v>
      </c>
      <c r="F1746" s="1" t="s">
        <v>3077</v>
      </c>
    </row>
    <row r="1747" spans="1:6">
      <c r="A1747" s="1">
        <v>10363903</v>
      </c>
      <c r="B1747" s="2">
        <v>9.1011059999999997</v>
      </c>
      <c r="C1747" s="1">
        <v>8.9761489999999995</v>
      </c>
      <c r="D1747" s="3">
        <f t="shared" si="27"/>
        <v>-0.12495700000000021</v>
      </c>
      <c r="E1747" s="1" t="s">
        <v>3078</v>
      </c>
      <c r="F1747" s="1" t="s">
        <v>2739</v>
      </c>
    </row>
    <row r="1748" spans="1:6">
      <c r="A1748" s="1">
        <v>10363905</v>
      </c>
      <c r="B1748" s="2">
        <v>9.9253099999999996</v>
      </c>
      <c r="C1748" s="1">
        <v>9.2657399999999992</v>
      </c>
      <c r="D1748" s="3">
        <f t="shared" si="27"/>
        <v>-0.65957000000000043</v>
      </c>
      <c r="E1748" s="1" t="s">
        <v>3079</v>
      </c>
      <c r="F1748" s="1" t="s">
        <v>3080</v>
      </c>
    </row>
    <row r="1749" spans="1:6">
      <c r="A1749" s="1">
        <v>10363917</v>
      </c>
      <c r="B1749" s="2">
        <v>4.7143370000000004</v>
      </c>
      <c r="C1749" s="1">
        <v>4.3656059999999997</v>
      </c>
      <c r="D1749" s="3">
        <f t="shared" si="27"/>
        <v>-0.34873100000000079</v>
      </c>
      <c r="E1749" s="1" t="s">
        <v>3081</v>
      </c>
      <c r="F1749" s="1" t="s">
        <v>3082</v>
      </c>
    </row>
    <row r="1750" spans="1:6">
      <c r="A1750" s="1">
        <v>10363921</v>
      </c>
      <c r="B1750" s="2">
        <v>3.9058600000000001</v>
      </c>
      <c r="C1750" s="1">
        <v>4.0953330000000001</v>
      </c>
      <c r="D1750" s="3">
        <f t="shared" si="27"/>
        <v>0.189473</v>
      </c>
      <c r="E1750" s="1" t="s">
        <v>3083</v>
      </c>
      <c r="F1750" s="1" t="s">
        <v>3084</v>
      </c>
    </row>
    <row r="1751" spans="1:6">
      <c r="A1751" s="1">
        <v>10363962</v>
      </c>
      <c r="B1751" s="2">
        <v>4.3614189999999997</v>
      </c>
      <c r="C1751" s="1">
        <v>4.7267409999999996</v>
      </c>
      <c r="D1751" s="3">
        <f t="shared" si="27"/>
        <v>0.36532199999999992</v>
      </c>
      <c r="E1751" s="1" t="s">
        <v>3085</v>
      </c>
      <c r="F1751" s="1" t="s">
        <v>3086</v>
      </c>
    </row>
    <row r="1752" spans="1:6">
      <c r="A1752" s="1">
        <v>10363970</v>
      </c>
      <c r="B1752" s="2">
        <v>5.768643</v>
      </c>
      <c r="C1752" s="1">
        <v>5.4737220000000004</v>
      </c>
      <c r="D1752" s="3">
        <f t="shared" si="27"/>
        <v>-0.29492099999999954</v>
      </c>
      <c r="E1752" s="1" t="s">
        <v>3087</v>
      </c>
      <c r="F1752" s="1" t="s">
        <v>3088</v>
      </c>
    </row>
    <row r="1753" spans="1:6">
      <c r="A1753" s="1">
        <v>10363983</v>
      </c>
      <c r="B1753" s="2">
        <v>7.489287</v>
      </c>
      <c r="C1753" s="1">
        <v>7.6770370000000003</v>
      </c>
      <c r="D1753" s="3">
        <f t="shared" si="27"/>
        <v>0.18775000000000031</v>
      </c>
      <c r="E1753" s="1" t="s">
        <v>3089</v>
      </c>
      <c r="F1753" s="1" t="s">
        <v>3090</v>
      </c>
    </row>
    <row r="1754" spans="1:6">
      <c r="A1754" s="1">
        <v>10364009</v>
      </c>
      <c r="B1754" s="2">
        <v>7.4687289999999997</v>
      </c>
      <c r="C1754" s="1">
        <v>7.9655589999999998</v>
      </c>
      <c r="D1754" s="3">
        <f t="shared" si="27"/>
        <v>0.4968300000000001</v>
      </c>
      <c r="E1754" s="1" t="s">
        <v>3089</v>
      </c>
      <c r="F1754" s="1" t="s">
        <v>3090</v>
      </c>
    </row>
    <row r="1755" spans="1:6">
      <c r="A1755" s="1">
        <v>10364011</v>
      </c>
      <c r="B1755" s="2">
        <v>8.644698</v>
      </c>
      <c r="C1755" s="1">
        <v>8.8026389999999992</v>
      </c>
      <c r="D1755" s="3">
        <f t="shared" si="27"/>
        <v>0.15794099999999922</v>
      </c>
      <c r="E1755" s="1" t="s">
        <v>3091</v>
      </c>
      <c r="F1755" s="1" t="s">
        <v>3092</v>
      </c>
    </row>
    <row r="1756" spans="1:6">
      <c r="A1756" s="1">
        <v>10364030</v>
      </c>
      <c r="B1756" s="2">
        <v>4.3370680000000004</v>
      </c>
      <c r="C1756" s="1">
        <v>4.7428119999999998</v>
      </c>
      <c r="D1756" s="3">
        <f t="shared" si="27"/>
        <v>0.40574399999999944</v>
      </c>
      <c r="E1756" s="1" t="s">
        <v>3093</v>
      </c>
      <c r="F1756" s="1" t="s">
        <v>3094</v>
      </c>
    </row>
    <row r="1757" spans="1:6">
      <c r="A1757" s="1">
        <v>10364035</v>
      </c>
      <c r="B1757" s="2">
        <v>7.7282390000000003</v>
      </c>
      <c r="C1757" s="1">
        <v>7.6222250000000003</v>
      </c>
      <c r="D1757" s="3">
        <f t="shared" si="27"/>
        <v>-0.10601400000000005</v>
      </c>
      <c r="E1757" s="1" t="s">
        <v>3095</v>
      </c>
      <c r="F1757" s="1" t="s">
        <v>3096</v>
      </c>
    </row>
    <row r="1758" spans="1:6">
      <c r="A1758" s="1">
        <v>10364038</v>
      </c>
      <c r="B1758" s="2">
        <v>3.8821089999999998</v>
      </c>
      <c r="C1758" s="1">
        <v>3.9920170000000001</v>
      </c>
      <c r="D1758" s="3">
        <f t="shared" si="27"/>
        <v>0.10990800000000034</v>
      </c>
      <c r="E1758" s="1" t="s">
        <v>3097</v>
      </c>
      <c r="F1758" s="1" t="s">
        <v>3098</v>
      </c>
    </row>
    <row r="1759" spans="1:6">
      <c r="A1759" s="1">
        <v>10364051</v>
      </c>
      <c r="B1759" s="2">
        <v>10.75914</v>
      </c>
      <c r="C1759" s="1">
        <v>10.426500000000001</v>
      </c>
      <c r="D1759" s="3">
        <f t="shared" si="27"/>
        <v>-0.3326399999999996</v>
      </c>
      <c r="E1759" s="1" t="s">
        <v>3099</v>
      </c>
      <c r="F1759" s="1" t="s">
        <v>3100</v>
      </c>
    </row>
    <row r="1760" spans="1:6">
      <c r="A1760" s="1">
        <v>10364056</v>
      </c>
      <c r="B1760" s="2">
        <v>5.0750310000000001</v>
      </c>
      <c r="C1760" s="1">
        <v>5.2908520000000001</v>
      </c>
      <c r="D1760" s="3">
        <f t="shared" si="27"/>
        <v>0.21582100000000004</v>
      </c>
      <c r="E1760" s="1" t="s">
        <v>3101</v>
      </c>
      <c r="F1760" s="1" t="s">
        <v>3102</v>
      </c>
    </row>
    <row r="1761" spans="1:6">
      <c r="A1761" s="1">
        <v>10364072</v>
      </c>
      <c r="B1761" s="2">
        <v>4.3769809999999998</v>
      </c>
      <c r="C1761" s="1">
        <v>4.8397860000000001</v>
      </c>
      <c r="D1761" s="3">
        <f t="shared" si="27"/>
        <v>0.46280500000000035</v>
      </c>
      <c r="E1761" s="1" t="s">
        <v>3103</v>
      </c>
      <c r="F1761" s="1" t="s">
        <v>3104</v>
      </c>
    </row>
    <row r="1762" spans="1:6">
      <c r="A1762" s="1">
        <v>10364093</v>
      </c>
      <c r="B1762" s="2">
        <v>5.0743520000000002</v>
      </c>
      <c r="C1762" s="1">
        <v>5.6026999999999996</v>
      </c>
      <c r="D1762" s="3">
        <f t="shared" si="27"/>
        <v>0.52834799999999937</v>
      </c>
      <c r="E1762" s="1" t="s">
        <v>3105</v>
      </c>
      <c r="F1762" s="1" t="s">
        <v>3106</v>
      </c>
    </row>
    <row r="1763" spans="1:6">
      <c r="A1763" s="1">
        <v>10364102</v>
      </c>
      <c r="B1763" s="2">
        <v>4.4769509999999997</v>
      </c>
      <c r="C1763" s="1">
        <v>5.1130329999999997</v>
      </c>
      <c r="D1763" s="3">
        <f t="shared" si="27"/>
        <v>0.63608200000000004</v>
      </c>
      <c r="E1763" s="1" t="s">
        <v>3107</v>
      </c>
      <c r="F1763" s="1" t="s">
        <v>3108</v>
      </c>
    </row>
    <row r="1764" spans="1:6">
      <c r="A1764" s="1">
        <v>10364109</v>
      </c>
      <c r="B1764" s="2">
        <v>4.3791989999999998</v>
      </c>
      <c r="C1764" s="1">
        <v>4.8468229999999997</v>
      </c>
      <c r="D1764" s="3">
        <f t="shared" si="27"/>
        <v>0.46762399999999982</v>
      </c>
      <c r="E1764" s="1" t="s">
        <v>3109</v>
      </c>
      <c r="F1764" s="1" t="s">
        <v>3110</v>
      </c>
    </row>
    <row r="1765" spans="1:6">
      <c r="A1765" s="1">
        <v>10364112</v>
      </c>
      <c r="B1765" s="2">
        <v>3.8970159999999998</v>
      </c>
      <c r="C1765" s="1">
        <v>4.2759039999999997</v>
      </c>
      <c r="D1765" s="3">
        <f t="shared" si="27"/>
        <v>0.37888799999999989</v>
      </c>
      <c r="E1765" s="1" t="s">
        <v>3111</v>
      </c>
      <c r="F1765" s="1" t="s">
        <v>3112</v>
      </c>
    </row>
    <row r="1766" spans="1:6">
      <c r="A1766" s="1">
        <v>10364130</v>
      </c>
      <c r="B1766" s="2">
        <v>7.6333719999999996</v>
      </c>
      <c r="C1766" s="1">
        <v>7.6798580000000003</v>
      </c>
      <c r="D1766" s="3">
        <f t="shared" si="27"/>
        <v>4.6486000000000693E-2</v>
      </c>
      <c r="E1766" s="1" t="s">
        <v>3113</v>
      </c>
      <c r="F1766" s="1" t="s">
        <v>3114</v>
      </c>
    </row>
    <row r="1767" spans="1:6">
      <c r="A1767" s="1">
        <v>10364134</v>
      </c>
      <c r="B1767" s="2">
        <v>3.9141020000000002</v>
      </c>
      <c r="C1767" s="1">
        <v>4.3052489999999999</v>
      </c>
      <c r="D1767" s="3">
        <f t="shared" si="27"/>
        <v>0.39114699999999969</v>
      </c>
      <c r="E1767" s="1" t="s">
        <v>3115</v>
      </c>
      <c r="F1767" s="1" t="s">
        <v>3116</v>
      </c>
    </row>
    <row r="1768" spans="1:6">
      <c r="A1768" s="1">
        <v>10364149</v>
      </c>
      <c r="B1768" s="2">
        <v>4.8321050000000003</v>
      </c>
      <c r="C1768" s="1">
        <v>6.1259899999999998</v>
      </c>
      <c r="D1768" s="3">
        <f t="shared" si="27"/>
        <v>1.2938849999999995</v>
      </c>
      <c r="E1768" s="1" t="s">
        <v>3117</v>
      </c>
      <c r="F1768" s="1" t="s">
        <v>3118</v>
      </c>
    </row>
    <row r="1769" spans="1:6">
      <c r="A1769" s="1">
        <v>10364153</v>
      </c>
      <c r="B1769" s="2">
        <v>4.0647679999999999</v>
      </c>
      <c r="C1769" s="1">
        <v>4.1409640000000003</v>
      </c>
      <c r="D1769" s="3">
        <f t="shared" si="27"/>
        <v>7.6196000000000375E-2</v>
      </c>
      <c r="E1769" s="1" t="s">
        <v>3119</v>
      </c>
      <c r="F1769" s="1" t="s">
        <v>3120</v>
      </c>
    </row>
    <row r="1770" spans="1:6">
      <c r="A1770" s="1">
        <v>10364155</v>
      </c>
      <c r="B1770" s="2">
        <v>4.9856590000000001</v>
      </c>
      <c r="C1770" s="1">
        <v>5.4554960000000001</v>
      </c>
      <c r="D1770" s="3">
        <f t="shared" si="27"/>
        <v>0.46983700000000006</v>
      </c>
      <c r="E1770" s="1" t="s">
        <v>3121</v>
      </c>
      <c r="F1770" s="1" t="s">
        <v>3122</v>
      </c>
    </row>
    <row r="1771" spans="1:6">
      <c r="A1771" s="1">
        <v>10364164</v>
      </c>
      <c r="B1771" s="2">
        <v>7.7003909999999998</v>
      </c>
      <c r="C1771" s="1">
        <v>7.5361909999999996</v>
      </c>
      <c r="D1771" s="3">
        <f t="shared" si="27"/>
        <v>-0.16420000000000012</v>
      </c>
      <c r="E1771" s="1" t="s">
        <v>3123</v>
      </c>
      <c r="F1771" s="1" t="s">
        <v>3124</v>
      </c>
    </row>
    <row r="1772" spans="1:6">
      <c r="A1772" s="1">
        <v>10364194</v>
      </c>
      <c r="B1772" s="2">
        <v>8.4897019999999994</v>
      </c>
      <c r="C1772" s="1">
        <v>8.5233349999999994</v>
      </c>
      <c r="D1772" s="3">
        <f t="shared" si="27"/>
        <v>3.3633000000000024E-2</v>
      </c>
      <c r="E1772" s="1" t="s">
        <v>3125</v>
      </c>
      <c r="F1772" s="1" t="s">
        <v>3126</v>
      </c>
    </row>
    <row r="1773" spans="1:6">
      <c r="A1773" s="1">
        <v>10364217</v>
      </c>
      <c r="B1773" s="2">
        <v>4.0672410000000001</v>
      </c>
      <c r="C1773" s="1">
        <v>4.8364320000000003</v>
      </c>
      <c r="D1773" s="3">
        <f t="shared" si="27"/>
        <v>0.76919100000000018</v>
      </c>
      <c r="E1773" s="1" t="s">
        <v>3127</v>
      </c>
      <c r="F1773" s="1" t="s">
        <v>3128</v>
      </c>
    </row>
    <row r="1774" spans="1:6">
      <c r="A1774" s="1">
        <v>10364222</v>
      </c>
      <c r="B1774" s="2">
        <v>5.6591100000000001</v>
      </c>
      <c r="C1774" s="1">
        <v>5.941408</v>
      </c>
      <c r="D1774" s="3">
        <f t="shared" si="27"/>
        <v>0.28229799999999994</v>
      </c>
      <c r="E1774" s="1" t="s">
        <v>3129</v>
      </c>
      <c r="F1774" s="1" t="s">
        <v>3130</v>
      </c>
    </row>
    <row r="1775" spans="1:6">
      <c r="A1775" s="1">
        <v>10364237</v>
      </c>
      <c r="B1775" s="2">
        <v>4.7307160000000001</v>
      </c>
      <c r="C1775" s="1">
        <v>5.5538590000000001</v>
      </c>
      <c r="D1775" s="3">
        <f t="shared" si="27"/>
        <v>0.82314299999999996</v>
      </c>
      <c r="E1775" s="1" t="s">
        <v>3131</v>
      </c>
      <c r="F1775" s="1" t="s">
        <v>3132</v>
      </c>
    </row>
    <row r="1776" spans="1:6">
      <c r="A1776" s="1">
        <v>10364239</v>
      </c>
      <c r="B1776" s="2">
        <v>7.9618919999999997</v>
      </c>
      <c r="C1776" s="1">
        <v>7.7104860000000004</v>
      </c>
      <c r="D1776" s="3">
        <f t="shared" si="27"/>
        <v>-0.25140599999999935</v>
      </c>
      <c r="E1776" s="1" t="s">
        <v>3133</v>
      </c>
      <c r="F1776" s="1" t="s">
        <v>3134</v>
      </c>
    </row>
    <row r="1777" spans="1:6">
      <c r="A1777" s="1">
        <v>10364251</v>
      </c>
      <c r="B1777" s="2">
        <v>9.0631129999999995</v>
      </c>
      <c r="C1777" s="1">
        <v>9.0450630000000007</v>
      </c>
      <c r="D1777" s="3">
        <f t="shared" si="27"/>
        <v>-1.8049999999998789E-2</v>
      </c>
      <c r="E1777" s="1" t="s">
        <v>3135</v>
      </c>
      <c r="F1777" s="1" t="s">
        <v>3136</v>
      </c>
    </row>
    <row r="1778" spans="1:6">
      <c r="A1778" s="1">
        <v>10364262</v>
      </c>
      <c r="B1778" s="2">
        <v>4.5002930000000001</v>
      </c>
      <c r="C1778" s="1">
        <v>4.6582379999999999</v>
      </c>
      <c r="D1778" s="3">
        <f t="shared" si="27"/>
        <v>0.15794499999999978</v>
      </c>
      <c r="E1778" s="1" t="s">
        <v>3137</v>
      </c>
      <c r="F1778" s="1" t="s">
        <v>3138</v>
      </c>
    </row>
    <row r="1779" spans="1:6">
      <c r="A1779" s="1">
        <v>10364280</v>
      </c>
      <c r="B1779" s="2">
        <v>9.907413</v>
      </c>
      <c r="C1779" s="1">
        <v>10.080270000000001</v>
      </c>
      <c r="D1779" s="3">
        <f t="shared" si="27"/>
        <v>0.17285700000000048</v>
      </c>
      <c r="E1779" s="1" t="s">
        <v>3139</v>
      </c>
      <c r="F1779" s="1" t="s">
        <v>3140</v>
      </c>
    </row>
    <row r="1780" spans="1:6">
      <c r="A1780" s="1">
        <v>10364287</v>
      </c>
      <c r="B1780" s="2">
        <v>8.4667949999999994</v>
      </c>
      <c r="C1780" s="1">
        <v>7.7588059999999999</v>
      </c>
      <c r="D1780" s="3">
        <f t="shared" si="27"/>
        <v>-0.70798899999999954</v>
      </c>
      <c r="E1780" s="1" t="s">
        <v>3141</v>
      </c>
      <c r="F1780" s="1" t="s">
        <v>3142</v>
      </c>
    </row>
    <row r="1781" spans="1:6">
      <c r="A1781" s="1">
        <v>10364293</v>
      </c>
      <c r="B1781" s="2">
        <v>8.2735050000000001</v>
      </c>
      <c r="C1781" s="1">
        <v>8.2494029999999992</v>
      </c>
      <c r="D1781" s="3">
        <f t="shared" si="27"/>
        <v>-2.4102000000000956E-2</v>
      </c>
      <c r="E1781" s="1" t="s">
        <v>3143</v>
      </c>
      <c r="F1781" s="1" t="s">
        <v>3144</v>
      </c>
    </row>
    <row r="1782" spans="1:6">
      <c r="A1782" s="1">
        <v>10364301</v>
      </c>
      <c r="B1782" s="2">
        <v>4.2335739999999999</v>
      </c>
      <c r="C1782" s="1">
        <v>4.6724550000000002</v>
      </c>
      <c r="D1782" s="3">
        <f t="shared" si="27"/>
        <v>0.4388810000000003</v>
      </c>
      <c r="E1782" s="1" t="s">
        <v>3145</v>
      </c>
      <c r="F1782" s="1" t="s">
        <v>3146</v>
      </c>
    </row>
    <row r="1783" spans="1:6">
      <c r="A1783" s="1">
        <v>10364315</v>
      </c>
      <c r="B1783" s="2">
        <v>5.4949370000000002</v>
      </c>
      <c r="C1783" s="1">
        <v>5.7065789999999996</v>
      </c>
      <c r="D1783" s="3">
        <f t="shared" si="27"/>
        <v>0.21164199999999944</v>
      </c>
      <c r="E1783" s="1" t="s">
        <v>3147</v>
      </c>
      <c r="F1783" s="1" t="s">
        <v>3148</v>
      </c>
    </row>
    <row r="1784" spans="1:6">
      <c r="A1784" s="1">
        <v>10364321</v>
      </c>
      <c r="B1784" s="2">
        <v>3.9232179999999999</v>
      </c>
      <c r="C1784" s="1">
        <v>4.0441529999999997</v>
      </c>
      <c r="D1784" s="3">
        <f t="shared" si="27"/>
        <v>0.12093499999999979</v>
      </c>
      <c r="E1784" s="1" t="s">
        <v>3149</v>
      </c>
      <c r="F1784" s="1" t="s">
        <v>3150</v>
      </c>
    </row>
    <row r="1785" spans="1:6">
      <c r="A1785" s="1">
        <v>10364326</v>
      </c>
      <c r="B1785" s="2">
        <v>4.8621449999999999</v>
      </c>
      <c r="C1785" s="1">
        <v>5.5284459999999997</v>
      </c>
      <c r="D1785" s="3">
        <f t="shared" si="27"/>
        <v>0.66630099999999981</v>
      </c>
      <c r="E1785" s="1" t="s">
        <v>3151</v>
      </c>
      <c r="F1785" s="1" t="s">
        <v>3152</v>
      </c>
    </row>
    <row r="1786" spans="1:6">
      <c r="A1786" s="1">
        <v>10364328</v>
      </c>
      <c r="B1786" s="2">
        <v>6.6810150000000004</v>
      </c>
      <c r="C1786" s="1">
        <v>7.3265909999999996</v>
      </c>
      <c r="D1786" s="3">
        <f t="shared" si="27"/>
        <v>0.64557599999999926</v>
      </c>
      <c r="E1786" s="1" t="s">
        <v>3153</v>
      </c>
      <c r="F1786" s="1" t="s">
        <v>3154</v>
      </c>
    </row>
    <row r="1787" spans="1:6">
      <c r="A1787" s="1">
        <v>10364331</v>
      </c>
      <c r="B1787" s="2">
        <v>3.2390020000000002</v>
      </c>
      <c r="C1787" s="1">
        <v>3.865561</v>
      </c>
      <c r="D1787" s="3">
        <f t="shared" si="27"/>
        <v>0.62655899999999987</v>
      </c>
      <c r="E1787" s="1" t="s">
        <v>3155</v>
      </c>
      <c r="F1787" s="1" t="s">
        <v>3156</v>
      </c>
    </row>
    <row r="1788" spans="1:6">
      <c r="A1788" s="1">
        <v>10364338</v>
      </c>
      <c r="B1788" s="2">
        <v>7.0400710000000002</v>
      </c>
      <c r="C1788" s="1">
        <v>7.3354540000000004</v>
      </c>
      <c r="D1788" s="3">
        <f t="shared" si="27"/>
        <v>0.29538300000000017</v>
      </c>
      <c r="E1788" s="1" t="s">
        <v>3157</v>
      </c>
      <c r="F1788" s="1" t="s">
        <v>3158</v>
      </c>
    </row>
    <row r="1789" spans="1:6">
      <c r="A1789" s="1">
        <v>10364346</v>
      </c>
      <c r="B1789" s="2">
        <v>3.6130620000000002</v>
      </c>
      <c r="C1789" s="1">
        <v>3.7927019999999998</v>
      </c>
      <c r="D1789" s="3">
        <f t="shared" si="27"/>
        <v>0.17963999999999958</v>
      </c>
      <c r="E1789" s="1" t="s">
        <v>3159</v>
      </c>
      <c r="F1789" s="1" t="s">
        <v>3160</v>
      </c>
    </row>
    <row r="1790" spans="1:6">
      <c r="A1790" s="1">
        <v>10364361</v>
      </c>
      <c r="B1790" s="2">
        <v>3.98359</v>
      </c>
      <c r="C1790" s="1">
        <v>3.9734509999999998</v>
      </c>
      <c r="D1790" s="3">
        <f t="shared" si="27"/>
        <v>-1.013900000000012E-2</v>
      </c>
      <c r="E1790" s="1" t="s">
        <v>3161</v>
      </c>
      <c r="F1790" s="1" t="s">
        <v>3162</v>
      </c>
    </row>
    <row r="1791" spans="1:6">
      <c r="A1791" s="1">
        <v>10364373</v>
      </c>
      <c r="B1791" s="2">
        <v>8.439425</v>
      </c>
      <c r="C1791" s="1">
        <v>7.975441</v>
      </c>
      <c r="D1791" s="3">
        <f t="shared" si="27"/>
        <v>-0.46398399999999995</v>
      </c>
      <c r="E1791" s="1" t="s">
        <v>3163</v>
      </c>
      <c r="F1791" s="1" t="s">
        <v>3164</v>
      </c>
    </row>
    <row r="1792" spans="1:6">
      <c r="A1792" s="1">
        <v>10364375</v>
      </c>
      <c r="B1792" s="2">
        <v>8.0897260000000006</v>
      </c>
      <c r="C1792" s="1">
        <v>7.9487009999999998</v>
      </c>
      <c r="D1792" s="3">
        <f t="shared" si="27"/>
        <v>-0.14102500000000084</v>
      </c>
      <c r="E1792" s="1" t="s">
        <v>3165</v>
      </c>
      <c r="F1792" s="1" t="s">
        <v>3166</v>
      </c>
    </row>
    <row r="1793" spans="1:6">
      <c r="A1793" s="1">
        <v>10364381</v>
      </c>
      <c r="B1793" s="2">
        <v>4.3863089999999998</v>
      </c>
      <c r="C1793" s="1">
        <v>4.7996220000000003</v>
      </c>
      <c r="D1793" s="3">
        <f t="shared" si="27"/>
        <v>0.41331300000000049</v>
      </c>
      <c r="E1793" s="1" t="s">
        <v>3167</v>
      </c>
      <c r="F1793" s="1" t="s">
        <v>3168</v>
      </c>
    </row>
    <row r="1794" spans="1:6">
      <c r="A1794" s="1">
        <v>10364383</v>
      </c>
      <c r="B1794" s="2">
        <v>2.8762720000000002</v>
      </c>
      <c r="C1794" s="1">
        <v>3.0287380000000002</v>
      </c>
      <c r="D1794" s="3">
        <f t="shared" si="27"/>
        <v>0.15246599999999999</v>
      </c>
      <c r="E1794" s="1" t="s">
        <v>3169</v>
      </c>
      <c r="F1794" s="1" t="s">
        <v>3170</v>
      </c>
    </row>
    <row r="1795" spans="1:6">
      <c r="A1795" s="1">
        <v>10364385</v>
      </c>
      <c r="B1795" s="2">
        <v>7.8241420000000002</v>
      </c>
      <c r="C1795" s="1">
        <v>8.069089</v>
      </c>
      <c r="D1795" s="3">
        <f t="shared" si="27"/>
        <v>0.2449469999999998</v>
      </c>
      <c r="E1795" s="1" t="s">
        <v>3171</v>
      </c>
      <c r="F1795" s="1" t="s">
        <v>3172</v>
      </c>
    </row>
    <row r="1796" spans="1:6">
      <c r="A1796" s="1">
        <v>10364402</v>
      </c>
      <c r="B1796" s="2">
        <v>4.8962430000000001</v>
      </c>
      <c r="C1796" s="1">
        <v>4.8038100000000004</v>
      </c>
      <c r="D1796" s="3">
        <f t="shared" si="27"/>
        <v>-9.2432999999999765E-2</v>
      </c>
      <c r="E1796" s="1" t="s">
        <v>3173</v>
      </c>
      <c r="F1796" s="1" t="s">
        <v>3174</v>
      </c>
    </row>
    <row r="1797" spans="1:6">
      <c r="A1797" s="1">
        <v>10364413</v>
      </c>
      <c r="B1797" s="2">
        <v>2.4251299999999998</v>
      </c>
      <c r="C1797" s="1">
        <v>2.2710919999999999</v>
      </c>
      <c r="D1797" s="3">
        <f t="shared" ref="D1797:D1860" si="28">C1797-B1797</f>
        <v>-0.1540379999999999</v>
      </c>
      <c r="E1797" s="1" t="s">
        <v>3175</v>
      </c>
      <c r="F1797" s="1" t="s">
        <v>3176</v>
      </c>
    </row>
    <row r="1798" spans="1:6">
      <c r="A1798" s="1">
        <v>10364415</v>
      </c>
      <c r="B1798" s="2">
        <v>3.052794</v>
      </c>
      <c r="C1798" s="1">
        <v>3.052794</v>
      </c>
      <c r="D1798" s="3">
        <f t="shared" si="28"/>
        <v>0</v>
      </c>
      <c r="E1798" s="1" t="s">
        <v>3177</v>
      </c>
      <c r="F1798" s="1" t="s">
        <v>3178</v>
      </c>
    </row>
    <row r="1799" spans="1:6">
      <c r="A1799" s="1">
        <v>10364417</v>
      </c>
      <c r="B1799" s="2">
        <v>2.2569949999999999</v>
      </c>
      <c r="C1799" s="1">
        <v>2.1612979999999999</v>
      </c>
      <c r="D1799" s="3">
        <f t="shared" si="28"/>
        <v>-9.5696999999999921E-2</v>
      </c>
      <c r="E1799" s="1" t="s">
        <v>3177</v>
      </c>
      <c r="F1799" s="1" t="s">
        <v>3178</v>
      </c>
    </row>
    <row r="1800" spans="1:6">
      <c r="A1800" s="1">
        <v>10364419</v>
      </c>
      <c r="B1800" s="2">
        <v>2.8207659999999999</v>
      </c>
      <c r="C1800" s="1">
        <v>3.0391979999999998</v>
      </c>
      <c r="D1800" s="3">
        <f t="shared" si="28"/>
        <v>0.21843199999999996</v>
      </c>
      <c r="E1800" s="1" t="s">
        <v>3179</v>
      </c>
      <c r="F1800" s="1" t="s">
        <v>3180</v>
      </c>
    </row>
    <row r="1801" spans="1:6">
      <c r="A1801" s="1">
        <v>10364424</v>
      </c>
      <c r="B1801" s="2">
        <v>2.5204529999999998</v>
      </c>
      <c r="C1801" s="1">
        <v>3.0035240000000001</v>
      </c>
      <c r="D1801" s="3">
        <f t="shared" si="28"/>
        <v>0.48307100000000025</v>
      </c>
      <c r="E1801" s="1" t="s">
        <v>3181</v>
      </c>
      <c r="F1801" s="1" t="s">
        <v>3182</v>
      </c>
    </row>
    <row r="1802" spans="1:6">
      <c r="A1802" s="1">
        <v>10364426</v>
      </c>
      <c r="B1802" s="2">
        <v>2.8478509999999999</v>
      </c>
      <c r="C1802" s="1">
        <v>2.9919199999999999</v>
      </c>
      <c r="D1802" s="3">
        <f t="shared" si="28"/>
        <v>0.144069</v>
      </c>
      <c r="E1802" s="1" t="s">
        <v>3183</v>
      </c>
      <c r="F1802" s="1" t="s">
        <v>3184</v>
      </c>
    </row>
    <row r="1803" spans="1:6">
      <c r="A1803" s="1">
        <v>10364428</v>
      </c>
      <c r="B1803" s="2">
        <v>2.406685</v>
      </c>
      <c r="C1803" s="1">
        <v>2.947978</v>
      </c>
      <c r="D1803" s="3">
        <f t="shared" si="28"/>
        <v>0.54129300000000002</v>
      </c>
      <c r="E1803" s="1" t="s">
        <v>3185</v>
      </c>
      <c r="F1803" s="1" t="s">
        <v>3186</v>
      </c>
    </row>
    <row r="1804" spans="1:6">
      <c r="A1804" s="1">
        <v>10364430</v>
      </c>
      <c r="B1804" s="2">
        <v>2.5474779999999999</v>
      </c>
      <c r="C1804" s="1">
        <v>2.464699</v>
      </c>
      <c r="D1804" s="3">
        <f t="shared" si="28"/>
        <v>-8.2778999999999936E-2</v>
      </c>
      <c r="E1804" s="1" t="s">
        <v>3187</v>
      </c>
      <c r="F1804" s="1" t="s">
        <v>3188</v>
      </c>
    </row>
    <row r="1805" spans="1:6">
      <c r="A1805" s="1">
        <v>10364438</v>
      </c>
      <c r="B1805" s="2">
        <v>2.5051380000000001</v>
      </c>
      <c r="C1805" s="1">
        <v>2.6325500000000002</v>
      </c>
      <c r="D1805" s="3">
        <f t="shared" si="28"/>
        <v>0.12741200000000008</v>
      </c>
      <c r="E1805" s="1" t="s">
        <v>3189</v>
      </c>
      <c r="F1805" s="1" t="s">
        <v>3190</v>
      </c>
    </row>
    <row r="1806" spans="1:6">
      <c r="A1806" s="1">
        <v>10364441</v>
      </c>
      <c r="B1806" s="2">
        <v>2.509423</v>
      </c>
      <c r="C1806" s="1">
        <v>2.8052480000000002</v>
      </c>
      <c r="D1806" s="3">
        <f t="shared" si="28"/>
        <v>0.29582500000000023</v>
      </c>
      <c r="E1806" s="1" t="s">
        <v>3189</v>
      </c>
      <c r="F1806" s="1" t="s">
        <v>3190</v>
      </c>
    </row>
    <row r="1807" spans="1:6">
      <c r="A1807" s="1">
        <v>10364444</v>
      </c>
      <c r="B1807" s="2">
        <v>4.3298829999999997</v>
      </c>
      <c r="C1807" s="1">
        <v>4.9852049999999997</v>
      </c>
      <c r="D1807" s="3">
        <f t="shared" si="28"/>
        <v>0.65532199999999996</v>
      </c>
      <c r="E1807" s="1" t="s">
        <v>3191</v>
      </c>
      <c r="F1807" s="1" t="s">
        <v>3192</v>
      </c>
    </row>
    <row r="1808" spans="1:6">
      <c r="A1808" s="1">
        <v>10364451</v>
      </c>
      <c r="B1808" s="2">
        <v>7.7425889999999997</v>
      </c>
      <c r="C1808" s="1">
        <v>7.9499560000000002</v>
      </c>
      <c r="D1808" s="3">
        <f t="shared" si="28"/>
        <v>0.20736700000000052</v>
      </c>
      <c r="E1808" s="1" t="s">
        <v>3193</v>
      </c>
      <c r="F1808" s="1" t="s">
        <v>3194</v>
      </c>
    </row>
    <row r="1809" spans="1:6">
      <c r="A1809" s="1">
        <v>10364455</v>
      </c>
      <c r="B1809" s="2">
        <v>8.3532910000000005</v>
      </c>
      <c r="C1809" s="1">
        <v>7.7759859999999996</v>
      </c>
      <c r="D1809" s="3">
        <f t="shared" si="28"/>
        <v>-0.57730500000000085</v>
      </c>
      <c r="E1809" s="1" t="s">
        <v>3195</v>
      </c>
      <c r="F1809" s="1" t="s">
        <v>3196</v>
      </c>
    </row>
    <row r="1810" spans="1:6">
      <c r="A1810" s="1">
        <v>10364460</v>
      </c>
      <c r="B1810" s="2">
        <v>4.8540900000000002</v>
      </c>
      <c r="C1810" s="1">
        <v>5.2001720000000002</v>
      </c>
      <c r="D1810" s="3">
        <f t="shared" si="28"/>
        <v>0.346082</v>
      </c>
      <c r="E1810" s="1" t="s">
        <v>3197</v>
      </c>
      <c r="F1810" s="1" t="s">
        <v>3198</v>
      </c>
    </row>
    <row r="1811" spans="1:6">
      <c r="A1811" s="1">
        <v>10364468</v>
      </c>
      <c r="B1811" s="2">
        <v>9.8113899999999994</v>
      </c>
      <c r="C1811" s="1">
        <v>9.8438130000000008</v>
      </c>
      <c r="D1811" s="3">
        <f t="shared" si="28"/>
        <v>3.2423000000001423E-2</v>
      </c>
      <c r="E1811" s="1" t="s">
        <v>3199</v>
      </c>
      <c r="F1811" s="1" t="s">
        <v>3200</v>
      </c>
    </row>
    <row r="1812" spans="1:6">
      <c r="A1812" s="1">
        <v>10364478</v>
      </c>
      <c r="B1812" s="2">
        <v>4.8835369999999996</v>
      </c>
      <c r="C1812" s="1">
        <v>5.4184599999999996</v>
      </c>
      <c r="D1812" s="3">
        <f t="shared" si="28"/>
        <v>0.53492300000000004</v>
      </c>
      <c r="E1812" s="1" t="s">
        <v>3201</v>
      </c>
      <c r="F1812" s="1" t="s">
        <v>3202</v>
      </c>
    </row>
    <row r="1813" spans="1:6">
      <c r="A1813" s="1">
        <v>10364489</v>
      </c>
      <c r="B1813" s="2">
        <v>5.0805619999999996</v>
      </c>
      <c r="C1813" s="1">
        <v>5.8024509999999996</v>
      </c>
      <c r="D1813" s="3">
        <f t="shared" si="28"/>
        <v>0.721889</v>
      </c>
      <c r="E1813" s="1" t="s">
        <v>3203</v>
      </c>
      <c r="F1813" s="1" t="s">
        <v>3204</v>
      </c>
    </row>
    <row r="1814" spans="1:6">
      <c r="A1814" s="1">
        <v>10364494</v>
      </c>
      <c r="B1814" s="2">
        <v>5.7620199999999997</v>
      </c>
      <c r="C1814" s="1">
        <v>5.6609080000000001</v>
      </c>
      <c r="D1814" s="3">
        <f t="shared" si="28"/>
        <v>-0.10111199999999965</v>
      </c>
      <c r="E1814" s="1" t="s">
        <v>3205</v>
      </c>
      <c r="F1814" s="1" t="s">
        <v>3206</v>
      </c>
    </row>
    <row r="1815" spans="1:6">
      <c r="A1815" s="1">
        <v>10364502</v>
      </c>
      <c r="B1815" s="2">
        <v>7.3225340000000001</v>
      </c>
      <c r="C1815" s="1">
        <v>7.9384589999999999</v>
      </c>
      <c r="D1815" s="3">
        <f t="shared" si="28"/>
        <v>0.61592499999999983</v>
      </c>
      <c r="E1815" s="1" t="s">
        <v>3207</v>
      </c>
      <c r="F1815" s="1" t="s">
        <v>3208</v>
      </c>
    </row>
    <row r="1816" spans="1:6">
      <c r="A1816" s="1">
        <v>10364511</v>
      </c>
      <c r="B1816" s="2">
        <v>4.2548769999999996</v>
      </c>
      <c r="C1816" s="1">
        <v>4.6996380000000002</v>
      </c>
      <c r="D1816" s="3">
        <f t="shared" si="28"/>
        <v>0.44476100000000063</v>
      </c>
      <c r="E1816" s="1" t="s">
        <v>3209</v>
      </c>
      <c r="F1816" s="1" t="s">
        <v>3210</v>
      </c>
    </row>
    <row r="1817" spans="1:6">
      <c r="A1817" s="1">
        <v>10364518</v>
      </c>
      <c r="B1817" s="2">
        <v>9.7773819999999994</v>
      </c>
      <c r="C1817" s="1">
        <v>9.2761759999999995</v>
      </c>
      <c r="D1817" s="3">
        <f t="shared" si="28"/>
        <v>-0.50120599999999982</v>
      </c>
      <c r="E1817" s="1" t="s">
        <v>3211</v>
      </c>
      <c r="F1817" s="1" t="s">
        <v>3212</v>
      </c>
    </row>
    <row r="1818" spans="1:6">
      <c r="A1818" s="1">
        <v>10364529</v>
      </c>
      <c r="B1818" s="2">
        <v>3.9725549999999998</v>
      </c>
      <c r="C1818" s="1">
        <v>4.3575530000000002</v>
      </c>
      <c r="D1818" s="3">
        <f t="shared" si="28"/>
        <v>0.3849980000000004</v>
      </c>
      <c r="E1818" s="1" t="s">
        <v>3213</v>
      </c>
      <c r="F1818" s="1" t="s">
        <v>3214</v>
      </c>
    </row>
    <row r="1819" spans="1:6">
      <c r="A1819" s="1">
        <v>10364535</v>
      </c>
      <c r="B1819" s="2">
        <v>3.9019119999999998</v>
      </c>
      <c r="C1819" s="1">
        <v>4.5465720000000003</v>
      </c>
      <c r="D1819" s="3">
        <f t="shared" si="28"/>
        <v>0.64466000000000045</v>
      </c>
      <c r="E1819" s="1" t="s">
        <v>3215</v>
      </c>
      <c r="F1819" s="1" t="s">
        <v>3216</v>
      </c>
    </row>
    <row r="1820" spans="1:6">
      <c r="A1820" s="1">
        <v>10364542</v>
      </c>
      <c r="B1820" s="2">
        <v>4.9617990000000001</v>
      </c>
      <c r="C1820" s="1">
        <v>5.4886600000000003</v>
      </c>
      <c r="D1820" s="3">
        <f t="shared" si="28"/>
        <v>0.52686100000000025</v>
      </c>
      <c r="E1820" s="1" t="s">
        <v>3217</v>
      </c>
      <c r="F1820" s="1" t="s">
        <v>3218</v>
      </c>
    </row>
    <row r="1821" spans="1:6">
      <c r="A1821" s="1">
        <v>10364550</v>
      </c>
      <c r="B1821" s="2">
        <v>5.0331580000000002</v>
      </c>
      <c r="C1821" s="1">
        <v>5.3251480000000004</v>
      </c>
      <c r="D1821" s="3">
        <f t="shared" si="28"/>
        <v>0.29199000000000019</v>
      </c>
      <c r="E1821" s="1" t="s">
        <v>3219</v>
      </c>
      <c r="F1821" s="1" t="s">
        <v>3220</v>
      </c>
    </row>
    <row r="1822" spans="1:6">
      <c r="A1822" s="1">
        <v>10364559</v>
      </c>
      <c r="B1822" s="2">
        <v>5.7562410000000002</v>
      </c>
      <c r="C1822" s="1">
        <v>5.7156380000000002</v>
      </c>
      <c r="D1822" s="3">
        <f t="shared" si="28"/>
        <v>-4.0602999999999945E-2</v>
      </c>
      <c r="E1822" s="1" t="s">
        <v>3221</v>
      </c>
      <c r="F1822" s="1" t="s">
        <v>3222</v>
      </c>
    </row>
    <row r="1823" spans="1:6">
      <c r="A1823" s="1">
        <v>10364571</v>
      </c>
      <c r="B1823" s="2">
        <v>8.4847509999999993</v>
      </c>
      <c r="C1823" s="1">
        <v>8.1463020000000004</v>
      </c>
      <c r="D1823" s="3">
        <f t="shared" si="28"/>
        <v>-0.33844899999999889</v>
      </c>
      <c r="E1823" s="1" t="s">
        <v>3223</v>
      </c>
      <c r="F1823" s="1" t="s">
        <v>3224</v>
      </c>
    </row>
    <row r="1824" spans="1:6">
      <c r="A1824" s="1">
        <v>10364583</v>
      </c>
      <c r="B1824" s="2">
        <v>4.8584379999999996</v>
      </c>
      <c r="C1824" s="1">
        <v>5.3495990000000004</v>
      </c>
      <c r="D1824" s="3">
        <f t="shared" si="28"/>
        <v>0.49116100000000085</v>
      </c>
      <c r="E1824" s="1" t="s">
        <v>3225</v>
      </c>
      <c r="F1824" s="1" t="s">
        <v>3226</v>
      </c>
    </row>
    <row r="1825" spans="1:6">
      <c r="A1825" s="1">
        <v>10364593</v>
      </c>
      <c r="B1825" s="2">
        <v>10.509320000000001</v>
      </c>
      <c r="C1825" s="1">
        <v>10.07911</v>
      </c>
      <c r="D1825" s="3">
        <f t="shared" si="28"/>
        <v>-0.43021000000000065</v>
      </c>
      <c r="E1825" s="1" t="s">
        <v>3227</v>
      </c>
      <c r="F1825" s="1" t="s">
        <v>3228</v>
      </c>
    </row>
    <row r="1826" spans="1:6">
      <c r="A1826" s="1">
        <v>10364601</v>
      </c>
      <c r="B1826" s="2">
        <v>6.0916420000000002</v>
      </c>
      <c r="C1826" s="1">
        <v>6.3183680000000004</v>
      </c>
      <c r="D1826" s="3">
        <f t="shared" si="28"/>
        <v>0.22672600000000021</v>
      </c>
      <c r="E1826" s="1" t="s">
        <v>3229</v>
      </c>
      <c r="F1826" s="1" t="s">
        <v>3230</v>
      </c>
    </row>
    <row r="1827" spans="1:6">
      <c r="A1827" s="1">
        <v>10364650</v>
      </c>
      <c r="B1827" s="2">
        <v>4.4232480000000001</v>
      </c>
      <c r="C1827" s="1">
        <v>4.7920819999999997</v>
      </c>
      <c r="D1827" s="3">
        <f t="shared" si="28"/>
        <v>0.36883399999999966</v>
      </c>
      <c r="E1827" s="1" t="s">
        <v>3231</v>
      </c>
      <c r="F1827" s="1" t="s">
        <v>3232</v>
      </c>
    </row>
    <row r="1828" spans="1:6">
      <c r="A1828" s="1">
        <v>10364675</v>
      </c>
      <c r="B1828" s="2">
        <v>10.384080000000001</v>
      </c>
      <c r="C1828" s="1">
        <v>10.587759999999999</v>
      </c>
      <c r="D1828" s="3">
        <f t="shared" si="28"/>
        <v>0.20367999999999853</v>
      </c>
      <c r="E1828" s="1" t="s">
        <v>3233</v>
      </c>
      <c r="F1828" s="1" t="s">
        <v>2921</v>
      </c>
    </row>
    <row r="1829" spans="1:6">
      <c r="A1829" s="1">
        <v>10364683</v>
      </c>
      <c r="B1829" s="2">
        <v>9.2438749999999992</v>
      </c>
      <c r="C1829" s="1">
        <v>9.0975570000000001</v>
      </c>
      <c r="D1829" s="3">
        <f t="shared" si="28"/>
        <v>-0.14631799999999906</v>
      </c>
      <c r="E1829" s="1" t="s">
        <v>3234</v>
      </c>
      <c r="F1829" s="1" t="s">
        <v>3235</v>
      </c>
    </row>
    <row r="1830" spans="1:6">
      <c r="A1830" s="1">
        <v>10364696</v>
      </c>
      <c r="B1830" s="2">
        <v>11.2325</v>
      </c>
      <c r="C1830" s="1">
        <v>11.10272</v>
      </c>
      <c r="D1830" s="3">
        <f t="shared" si="28"/>
        <v>-0.12978000000000023</v>
      </c>
      <c r="E1830" s="1" t="s">
        <v>3236</v>
      </c>
      <c r="F1830" s="1" t="s">
        <v>3237</v>
      </c>
    </row>
    <row r="1831" spans="1:6">
      <c r="A1831" s="1">
        <v>10364702</v>
      </c>
      <c r="B1831" s="2">
        <v>8.5006409999999999</v>
      </c>
      <c r="C1831" s="1">
        <v>7.8665180000000001</v>
      </c>
      <c r="D1831" s="3">
        <f t="shared" si="28"/>
        <v>-0.63412299999999977</v>
      </c>
      <c r="E1831" s="1" t="s">
        <v>3238</v>
      </c>
      <c r="F1831" s="1" t="s">
        <v>3239</v>
      </c>
    </row>
    <row r="1832" spans="1:6">
      <c r="A1832" s="1">
        <v>10364712</v>
      </c>
      <c r="B1832" s="2">
        <v>7.8867039999999999</v>
      </c>
      <c r="C1832" s="1">
        <v>7.8963450000000002</v>
      </c>
      <c r="D1832" s="3">
        <f t="shared" si="28"/>
        <v>9.6410000000002327E-3</v>
      </c>
      <c r="E1832" s="1" t="s">
        <v>3240</v>
      </c>
      <c r="F1832" s="1" t="s">
        <v>3241</v>
      </c>
    </row>
    <row r="1833" spans="1:6">
      <c r="A1833" s="1">
        <v>10364718</v>
      </c>
      <c r="B1833" s="2">
        <v>6.6428599999999998</v>
      </c>
      <c r="C1833" s="1">
        <v>6.9786659999999996</v>
      </c>
      <c r="D1833" s="3">
        <f t="shared" si="28"/>
        <v>0.33580599999999983</v>
      </c>
      <c r="E1833" s="1" t="s">
        <v>3242</v>
      </c>
      <c r="F1833" s="1" t="s">
        <v>3243</v>
      </c>
    </row>
    <row r="1834" spans="1:6">
      <c r="A1834" s="1">
        <v>10364722</v>
      </c>
      <c r="B1834" s="2">
        <v>5.9574730000000002</v>
      </c>
      <c r="C1834" s="1">
        <v>6.509544</v>
      </c>
      <c r="D1834" s="3">
        <f t="shared" si="28"/>
        <v>0.55207099999999976</v>
      </c>
      <c r="E1834" s="1" t="s">
        <v>3244</v>
      </c>
      <c r="F1834" s="1" t="s">
        <v>3245</v>
      </c>
    </row>
    <row r="1835" spans="1:6">
      <c r="A1835" s="1">
        <v>10364728</v>
      </c>
      <c r="B1835" s="2">
        <v>7.3872520000000002</v>
      </c>
      <c r="C1835" s="1">
        <v>7.1364879999999999</v>
      </c>
      <c r="D1835" s="3">
        <f t="shared" si="28"/>
        <v>-0.25076400000000021</v>
      </c>
      <c r="E1835" s="1" t="s">
        <v>3246</v>
      </c>
      <c r="F1835" s="1" t="s">
        <v>3247</v>
      </c>
    </row>
    <row r="1836" spans="1:6">
      <c r="A1836" s="1">
        <v>10364744</v>
      </c>
      <c r="B1836" s="2">
        <v>9.7085799999999995</v>
      </c>
      <c r="C1836" s="1">
        <v>9.7009840000000001</v>
      </c>
      <c r="D1836" s="3">
        <f t="shared" si="28"/>
        <v>-7.595999999999492E-3</v>
      </c>
      <c r="E1836" s="1" t="s">
        <v>3248</v>
      </c>
      <c r="F1836" s="1" t="s">
        <v>3249</v>
      </c>
    </row>
    <row r="1837" spans="1:6">
      <c r="A1837" s="1">
        <v>10364752</v>
      </c>
      <c r="B1837" s="2">
        <v>9.259449</v>
      </c>
      <c r="C1837" s="1">
        <v>8.9315770000000008</v>
      </c>
      <c r="D1837" s="3">
        <f t="shared" si="28"/>
        <v>-0.32787199999999928</v>
      </c>
      <c r="E1837" s="1" t="s">
        <v>3250</v>
      </c>
      <c r="F1837" s="1" t="s">
        <v>3251</v>
      </c>
    </row>
    <row r="1838" spans="1:6">
      <c r="A1838" s="1">
        <v>10364766</v>
      </c>
      <c r="B1838" s="2">
        <v>10.34352</v>
      </c>
      <c r="C1838" s="1">
        <v>10.336</v>
      </c>
      <c r="D1838" s="3">
        <f t="shared" si="28"/>
        <v>-7.5199999999995271E-3</v>
      </c>
      <c r="E1838" s="1" t="s">
        <v>3252</v>
      </c>
      <c r="F1838" s="1" t="s">
        <v>3253</v>
      </c>
    </row>
    <row r="1839" spans="1:6">
      <c r="A1839" s="1">
        <v>10364769</v>
      </c>
      <c r="B1839" s="2">
        <v>5.2084809999999999</v>
      </c>
      <c r="C1839" s="1">
        <v>5.499911</v>
      </c>
      <c r="D1839" s="3">
        <f t="shared" si="28"/>
        <v>0.29143000000000008</v>
      </c>
      <c r="E1839" s="1" t="s">
        <v>3254</v>
      </c>
      <c r="F1839" s="1" t="s">
        <v>3255</v>
      </c>
    </row>
    <row r="1840" spans="1:6">
      <c r="A1840" s="1">
        <v>10364784</v>
      </c>
      <c r="B1840" s="2">
        <v>5.682817</v>
      </c>
      <c r="C1840" s="1">
        <v>6.1134409999999999</v>
      </c>
      <c r="D1840" s="3">
        <f t="shared" si="28"/>
        <v>0.4306239999999999</v>
      </c>
      <c r="E1840" s="1" t="s">
        <v>3256</v>
      </c>
      <c r="F1840" s="1" t="s">
        <v>3257</v>
      </c>
    </row>
    <row r="1841" spans="1:6">
      <c r="A1841" s="1">
        <v>10364792</v>
      </c>
      <c r="B1841" s="2">
        <v>4.9727399999999999</v>
      </c>
      <c r="C1841" s="1">
        <v>5.3888809999999996</v>
      </c>
      <c r="D1841" s="3">
        <f t="shared" si="28"/>
        <v>0.41614099999999965</v>
      </c>
      <c r="E1841" s="1" t="s">
        <v>3258</v>
      </c>
      <c r="F1841" s="1" t="s">
        <v>3259</v>
      </c>
    </row>
    <row r="1842" spans="1:6">
      <c r="A1842" s="1">
        <v>10364810</v>
      </c>
      <c r="B1842" s="2">
        <v>4.9515370000000001</v>
      </c>
      <c r="C1842" s="1">
        <v>5.6916409999999997</v>
      </c>
      <c r="D1842" s="3">
        <f t="shared" si="28"/>
        <v>0.74010399999999965</v>
      </c>
      <c r="E1842" s="1" t="s">
        <v>3260</v>
      </c>
      <c r="F1842" s="1" t="s">
        <v>3261</v>
      </c>
    </row>
    <row r="1843" spans="1:6">
      <c r="A1843" s="1">
        <v>10364814</v>
      </c>
      <c r="B1843" s="2">
        <v>9.0909580000000005</v>
      </c>
      <c r="C1843" s="1">
        <v>9.3993570000000002</v>
      </c>
      <c r="D1843" s="3">
        <f t="shared" si="28"/>
        <v>0.30839899999999965</v>
      </c>
      <c r="E1843" s="1" t="s">
        <v>3262</v>
      </c>
      <c r="F1843" s="1" t="s">
        <v>3263</v>
      </c>
    </row>
    <row r="1844" spans="1:6">
      <c r="A1844" s="1">
        <v>10364824</v>
      </c>
      <c r="B1844" s="2">
        <v>9.3610070000000007</v>
      </c>
      <c r="C1844" s="1">
        <v>9.1673749999999998</v>
      </c>
      <c r="D1844" s="3">
        <f t="shared" si="28"/>
        <v>-0.19363200000000091</v>
      </c>
      <c r="E1844" s="1" t="s">
        <v>3264</v>
      </c>
      <c r="F1844" s="1" t="s">
        <v>3265</v>
      </c>
    </row>
    <row r="1845" spans="1:6">
      <c r="A1845" s="1">
        <v>10364841</v>
      </c>
      <c r="B1845" s="2">
        <v>5.3947839999999996</v>
      </c>
      <c r="C1845" s="1">
        <v>6.0178200000000004</v>
      </c>
      <c r="D1845" s="3">
        <f t="shared" si="28"/>
        <v>0.62303600000000081</v>
      </c>
      <c r="E1845" s="1" t="s">
        <v>3266</v>
      </c>
      <c r="F1845" s="1" t="s">
        <v>3267</v>
      </c>
    </row>
    <row r="1846" spans="1:6">
      <c r="A1846" s="1">
        <v>10364856</v>
      </c>
      <c r="B1846" s="2">
        <v>7.4833489999999996</v>
      </c>
      <c r="C1846" s="1">
        <v>6.7503719999999996</v>
      </c>
      <c r="D1846" s="3">
        <f t="shared" si="28"/>
        <v>-0.73297699999999999</v>
      </c>
      <c r="E1846" s="1" t="s">
        <v>3268</v>
      </c>
      <c r="F1846" s="1" t="s">
        <v>3269</v>
      </c>
    </row>
    <row r="1847" spans="1:6">
      <c r="A1847" s="1">
        <v>10364888</v>
      </c>
      <c r="B1847" s="2">
        <v>7.0570449999999996</v>
      </c>
      <c r="C1847" s="1">
        <v>6.62859</v>
      </c>
      <c r="D1847" s="3">
        <f t="shared" si="28"/>
        <v>-0.42845499999999959</v>
      </c>
      <c r="E1847" s="1" t="s">
        <v>3270</v>
      </c>
      <c r="F1847" s="1" t="s">
        <v>3269</v>
      </c>
    </row>
    <row r="1848" spans="1:6">
      <c r="A1848" s="1">
        <v>10364890</v>
      </c>
      <c r="B1848" s="2">
        <v>7.8076869999999996</v>
      </c>
      <c r="C1848" s="1">
        <v>7.3550810000000002</v>
      </c>
      <c r="D1848" s="3">
        <f t="shared" si="28"/>
        <v>-0.4526059999999994</v>
      </c>
      <c r="E1848" s="1" t="s">
        <v>3271</v>
      </c>
      <c r="F1848" s="1" t="s">
        <v>3272</v>
      </c>
    </row>
    <row r="1849" spans="1:6">
      <c r="A1849" s="1">
        <v>10364903</v>
      </c>
      <c r="B1849" s="2">
        <v>4.9613630000000004</v>
      </c>
      <c r="C1849" s="1">
        <v>5.1492389999999997</v>
      </c>
      <c r="D1849" s="3">
        <f t="shared" si="28"/>
        <v>0.18787599999999927</v>
      </c>
      <c r="E1849" s="1" t="s">
        <v>3273</v>
      </c>
      <c r="F1849" s="1" t="s">
        <v>3274</v>
      </c>
    </row>
    <row r="1850" spans="1:6">
      <c r="A1850" s="1">
        <v>10364909</v>
      </c>
      <c r="B1850" s="2">
        <v>11.035819999999999</v>
      </c>
      <c r="C1850" s="1">
        <v>10.994210000000001</v>
      </c>
      <c r="D1850" s="3">
        <f t="shared" si="28"/>
        <v>-4.1609999999998593E-2</v>
      </c>
      <c r="E1850" s="1" t="s">
        <v>3275</v>
      </c>
      <c r="F1850" s="1" t="s">
        <v>3276</v>
      </c>
    </row>
    <row r="1851" spans="1:6">
      <c r="A1851" s="1">
        <v>10364916</v>
      </c>
      <c r="B1851" s="2">
        <v>7.9053599999999999</v>
      </c>
      <c r="C1851" s="1">
        <v>8.0828310000000005</v>
      </c>
      <c r="D1851" s="3">
        <f t="shared" si="28"/>
        <v>0.1774710000000006</v>
      </c>
      <c r="E1851" s="1" t="s">
        <v>3277</v>
      </c>
      <c r="F1851" s="1" t="s">
        <v>3278</v>
      </c>
    </row>
    <row r="1852" spans="1:6">
      <c r="A1852" s="1">
        <v>10364932</v>
      </c>
      <c r="B1852" s="2">
        <v>4.6056220000000003</v>
      </c>
      <c r="C1852" s="1">
        <v>5.0281459999999996</v>
      </c>
      <c r="D1852" s="3">
        <f t="shared" si="28"/>
        <v>0.42252399999999923</v>
      </c>
      <c r="E1852" s="1" t="s">
        <v>3279</v>
      </c>
      <c r="F1852" s="1" t="s">
        <v>3280</v>
      </c>
    </row>
    <row r="1853" spans="1:6">
      <c r="A1853" s="1">
        <v>10364950</v>
      </c>
      <c r="B1853" s="2">
        <v>8.6276539999999997</v>
      </c>
      <c r="C1853" s="1">
        <v>7.8133660000000003</v>
      </c>
      <c r="D1853" s="3">
        <f t="shared" si="28"/>
        <v>-0.81428799999999946</v>
      </c>
      <c r="E1853" s="1" t="s">
        <v>3281</v>
      </c>
      <c r="F1853" s="1" t="s">
        <v>3282</v>
      </c>
    </row>
    <row r="1854" spans="1:6">
      <c r="A1854" s="1">
        <v>10364955</v>
      </c>
      <c r="B1854" s="2">
        <v>6.9015219999999999</v>
      </c>
      <c r="C1854" s="1">
        <v>6.5035949999999998</v>
      </c>
      <c r="D1854" s="3">
        <f t="shared" si="28"/>
        <v>-0.39792700000000014</v>
      </c>
      <c r="E1854" s="1" t="s">
        <v>3283</v>
      </c>
      <c r="F1854" s="1" t="s">
        <v>3284</v>
      </c>
    </row>
    <row r="1855" spans="1:6">
      <c r="A1855" s="1">
        <v>10364971</v>
      </c>
      <c r="B1855" s="2">
        <v>8.7684239999999996</v>
      </c>
      <c r="C1855" s="1">
        <v>8.6700949999999999</v>
      </c>
      <c r="D1855" s="3">
        <f t="shared" si="28"/>
        <v>-9.8328999999999667E-2</v>
      </c>
      <c r="E1855" s="1" t="s">
        <v>3285</v>
      </c>
      <c r="F1855" s="1" t="s">
        <v>3286</v>
      </c>
    </row>
    <row r="1856" spans="1:6">
      <c r="A1856" s="1">
        <v>10364984</v>
      </c>
      <c r="B1856" s="2">
        <v>6.6093700000000002</v>
      </c>
      <c r="C1856" s="1">
        <v>6.403759</v>
      </c>
      <c r="D1856" s="3">
        <f t="shared" si="28"/>
        <v>-0.20561100000000021</v>
      </c>
      <c r="E1856" s="1" t="s">
        <v>3287</v>
      </c>
      <c r="F1856" s="1" t="s">
        <v>3288</v>
      </c>
    </row>
    <row r="1857" spans="1:6">
      <c r="A1857" s="1">
        <v>10364990</v>
      </c>
      <c r="B1857" s="2">
        <v>12.128539999999999</v>
      </c>
      <c r="C1857" s="1">
        <v>12.192349999999999</v>
      </c>
      <c r="D1857" s="3">
        <f t="shared" si="28"/>
        <v>6.3810000000000144E-2</v>
      </c>
      <c r="E1857" s="1" t="s">
        <v>3289</v>
      </c>
      <c r="F1857" s="1" t="s">
        <v>3290</v>
      </c>
    </row>
    <row r="1858" spans="1:6">
      <c r="A1858" s="1">
        <v>10365003</v>
      </c>
      <c r="B1858" s="2">
        <v>5.1681660000000003</v>
      </c>
      <c r="C1858" s="1">
        <v>4.1912969999999996</v>
      </c>
      <c r="D1858" s="3">
        <f t="shared" si="28"/>
        <v>-0.97686900000000065</v>
      </c>
      <c r="E1858" s="1" t="s">
        <v>3291</v>
      </c>
      <c r="F1858" s="1" t="s">
        <v>3292</v>
      </c>
    </row>
    <row r="1859" spans="1:6">
      <c r="A1859" s="1">
        <v>10365005</v>
      </c>
      <c r="B1859" s="2">
        <v>8.627713</v>
      </c>
      <c r="C1859" s="1">
        <v>8.6207460000000005</v>
      </c>
      <c r="D1859" s="3">
        <f t="shared" si="28"/>
        <v>-6.9669999999995014E-3</v>
      </c>
      <c r="E1859" s="1" t="s">
        <v>3293</v>
      </c>
      <c r="F1859" s="1" t="s">
        <v>3294</v>
      </c>
    </row>
    <row r="1860" spans="1:6">
      <c r="A1860" s="1">
        <v>10365015</v>
      </c>
      <c r="B1860" s="2">
        <v>5.674728</v>
      </c>
      <c r="C1860" s="1">
        <v>6.2860959999999997</v>
      </c>
      <c r="D1860" s="3">
        <f t="shared" si="28"/>
        <v>0.61136799999999969</v>
      </c>
      <c r="E1860" s="1" t="s">
        <v>3295</v>
      </c>
      <c r="F1860" s="1" t="s">
        <v>3296</v>
      </c>
    </row>
    <row r="1861" spans="1:6">
      <c r="A1861" s="1">
        <v>10365037</v>
      </c>
      <c r="B1861" s="2">
        <v>5.2693240000000001</v>
      </c>
      <c r="C1861" s="1">
        <v>5.7464130000000004</v>
      </c>
      <c r="D1861" s="3">
        <f t="shared" ref="D1861:D1924" si="29">C1861-B1861</f>
        <v>0.47708900000000032</v>
      </c>
      <c r="E1861" s="1" t="s">
        <v>3297</v>
      </c>
      <c r="F1861" s="1" t="s">
        <v>3298</v>
      </c>
    </row>
    <row r="1862" spans="1:6">
      <c r="A1862" s="1">
        <v>10365056</v>
      </c>
      <c r="B1862" s="2">
        <v>7.9593569999999998</v>
      </c>
      <c r="C1862" s="1">
        <v>8.0942050000000005</v>
      </c>
      <c r="D1862" s="3">
        <f t="shared" si="29"/>
        <v>0.13484800000000075</v>
      </c>
      <c r="E1862" s="1" t="s">
        <v>3299</v>
      </c>
      <c r="F1862" s="1" t="s">
        <v>3300</v>
      </c>
    </row>
    <row r="1863" spans="1:6">
      <c r="A1863" s="1">
        <v>10365069</v>
      </c>
      <c r="B1863" s="2">
        <v>7.3082279999999997</v>
      </c>
      <c r="C1863" s="1">
        <v>7.4918319999999996</v>
      </c>
      <c r="D1863" s="3">
        <f t="shared" si="29"/>
        <v>0.18360399999999988</v>
      </c>
      <c r="E1863" s="1" t="s">
        <v>3301</v>
      </c>
      <c r="F1863" s="1" t="s">
        <v>3302</v>
      </c>
    </row>
    <row r="1864" spans="1:6">
      <c r="A1864" s="1">
        <v>10365088</v>
      </c>
      <c r="B1864" s="2">
        <v>7.5000159999999996</v>
      </c>
      <c r="C1864" s="1">
        <v>7.3202809999999996</v>
      </c>
      <c r="D1864" s="3">
        <f t="shared" si="29"/>
        <v>-0.17973499999999998</v>
      </c>
      <c r="E1864" s="1" t="s">
        <v>3303</v>
      </c>
      <c r="F1864" s="1" t="s">
        <v>3304</v>
      </c>
    </row>
    <row r="1865" spans="1:6">
      <c r="A1865" s="1">
        <v>10365098</v>
      </c>
      <c r="B1865" s="2">
        <v>5.0298530000000001</v>
      </c>
      <c r="C1865" s="1">
        <v>5.3585320000000003</v>
      </c>
      <c r="D1865" s="3">
        <f t="shared" si="29"/>
        <v>0.32867900000000017</v>
      </c>
      <c r="E1865" s="1" t="s">
        <v>3305</v>
      </c>
      <c r="F1865" s="1" t="s">
        <v>3306</v>
      </c>
    </row>
    <row r="1866" spans="1:6">
      <c r="A1866" s="1">
        <v>10365104</v>
      </c>
      <c r="B1866" s="2">
        <v>6.5688430000000002</v>
      </c>
      <c r="C1866" s="1">
        <v>6.9399360000000003</v>
      </c>
      <c r="D1866" s="3">
        <f t="shared" si="29"/>
        <v>0.37109300000000012</v>
      </c>
      <c r="E1866" s="1" t="s">
        <v>3307</v>
      </c>
      <c r="F1866" s="1" t="s">
        <v>3308</v>
      </c>
    </row>
    <row r="1867" spans="1:6">
      <c r="A1867" s="1">
        <v>10365116</v>
      </c>
      <c r="B1867" s="2">
        <v>8.3190460000000002</v>
      </c>
      <c r="C1867" s="1">
        <v>7.9538859999999998</v>
      </c>
      <c r="D1867" s="3">
        <f t="shared" si="29"/>
        <v>-0.36516000000000037</v>
      </c>
      <c r="E1867" s="1" t="s">
        <v>3309</v>
      </c>
      <c r="F1867" s="1" t="s">
        <v>3310</v>
      </c>
    </row>
    <row r="1868" spans="1:6">
      <c r="A1868" s="1">
        <v>10365127</v>
      </c>
      <c r="B1868" s="2">
        <v>5.7506899999999996</v>
      </c>
      <c r="C1868" s="1">
        <v>6.1329469999999997</v>
      </c>
      <c r="D1868" s="3">
        <f t="shared" si="29"/>
        <v>0.38225700000000007</v>
      </c>
      <c r="E1868" s="1" t="s">
        <v>3311</v>
      </c>
      <c r="F1868" s="1" t="s">
        <v>3312</v>
      </c>
    </row>
    <row r="1869" spans="1:6">
      <c r="A1869" s="1">
        <v>10365132</v>
      </c>
      <c r="B1869" s="2">
        <v>6.0917190000000003</v>
      </c>
      <c r="C1869" s="1">
        <v>6.2885900000000001</v>
      </c>
      <c r="D1869" s="3">
        <f t="shared" si="29"/>
        <v>0.1968709999999998</v>
      </c>
      <c r="E1869" s="1" t="s">
        <v>3313</v>
      </c>
      <c r="F1869" s="1" t="s">
        <v>3314</v>
      </c>
    </row>
    <row r="1870" spans="1:6">
      <c r="A1870" s="1">
        <v>10365136</v>
      </c>
      <c r="B1870" s="2">
        <v>9.8182829999999992</v>
      </c>
      <c r="C1870" s="1">
        <v>9.5680990000000001</v>
      </c>
      <c r="D1870" s="3">
        <f t="shared" si="29"/>
        <v>-0.25018399999999907</v>
      </c>
      <c r="E1870" s="1" t="s">
        <v>3315</v>
      </c>
      <c r="F1870" s="1" t="s">
        <v>3316</v>
      </c>
    </row>
    <row r="1871" spans="1:6">
      <c r="A1871" s="1">
        <v>10365145</v>
      </c>
      <c r="B1871" s="2">
        <v>6.715522</v>
      </c>
      <c r="C1871" s="1">
        <v>6.9924289999999996</v>
      </c>
      <c r="D1871" s="3">
        <f t="shared" si="29"/>
        <v>0.27690699999999957</v>
      </c>
      <c r="E1871" s="1" t="s">
        <v>3317</v>
      </c>
      <c r="F1871" s="1" t="s">
        <v>3318</v>
      </c>
    </row>
    <row r="1872" spans="1:6">
      <c r="A1872" s="1">
        <v>10365170</v>
      </c>
      <c r="B1872" s="2">
        <v>4.4722850000000003</v>
      </c>
      <c r="C1872" s="1">
        <v>4.2729569999999999</v>
      </c>
      <c r="D1872" s="3">
        <f t="shared" si="29"/>
        <v>-0.19932800000000039</v>
      </c>
      <c r="E1872" s="1" t="s">
        <v>3319</v>
      </c>
      <c r="F1872" s="1" t="s">
        <v>3320</v>
      </c>
    </row>
    <row r="1873" spans="1:6">
      <c r="A1873" s="1">
        <v>10365174</v>
      </c>
      <c r="B1873" s="2">
        <v>5.6649320000000003</v>
      </c>
      <c r="C1873" s="1">
        <v>6.1460290000000004</v>
      </c>
      <c r="D1873" s="3">
        <f t="shared" si="29"/>
        <v>0.48109700000000011</v>
      </c>
      <c r="E1873" s="1" t="s">
        <v>3321</v>
      </c>
      <c r="F1873" s="1" t="s">
        <v>3322</v>
      </c>
    </row>
    <row r="1874" spans="1:6">
      <c r="A1874" s="1">
        <v>10365199</v>
      </c>
      <c r="B1874" s="2">
        <v>6.8018419999999997</v>
      </c>
      <c r="C1874" s="1">
        <v>6.4977169999999997</v>
      </c>
      <c r="D1874" s="3">
        <f t="shared" si="29"/>
        <v>-0.30412499999999998</v>
      </c>
      <c r="E1874" s="1" t="s">
        <v>3323</v>
      </c>
      <c r="F1874" s="1" t="s">
        <v>3324</v>
      </c>
    </row>
    <row r="1875" spans="1:6">
      <c r="A1875" s="1">
        <v>10365204</v>
      </c>
      <c r="B1875" s="2">
        <v>4.5436209999999999</v>
      </c>
      <c r="C1875" s="1">
        <v>4.3146100000000001</v>
      </c>
      <c r="D1875" s="3">
        <f t="shared" si="29"/>
        <v>-0.22901099999999985</v>
      </c>
      <c r="E1875" s="1" t="s">
        <v>3325</v>
      </c>
      <c r="F1875" s="1" t="s">
        <v>3326</v>
      </c>
    </row>
    <row r="1876" spans="1:6">
      <c r="A1876" s="1">
        <v>10365206</v>
      </c>
      <c r="B1876" s="2">
        <v>6.5542410000000002</v>
      </c>
      <c r="C1876" s="1">
        <v>6.2849310000000003</v>
      </c>
      <c r="D1876" s="3">
        <f t="shared" si="29"/>
        <v>-0.26930999999999994</v>
      </c>
      <c r="E1876" s="1" t="s">
        <v>3327</v>
      </c>
      <c r="F1876" s="1" t="s">
        <v>3328</v>
      </c>
    </row>
    <row r="1877" spans="1:6">
      <c r="A1877" s="1">
        <v>10365208</v>
      </c>
      <c r="B1877" s="2">
        <v>6.1199539999999999</v>
      </c>
      <c r="C1877" s="1">
        <v>5.5037050000000001</v>
      </c>
      <c r="D1877" s="3">
        <f t="shared" si="29"/>
        <v>-0.61624899999999982</v>
      </c>
      <c r="E1877" s="1" t="s">
        <v>3329</v>
      </c>
      <c r="F1877" s="1" t="s">
        <v>3330</v>
      </c>
    </row>
    <row r="1878" spans="1:6">
      <c r="A1878" s="1">
        <v>10365217</v>
      </c>
      <c r="B1878" s="2">
        <v>5.4958419999999997</v>
      </c>
      <c r="C1878" s="1">
        <v>5.3916779999999997</v>
      </c>
      <c r="D1878" s="3">
        <f t="shared" si="29"/>
        <v>-0.10416399999999992</v>
      </c>
      <c r="E1878" s="1" t="s">
        <v>3331</v>
      </c>
      <c r="F1878" s="1" t="s">
        <v>3332</v>
      </c>
    </row>
    <row r="1879" spans="1:6">
      <c r="A1879" s="1">
        <v>10365219</v>
      </c>
      <c r="B1879" s="2">
        <v>7.204599</v>
      </c>
      <c r="C1879" s="1">
        <v>7.5027939999999997</v>
      </c>
      <c r="D1879" s="3">
        <f t="shared" si="29"/>
        <v>0.29819499999999977</v>
      </c>
      <c r="E1879" s="1" t="s">
        <v>3333</v>
      </c>
      <c r="F1879" s="1" t="s">
        <v>3334</v>
      </c>
    </row>
    <row r="1880" spans="1:6">
      <c r="A1880" s="1">
        <v>10365225</v>
      </c>
      <c r="B1880" s="2">
        <v>4.2638480000000003</v>
      </c>
      <c r="C1880" s="1">
        <v>3.3803779999999999</v>
      </c>
      <c r="D1880" s="3">
        <f t="shared" si="29"/>
        <v>-0.88347000000000042</v>
      </c>
      <c r="E1880" s="1" t="s">
        <v>3335</v>
      </c>
      <c r="F1880" s="1" t="s">
        <v>3334</v>
      </c>
    </row>
    <row r="1881" spans="1:6">
      <c r="A1881" s="1">
        <v>10365227</v>
      </c>
      <c r="B1881" s="2">
        <v>9.3017389999999995</v>
      </c>
      <c r="C1881" s="1">
        <v>9.2602969999999996</v>
      </c>
      <c r="D1881" s="3">
        <f t="shared" si="29"/>
        <v>-4.1441999999999979E-2</v>
      </c>
      <c r="E1881" s="1" t="s">
        <v>3336</v>
      </c>
      <c r="F1881" s="1" t="s">
        <v>3337</v>
      </c>
    </row>
    <row r="1882" spans="1:6">
      <c r="A1882" s="1">
        <v>10365230</v>
      </c>
      <c r="B1882" s="2">
        <v>8.5092970000000001</v>
      </c>
      <c r="C1882" s="1">
        <v>7.9294219999999997</v>
      </c>
      <c r="D1882" s="3">
        <f t="shared" si="29"/>
        <v>-0.57987500000000036</v>
      </c>
      <c r="E1882" s="1" t="s">
        <v>3338</v>
      </c>
      <c r="F1882" s="1" t="s">
        <v>3339</v>
      </c>
    </row>
    <row r="1883" spans="1:6">
      <c r="A1883" s="1">
        <v>10365242</v>
      </c>
      <c r="B1883" s="2">
        <v>8.6374820000000003</v>
      </c>
      <c r="C1883" s="1">
        <v>8.4921260000000007</v>
      </c>
      <c r="D1883" s="3">
        <f t="shared" si="29"/>
        <v>-0.1453559999999996</v>
      </c>
      <c r="E1883" s="1" t="s">
        <v>3340</v>
      </c>
      <c r="F1883" s="1" t="s">
        <v>3341</v>
      </c>
    </row>
    <row r="1884" spans="1:6">
      <c r="A1884" s="1">
        <v>10365260</v>
      </c>
      <c r="B1884" s="2">
        <v>9.8115830000000006</v>
      </c>
      <c r="C1884" s="1">
        <v>9.1836199999999995</v>
      </c>
      <c r="D1884" s="3">
        <f t="shared" si="29"/>
        <v>-0.62796300000000116</v>
      </c>
      <c r="E1884" s="1" t="s">
        <v>3342</v>
      </c>
      <c r="F1884" s="1" t="s">
        <v>3343</v>
      </c>
    </row>
    <row r="1885" spans="1:6">
      <c r="A1885" s="1">
        <v>10365282</v>
      </c>
      <c r="B1885" s="2">
        <v>5.437227</v>
      </c>
      <c r="C1885" s="1">
        <v>5.793221</v>
      </c>
      <c r="D1885" s="3">
        <f t="shared" si="29"/>
        <v>0.35599399999999992</v>
      </c>
      <c r="E1885" s="1" t="s">
        <v>3344</v>
      </c>
      <c r="F1885" s="1" t="s">
        <v>3345</v>
      </c>
    </row>
    <row r="1886" spans="1:6">
      <c r="A1886" s="1">
        <v>10365286</v>
      </c>
      <c r="B1886" s="2">
        <v>6.8787159999999998</v>
      </c>
      <c r="C1886" s="1">
        <v>5.8418979999999996</v>
      </c>
      <c r="D1886" s="3">
        <f t="shared" si="29"/>
        <v>-1.0368180000000002</v>
      </c>
      <c r="E1886" s="1" t="s">
        <v>3346</v>
      </c>
      <c r="F1886" s="1" t="s">
        <v>3347</v>
      </c>
    </row>
    <row r="1887" spans="1:6">
      <c r="A1887" s="1">
        <v>10365288</v>
      </c>
      <c r="B1887" s="2">
        <v>9.6513980000000004</v>
      </c>
      <c r="C1887" s="1">
        <v>9.2603740000000005</v>
      </c>
      <c r="D1887" s="3">
        <f t="shared" si="29"/>
        <v>-0.39102399999999982</v>
      </c>
      <c r="E1887" s="1" t="s">
        <v>3348</v>
      </c>
      <c r="F1887" s="1" t="s">
        <v>3349</v>
      </c>
    </row>
    <row r="1888" spans="1:6">
      <c r="A1888" s="1">
        <v>10365290</v>
      </c>
      <c r="B1888" s="2">
        <v>6.2627160000000002</v>
      </c>
      <c r="C1888" s="1">
        <v>7.0190229999999998</v>
      </c>
      <c r="D1888" s="3">
        <f t="shared" si="29"/>
        <v>0.75630699999999962</v>
      </c>
      <c r="E1888" s="1" t="s">
        <v>3350</v>
      </c>
      <c r="F1888" s="1" t="s">
        <v>3351</v>
      </c>
    </row>
    <row r="1889" spans="1:6">
      <c r="A1889" s="1">
        <v>10365297</v>
      </c>
      <c r="B1889" s="2">
        <v>8.9316259999999996</v>
      </c>
      <c r="C1889" s="1">
        <v>8.5288039999999992</v>
      </c>
      <c r="D1889" s="3">
        <f t="shared" si="29"/>
        <v>-0.40282200000000046</v>
      </c>
      <c r="E1889" s="1" t="s">
        <v>3352</v>
      </c>
      <c r="F1889" s="1" t="s">
        <v>3353</v>
      </c>
    </row>
    <row r="1890" spans="1:6">
      <c r="A1890" s="1">
        <v>10365302</v>
      </c>
      <c r="B1890" s="2">
        <v>9.8048129999999993</v>
      </c>
      <c r="C1890" s="1">
        <v>10.47906</v>
      </c>
      <c r="D1890" s="3">
        <f t="shared" si="29"/>
        <v>0.67424700000000115</v>
      </c>
      <c r="E1890" s="1" t="s">
        <v>3354</v>
      </c>
      <c r="F1890" s="1" t="s">
        <v>3355</v>
      </c>
    </row>
    <row r="1891" spans="1:6">
      <c r="A1891" s="1">
        <v>10365339</v>
      </c>
      <c r="B1891" s="2">
        <v>3.6910989999999999</v>
      </c>
      <c r="C1891" s="1">
        <v>4.1461480000000002</v>
      </c>
      <c r="D1891" s="3">
        <f t="shared" si="29"/>
        <v>0.45504900000000026</v>
      </c>
      <c r="E1891" s="1" t="s">
        <v>3356</v>
      </c>
      <c r="F1891" s="1" t="s">
        <v>3357</v>
      </c>
    </row>
    <row r="1892" spans="1:6">
      <c r="A1892" s="1">
        <v>10365344</v>
      </c>
      <c r="B1892" s="2">
        <v>5.834009</v>
      </c>
      <c r="C1892" s="1">
        <v>6.3010609999999998</v>
      </c>
      <c r="D1892" s="3">
        <f t="shared" si="29"/>
        <v>0.4670519999999998</v>
      </c>
      <c r="E1892" s="1" t="s">
        <v>3358</v>
      </c>
      <c r="F1892" s="1" t="s">
        <v>3359</v>
      </c>
    </row>
    <row r="1893" spans="1:6">
      <c r="A1893" s="1">
        <v>10365355</v>
      </c>
      <c r="B1893" s="2">
        <v>8.1644649999999999</v>
      </c>
      <c r="C1893" s="1">
        <v>7.9208790000000002</v>
      </c>
      <c r="D1893" s="3">
        <f t="shared" si="29"/>
        <v>-0.24358599999999964</v>
      </c>
      <c r="E1893" s="1" t="s">
        <v>3360</v>
      </c>
      <c r="F1893" s="1" t="s">
        <v>3361</v>
      </c>
    </row>
    <row r="1894" spans="1:6">
      <c r="A1894" s="1">
        <v>10365384</v>
      </c>
      <c r="B1894" s="2">
        <v>3.269444</v>
      </c>
      <c r="C1894" s="1">
        <v>3.5513219999999999</v>
      </c>
      <c r="D1894" s="3">
        <f t="shared" si="29"/>
        <v>0.28187799999999985</v>
      </c>
      <c r="E1894" s="1" t="s">
        <v>3362</v>
      </c>
      <c r="F1894" s="1" t="s">
        <v>3363</v>
      </c>
    </row>
    <row r="1895" spans="1:6">
      <c r="A1895" s="1">
        <v>10365408</v>
      </c>
      <c r="B1895" s="2">
        <v>8.0707690000000003</v>
      </c>
      <c r="C1895" s="1">
        <v>7.859375</v>
      </c>
      <c r="D1895" s="3">
        <f t="shared" si="29"/>
        <v>-0.2113940000000003</v>
      </c>
      <c r="E1895" s="1" t="s">
        <v>3364</v>
      </c>
      <c r="F1895" s="1" t="s">
        <v>3365</v>
      </c>
    </row>
    <row r="1896" spans="1:6">
      <c r="A1896" s="1">
        <v>10365420</v>
      </c>
      <c r="B1896" s="2">
        <v>8.642728</v>
      </c>
      <c r="C1896" s="1">
        <v>8.3863520000000005</v>
      </c>
      <c r="D1896" s="3">
        <f t="shared" si="29"/>
        <v>-0.25637599999999949</v>
      </c>
      <c r="E1896" s="1" t="s">
        <v>3366</v>
      </c>
      <c r="F1896" s="1" t="s">
        <v>3367</v>
      </c>
    </row>
    <row r="1897" spans="1:6">
      <c r="A1897" s="1">
        <v>10365426</v>
      </c>
      <c r="B1897" s="2">
        <v>9.1392399999999991</v>
      </c>
      <c r="C1897" s="1">
        <v>8.9141820000000003</v>
      </c>
      <c r="D1897" s="3">
        <f t="shared" si="29"/>
        <v>-0.22505799999999887</v>
      </c>
      <c r="E1897" s="1" t="s">
        <v>3368</v>
      </c>
      <c r="F1897" s="1" t="s">
        <v>3369</v>
      </c>
    </row>
    <row r="1898" spans="1:6">
      <c r="A1898" s="1">
        <v>10365428</v>
      </c>
      <c r="B1898" s="2">
        <v>5.4837730000000002</v>
      </c>
      <c r="C1898" s="1">
        <v>5.0279769999999999</v>
      </c>
      <c r="D1898" s="3">
        <f t="shared" si="29"/>
        <v>-0.45579600000000031</v>
      </c>
      <c r="E1898" s="1" t="s">
        <v>3370</v>
      </c>
      <c r="F1898" s="1" t="s">
        <v>3371</v>
      </c>
    </row>
    <row r="1899" spans="1:6">
      <c r="A1899" s="1">
        <v>10365450</v>
      </c>
      <c r="B1899" s="2">
        <v>8.2551600000000001</v>
      </c>
      <c r="C1899" s="1">
        <v>7.8885810000000003</v>
      </c>
      <c r="D1899" s="3">
        <f t="shared" si="29"/>
        <v>-0.36657899999999977</v>
      </c>
      <c r="E1899" s="1" t="s">
        <v>3372</v>
      </c>
      <c r="F1899" s="1" t="s">
        <v>3373</v>
      </c>
    </row>
    <row r="1900" spans="1:6">
      <c r="A1900" s="1">
        <v>10365469</v>
      </c>
      <c r="B1900" s="2">
        <v>4.7967120000000003</v>
      </c>
      <c r="C1900" s="1">
        <v>5.1846290000000002</v>
      </c>
      <c r="D1900" s="3">
        <f t="shared" si="29"/>
        <v>0.38791699999999985</v>
      </c>
      <c r="E1900" s="1" t="s">
        <v>3374</v>
      </c>
      <c r="F1900" s="1" t="s">
        <v>3375</v>
      </c>
    </row>
    <row r="1901" spans="1:6">
      <c r="A1901" s="1">
        <v>10365471</v>
      </c>
      <c r="B1901" s="2">
        <v>7.5298910000000001</v>
      </c>
      <c r="C1901" s="1">
        <v>7.5853450000000002</v>
      </c>
      <c r="D1901" s="3">
        <f t="shared" si="29"/>
        <v>5.5454000000000114E-2</v>
      </c>
      <c r="E1901" s="1" t="s">
        <v>3376</v>
      </c>
      <c r="F1901" s="1" t="s">
        <v>3377</v>
      </c>
    </row>
    <row r="1902" spans="1:6">
      <c r="A1902" s="1">
        <v>10365482</v>
      </c>
      <c r="B1902" s="2">
        <v>11.19248</v>
      </c>
      <c r="C1902" s="1">
        <v>11.48995</v>
      </c>
      <c r="D1902" s="3">
        <f t="shared" si="29"/>
        <v>0.29747000000000057</v>
      </c>
      <c r="E1902" s="1" t="s">
        <v>3378</v>
      </c>
      <c r="F1902" s="1" t="s">
        <v>3379</v>
      </c>
    </row>
    <row r="1903" spans="1:6">
      <c r="A1903" s="1">
        <v>10365492</v>
      </c>
      <c r="B1903" s="2">
        <v>2.1330710000000002</v>
      </c>
      <c r="C1903" s="1">
        <v>2.2270189999999999</v>
      </c>
      <c r="D1903" s="3">
        <f t="shared" si="29"/>
        <v>9.3947999999999698E-2</v>
      </c>
      <c r="E1903" s="1" t="s">
        <v>3380</v>
      </c>
      <c r="F1903" s="1" t="s">
        <v>3381</v>
      </c>
    </row>
    <row r="1904" spans="1:6">
      <c r="A1904" s="1">
        <v>10365495</v>
      </c>
      <c r="B1904" s="2">
        <v>4.4400529999999998</v>
      </c>
      <c r="C1904" s="1">
        <v>4.406917</v>
      </c>
      <c r="D1904" s="3">
        <f t="shared" si="29"/>
        <v>-3.3135999999999832E-2</v>
      </c>
      <c r="E1904" s="1" t="s">
        <v>3382</v>
      </c>
      <c r="F1904" s="1" t="s">
        <v>3383</v>
      </c>
    </row>
    <row r="1905" spans="1:6">
      <c r="A1905" s="1">
        <v>10365518</v>
      </c>
      <c r="B1905" s="2">
        <v>7.7135769999999999</v>
      </c>
      <c r="C1905" s="1">
        <v>7.7889860000000004</v>
      </c>
      <c r="D1905" s="3">
        <f t="shared" si="29"/>
        <v>7.5409000000000503E-2</v>
      </c>
      <c r="E1905" s="1" t="s">
        <v>3384</v>
      </c>
      <c r="F1905" s="1" t="s">
        <v>3385</v>
      </c>
    </row>
    <row r="1906" spans="1:6">
      <c r="A1906" s="1">
        <v>10365535</v>
      </c>
      <c r="B1906" s="2">
        <v>2.3183419999999999</v>
      </c>
      <c r="C1906" s="1">
        <v>2.1310579999999999</v>
      </c>
      <c r="D1906" s="3">
        <f t="shared" si="29"/>
        <v>-0.18728400000000001</v>
      </c>
      <c r="E1906" s="1" t="s">
        <v>3386</v>
      </c>
      <c r="F1906" s="1" t="s">
        <v>3387</v>
      </c>
    </row>
    <row r="1907" spans="1:6">
      <c r="A1907" s="1">
        <v>10365537</v>
      </c>
      <c r="B1907" s="2">
        <v>3.0977489999999999</v>
      </c>
      <c r="C1907" s="1">
        <v>3.1063890000000001</v>
      </c>
      <c r="D1907" s="3">
        <f t="shared" si="29"/>
        <v>8.6400000000002031E-3</v>
      </c>
      <c r="E1907" s="1" t="s">
        <v>3388</v>
      </c>
      <c r="F1907" s="1" t="s">
        <v>3389</v>
      </c>
    </row>
    <row r="1908" spans="1:6">
      <c r="A1908" s="1">
        <v>10365543</v>
      </c>
      <c r="B1908" s="2">
        <v>2.5305939999999998</v>
      </c>
      <c r="C1908" s="1">
        <v>2.3399800000000002</v>
      </c>
      <c r="D1908" s="3">
        <f t="shared" si="29"/>
        <v>-0.19061399999999962</v>
      </c>
      <c r="E1908" s="1" t="s">
        <v>3390</v>
      </c>
      <c r="F1908" s="1" t="s">
        <v>3391</v>
      </c>
    </row>
    <row r="1909" spans="1:6">
      <c r="A1909" s="1">
        <v>10365545</v>
      </c>
      <c r="B1909" s="2">
        <v>4.1347719999999999</v>
      </c>
      <c r="C1909" s="1">
        <v>4.8244189999999998</v>
      </c>
      <c r="D1909" s="3">
        <f t="shared" si="29"/>
        <v>0.6896469999999999</v>
      </c>
      <c r="E1909" s="1" t="s">
        <v>3392</v>
      </c>
      <c r="F1909" s="1" t="s">
        <v>3393</v>
      </c>
    </row>
    <row r="1910" spans="1:6">
      <c r="A1910" s="1">
        <v>10365559</v>
      </c>
      <c r="B1910" s="2">
        <v>5.7560209999999996</v>
      </c>
      <c r="C1910" s="1">
        <v>4.8575160000000004</v>
      </c>
      <c r="D1910" s="3">
        <f t="shared" si="29"/>
        <v>-0.89850499999999922</v>
      </c>
      <c r="E1910" s="1" t="s">
        <v>3394</v>
      </c>
      <c r="F1910" s="1" t="s">
        <v>3395</v>
      </c>
    </row>
    <row r="1911" spans="1:6">
      <c r="A1911" s="1">
        <v>10365572</v>
      </c>
      <c r="B1911" s="2">
        <v>4.5317189999999998</v>
      </c>
      <c r="C1911" s="1">
        <v>3.9483760000000001</v>
      </c>
      <c r="D1911" s="3">
        <f t="shared" si="29"/>
        <v>-0.58334299999999972</v>
      </c>
      <c r="E1911" s="1" t="s">
        <v>3396</v>
      </c>
      <c r="F1911" s="1" t="s">
        <v>3397</v>
      </c>
    </row>
    <row r="1912" spans="1:6">
      <c r="A1912" s="1">
        <v>10365574</v>
      </c>
      <c r="B1912" s="2">
        <v>4.7272920000000003</v>
      </c>
      <c r="C1912" s="1">
        <v>4.5045960000000003</v>
      </c>
      <c r="D1912" s="3">
        <f t="shared" si="29"/>
        <v>-0.22269600000000001</v>
      </c>
      <c r="E1912" s="1" t="s">
        <v>3398</v>
      </c>
      <c r="F1912" s="1" t="s">
        <v>3399</v>
      </c>
    </row>
    <row r="1913" spans="1:6">
      <c r="A1913" s="1">
        <v>10365578</v>
      </c>
      <c r="B1913" s="2">
        <v>7.775226</v>
      </c>
      <c r="C1913" s="1">
        <v>7.289263</v>
      </c>
      <c r="D1913" s="3">
        <f t="shared" si="29"/>
        <v>-0.48596299999999992</v>
      </c>
      <c r="E1913" s="1" t="s">
        <v>3400</v>
      </c>
      <c r="F1913" s="1" t="s">
        <v>3401</v>
      </c>
    </row>
    <row r="1914" spans="1:6">
      <c r="A1914" s="1">
        <v>10365590</v>
      </c>
      <c r="B1914" s="2">
        <v>7.9252840000000004</v>
      </c>
      <c r="C1914" s="1">
        <v>8.1441870000000005</v>
      </c>
      <c r="D1914" s="3">
        <f t="shared" si="29"/>
        <v>0.21890300000000007</v>
      </c>
      <c r="E1914" s="1" t="s">
        <v>3402</v>
      </c>
      <c r="F1914" s="1" t="s">
        <v>3403</v>
      </c>
    </row>
    <row r="1915" spans="1:6">
      <c r="A1915" s="1">
        <v>10365601</v>
      </c>
      <c r="B1915" s="2">
        <v>7.8960990000000004</v>
      </c>
      <c r="C1915" s="1">
        <v>8.0654679999999992</v>
      </c>
      <c r="D1915" s="3">
        <f t="shared" si="29"/>
        <v>0.16936899999999877</v>
      </c>
      <c r="E1915" s="1" t="s">
        <v>3404</v>
      </c>
      <c r="F1915" s="1" t="s">
        <v>3405</v>
      </c>
    </row>
    <row r="1916" spans="1:6">
      <c r="A1916" s="1">
        <v>10365627</v>
      </c>
      <c r="B1916" s="2">
        <v>2.4219900000000001</v>
      </c>
      <c r="C1916" s="1">
        <v>2.1352790000000001</v>
      </c>
      <c r="D1916" s="3">
        <f t="shared" si="29"/>
        <v>-0.28671099999999994</v>
      </c>
      <c r="E1916" s="1" t="s">
        <v>3406</v>
      </c>
      <c r="F1916" s="1" t="s">
        <v>3407</v>
      </c>
    </row>
    <row r="1917" spans="1:6">
      <c r="A1917" s="1">
        <v>10365637</v>
      </c>
      <c r="B1917" s="2">
        <v>10.43389</v>
      </c>
      <c r="C1917" s="1">
        <v>10.475989999999999</v>
      </c>
      <c r="D1917" s="3">
        <f t="shared" si="29"/>
        <v>4.2099999999999582E-2</v>
      </c>
      <c r="E1917" s="1" t="s">
        <v>3408</v>
      </c>
      <c r="F1917" s="1" t="s">
        <v>3409</v>
      </c>
    </row>
    <row r="1918" spans="1:6">
      <c r="A1918" s="1">
        <v>10365640</v>
      </c>
      <c r="B1918" s="2">
        <v>3.1177670000000002</v>
      </c>
      <c r="C1918" s="1">
        <v>3.6739579999999998</v>
      </c>
      <c r="D1918" s="3">
        <f t="shared" si="29"/>
        <v>0.55619099999999966</v>
      </c>
      <c r="E1918" s="1" t="s">
        <v>3410</v>
      </c>
      <c r="F1918" s="1" t="s">
        <v>3411</v>
      </c>
    </row>
    <row r="1919" spans="1:6">
      <c r="A1919" s="1">
        <v>10365658</v>
      </c>
      <c r="B1919" s="2">
        <v>7.9045610000000002</v>
      </c>
      <c r="C1919" s="1">
        <v>7.7115910000000003</v>
      </c>
      <c r="D1919" s="3">
        <f t="shared" si="29"/>
        <v>-0.19296999999999986</v>
      </c>
      <c r="E1919" s="1" t="s">
        <v>3412</v>
      </c>
      <c r="F1919" s="1" t="s">
        <v>3413</v>
      </c>
    </row>
    <row r="1920" spans="1:6">
      <c r="A1920" s="1">
        <v>10365682</v>
      </c>
      <c r="B1920" s="2">
        <v>4.3574970000000004</v>
      </c>
      <c r="C1920" s="1">
        <v>4.3097380000000003</v>
      </c>
      <c r="D1920" s="3">
        <f t="shared" si="29"/>
        <v>-4.7759000000000107E-2</v>
      </c>
      <c r="E1920" s="1" t="s">
        <v>3414</v>
      </c>
      <c r="F1920" s="1" t="s">
        <v>3415</v>
      </c>
    </row>
    <row r="1921" spans="1:6">
      <c r="A1921" s="1">
        <v>10365714</v>
      </c>
      <c r="B1921" s="2">
        <v>8.3164639999999999</v>
      </c>
      <c r="C1921" s="1">
        <v>7.9743959999999996</v>
      </c>
      <c r="D1921" s="3">
        <f t="shared" si="29"/>
        <v>-0.34206800000000026</v>
      </c>
      <c r="E1921" s="1" t="s">
        <v>3416</v>
      </c>
      <c r="F1921" s="1" t="s">
        <v>3417</v>
      </c>
    </row>
    <row r="1922" spans="1:6">
      <c r="A1922" s="1">
        <v>10365716</v>
      </c>
      <c r="B1922" s="2">
        <v>7.4818049999999996</v>
      </c>
      <c r="C1922" s="1">
        <v>7.4793940000000001</v>
      </c>
      <c r="D1922" s="3">
        <f t="shared" si="29"/>
        <v>-2.4109999999994969E-3</v>
      </c>
      <c r="E1922" s="1" t="s">
        <v>3418</v>
      </c>
      <c r="F1922" s="1" t="s">
        <v>3419</v>
      </c>
    </row>
    <row r="1923" spans="1:6">
      <c r="A1923" s="1">
        <v>10365723</v>
      </c>
      <c r="B1923" s="2">
        <v>4.1893929999999999</v>
      </c>
      <c r="C1923" s="1">
        <v>4.5453710000000003</v>
      </c>
      <c r="D1923" s="3">
        <f t="shared" si="29"/>
        <v>0.35597800000000035</v>
      </c>
      <c r="E1923" s="1" t="s">
        <v>3420</v>
      </c>
      <c r="F1923" s="1" t="s">
        <v>3421</v>
      </c>
    </row>
    <row r="1924" spans="1:6">
      <c r="A1924" s="1">
        <v>10365729</v>
      </c>
      <c r="B1924" s="2">
        <v>7.7713510000000001</v>
      </c>
      <c r="C1924" s="1">
        <v>7.4997220000000002</v>
      </c>
      <c r="D1924" s="3">
        <f t="shared" si="29"/>
        <v>-0.2716289999999999</v>
      </c>
      <c r="E1924" s="1" t="s">
        <v>3422</v>
      </c>
      <c r="F1924" s="1" t="s">
        <v>3423</v>
      </c>
    </row>
    <row r="1925" spans="1:6">
      <c r="A1925" s="1">
        <v>10365749</v>
      </c>
      <c r="B1925" s="2">
        <v>7.9076459999999997</v>
      </c>
      <c r="C1925" s="1">
        <v>7.5551300000000001</v>
      </c>
      <c r="D1925" s="3">
        <f t="shared" ref="D1925:D1988" si="30">C1925-B1925</f>
        <v>-0.35251599999999961</v>
      </c>
      <c r="E1925" s="1" t="s">
        <v>3424</v>
      </c>
      <c r="F1925" s="1" t="s">
        <v>3425</v>
      </c>
    </row>
    <row r="1926" spans="1:6">
      <c r="A1926" s="1">
        <v>10365769</v>
      </c>
      <c r="B1926" s="2">
        <v>4.3376910000000004</v>
      </c>
      <c r="C1926" s="1">
        <v>4.5611810000000004</v>
      </c>
      <c r="D1926" s="3">
        <f t="shared" si="30"/>
        <v>0.22348999999999997</v>
      </c>
      <c r="E1926" s="1" t="s">
        <v>3426</v>
      </c>
      <c r="F1926" s="1" t="s">
        <v>3427</v>
      </c>
    </row>
    <row r="1927" spans="1:6">
      <c r="A1927" s="1">
        <v>10365792</v>
      </c>
      <c r="B1927" s="2">
        <v>2.3260879999999999</v>
      </c>
      <c r="C1927" s="1">
        <v>2.6244079999999999</v>
      </c>
      <c r="D1927" s="3">
        <f t="shared" si="30"/>
        <v>0.29831999999999992</v>
      </c>
      <c r="E1927" s="1" t="s">
        <v>3428</v>
      </c>
      <c r="F1927" s="1" t="s">
        <v>3429</v>
      </c>
    </row>
    <row r="1928" spans="1:6">
      <c r="A1928" s="1">
        <v>10365812</v>
      </c>
      <c r="B1928" s="2">
        <v>3.2216900000000002</v>
      </c>
      <c r="C1928" s="1">
        <v>3.770073</v>
      </c>
      <c r="D1928" s="3">
        <f t="shared" si="30"/>
        <v>0.54838299999999984</v>
      </c>
      <c r="E1928" s="1" t="s">
        <v>3430</v>
      </c>
      <c r="F1928" s="1" t="s">
        <v>3431</v>
      </c>
    </row>
    <row r="1929" spans="1:6">
      <c r="A1929" s="1">
        <v>10365817</v>
      </c>
      <c r="B1929" s="2">
        <v>5.6313019999999998</v>
      </c>
      <c r="C1929" s="1">
        <v>6.270003</v>
      </c>
      <c r="D1929" s="3">
        <f t="shared" si="30"/>
        <v>0.63870100000000019</v>
      </c>
      <c r="E1929" s="1" t="s">
        <v>3432</v>
      </c>
      <c r="F1929" s="1" t="s">
        <v>3433</v>
      </c>
    </row>
    <row r="1930" spans="1:6">
      <c r="A1930" s="1">
        <v>10365833</v>
      </c>
      <c r="B1930" s="2">
        <v>3.4782109999999999</v>
      </c>
      <c r="C1930" s="1">
        <v>3.81101</v>
      </c>
      <c r="D1930" s="3">
        <f t="shared" si="30"/>
        <v>0.33279900000000007</v>
      </c>
      <c r="E1930" s="1" t="s">
        <v>3434</v>
      </c>
      <c r="F1930" s="1" t="s">
        <v>3435</v>
      </c>
    </row>
    <row r="1931" spans="1:6">
      <c r="A1931" s="1">
        <v>10365845</v>
      </c>
      <c r="B1931" s="2">
        <v>6.0165050000000004</v>
      </c>
      <c r="C1931" s="1">
        <v>5.535209</v>
      </c>
      <c r="D1931" s="3">
        <f t="shared" si="30"/>
        <v>-0.48129600000000039</v>
      </c>
      <c r="E1931" s="1" t="s">
        <v>3436</v>
      </c>
      <c r="F1931" s="1" t="s">
        <v>3437</v>
      </c>
    </row>
    <row r="1932" spans="1:6">
      <c r="A1932" s="1">
        <v>10365870</v>
      </c>
      <c r="B1932" s="2">
        <v>7.2433940000000003</v>
      </c>
      <c r="C1932" s="1">
        <v>7.4114469999999999</v>
      </c>
      <c r="D1932" s="3">
        <f t="shared" si="30"/>
        <v>0.16805299999999956</v>
      </c>
      <c r="E1932" s="1" t="s">
        <v>3438</v>
      </c>
      <c r="F1932" s="1" t="s">
        <v>3439</v>
      </c>
    </row>
    <row r="1933" spans="1:6">
      <c r="A1933" s="1">
        <v>10365887</v>
      </c>
      <c r="B1933" s="2">
        <v>7.7653650000000001</v>
      </c>
      <c r="C1933" s="1">
        <v>7.8758699999999999</v>
      </c>
      <c r="D1933" s="3">
        <f t="shared" si="30"/>
        <v>0.11050499999999985</v>
      </c>
      <c r="E1933" s="1" t="s">
        <v>3440</v>
      </c>
      <c r="F1933" s="1" t="s">
        <v>3441</v>
      </c>
    </row>
    <row r="1934" spans="1:6">
      <c r="A1934" s="1">
        <v>10365891</v>
      </c>
      <c r="B1934" s="2">
        <v>6.3063630000000002</v>
      </c>
      <c r="C1934" s="1">
        <v>6.6386839999999996</v>
      </c>
      <c r="D1934" s="3">
        <f t="shared" si="30"/>
        <v>0.33232099999999942</v>
      </c>
      <c r="E1934" s="1" t="s">
        <v>3442</v>
      </c>
      <c r="F1934" s="1" t="s">
        <v>3443</v>
      </c>
    </row>
    <row r="1935" spans="1:6">
      <c r="A1935" s="1">
        <v>10365899</v>
      </c>
      <c r="B1935" s="2">
        <v>7.1531089999999997</v>
      </c>
      <c r="C1935" s="1">
        <v>6.6391169999999997</v>
      </c>
      <c r="D1935" s="3">
        <f t="shared" si="30"/>
        <v>-0.513992</v>
      </c>
      <c r="E1935" s="1" t="s">
        <v>3444</v>
      </c>
      <c r="F1935" s="1" t="s">
        <v>3445</v>
      </c>
    </row>
    <row r="1936" spans="1:6">
      <c r="A1936" s="1">
        <v>10365918</v>
      </c>
      <c r="B1936" s="2">
        <v>9.4258889999999997</v>
      </c>
      <c r="C1936" s="1">
        <v>9.0068020000000004</v>
      </c>
      <c r="D1936" s="3">
        <f t="shared" si="30"/>
        <v>-0.41908699999999932</v>
      </c>
      <c r="E1936" s="1" t="s">
        <v>3446</v>
      </c>
      <c r="F1936" s="1" t="s">
        <v>3447</v>
      </c>
    </row>
    <row r="1937" spans="1:6">
      <c r="A1937" s="1">
        <v>10365926</v>
      </c>
      <c r="B1937" s="2">
        <v>3.7242329999999999</v>
      </c>
      <c r="C1937" s="1">
        <v>4.262702</v>
      </c>
      <c r="D1937" s="3">
        <f t="shared" si="30"/>
        <v>0.53846900000000009</v>
      </c>
      <c r="E1937" s="1" t="s">
        <v>3448</v>
      </c>
      <c r="F1937" s="1" t="s">
        <v>3449</v>
      </c>
    </row>
    <row r="1938" spans="1:6">
      <c r="A1938" s="1">
        <v>10365933</v>
      </c>
      <c r="B1938" s="2">
        <v>8.3421389999999995</v>
      </c>
      <c r="C1938" s="1">
        <v>8.2681789999999999</v>
      </c>
      <c r="D1938" s="3">
        <f t="shared" si="30"/>
        <v>-7.3959999999999582E-2</v>
      </c>
      <c r="E1938" s="1" t="s">
        <v>3450</v>
      </c>
      <c r="F1938" s="1" t="s">
        <v>3451</v>
      </c>
    </row>
    <row r="1939" spans="1:6">
      <c r="A1939" s="1">
        <v>10365966</v>
      </c>
      <c r="B1939" s="2">
        <v>2.9950369999999999</v>
      </c>
      <c r="C1939" s="1">
        <v>3.3109039999999998</v>
      </c>
      <c r="D1939" s="3">
        <f t="shared" si="30"/>
        <v>0.3158669999999999</v>
      </c>
      <c r="E1939" s="1" t="s">
        <v>3452</v>
      </c>
      <c r="F1939" s="1" t="s">
        <v>3453</v>
      </c>
    </row>
    <row r="1940" spans="1:6">
      <c r="A1940" s="1">
        <v>10365971</v>
      </c>
      <c r="B1940" s="2">
        <v>10.18988</v>
      </c>
      <c r="C1940" s="1">
        <v>9.9231379999999998</v>
      </c>
      <c r="D1940" s="3">
        <f t="shared" si="30"/>
        <v>-0.2667420000000007</v>
      </c>
      <c r="E1940" s="1" t="s">
        <v>3454</v>
      </c>
      <c r="F1940" s="1" t="s">
        <v>3455</v>
      </c>
    </row>
    <row r="1941" spans="1:6">
      <c r="A1941" s="1">
        <v>10365974</v>
      </c>
      <c r="B1941" s="2">
        <v>7.0099689999999999</v>
      </c>
      <c r="C1941" s="1">
        <v>8.3886570000000003</v>
      </c>
      <c r="D1941" s="3">
        <f t="shared" si="30"/>
        <v>1.3786880000000004</v>
      </c>
      <c r="E1941" s="1" t="s">
        <v>3456</v>
      </c>
      <c r="F1941" s="1" t="s">
        <v>3457</v>
      </c>
    </row>
    <row r="1942" spans="1:6">
      <c r="A1942" s="1">
        <v>10365983</v>
      </c>
      <c r="B1942" s="2">
        <v>3.4458669999999998</v>
      </c>
      <c r="C1942" s="1">
        <v>3.8410289999999998</v>
      </c>
      <c r="D1942" s="3">
        <f t="shared" si="30"/>
        <v>0.39516200000000001</v>
      </c>
      <c r="E1942" s="1" t="s">
        <v>3458</v>
      </c>
      <c r="F1942" s="1" t="s">
        <v>3459</v>
      </c>
    </row>
    <row r="1943" spans="1:6">
      <c r="A1943" s="1">
        <v>10365987</v>
      </c>
      <c r="B1943" s="2">
        <v>3.4655800000000001</v>
      </c>
      <c r="C1943" s="1">
        <v>3.474532</v>
      </c>
      <c r="D1943" s="3">
        <f t="shared" si="30"/>
        <v>8.951999999999849E-3</v>
      </c>
      <c r="E1943" s="1" t="s">
        <v>3460</v>
      </c>
      <c r="F1943" s="1" t="s">
        <v>3461</v>
      </c>
    </row>
    <row r="1944" spans="1:6">
      <c r="A1944" s="1">
        <v>10365991</v>
      </c>
      <c r="B1944" s="2">
        <v>4.6769610000000004</v>
      </c>
      <c r="C1944" s="1">
        <v>5.0618210000000001</v>
      </c>
      <c r="D1944" s="3">
        <f t="shared" si="30"/>
        <v>0.38485999999999976</v>
      </c>
      <c r="E1944" s="1" t="s">
        <v>3462</v>
      </c>
      <c r="F1944" s="1" t="s">
        <v>3463</v>
      </c>
    </row>
    <row r="1945" spans="1:6">
      <c r="A1945" s="1">
        <v>10366000</v>
      </c>
      <c r="B1945" s="2">
        <v>3.1513800000000001</v>
      </c>
      <c r="C1945" s="1">
        <v>3.578859</v>
      </c>
      <c r="D1945" s="3">
        <f t="shared" si="30"/>
        <v>0.42747899999999994</v>
      </c>
      <c r="E1945" s="1" t="s">
        <v>3464</v>
      </c>
      <c r="F1945" s="1" t="s">
        <v>3465</v>
      </c>
    </row>
    <row r="1946" spans="1:6">
      <c r="A1946" s="1">
        <v>10366004</v>
      </c>
      <c r="B1946" s="2">
        <v>9.9804569999999995</v>
      </c>
      <c r="C1946" s="1">
        <v>10.11928</v>
      </c>
      <c r="D1946" s="3">
        <f t="shared" si="30"/>
        <v>0.13882300000000036</v>
      </c>
      <c r="E1946" s="1" t="s">
        <v>3466</v>
      </c>
      <c r="F1946" s="1" t="s">
        <v>3467</v>
      </c>
    </row>
    <row r="1947" spans="1:6">
      <c r="A1947" s="1">
        <v>10366026</v>
      </c>
      <c r="B1947" s="2">
        <v>7.5248010000000001</v>
      </c>
      <c r="C1947" s="1">
        <v>6.8636359999999996</v>
      </c>
      <c r="D1947" s="3">
        <f t="shared" si="30"/>
        <v>-0.66116500000000045</v>
      </c>
      <c r="E1947" s="1" t="s">
        <v>3468</v>
      </c>
      <c r="F1947" s="1" t="s">
        <v>3469</v>
      </c>
    </row>
    <row r="1948" spans="1:6">
      <c r="A1948" s="1">
        <v>10366038</v>
      </c>
      <c r="B1948" s="2">
        <v>7.1144689999999997</v>
      </c>
      <c r="C1948" s="1">
        <v>7.4699270000000002</v>
      </c>
      <c r="D1948" s="3">
        <f t="shared" si="30"/>
        <v>0.3554580000000005</v>
      </c>
      <c r="E1948" s="1" t="s">
        <v>3470</v>
      </c>
      <c r="F1948" s="1" t="s">
        <v>3471</v>
      </c>
    </row>
    <row r="1949" spans="1:6">
      <c r="A1949" s="1">
        <v>10366043</v>
      </c>
      <c r="B1949" s="2">
        <v>8.1317199999999996</v>
      </c>
      <c r="C1949" s="1">
        <v>6.6812560000000003</v>
      </c>
      <c r="D1949" s="3">
        <f t="shared" si="30"/>
        <v>-1.4504639999999993</v>
      </c>
      <c r="E1949" s="1" t="s">
        <v>3472</v>
      </c>
      <c r="F1949" s="1" t="s">
        <v>3473</v>
      </c>
    </row>
    <row r="1950" spans="1:6">
      <c r="A1950" s="1">
        <v>10366048</v>
      </c>
      <c r="B1950" s="2">
        <v>3.22994</v>
      </c>
      <c r="C1950" s="1">
        <v>3.7220629999999999</v>
      </c>
      <c r="D1950" s="3">
        <f t="shared" si="30"/>
        <v>0.49212299999999987</v>
      </c>
      <c r="E1950" s="1" t="s">
        <v>3474</v>
      </c>
      <c r="F1950" s="1" t="s">
        <v>3475</v>
      </c>
    </row>
    <row r="1951" spans="1:6">
      <c r="A1951" s="1">
        <v>10366052</v>
      </c>
      <c r="B1951" s="2">
        <v>8.3233549999999994</v>
      </c>
      <c r="C1951" s="1">
        <v>9.8079800000000006</v>
      </c>
      <c r="D1951" s="3">
        <f t="shared" si="30"/>
        <v>1.4846250000000012</v>
      </c>
      <c r="E1951" s="1" t="s">
        <v>3476</v>
      </c>
      <c r="F1951" s="1" t="s">
        <v>3477</v>
      </c>
    </row>
    <row r="1952" spans="1:6">
      <c r="A1952" s="1">
        <v>10366070</v>
      </c>
      <c r="B1952" s="2">
        <v>4.9071999999999996</v>
      </c>
      <c r="C1952" s="1">
        <v>4.6990119999999997</v>
      </c>
      <c r="D1952" s="3">
        <f t="shared" si="30"/>
        <v>-0.20818799999999982</v>
      </c>
      <c r="E1952" s="1" t="s">
        <v>3478</v>
      </c>
      <c r="F1952" s="1" t="s">
        <v>3479</v>
      </c>
    </row>
    <row r="1953" spans="1:6">
      <c r="A1953" s="1">
        <v>10366073</v>
      </c>
      <c r="B1953" s="2">
        <v>6.0963950000000002</v>
      </c>
      <c r="C1953" s="1">
        <v>5.466253</v>
      </c>
      <c r="D1953" s="3">
        <f t="shared" si="30"/>
        <v>-0.6301420000000002</v>
      </c>
      <c r="E1953" s="1" t="s">
        <v>3480</v>
      </c>
      <c r="F1953" s="1" t="s">
        <v>3481</v>
      </c>
    </row>
    <row r="1954" spans="1:6">
      <c r="A1954" s="1">
        <v>10366131</v>
      </c>
      <c r="B1954" s="2">
        <v>2.7854559999999999</v>
      </c>
      <c r="C1954" s="1">
        <v>2.9245589999999999</v>
      </c>
      <c r="D1954" s="3">
        <f t="shared" si="30"/>
        <v>0.13910299999999998</v>
      </c>
      <c r="E1954" s="1" t="s">
        <v>3482</v>
      </c>
      <c r="F1954" s="1" t="s">
        <v>3483</v>
      </c>
    </row>
    <row r="1955" spans="1:6">
      <c r="A1955" s="1">
        <v>10366144</v>
      </c>
      <c r="B1955" s="2">
        <v>2.3606630000000002</v>
      </c>
      <c r="C1955" s="1">
        <v>2.3461989999999999</v>
      </c>
      <c r="D1955" s="3">
        <f t="shared" si="30"/>
        <v>-1.4464000000000254E-2</v>
      </c>
      <c r="E1955" s="1" t="s">
        <v>3484</v>
      </c>
      <c r="F1955" s="1" t="s">
        <v>3485</v>
      </c>
    </row>
    <row r="1956" spans="1:6">
      <c r="A1956" s="1">
        <v>10366153</v>
      </c>
      <c r="B1956" s="2">
        <v>3.14019</v>
      </c>
      <c r="C1956" s="1">
        <v>2.8235070000000002</v>
      </c>
      <c r="D1956" s="3">
        <f t="shared" si="30"/>
        <v>-0.31668299999999983</v>
      </c>
      <c r="E1956" s="1" t="s">
        <v>3486</v>
      </c>
      <c r="F1956" s="1" t="s">
        <v>3487</v>
      </c>
    </row>
    <row r="1957" spans="1:6">
      <c r="A1957" s="1">
        <v>10366161</v>
      </c>
      <c r="B1957" s="2">
        <v>4.2879569999999996</v>
      </c>
      <c r="C1957" s="1">
        <v>4.2264619999999997</v>
      </c>
      <c r="D1957" s="3">
        <f t="shared" si="30"/>
        <v>-6.1494999999999855E-2</v>
      </c>
      <c r="E1957" s="1" t="s">
        <v>3488</v>
      </c>
      <c r="F1957" s="1" t="s">
        <v>3489</v>
      </c>
    </row>
    <row r="1958" spans="1:6">
      <c r="A1958" s="1">
        <v>10366163</v>
      </c>
      <c r="B1958" s="2">
        <v>4.7113659999999999</v>
      </c>
      <c r="C1958" s="1">
        <v>3.3364129999999999</v>
      </c>
      <c r="D1958" s="3">
        <f t="shared" si="30"/>
        <v>-1.3749530000000001</v>
      </c>
      <c r="E1958" s="1" t="s">
        <v>3490</v>
      </c>
      <c r="F1958" s="1" t="s">
        <v>3491</v>
      </c>
    </row>
    <row r="1959" spans="1:6">
      <c r="A1959" s="1">
        <v>10366180</v>
      </c>
      <c r="B1959" s="2">
        <v>4.215681</v>
      </c>
      <c r="C1959" s="1">
        <v>3.4788109999999999</v>
      </c>
      <c r="D1959" s="3">
        <f t="shared" si="30"/>
        <v>-0.73687000000000014</v>
      </c>
      <c r="E1959" s="1" t="s">
        <v>3492</v>
      </c>
      <c r="F1959" s="1" t="s">
        <v>3493</v>
      </c>
    </row>
    <row r="1960" spans="1:6">
      <c r="A1960" s="1">
        <v>10366186</v>
      </c>
      <c r="B1960" s="2">
        <v>8.5228560000000009</v>
      </c>
      <c r="C1960" s="1">
        <v>8.0346159999999998</v>
      </c>
      <c r="D1960" s="3">
        <f t="shared" si="30"/>
        <v>-0.48824000000000112</v>
      </c>
      <c r="E1960" s="1" t="s">
        <v>3494</v>
      </c>
      <c r="F1960" s="1" t="s">
        <v>3495</v>
      </c>
    </row>
    <row r="1961" spans="1:6">
      <c r="A1961" s="1">
        <v>10366196</v>
      </c>
      <c r="B1961" s="2">
        <v>3.6044040000000002</v>
      </c>
      <c r="C1961" s="1">
        <v>3.8169089999999999</v>
      </c>
      <c r="D1961" s="3">
        <f t="shared" si="30"/>
        <v>0.21250499999999972</v>
      </c>
      <c r="E1961" s="1" t="s">
        <v>3496</v>
      </c>
      <c r="F1961" s="1" t="s">
        <v>3497</v>
      </c>
    </row>
    <row r="1962" spans="1:6">
      <c r="A1962" s="1">
        <v>10366229</v>
      </c>
      <c r="B1962" s="2">
        <v>3.940388</v>
      </c>
      <c r="C1962" s="1">
        <v>4.2699720000000001</v>
      </c>
      <c r="D1962" s="3">
        <f t="shared" si="30"/>
        <v>0.3295840000000001</v>
      </c>
      <c r="E1962" s="1" t="s">
        <v>3498</v>
      </c>
      <c r="F1962" s="1" t="s">
        <v>3499</v>
      </c>
    </row>
    <row r="1963" spans="1:6">
      <c r="A1963" s="1">
        <v>10366238</v>
      </c>
      <c r="B1963" s="2">
        <v>9.1192790000000006</v>
      </c>
      <c r="C1963" s="1">
        <v>9.065474</v>
      </c>
      <c r="D1963" s="3">
        <f t="shared" si="30"/>
        <v>-5.3805000000000547E-2</v>
      </c>
      <c r="E1963" s="1" t="s">
        <v>3500</v>
      </c>
      <c r="F1963" s="1" t="s">
        <v>3501</v>
      </c>
    </row>
    <row r="1964" spans="1:6">
      <c r="A1964" s="1">
        <v>10366266</v>
      </c>
      <c r="B1964" s="2">
        <v>6.4931760000000001</v>
      </c>
      <c r="C1964" s="1">
        <v>6.2581709999999999</v>
      </c>
      <c r="D1964" s="3">
        <f t="shared" si="30"/>
        <v>-0.23500500000000013</v>
      </c>
      <c r="E1964" s="1" t="s">
        <v>3502</v>
      </c>
      <c r="F1964" s="1" t="s">
        <v>3503</v>
      </c>
    </row>
    <row r="1965" spans="1:6">
      <c r="A1965" s="1">
        <v>10366277</v>
      </c>
      <c r="B1965" s="2">
        <v>7.3903109999999996</v>
      </c>
      <c r="C1965" s="1">
        <v>6.9725570000000001</v>
      </c>
      <c r="D1965" s="3">
        <f t="shared" si="30"/>
        <v>-0.41775399999999951</v>
      </c>
      <c r="E1965" s="1" t="s">
        <v>3504</v>
      </c>
      <c r="F1965" s="1" t="s">
        <v>3505</v>
      </c>
    </row>
    <row r="1966" spans="1:6">
      <c r="A1966" s="1">
        <v>10366293</v>
      </c>
      <c r="B1966" s="2">
        <v>9.8293610000000005</v>
      </c>
      <c r="C1966" s="1">
        <v>9.1688690000000008</v>
      </c>
      <c r="D1966" s="3">
        <f t="shared" si="30"/>
        <v>-0.66049199999999963</v>
      </c>
      <c r="E1966" s="1" t="s">
        <v>3506</v>
      </c>
      <c r="F1966" s="1" t="s">
        <v>3507</v>
      </c>
    </row>
    <row r="1967" spans="1:6">
      <c r="A1967" s="1">
        <v>10366301</v>
      </c>
      <c r="B1967" s="2">
        <v>10.85961</v>
      </c>
      <c r="C1967" s="1">
        <v>10.55044</v>
      </c>
      <c r="D1967" s="3">
        <f t="shared" si="30"/>
        <v>-0.30916999999999994</v>
      </c>
      <c r="E1967" s="1" t="s">
        <v>1891</v>
      </c>
      <c r="F1967" s="1" t="s">
        <v>1892</v>
      </c>
    </row>
    <row r="1968" spans="1:6">
      <c r="A1968" s="1">
        <v>10366310</v>
      </c>
      <c r="B1968" s="2">
        <v>7.7112829999999999</v>
      </c>
      <c r="C1968" s="1">
        <v>7.5513979999999998</v>
      </c>
      <c r="D1968" s="3">
        <f t="shared" si="30"/>
        <v>-0.15988500000000005</v>
      </c>
      <c r="E1968" s="1" t="s">
        <v>3508</v>
      </c>
      <c r="F1968" s="1" t="s">
        <v>3509</v>
      </c>
    </row>
    <row r="1969" spans="1:6">
      <c r="A1969" s="1">
        <v>10366335</v>
      </c>
      <c r="B1969" s="2">
        <v>5.853135</v>
      </c>
      <c r="C1969" s="1">
        <v>5.9631309999999997</v>
      </c>
      <c r="D1969" s="3">
        <f t="shared" si="30"/>
        <v>0.10999599999999976</v>
      </c>
      <c r="E1969" s="1" t="s">
        <v>3510</v>
      </c>
      <c r="F1969" s="1" t="s">
        <v>3511</v>
      </c>
    </row>
    <row r="1970" spans="1:6">
      <c r="A1970" s="1">
        <v>10366337</v>
      </c>
      <c r="B1970" s="2">
        <v>9.7290050000000008</v>
      </c>
      <c r="C1970" s="1">
        <v>9.140936</v>
      </c>
      <c r="D1970" s="3">
        <f t="shared" si="30"/>
        <v>-0.58806900000000084</v>
      </c>
      <c r="E1970" s="1" t="s">
        <v>3512</v>
      </c>
      <c r="F1970" s="1" t="s">
        <v>3513</v>
      </c>
    </row>
    <row r="1971" spans="1:6">
      <c r="A1971" s="1">
        <v>10366344</v>
      </c>
      <c r="B1971" s="2">
        <v>6.2287280000000003</v>
      </c>
      <c r="C1971" s="1">
        <v>6.0476179999999999</v>
      </c>
      <c r="D1971" s="3">
        <f t="shared" si="30"/>
        <v>-0.18111000000000033</v>
      </c>
      <c r="E1971" s="1" t="s">
        <v>3514</v>
      </c>
      <c r="F1971" s="1" t="s">
        <v>3515</v>
      </c>
    </row>
    <row r="1972" spans="1:6">
      <c r="A1972" s="1">
        <v>10366346</v>
      </c>
      <c r="B1972" s="2">
        <v>7.9593069999999999</v>
      </c>
      <c r="C1972" s="1">
        <v>6.7927660000000003</v>
      </c>
      <c r="D1972" s="3">
        <f t="shared" si="30"/>
        <v>-1.1665409999999996</v>
      </c>
      <c r="E1972" s="1" t="s">
        <v>3516</v>
      </c>
      <c r="F1972" s="1" t="s">
        <v>3517</v>
      </c>
    </row>
    <row r="1973" spans="1:6">
      <c r="A1973" s="1">
        <v>10366350</v>
      </c>
      <c r="B1973" s="2">
        <v>8.4431639999999994</v>
      </c>
      <c r="C1973" s="1">
        <v>7.7948029999999999</v>
      </c>
      <c r="D1973" s="3">
        <f t="shared" si="30"/>
        <v>-0.64836099999999952</v>
      </c>
      <c r="E1973" s="1" t="s">
        <v>3518</v>
      </c>
      <c r="F1973" s="1" t="s">
        <v>3519</v>
      </c>
    </row>
    <row r="1974" spans="1:6">
      <c r="A1974" s="1">
        <v>10366362</v>
      </c>
      <c r="B1974" s="2">
        <v>2.6748189999999998</v>
      </c>
      <c r="C1974" s="1">
        <v>2.5782430000000001</v>
      </c>
      <c r="D1974" s="3">
        <f t="shared" si="30"/>
        <v>-9.6575999999999773E-2</v>
      </c>
      <c r="E1974" s="1" t="s">
        <v>3520</v>
      </c>
      <c r="F1974" s="1" t="s">
        <v>3521</v>
      </c>
    </row>
    <row r="1975" spans="1:6">
      <c r="A1975" s="1">
        <v>10366368</v>
      </c>
      <c r="B1975" s="2">
        <v>2.5102509999999998</v>
      </c>
      <c r="C1975" s="1">
        <v>2.9573719999999999</v>
      </c>
      <c r="D1975" s="3">
        <f t="shared" si="30"/>
        <v>0.4471210000000001</v>
      </c>
      <c r="E1975" s="1" t="s">
        <v>3522</v>
      </c>
      <c r="F1975" s="1" t="s">
        <v>3523</v>
      </c>
    </row>
    <row r="1976" spans="1:6">
      <c r="A1976" s="1">
        <v>10366376</v>
      </c>
      <c r="B1976" s="2">
        <v>3.3022550000000002</v>
      </c>
      <c r="C1976" s="1">
        <v>3.6311119999999999</v>
      </c>
      <c r="D1976" s="3">
        <f t="shared" si="30"/>
        <v>0.32885699999999973</v>
      </c>
      <c r="E1976" s="1" t="s">
        <v>3524</v>
      </c>
      <c r="F1976" s="1" t="s">
        <v>3525</v>
      </c>
    </row>
    <row r="1977" spans="1:6">
      <c r="A1977" s="1">
        <v>10366391</v>
      </c>
      <c r="B1977" s="2">
        <v>3.995968</v>
      </c>
      <c r="C1977" s="1">
        <v>3.9449109999999998</v>
      </c>
      <c r="D1977" s="3">
        <f t="shared" si="30"/>
        <v>-5.105700000000013E-2</v>
      </c>
      <c r="E1977" s="1" t="s">
        <v>3526</v>
      </c>
      <c r="F1977" s="1" t="s">
        <v>3527</v>
      </c>
    </row>
    <row r="1978" spans="1:6">
      <c r="A1978" s="1">
        <v>10366399</v>
      </c>
      <c r="B1978" s="2">
        <v>5.0755679999999996</v>
      </c>
      <c r="C1978" s="1">
        <v>5.1348609999999999</v>
      </c>
      <c r="D1978" s="3">
        <f t="shared" si="30"/>
        <v>5.9293000000000262E-2</v>
      </c>
      <c r="E1978" s="1" t="s">
        <v>3528</v>
      </c>
      <c r="F1978" s="1" t="s">
        <v>3529</v>
      </c>
    </row>
    <row r="1979" spans="1:6">
      <c r="A1979" s="1">
        <v>10366407</v>
      </c>
      <c r="B1979" s="2">
        <v>4.933236</v>
      </c>
      <c r="C1979" s="1">
        <v>4.5824809999999996</v>
      </c>
      <c r="D1979" s="3">
        <f t="shared" si="30"/>
        <v>-0.35075500000000037</v>
      </c>
      <c r="E1979" s="1" t="s">
        <v>3530</v>
      </c>
      <c r="F1979" s="1" t="s">
        <v>3531</v>
      </c>
    </row>
    <row r="1980" spans="1:6">
      <c r="A1980" s="1">
        <v>10366409</v>
      </c>
      <c r="B1980" s="2">
        <v>8.5058059999999998</v>
      </c>
      <c r="C1980" s="1">
        <v>8.6295269999999995</v>
      </c>
      <c r="D1980" s="3">
        <f t="shared" si="30"/>
        <v>0.12372099999999975</v>
      </c>
      <c r="E1980" s="1" t="s">
        <v>3532</v>
      </c>
      <c r="F1980" s="1" t="s">
        <v>3533</v>
      </c>
    </row>
    <row r="1981" spans="1:6">
      <c r="A1981" s="1">
        <v>10366446</v>
      </c>
      <c r="B1981" s="2">
        <v>4.2146290000000004</v>
      </c>
      <c r="C1981" s="1">
        <v>4.106185</v>
      </c>
      <c r="D1981" s="3">
        <f t="shared" si="30"/>
        <v>-0.10844400000000043</v>
      </c>
      <c r="E1981" s="1" t="s">
        <v>3534</v>
      </c>
      <c r="F1981" s="1" t="s">
        <v>3535</v>
      </c>
    </row>
    <row r="1982" spans="1:6">
      <c r="A1982" s="1">
        <v>10366457</v>
      </c>
      <c r="B1982" s="2">
        <v>3.7347250000000001</v>
      </c>
      <c r="C1982" s="1">
        <v>4.0018209999999996</v>
      </c>
      <c r="D1982" s="3">
        <f t="shared" si="30"/>
        <v>0.26709599999999956</v>
      </c>
      <c r="E1982" s="1" t="s">
        <v>3536</v>
      </c>
      <c r="F1982" s="1" t="s">
        <v>3537</v>
      </c>
    </row>
    <row r="1983" spans="1:6">
      <c r="A1983" s="1">
        <v>10366476</v>
      </c>
      <c r="B1983" s="2">
        <v>4.9622289999999998</v>
      </c>
      <c r="C1983" s="1">
        <v>6.4306669999999997</v>
      </c>
      <c r="D1983" s="3">
        <f t="shared" si="30"/>
        <v>1.4684379999999999</v>
      </c>
      <c r="E1983" s="1" t="s">
        <v>3538</v>
      </c>
      <c r="F1983" s="1" t="s">
        <v>3539</v>
      </c>
    </row>
    <row r="1984" spans="1:6">
      <c r="A1984" s="1">
        <v>10366514</v>
      </c>
      <c r="B1984" s="2">
        <v>4.239128</v>
      </c>
      <c r="C1984" s="1">
        <v>4.8727150000000004</v>
      </c>
      <c r="D1984" s="3">
        <f t="shared" si="30"/>
        <v>0.63358700000000034</v>
      </c>
      <c r="E1984" s="1" t="s">
        <v>3540</v>
      </c>
      <c r="F1984" s="1" t="s">
        <v>3541</v>
      </c>
    </row>
    <row r="1985" spans="1:6">
      <c r="A1985" s="1">
        <v>10366517</v>
      </c>
      <c r="B1985" s="2">
        <v>4.2852949999999996</v>
      </c>
      <c r="C1985" s="1">
        <v>4.8305550000000004</v>
      </c>
      <c r="D1985" s="3">
        <f t="shared" si="30"/>
        <v>0.54526000000000074</v>
      </c>
      <c r="E1985" s="1" t="s">
        <v>3542</v>
      </c>
      <c r="F1985" s="1" t="s">
        <v>3543</v>
      </c>
    </row>
    <row r="1986" spans="1:6">
      <c r="A1986" s="1">
        <v>10366519</v>
      </c>
      <c r="B1986" s="2">
        <v>4.0518150000000004</v>
      </c>
      <c r="C1986" s="1">
        <v>4.6672969999999996</v>
      </c>
      <c r="D1986" s="3">
        <f t="shared" si="30"/>
        <v>0.6154819999999992</v>
      </c>
      <c r="E1986" s="1" t="s">
        <v>3544</v>
      </c>
      <c r="F1986" s="1" t="s">
        <v>3545</v>
      </c>
    </row>
    <row r="1987" spans="1:6">
      <c r="A1987" s="1">
        <v>10366522</v>
      </c>
      <c r="B1987" s="2">
        <v>11.05335</v>
      </c>
      <c r="C1987" s="1">
        <v>11.04711</v>
      </c>
      <c r="D1987" s="3">
        <f t="shared" si="30"/>
        <v>-6.2400000000000233E-3</v>
      </c>
      <c r="E1987" s="1" t="s">
        <v>2513</v>
      </c>
      <c r="F1987" s="1" t="s">
        <v>856</v>
      </c>
    </row>
    <row r="1988" spans="1:6">
      <c r="A1988" s="1">
        <v>10366524</v>
      </c>
      <c r="B1988" s="2">
        <v>3.4059339999999998</v>
      </c>
      <c r="C1988" s="1">
        <v>3.146811</v>
      </c>
      <c r="D1988" s="3">
        <f t="shared" si="30"/>
        <v>-0.25912299999999977</v>
      </c>
      <c r="E1988" s="1" t="s">
        <v>3546</v>
      </c>
      <c r="F1988" s="1" t="s">
        <v>3547</v>
      </c>
    </row>
    <row r="1989" spans="1:6">
      <c r="A1989" s="1">
        <v>10366528</v>
      </c>
      <c r="B1989" s="2">
        <v>2.8850470000000001</v>
      </c>
      <c r="C1989" s="1">
        <v>3.261123</v>
      </c>
      <c r="D1989" s="3">
        <f t="shared" ref="D1989:D2052" si="31">C1989-B1989</f>
        <v>0.37607599999999985</v>
      </c>
      <c r="E1989" s="1" t="s">
        <v>3548</v>
      </c>
      <c r="F1989" s="1" t="s">
        <v>3549</v>
      </c>
    </row>
    <row r="1990" spans="1:6">
      <c r="A1990" s="1">
        <v>10366539</v>
      </c>
      <c r="B1990" s="2">
        <v>2.6041799999999999</v>
      </c>
      <c r="C1990" s="1">
        <v>2.6682299999999999</v>
      </c>
      <c r="D1990" s="3">
        <f t="shared" si="31"/>
        <v>6.404999999999994E-2</v>
      </c>
      <c r="E1990" s="1" t="s">
        <v>3550</v>
      </c>
      <c r="F1990" s="1" t="s">
        <v>3551</v>
      </c>
    </row>
    <row r="1991" spans="1:6">
      <c r="A1991" s="1">
        <v>10366541</v>
      </c>
      <c r="B1991" s="2">
        <v>4.0731999999999999</v>
      </c>
      <c r="C1991" s="1">
        <v>4.5337550000000002</v>
      </c>
      <c r="D1991" s="3">
        <f t="shared" si="31"/>
        <v>0.46055500000000027</v>
      </c>
      <c r="E1991" s="1" t="s">
        <v>3552</v>
      </c>
      <c r="F1991" s="1" t="s">
        <v>3553</v>
      </c>
    </row>
    <row r="1992" spans="1:6">
      <c r="A1992" s="1">
        <v>10366544</v>
      </c>
      <c r="B1992" s="2">
        <v>6.5774499999999998</v>
      </c>
      <c r="C1992" s="1">
        <v>6.5468169999999999</v>
      </c>
      <c r="D1992" s="3">
        <f t="shared" si="31"/>
        <v>-3.063299999999991E-2</v>
      </c>
      <c r="E1992" s="1" t="s">
        <v>3554</v>
      </c>
      <c r="F1992" s="1" t="s">
        <v>3555</v>
      </c>
    </row>
    <row r="1993" spans="1:6">
      <c r="A1993" s="1">
        <v>10366546</v>
      </c>
      <c r="B1993" s="2">
        <v>3.1972109999999998</v>
      </c>
      <c r="C1993" s="1">
        <v>3.6473360000000001</v>
      </c>
      <c r="D1993" s="3">
        <f t="shared" si="31"/>
        <v>0.45012500000000033</v>
      </c>
      <c r="E1993" s="1" t="s">
        <v>3556</v>
      </c>
      <c r="F1993" s="1" t="s">
        <v>3557</v>
      </c>
    </row>
    <row r="1994" spans="1:6">
      <c r="A1994" s="1">
        <v>10366554</v>
      </c>
      <c r="B1994" s="2">
        <v>6.6116729999999997</v>
      </c>
      <c r="C1994" s="1">
        <v>6.0622360000000004</v>
      </c>
      <c r="D1994" s="3">
        <f t="shared" si="31"/>
        <v>-0.54943699999999929</v>
      </c>
      <c r="E1994" s="1" t="s">
        <v>3558</v>
      </c>
      <c r="F1994" s="1" t="s">
        <v>3559</v>
      </c>
    </row>
    <row r="1995" spans="1:6">
      <c r="A1995" s="1">
        <v>10366572</v>
      </c>
      <c r="B1995" s="2">
        <v>3.9416310000000001</v>
      </c>
      <c r="C1995" s="1">
        <v>4.0064520000000003</v>
      </c>
      <c r="D1995" s="3">
        <f t="shared" si="31"/>
        <v>6.482100000000024E-2</v>
      </c>
      <c r="E1995" s="1" t="s">
        <v>3560</v>
      </c>
      <c r="F1995" s="1" t="s">
        <v>3561</v>
      </c>
    </row>
    <row r="1996" spans="1:6">
      <c r="A1996" s="1">
        <v>10366579</v>
      </c>
      <c r="B1996" s="2">
        <v>8.2975519999999996</v>
      </c>
      <c r="C1996" s="1">
        <v>7.8447360000000002</v>
      </c>
      <c r="D1996" s="3">
        <f t="shared" si="31"/>
        <v>-0.45281599999999944</v>
      </c>
      <c r="E1996" s="1" t="s">
        <v>3562</v>
      </c>
      <c r="F1996" s="1" t="s">
        <v>3563</v>
      </c>
    </row>
    <row r="1997" spans="1:6">
      <c r="A1997" s="1">
        <v>10366586</v>
      </c>
      <c r="B1997" s="2">
        <v>4.4043559999999999</v>
      </c>
      <c r="C1997" s="1">
        <v>4.7328570000000001</v>
      </c>
      <c r="D1997" s="3">
        <f t="shared" si="31"/>
        <v>0.32850100000000015</v>
      </c>
      <c r="E1997" s="1" t="s">
        <v>3564</v>
      </c>
      <c r="F1997" s="1" t="s">
        <v>3565</v>
      </c>
    </row>
    <row r="1998" spans="1:6">
      <c r="A1998" s="1">
        <v>10366595</v>
      </c>
      <c r="B1998" s="2">
        <v>4.3268199999999997</v>
      </c>
      <c r="C1998" s="1">
        <v>4.4124980000000003</v>
      </c>
      <c r="D1998" s="3">
        <f t="shared" si="31"/>
        <v>8.5678000000000587E-2</v>
      </c>
      <c r="E1998" s="1" t="s">
        <v>3566</v>
      </c>
      <c r="F1998" s="1" t="s">
        <v>3567</v>
      </c>
    </row>
    <row r="1999" spans="1:6">
      <c r="A1999" s="1">
        <v>10366597</v>
      </c>
      <c r="B1999" s="2">
        <v>4.4482879999999998</v>
      </c>
      <c r="C1999" s="1">
        <v>4.696866</v>
      </c>
      <c r="D1999" s="3">
        <f t="shared" si="31"/>
        <v>0.24857800000000019</v>
      </c>
      <c r="E1999" s="1" t="s">
        <v>3568</v>
      </c>
      <c r="F1999" s="1" t="s">
        <v>3569</v>
      </c>
    </row>
    <row r="2000" spans="1:6">
      <c r="A2000" s="1">
        <v>10366630</v>
      </c>
      <c r="B2000" s="2">
        <v>8.3469709999999999</v>
      </c>
      <c r="C2000" s="1">
        <v>8.5166330000000006</v>
      </c>
      <c r="D2000" s="3">
        <f t="shared" si="31"/>
        <v>0.16966200000000065</v>
      </c>
      <c r="E2000" s="1" t="s">
        <v>3570</v>
      </c>
      <c r="F2000" s="1" t="s">
        <v>3571</v>
      </c>
    </row>
    <row r="2001" spans="1:6">
      <c r="A2001" s="1">
        <v>10366640</v>
      </c>
      <c r="B2001" s="2">
        <v>4.7937989999999999</v>
      </c>
      <c r="C2001" s="1">
        <v>3.7137850000000001</v>
      </c>
      <c r="D2001" s="3">
        <f t="shared" si="31"/>
        <v>-1.0800139999999998</v>
      </c>
      <c r="E2001" s="1" t="s">
        <v>3572</v>
      </c>
      <c r="F2001" s="1" t="s">
        <v>3573</v>
      </c>
    </row>
    <row r="2002" spans="1:6">
      <c r="A2002" s="1">
        <v>10366645</v>
      </c>
      <c r="B2002" s="2">
        <v>4.5752079999999999</v>
      </c>
      <c r="C2002" s="1">
        <v>4.5755540000000003</v>
      </c>
      <c r="D2002" s="3">
        <f t="shared" si="31"/>
        <v>3.4600000000040154E-4</v>
      </c>
      <c r="E2002" s="1" t="s">
        <v>3574</v>
      </c>
      <c r="F2002" s="1" t="s">
        <v>3575</v>
      </c>
    </row>
    <row r="2003" spans="1:6">
      <c r="A2003" s="1">
        <v>10366649</v>
      </c>
      <c r="B2003" s="2">
        <v>3.3205650000000002</v>
      </c>
      <c r="C2003" s="1">
        <v>3.2776540000000001</v>
      </c>
      <c r="D2003" s="3">
        <f t="shared" si="31"/>
        <v>-4.2911000000000143E-2</v>
      </c>
      <c r="E2003" s="1" t="s">
        <v>3576</v>
      </c>
      <c r="F2003" s="1" t="s">
        <v>3577</v>
      </c>
    </row>
    <row r="2004" spans="1:6">
      <c r="A2004" s="1">
        <v>10366653</v>
      </c>
      <c r="B2004" s="2">
        <v>4.227468</v>
      </c>
      <c r="C2004" s="1">
        <v>4.2559120000000004</v>
      </c>
      <c r="D2004" s="3">
        <f t="shared" si="31"/>
        <v>2.8444000000000358E-2</v>
      </c>
      <c r="E2004" s="1" t="s">
        <v>3578</v>
      </c>
      <c r="F2004" s="1" t="s">
        <v>3579</v>
      </c>
    </row>
    <row r="2005" spans="1:6">
      <c r="A2005" s="1">
        <v>10366665</v>
      </c>
      <c r="B2005" s="2">
        <v>12.373799999999999</v>
      </c>
      <c r="C2005" s="1">
        <v>12.20359</v>
      </c>
      <c r="D2005" s="3">
        <f t="shared" si="31"/>
        <v>-0.17020999999999908</v>
      </c>
      <c r="E2005" s="1" t="s">
        <v>1294</v>
      </c>
      <c r="F2005" s="1" t="s">
        <v>1295</v>
      </c>
    </row>
    <row r="2006" spans="1:6">
      <c r="A2006" s="1">
        <v>10366667</v>
      </c>
      <c r="B2006" s="2">
        <v>9.4157609999999998</v>
      </c>
      <c r="C2006" s="1">
        <v>10.00292</v>
      </c>
      <c r="D2006" s="3">
        <f t="shared" si="31"/>
        <v>0.58715899999999976</v>
      </c>
      <c r="E2006" s="1" t="s">
        <v>3580</v>
      </c>
      <c r="F2006" s="1" t="s">
        <v>3581</v>
      </c>
    </row>
    <row r="2007" spans="1:6">
      <c r="A2007" s="1">
        <v>10366683</v>
      </c>
      <c r="B2007" s="2">
        <v>3.373624</v>
      </c>
      <c r="C2007" s="1">
        <v>3.4054869999999999</v>
      </c>
      <c r="D2007" s="3">
        <f t="shared" si="31"/>
        <v>3.1862999999999975E-2</v>
      </c>
      <c r="E2007" s="1" t="s">
        <v>3582</v>
      </c>
      <c r="F2007" s="1" t="s">
        <v>3583</v>
      </c>
    </row>
    <row r="2008" spans="1:6">
      <c r="A2008" s="1">
        <v>10366698</v>
      </c>
      <c r="B2008" s="2">
        <v>6.6418049999999997</v>
      </c>
      <c r="C2008" s="1">
        <v>6.6458009999999996</v>
      </c>
      <c r="D2008" s="3">
        <f t="shared" si="31"/>
        <v>3.9959999999998885E-3</v>
      </c>
      <c r="E2008" s="1" t="s">
        <v>3584</v>
      </c>
      <c r="F2008" s="1" t="s">
        <v>3585</v>
      </c>
    </row>
    <row r="2009" spans="1:6">
      <c r="A2009" s="1">
        <v>10366703</v>
      </c>
      <c r="B2009" s="2">
        <v>3.796071</v>
      </c>
      <c r="C2009" s="1">
        <v>3.8967510000000001</v>
      </c>
      <c r="D2009" s="3">
        <f t="shared" si="31"/>
        <v>0.1006800000000001</v>
      </c>
      <c r="E2009" s="1" t="s">
        <v>3586</v>
      </c>
      <c r="F2009" s="1" t="s">
        <v>3587</v>
      </c>
    </row>
    <row r="2010" spans="1:6">
      <c r="A2010" s="1">
        <v>10366705</v>
      </c>
      <c r="B2010" s="2">
        <v>9.397119</v>
      </c>
      <c r="C2010" s="1">
        <v>8.8938749999999995</v>
      </c>
      <c r="D2010" s="3">
        <f t="shared" si="31"/>
        <v>-0.50324400000000047</v>
      </c>
      <c r="E2010" s="1" t="s">
        <v>3588</v>
      </c>
      <c r="F2010" s="1" t="s">
        <v>3589</v>
      </c>
    </row>
    <row r="2011" spans="1:6">
      <c r="A2011" s="1">
        <v>10366707</v>
      </c>
      <c r="B2011" s="2">
        <v>3.994548</v>
      </c>
      <c r="C2011" s="1">
        <v>4.4516629999999999</v>
      </c>
      <c r="D2011" s="3">
        <f t="shared" si="31"/>
        <v>0.45711499999999994</v>
      </c>
      <c r="E2011" s="1" t="s">
        <v>3590</v>
      </c>
      <c r="F2011" s="1" t="s">
        <v>3591</v>
      </c>
    </row>
    <row r="2012" spans="1:6">
      <c r="A2012" s="1">
        <v>10366712</v>
      </c>
      <c r="B2012" s="2">
        <v>4.8358889999999999</v>
      </c>
      <c r="C2012" s="1">
        <v>4.822819</v>
      </c>
      <c r="D2012" s="3">
        <f t="shared" si="31"/>
        <v>-1.3069999999999915E-2</v>
      </c>
      <c r="E2012" s="1" t="s">
        <v>3592</v>
      </c>
      <c r="F2012" s="1" t="s">
        <v>3593</v>
      </c>
    </row>
    <row r="2013" spans="1:6">
      <c r="A2013" s="1">
        <v>10366725</v>
      </c>
      <c r="B2013" s="2">
        <v>3.9748290000000002</v>
      </c>
      <c r="C2013" s="1">
        <v>4.7177660000000001</v>
      </c>
      <c r="D2013" s="3">
        <f t="shared" si="31"/>
        <v>0.74293699999999996</v>
      </c>
      <c r="E2013" s="1" t="s">
        <v>3594</v>
      </c>
      <c r="F2013" s="1" t="s">
        <v>3595</v>
      </c>
    </row>
    <row r="2014" spans="1:6">
      <c r="A2014" s="1">
        <v>10366735</v>
      </c>
      <c r="B2014" s="2">
        <v>3.0087250000000001</v>
      </c>
      <c r="C2014" s="1">
        <v>3.2689080000000001</v>
      </c>
      <c r="D2014" s="3">
        <f t="shared" si="31"/>
        <v>0.26018300000000005</v>
      </c>
      <c r="E2014" s="1" t="s">
        <v>3596</v>
      </c>
      <c r="F2014" s="1" t="s">
        <v>3597</v>
      </c>
    </row>
    <row r="2015" spans="1:6">
      <c r="A2015" s="1">
        <v>10366737</v>
      </c>
      <c r="B2015" s="2">
        <v>6.5029630000000003</v>
      </c>
      <c r="C2015" s="1">
        <v>6.346139</v>
      </c>
      <c r="D2015" s="3">
        <f t="shared" si="31"/>
        <v>-0.1568240000000003</v>
      </c>
      <c r="E2015" s="1" t="s">
        <v>3598</v>
      </c>
      <c r="F2015" s="1" t="s">
        <v>3599</v>
      </c>
    </row>
    <row r="2016" spans="1:6">
      <c r="A2016" s="1">
        <v>10366746</v>
      </c>
      <c r="B2016" s="2">
        <v>7.8680630000000003</v>
      </c>
      <c r="C2016" s="1">
        <v>7.6258520000000001</v>
      </c>
      <c r="D2016" s="3">
        <f t="shared" si="31"/>
        <v>-0.24221100000000018</v>
      </c>
      <c r="E2016" s="1" t="s">
        <v>3600</v>
      </c>
      <c r="F2016" s="1" t="s">
        <v>3601</v>
      </c>
    </row>
    <row r="2017" spans="1:6">
      <c r="A2017" s="1">
        <v>10366767</v>
      </c>
      <c r="B2017" s="2">
        <v>7.6920849999999996</v>
      </c>
      <c r="C2017" s="1">
        <v>8.0232749999999999</v>
      </c>
      <c r="D2017" s="3">
        <f t="shared" si="31"/>
        <v>0.33119000000000032</v>
      </c>
      <c r="E2017" s="1" t="s">
        <v>3602</v>
      </c>
      <c r="F2017" s="1" t="s">
        <v>3603</v>
      </c>
    </row>
    <row r="2018" spans="1:6">
      <c r="A2018" s="1">
        <v>10366774</v>
      </c>
      <c r="B2018" s="2">
        <v>5.4811940000000003</v>
      </c>
      <c r="C2018" s="1">
        <v>5.3988719999999999</v>
      </c>
      <c r="D2018" s="3">
        <f t="shared" si="31"/>
        <v>-8.232200000000045E-2</v>
      </c>
      <c r="E2018" s="1" t="s">
        <v>3604</v>
      </c>
      <c r="F2018" s="1" t="s">
        <v>3605</v>
      </c>
    </row>
    <row r="2019" spans="1:6">
      <c r="A2019" s="1">
        <v>10366796</v>
      </c>
      <c r="B2019" s="2">
        <v>8.4485600000000005</v>
      </c>
      <c r="C2019" s="1">
        <v>7.6518329999999999</v>
      </c>
      <c r="D2019" s="3">
        <f t="shared" si="31"/>
        <v>-0.79672700000000063</v>
      </c>
      <c r="E2019" s="1" t="s">
        <v>3606</v>
      </c>
      <c r="F2019" s="1" t="s">
        <v>3607</v>
      </c>
    </row>
    <row r="2020" spans="1:6">
      <c r="A2020" s="1">
        <v>10366803</v>
      </c>
      <c r="B2020" s="2">
        <v>4.1038129999999997</v>
      </c>
      <c r="C2020" s="1">
        <v>4.7910339999999998</v>
      </c>
      <c r="D2020" s="3">
        <f t="shared" si="31"/>
        <v>0.68722100000000008</v>
      </c>
      <c r="E2020" s="1" t="s">
        <v>3608</v>
      </c>
      <c r="F2020" s="1" t="s">
        <v>3609</v>
      </c>
    </row>
    <row r="2021" spans="1:6">
      <c r="A2021" s="1">
        <v>10366814</v>
      </c>
      <c r="B2021" s="2">
        <v>11.730040000000001</v>
      </c>
      <c r="C2021" s="1">
        <v>11.67727</v>
      </c>
      <c r="D2021" s="3">
        <f t="shared" si="31"/>
        <v>-5.277000000000065E-2</v>
      </c>
      <c r="E2021" s="1" t="s">
        <v>3610</v>
      </c>
      <c r="F2021" s="1" t="s">
        <v>3611</v>
      </c>
    </row>
    <row r="2022" spans="1:6">
      <c r="A2022" s="1">
        <v>10366825</v>
      </c>
      <c r="B2022" s="2">
        <v>4.4153589999999996</v>
      </c>
      <c r="C2022" s="1">
        <v>4.5672199999999998</v>
      </c>
      <c r="D2022" s="3">
        <f t="shared" si="31"/>
        <v>0.15186100000000025</v>
      </c>
      <c r="E2022" s="1" t="s">
        <v>3612</v>
      </c>
      <c r="F2022" s="1" t="s">
        <v>3613</v>
      </c>
    </row>
    <row r="2023" spans="1:6">
      <c r="A2023" s="1">
        <v>10366846</v>
      </c>
      <c r="B2023" s="2">
        <v>4.9164789999999998</v>
      </c>
      <c r="C2023" s="1">
        <v>5.1297129999999997</v>
      </c>
      <c r="D2023" s="3">
        <f t="shared" si="31"/>
        <v>0.21323399999999992</v>
      </c>
      <c r="E2023" s="1" t="s">
        <v>3614</v>
      </c>
      <c r="F2023" s="1" t="s">
        <v>3615</v>
      </c>
    </row>
    <row r="2024" spans="1:6">
      <c r="A2024" s="1">
        <v>10366848</v>
      </c>
      <c r="B2024" s="2">
        <v>5.9042409999999999</v>
      </c>
      <c r="C2024" s="1">
        <v>6.0326709999999997</v>
      </c>
      <c r="D2024" s="3">
        <f t="shared" si="31"/>
        <v>0.12842999999999982</v>
      </c>
      <c r="E2024" s="1" t="s">
        <v>3616</v>
      </c>
      <c r="F2024" s="1" t="s">
        <v>3617</v>
      </c>
    </row>
    <row r="2025" spans="1:6">
      <c r="A2025" s="1">
        <v>10366864</v>
      </c>
      <c r="B2025" s="2">
        <v>4.6422619999999997</v>
      </c>
      <c r="C2025" s="1">
        <v>4.3720840000000001</v>
      </c>
      <c r="D2025" s="3">
        <f t="shared" si="31"/>
        <v>-0.27017799999999959</v>
      </c>
      <c r="E2025" s="1" t="s">
        <v>3618</v>
      </c>
      <c r="F2025" s="1" t="s">
        <v>3619</v>
      </c>
    </row>
    <row r="2026" spans="1:6">
      <c r="A2026" s="1">
        <v>10366866</v>
      </c>
      <c r="B2026" s="2">
        <v>9.7182379999999995</v>
      </c>
      <c r="C2026" s="1">
        <v>10.07178</v>
      </c>
      <c r="D2026" s="3">
        <f t="shared" si="31"/>
        <v>0.35354200000000091</v>
      </c>
      <c r="E2026" s="1" t="s">
        <v>3620</v>
      </c>
      <c r="F2026" s="1" t="s">
        <v>3621</v>
      </c>
    </row>
    <row r="2027" spans="1:6">
      <c r="A2027" s="1">
        <v>10366881</v>
      </c>
      <c r="B2027" s="2">
        <v>8.0843880000000006</v>
      </c>
      <c r="C2027" s="1">
        <v>7.4542919999999997</v>
      </c>
      <c r="D2027" s="3">
        <f t="shared" si="31"/>
        <v>-0.63009600000000088</v>
      </c>
      <c r="E2027" s="1" t="s">
        <v>3622</v>
      </c>
      <c r="F2027" s="1" t="s">
        <v>3623</v>
      </c>
    </row>
    <row r="2028" spans="1:6">
      <c r="A2028" s="1">
        <v>10366886</v>
      </c>
      <c r="B2028" s="2">
        <v>4.7171269999999996</v>
      </c>
      <c r="C2028" s="1">
        <v>5.4627489999999996</v>
      </c>
      <c r="D2028" s="3">
        <f t="shared" si="31"/>
        <v>0.74562200000000001</v>
      </c>
      <c r="E2028" s="1" t="s">
        <v>3624</v>
      </c>
      <c r="F2028" s="1" t="s">
        <v>3625</v>
      </c>
    </row>
    <row r="2029" spans="1:6">
      <c r="A2029" s="1">
        <v>10366909</v>
      </c>
      <c r="B2029" s="2">
        <v>7.7089290000000004</v>
      </c>
      <c r="C2029" s="1">
        <v>7.7247110000000001</v>
      </c>
      <c r="D2029" s="3">
        <f t="shared" si="31"/>
        <v>1.5781999999999741E-2</v>
      </c>
      <c r="E2029" s="1" t="s">
        <v>3626</v>
      </c>
      <c r="F2029" s="1" t="s">
        <v>3627</v>
      </c>
    </row>
    <row r="2030" spans="1:6">
      <c r="A2030" s="1">
        <v>10366938</v>
      </c>
      <c r="B2030" s="2">
        <v>4.8475859999999997</v>
      </c>
      <c r="C2030" s="1">
        <v>4.9870559999999999</v>
      </c>
      <c r="D2030" s="3">
        <f t="shared" si="31"/>
        <v>0.1394700000000002</v>
      </c>
      <c r="E2030" s="1" t="s">
        <v>3628</v>
      </c>
      <c r="F2030" s="1" t="s">
        <v>3629</v>
      </c>
    </row>
    <row r="2031" spans="1:6">
      <c r="A2031" s="1">
        <v>10366951</v>
      </c>
      <c r="B2031" s="2">
        <v>4.8108339999999998</v>
      </c>
      <c r="C2031" s="1">
        <v>5.4443999999999999</v>
      </c>
      <c r="D2031" s="3">
        <f t="shared" si="31"/>
        <v>0.63356600000000007</v>
      </c>
      <c r="E2031" s="1" t="s">
        <v>3630</v>
      </c>
      <c r="F2031" s="1" t="s">
        <v>3631</v>
      </c>
    </row>
    <row r="2032" spans="1:6">
      <c r="A2032" s="1">
        <v>10366956</v>
      </c>
      <c r="B2032" s="2">
        <v>8.7795660000000009</v>
      </c>
      <c r="C2032" s="1">
        <v>8.9625699999999995</v>
      </c>
      <c r="D2032" s="3">
        <f t="shared" si="31"/>
        <v>0.18300399999999861</v>
      </c>
      <c r="E2032" s="1" t="s">
        <v>3632</v>
      </c>
      <c r="F2032" s="1" t="s">
        <v>3633</v>
      </c>
    </row>
    <row r="2033" spans="1:6">
      <c r="A2033" s="1">
        <v>10366983</v>
      </c>
      <c r="B2033" s="2">
        <v>7.8039189999999996</v>
      </c>
      <c r="C2033" s="1">
        <v>7.3786199999999997</v>
      </c>
      <c r="D2033" s="3">
        <f t="shared" si="31"/>
        <v>-0.42529899999999987</v>
      </c>
      <c r="E2033" s="1" t="s">
        <v>3634</v>
      </c>
      <c r="F2033" s="1" t="s">
        <v>3635</v>
      </c>
    </row>
    <row r="2034" spans="1:6">
      <c r="A2034" s="1">
        <v>10366994</v>
      </c>
      <c r="B2034" s="2">
        <v>4.1233740000000001</v>
      </c>
      <c r="C2034" s="1">
        <v>4.2915340000000004</v>
      </c>
      <c r="D2034" s="3">
        <f t="shared" si="31"/>
        <v>0.16816000000000031</v>
      </c>
      <c r="E2034" s="1" t="s">
        <v>3636</v>
      </c>
      <c r="F2034" s="1" t="s">
        <v>3637</v>
      </c>
    </row>
    <row r="2035" spans="1:6">
      <c r="A2035" s="1">
        <v>10367024</v>
      </c>
      <c r="B2035" s="2">
        <v>3.5359780000000001</v>
      </c>
      <c r="C2035" s="1">
        <v>3.8682150000000002</v>
      </c>
      <c r="D2035" s="3">
        <f t="shared" si="31"/>
        <v>0.33223700000000012</v>
      </c>
      <c r="E2035" s="1" t="s">
        <v>3638</v>
      </c>
      <c r="F2035" s="1" t="s">
        <v>3639</v>
      </c>
    </row>
    <row r="2036" spans="1:6">
      <c r="A2036" s="1">
        <v>10367033</v>
      </c>
      <c r="B2036" s="2">
        <v>6.405405</v>
      </c>
      <c r="C2036" s="1">
        <v>6.4558780000000002</v>
      </c>
      <c r="D2036" s="3">
        <f t="shared" si="31"/>
        <v>5.0473000000000212E-2</v>
      </c>
      <c r="E2036" s="1" t="s">
        <v>3640</v>
      </c>
      <c r="F2036" s="1" t="s">
        <v>3641</v>
      </c>
    </row>
    <row r="2037" spans="1:6">
      <c r="A2037" s="1">
        <v>10367036</v>
      </c>
      <c r="B2037" s="2">
        <v>4.8317579999999998</v>
      </c>
      <c r="C2037" s="1">
        <v>5.2292870000000002</v>
      </c>
      <c r="D2037" s="3">
        <f t="shared" si="31"/>
        <v>0.39752900000000047</v>
      </c>
      <c r="E2037" s="1" t="s">
        <v>3642</v>
      </c>
      <c r="F2037" s="1" t="s">
        <v>3643</v>
      </c>
    </row>
    <row r="2038" spans="1:6">
      <c r="A2038" s="1">
        <v>10367041</v>
      </c>
      <c r="B2038" s="2">
        <v>4.3180550000000002</v>
      </c>
      <c r="C2038" s="1">
        <v>4.4950590000000004</v>
      </c>
      <c r="D2038" s="3">
        <f t="shared" si="31"/>
        <v>0.17700400000000016</v>
      </c>
      <c r="E2038" s="1" t="s">
        <v>3644</v>
      </c>
      <c r="F2038" s="1" t="s">
        <v>3645</v>
      </c>
    </row>
    <row r="2039" spans="1:6">
      <c r="A2039" s="1">
        <v>10367045</v>
      </c>
      <c r="B2039" s="2">
        <v>3.961392</v>
      </c>
      <c r="C2039" s="1">
        <v>4.3336730000000001</v>
      </c>
      <c r="D2039" s="3">
        <f t="shared" si="31"/>
        <v>0.37228100000000008</v>
      </c>
      <c r="E2039" s="1" t="s">
        <v>3646</v>
      </c>
      <c r="F2039" s="1" t="s">
        <v>3647</v>
      </c>
    </row>
    <row r="2040" spans="1:6">
      <c r="A2040" s="1">
        <v>10367050</v>
      </c>
      <c r="B2040" s="2">
        <v>2.5968290000000001</v>
      </c>
      <c r="C2040" s="1">
        <v>2.7605089999999999</v>
      </c>
      <c r="D2040" s="3">
        <f t="shared" si="31"/>
        <v>0.16367999999999983</v>
      </c>
      <c r="E2040" s="1" t="s">
        <v>3648</v>
      </c>
      <c r="F2040" s="1" t="s">
        <v>3649</v>
      </c>
    </row>
    <row r="2041" spans="1:6">
      <c r="A2041" s="1">
        <v>10367055</v>
      </c>
      <c r="B2041" s="2">
        <v>3.0386609999999998</v>
      </c>
      <c r="C2041" s="1">
        <v>3.7511320000000001</v>
      </c>
      <c r="D2041" s="3">
        <f t="shared" si="31"/>
        <v>0.7124710000000003</v>
      </c>
      <c r="E2041" s="1" t="s">
        <v>3650</v>
      </c>
      <c r="F2041" s="1" t="s">
        <v>3651</v>
      </c>
    </row>
    <row r="2042" spans="1:6">
      <c r="A2042" s="1">
        <v>10367059</v>
      </c>
      <c r="B2042" s="2">
        <v>4.7986950000000004</v>
      </c>
      <c r="C2042" s="1">
        <v>4.8673510000000002</v>
      </c>
      <c r="D2042" s="3">
        <f t="shared" si="31"/>
        <v>6.8655999999999828E-2</v>
      </c>
      <c r="E2042" s="1" t="s">
        <v>3652</v>
      </c>
      <c r="F2042" s="1" t="s">
        <v>3653</v>
      </c>
    </row>
    <row r="2043" spans="1:6">
      <c r="A2043" s="1">
        <v>10367066</v>
      </c>
      <c r="B2043" s="2">
        <v>3.236113</v>
      </c>
      <c r="C2043" s="1">
        <v>3.3576440000000001</v>
      </c>
      <c r="D2043" s="3">
        <f t="shared" si="31"/>
        <v>0.12153100000000006</v>
      </c>
      <c r="E2043" s="1" t="s">
        <v>3654</v>
      </c>
      <c r="F2043" s="1" t="s">
        <v>3655</v>
      </c>
    </row>
    <row r="2044" spans="1:6">
      <c r="A2044" s="1">
        <v>10367073</v>
      </c>
      <c r="B2044" s="2">
        <v>9.1229530000000008</v>
      </c>
      <c r="C2044" s="1">
        <v>8.8737899999999996</v>
      </c>
      <c r="D2044" s="3">
        <f t="shared" si="31"/>
        <v>-0.24916300000000113</v>
      </c>
      <c r="E2044" s="1" t="s">
        <v>3656</v>
      </c>
      <c r="F2044" s="1" t="s">
        <v>3657</v>
      </c>
    </row>
    <row r="2045" spans="1:6">
      <c r="A2045" s="1">
        <v>10367076</v>
      </c>
      <c r="B2045" s="2">
        <v>9.1213049999999996</v>
      </c>
      <c r="C2045" s="1">
        <v>8.3896339999999991</v>
      </c>
      <c r="D2045" s="3">
        <f t="shared" si="31"/>
        <v>-0.7316710000000004</v>
      </c>
      <c r="E2045" s="1" t="s">
        <v>3658</v>
      </c>
      <c r="F2045" s="1" t="s">
        <v>3659</v>
      </c>
    </row>
    <row r="2046" spans="1:6">
      <c r="A2046" s="1">
        <v>10367091</v>
      </c>
      <c r="B2046" s="2">
        <v>10.422940000000001</v>
      </c>
      <c r="C2046" s="1">
        <v>10.21569</v>
      </c>
      <c r="D2046" s="3">
        <f t="shared" si="31"/>
        <v>-0.20725000000000016</v>
      </c>
      <c r="E2046" s="1" t="s">
        <v>3660</v>
      </c>
      <c r="F2046" s="1" t="s">
        <v>3661</v>
      </c>
    </row>
    <row r="2047" spans="1:6">
      <c r="A2047" s="1">
        <v>10367100</v>
      </c>
      <c r="B2047" s="2">
        <v>9.3432619999999993</v>
      </c>
      <c r="C2047" s="1">
        <v>8.6833580000000001</v>
      </c>
      <c r="D2047" s="3">
        <f t="shared" si="31"/>
        <v>-0.65990399999999916</v>
      </c>
      <c r="E2047" s="1" t="s">
        <v>3662</v>
      </c>
      <c r="F2047" s="1" t="s">
        <v>3663</v>
      </c>
    </row>
    <row r="2048" spans="1:6">
      <c r="A2048" s="1">
        <v>10367106</v>
      </c>
      <c r="B2048" s="2">
        <v>12.19943</v>
      </c>
      <c r="C2048" s="1">
        <v>11.98728</v>
      </c>
      <c r="D2048" s="3">
        <f t="shared" si="31"/>
        <v>-0.21214999999999939</v>
      </c>
      <c r="E2048" s="1" t="s">
        <v>3664</v>
      </c>
      <c r="F2048" s="1" t="s">
        <v>3665</v>
      </c>
    </row>
    <row r="2049" spans="1:6">
      <c r="A2049" s="1">
        <v>10367120</v>
      </c>
      <c r="B2049" s="2">
        <v>6.2605750000000002</v>
      </c>
      <c r="C2049" s="1">
        <v>5.5983830000000001</v>
      </c>
      <c r="D2049" s="3">
        <f t="shared" si="31"/>
        <v>-0.66219200000000011</v>
      </c>
      <c r="E2049" s="1" t="s">
        <v>3666</v>
      </c>
      <c r="F2049" s="1" t="s">
        <v>3667</v>
      </c>
    </row>
    <row r="2050" spans="1:6">
      <c r="A2050" s="1">
        <v>10367122</v>
      </c>
      <c r="B2050" s="2">
        <v>7.2821870000000004</v>
      </c>
      <c r="C2050" s="1">
        <v>7.1513299999999997</v>
      </c>
      <c r="D2050" s="3">
        <f t="shared" si="31"/>
        <v>-0.13085700000000067</v>
      </c>
      <c r="E2050" s="1" t="s">
        <v>3668</v>
      </c>
      <c r="F2050" s="1" t="s">
        <v>3669</v>
      </c>
    </row>
    <row r="2051" spans="1:6">
      <c r="A2051" s="1">
        <v>10367154</v>
      </c>
      <c r="B2051" s="2">
        <v>4.6571920000000002</v>
      </c>
      <c r="C2051" s="1">
        <v>4.8123209999999998</v>
      </c>
      <c r="D2051" s="3">
        <f t="shared" si="31"/>
        <v>0.15512899999999963</v>
      </c>
      <c r="E2051" s="1" t="s">
        <v>3670</v>
      </c>
      <c r="F2051" s="1" t="s">
        <v>3671</v>
      </c>
    </row>
    <row r="2052" spans="1:6">
      <c r="A2052" s="1">
        <v>10367173</v>
      </c>
      <c r="B2052" s="2">
        <v>4.3776570000000001</v>
      </c>
      <c r="C2052" s="1">
        <v>4.7959839999999998</v>
      </c>
      <c r="D2052" s="3">
        <f t="shared" si="31"/>
        <v>0.41832699999999967</v>
      </c>
      <c r="E2052" s="1" t="s">
        <v>3672</v>
      </c>
      <c r="F2052" s="1" t="s">
        <v>3673</v>
      </c>
    </row>
    <row r="2053" spans="1:6">
      <c r="A2053" s="1">
        <v>10367179</v>
      </c>
      <c r="B2053" s="2">
        <v>7.0965800000000003</v>
      </c>
      <c r="C2053" s="1">
        <v>6.3685309999999999</v>
      </c>
      <c r="D2053" s="3">
        <f t="shared" ref="D2053:D2116" si="32">C2053-B2053</f>
        <v>-0.72804900000000039</v>
      </c>
      <c r="E2053" s="1" t="s">
        <v>3674</v>
      </c>
      <c r="F2053" s="1" t="s">
        <v>3675</v>
      </c>
    </row>
    <row r="2054" spans="1:6">
      <c r="A2054" s="1">
        <v>10367215</v>
      </c>
      <c r="B2054" s="2">
        <v>3.8526590000000001</v>
      </c>
      <c r="C2054" s="1">
        <v>4.1304679999999996</v>
      </c>
      <c r="D2054" s="3">
        <f t="shared" si="32"/>
        <v>0.27780899999999953</v>
      </c>
      <c r="E2054" s="1" t="s">
        <v>3676</v>
      </c>
      <c r="F2054" s="1" t="s">
        <v>3677</v>
      </c>
    </row>
    <row r="2055" spans="1:6">
      <c r="A2055" s="1">
        <v>10367221</v>
      </c>
      <c r="B2055" s="2">
        <v>3.9062100000000002</v>
      </c>
      <c r="C2055" s="1">
        <v>4.5250349999999999</v>
      </c>
      <c r="D2055" s="3">
        <f t="shared" si="32"/>
        <v>0.61882499999999974</v>
      </c>
      <c r="E2055" s="1" t="s">
        <v>3678</v>
      </c>
      <c r="F2055" s="1" t="s">
        <v>3679</v>
      </c>
    </row>
    <row r="2056" spans="1:6">
      <c r="A2056" s="1">
        <v>10367224</v>
      </c>
      <c r="B2056" s="2">
        <v>7.2235810000000003</v>
      </c>
      <c r="C2056" s="1">
        <v>7.9564349999999999</v>
      </c>
      <c r="D2056" s="3">
        <f t="shared" si="32"/>
        <v>0.73285399999999967</v>
      </c>
      <c r="E2056" s="1" t="s">
        <v>3680</v>
      </c>
      <c r="F2056" s="1" t="s">
        <v>3681</v>
      </c>
    </row>
    <row r="2057" spans="1:6">
      <c r="A2057" s="1">
        <v>10367252</v>
      </c>
      <c r="B2057" s="2">
        <v>7.5109440000000003</v>
      </c>
      <c r="C2057" s="1">
        <v>7.3568040000000003</v>
      </c>
      <c r="D2057" s="3">
        <f t="shared" si="32"/>
        <v>-0.15413999999999994</v>
      </c>
      <c r="E2057" s="1" t="s">
        <v>3682</v>
      </c>
      <c r="F2057" s="1" t="s">
        <v>3683</v>
      </c>
    </row>
    <row r="2058" spans="1:6">
      <c r="A2058" s="1">
        <v>10367282</v>
      </c>
      <c r="B2058" s="2">
        <v>8.5811820000000001</v>
      </c>
      <c r="C2058" s="1">
        <v>8.7422930000000001</v>
      </c>
      <c r="D2058" s="3">
        <f t="shared" si="32"/>
        <v>0.161111</v>
      </c>
      <c r="E2058" s="1" t="s">
        <v>3684</v>
      </c>
      <c r="F2058" s="1" t="s">
        <v>3685</v>
      </c>
    </row>
    <row r="2059" spans="1:6">
      <c r="A2059" s="1">
        <v>10367292</v>
      </c>
      <c r="B2059" s="2">
        <v>10.618980000000001</v>
      </c>
      <c r="C2059" s="1">
        <v>10.258760000000001</v>
      </c>
      <c r="D2059" s="3">
        <f t="shared" si="32"/>
        <v>-0.36021999999999998</v>
      </c>
      <c r="E2059" s="1" t="s">
        <v>3686</v>
      </c>
      <c r="F2059" s="1" t="s">
        <v>3687</v>
      </c>
    </row>
    <row r="2060" spans="1:6">
      <c r="A2060" s="1">
        <v>10367305</v>
      </c>
      <c r="B2060" s="2">
        <v>7.8892610000000003</v>
      </c>
      <c r="C2060" s="1">
        <v>7.8805540000000001</v>
      </c>
      <c r="D2060" s="3">
        <f t="shared" si="32"/>
        <v>-8.7070000000002423E-3</v>
      </c>
      <c r="E2060" s="1" t="s">
        <v>3688</v>
      </c>
      <c r="F2060" s="1" t="s">
        <v>3689</v>
      </c>
    </row>
    <row r="2061" spans="1:6">
      <c r="A2061" s="1">
        <v>10367337</v>
      </c>
      <c r="B2061" s="2">
        <v>7.8396489999999996</v>
      </c>
      <c r="C2061" s="1">
        <v>7.6891100000000003</v>
      </c>
      <c r="D2061" s="3">
        <f t="shared" si="32"/>
        <v>-0.15053899999999931</v>
      </c>
      <c r="E2061" s="1" t="s">
        <v>3690</v>
      </c>
      <c r="F2061" s="1" t="s">
        <v>3691</v>
      </c>
    </row>
    <row r="2062" spans="1:6">
      <c r="A2062" s="1">
        <v>10367349</v>
      </c>
      <c r="B2062" s="2">
        <v>8.7438880000000001</v>
      </c>
      <c r="C2062" s="1">
        <v>9.0066079999999999</v>
      </c>
      <c r="D2062" s="3">
        <f t="shared" si="32"/>
        <v>0.26271999999999984</v>
      </c>
      <c r="E2062" s="1" t="s">
        <v>3692</v>
      </c>
      <c r="F2062" s="1" t="s">
        <v>3693</v>
      </c>
    </row>
    <row r="2063" spans="1:6">
      <c r="A2063" s="1">
        <v>10367379</v>
      </c>
      <c r="B2063" s="2">
        <v>4.4787540000000003</v>
      </c>
      <c r="C2063" s="1">
        <v>5.1804160000000001</v>
      </c>
      <c r="D2063" s="3">
        <f t="shared" si="32"/>
        <v>0.70166199999999979</v>
      </c>
      <c r="E2063" s="1" t="s">
        <v>3694</v>
      </c>
      <c r="F2063" s="1" t="s">
        <v>3695</v>
      </c>
    </row>
    <row r="2064" spans="1:6">
      <c r="A2064" s="1">
        <v>10367393</v>
      </c>
      <c r="B2064" s="2">
        <v>6.854393</v>
      </c>
      <c r="C2064" s="1">
        <v>6.760275</v>
      </c>
      <c r="D2064" s="3">
        <f t="shared" si="32"/>
        <v>-9.4117999999999924E-2</v>
      </c>
      <c r="E2064" s="1" t="s">
        <v>3696</v>
      </c>
      <c r="F2064" s="1" t="s">
        <v>3697</v>
      </c>
    </row>
    <row r="2065" spans="1:6">
      <c r="A2065" s="1">
        <v>10367400</v>
      </c>
      <c r="B2065" s="2">
        <v>4.9538640000000003</v>
      </c>
      <c r="C2065" s="1">
        <v>4.903041</v>
      </c>
      <c r="D2065" s="3">
        <f t="shared" si="32"/>
        <v>-5.0823000000000285E-2</v>
      </c>
      <c r="E2065" s="1" t="s">
        <v>3698</v>
      </c>
      <c r="F2065" s="1" t="s">
        <v>3699</v>
      </c>
    </row>
    <row r="2066" spans="1:6">
      <c r="A2066" s="1">
        <v>10367413</v>
      </c>
      <c r="B2066" s="2">
        <v>8.7778279999999995</v>
      </c>
      <c r="C2066" s="1">
        <v>8.7731720000000006</v>
      </c>
      <c r="D2066" s="3">
        <f t="shared" si="32"/>
        <v>-4.6559999999988833E-3</v>
      </c>
      <c r="E2066" s="1" t="s">
        <v>3700</v>
      </c>
      <c r="F2066" s="1" t="s">
        <v>3701</v>
      </c>
    </row>
    <row r="2067" spans="1:6">
      <c r="A2067" s="1">
        <v>10367422</v>
      </c>
      <c r="B2067" s="2">
        <v>10.038740000000001</v>
      </c>
      <c r="C2067" s="1">
        <v>9.6849469999999993</v>
      </c>
      <c r="D2067" s="3">
        <f t="shared" si="32"/>
        <v>-0.35379300000000136</v>
      </c>
      <c r="E2067" s="1" t="s">
        <v>3702</v>
      </c>
      <c r="F2067" s="1" t="s">
        <v>3703</v>
      </c>
    </row>
    <row r="2068" spans="1:6">
      <c r="A2068" s="1">
        <v>10367436</v>
      </c>
      <c r="B2068" s="2">
        <v>8.5977069999999998</v>
      </c>
      <c r="C2068" s="1">
        <v>8.5566980000000008</v>
      </c>
      <c r="D2068" s="3">
        <f t="shared" si="32"/>
        <v>-4.1008999999998963E-2</v>
      </c>
      <c r="E2068" s="1" t="s">
        <v>3704</v>
      </c>
      <c r="F2068" s="1" t="s">
        <v>3705</v>
      </c>
    </row>
    <row r="2069" spans="1:6">
      <c r="A2069" s="1">
        <v>10367440</v>
      </c>
      <c r="B2069" s="2">
        <v>5.3737360000000001</v>
      </c>
      <c r="C2069" s="1">
        <v>5.1153909999999998</v>
      </c>
      <c r="D2069" s="3">
        <f t="shared" si="32"/>
        <v>-0.25834500000000027</v>
      </c>
      <c r="E2069" s="1" t="s">
        <v>3706</v>
      </c>
      <c r="F2069" s="1" t="s">
        <v>3707</v>
      </c>
    </row>
    <row r="2070" spans="1:6">
      <c r="A2070" s="1">
        <v>10367471</v>
      </c>
      <c r="B2070" s="2">
        <v>3.928423</v>
      </c>
      <c r="C2070" s="1">
        <v>3.9410409999999998</v>
      </c>
      <c r="D2070" s="3">
        <f t="shared" si="32"/>
        <v>1.2617999999999796E-2</v>
      </c>
      <c r="E2070" s="1" t="s">
        <v>3708</v>
      </c>
      <c r="F2070" s="1" t="s">
        <v>3709</v>
      </c>
    </row>
    <row r="2071" spans="1:6">
      <c r="A2071" s="1">
        <v>10367473</v>
      </c>
      <c r="B2071" s="2">
        <v>3.424563</v>
      </c>
      <c r="C2071" s="1">
        <v>3.9130720000000001</v>
      </c>
      <c r="D2071" s="3">
        <f t="shared" si="32"/>
        <v>0.48850900000000008</v>
      </c>
      <c r="E2071" s="1" t="s">
        <v>3710</v>
      </c>
      <c r="F2071" s="1" t="s">
        <v>3711</v>
      </c>
    </row>
    <row r="2072" spans="1:6">
      <c r="A2072" s="1">
        <v>10367477</v>
      </c>
      <c r="B2072" s="2">
        <v>3.3961649999999999</v>
      </c>
      <c r="C2072" s="1">
        <v>3.482151</v>
      </c>
      <c r="D2072" s="3">
        <f t="shared" si="32"/>
        <v>8.5986000000000118E-2</v>
      </c>
      <c r="E2072" s="1" t="s">
        <v>3712</v>
      </c>
      <c r="F2072" s="1" t="s">
        <v>3713</v>
      </c>
    </row>
    <row r="2073" spans="1:6">
      <c r="A2073" s="1">
        <v>10367479</v>
      </c>
      <c r="B2073" s="2">
        <v>2.899994</v>
      </c>
      <c r="C2073" s="1">
        <v>2.9434390000000001</v>
      </c>
      <c r="D2073" s="3">
        <f t="shared" si="32"/>
        <v>4.3445000000000178E-2</v>
      </c>
      <c r="E2073" s="1" t="s">
        <v>3714</v>
      </c>
      <c r="F2073" s="1" t="s">
        <v>3715</v>
      </c>
    </row>
    <row r="2074" spans="1:6">
      <c r="A2074" s="1">
        <v>10367481</v>
      </c>
      <c r="B2074" s="2">
        <v>2.0545949999999999</v>
      </c>
      <c r="C2074" s="1">
        <v>2.165289</v>
      </c>
      <c r="D2074" s="3">
        <f t="shared" si="32"/>
        <v>0.11069400000000007</v>
      </c>
      <c r="E2074" s="1" t="s">
        <v>3716</v>
      </c>
      <c r="F2074" s="1" t="s">
        <v>3717</v>
      </c>
    </row>
    <row r="2075" spans="1:6">
      <c r="A2075" s="1">
        <v>10367483</v>
      </c>
      <c r="B2075" s="2">
        <v>2.418091</v>
      </c>
      <c r="C2075" s="1">
        <v>2.300405</v>
      </c>
      <c r="D2075" s="3">
        <f t="shared" si="32"/>
        <v>-0.11768599999999996</v>
      </c>
      <c r="E2075" s="1" t="s">
        <v>3718</v>
      </c>
      <c r="F2075" s="1" t="s">
        <v>3719</v>
      </c>
    </row>
    <row r="2076" spans="1:6">
      <c r="A2076" s="1">
        <v>10367485</v>
      </c>
      <c r="B2076" s="2">
        <v>2.2954210000000002</v>
      </c>
      <c r="C2076" s="1">
        <v>2.2972589999999999</v>
      </c>
      <c r="D2076" s="3">
        <f t="shared" si="32"/>
        <v>1.8379999999997843E-3</v>
      </c>
      <c r="E2076" s="1" t="s">
        <v>3720</v>
      </c>
      <c r="F2076" s="1" t="s">
        <v>3721</v>
      </c>
    </row>
    <row r="2077" spans="1:6">
      <c r="A2077" s="1">
        <v>10367487</v>
      </c>
      <c r="B2077" s="2">
        <v>2.1238630000000001</v>
      </c>
      <c r="C2077" s="1">
        <v>2.280351</v>
      </c>
      <c r="D2077" s="3">
        <f t="shared" si="32"/>
        <v>0.15648799999999996</v>
      </c>
      <c r="E2077" s="1" t="s">
        <v>3722</v>
      </c>
      <c r="F2077" s="1" t="s">
        <v>3723</v>
      </c>
    </row>
    <row r="2078" spans="1:6">
      <c r="A2078" s="1">
        <v>10367489</v>
      </c>
      <c r="B2078" s="2">
        <v>2.418091</v>
      </c>
      <c r="C2078" s="1">
        <v>2.300405</v>
      </c>
      <c r="D2078" s="3">
        <f t="shared" si="32"/>
        <v>-0.11768599999999996</v>
      </c>
      <c r="E2078" s="1" t="s">
        <v>3718</v>
      </c>
      <c r="F2078" s="1" t="s">
        <v>3719</v>
      </c>
    </row>
    <row r="2079" spans="1:6">
      <c r="A2079" s="1">
        <v>10367491</v>
      </c>
      <c r="B2079" s="2">
        <v>2.8332790000000001</v>
      </c>
      <c r="C2079" s="1">
        <v>2.6509719999999999</v>
      </c>
      <c r="D2079" s="3">
        <f t="shared" si="32"/>
        <v>-0.18230700000000022</v>
      </c>
      <c r="E2079" s="1" t="s">
        <v>3724</v>
      </c>
      <c r="F2079" s="1" t="s">
        <v>3725</v>
      </c>
    </row>
    <row r="2080" spans="1:6">
      <c r="A2080" s="1">
        <v>10367493</v>
      </c>
      <c r="B2080" s="2">
        <v>3.0599919999999998</v>
      </c>
      <c r="C2080" s="1">
        <v>3.1486990000000001</v>
      </c>
      <c r="D2080" s="3">
        <f t="shared" si="32"/>
        <v>8.8707000000000313E-2</v>
      </c>
      <c r="E2080" s="1" t="s">
        <v>3726</v>
      </c>
      <c r="F2080" s="1" t="s">
        <v>3727</v>
      </c>
    </row>
    <row r="2081" spans="1:6">
      <c r="A2081" s="1">
        <v>10367495</v>
      </c>
      <c r="B2081" s="2">
        <v>2.7875869999999998</v>
      </c>
      <c r="C2081" s="1">
        <v>3.0276200000000002</v>
      </c>
      <c r="D2081" s="3">
        <f t="shared" si="32"/>
        <v>0.24003300000000038</v>
      </c>
      <c r="E2081" s="1" t="s">
        <v>3728</v>
      </c>
      <c r="F2081" s="1" t="s">
        <v>3729</v>
      </c>
    </row>
    <row r="2082" spans="1:6">
      <c r="A2082" s="1">
        <v>10367497</v>
      </c>
      <c r="B2082" s="2">
        <v>2.287458</v>
      </c>
      <c r="C2082" s="1">
        <v>2.1050800000000001</v>
      </c>
      <c r="D2082" s="3">
        <f t="shared" si="32"/>
        <v>-0.18237799999999993</v>
      </c>
      <c r="E2082" s="1" t="s">
        <v>3726</v>
      </c>
      <c r="F2082" s="1" t="s">
        <v>3727</v>
      </c>
    </row>
    <row r="2083" spans="1:6">
      <c r="A2083" s="1">
        <v>10367499</v>
      </c>
      <c r="B2083" s="2">
        <v>3.667306</v>
      </c>
      <c r="C2083" s="1">
        <v>3.618414</v>
      </c>
      <c r="D2083" s="3">
        <f t="shared" si="32"/>
        <v>-4.8891999999999936E-2</v>
      </c>
      <c r="E2083" s="1" t="s">
        <v>3730</v>
      </c>
      <c r="F2083" s="1" t="s">
        <v>3731</v>
      </c>
    </row>
    <row r="2084" spans="1:6">
      <c r="A2084" s="1">
        <v>10367503</v>
      </c>
      <c r="B2084" s="2">
        <v>2.4177970000000002</v>
      </c>
      <c r="C2084" s="1">
        <v>2.6394129999999998</v>
      </c>
      <c r="D2084" s="3">
        <f t="shared" si="32"/>
        <v>0.22161599999999959</v>
      </c>
      <c r="E2084" s="1" t="s">
        <v>3732</v>
      </c>
      <c r="F2084" s="1" t="s">
        <v>3733</v>
      </c>
    </row>
    <row r="2085" spans="1:6">
      <c r="A2085" s="1">
        <v>10367505</v>
      </c>
      <c r="B2085" s="2">
        <v>3.0201799999999999</v>
      </c>
      <c r="C2085" s="1">
        <v>3.0259819999999999</v>
      </c>
      <c r="D2085" s="3">
        <f t="shared" si="32"/>
        <v>5.8020000000000849E-3</v>
      </c>
      <c r="E2085" s="1" t="s">
        <v>3734</v>
      </c>
      <c r="F2085" s="1" t="s">
        <v>3735</v>
      </c>
    </row>
    <row r="2086" spans="1:6">
      <c r="A2086" s="1">
        <v>10367507</v>
      </c>
      <c r="B2086" s="2">
        <v>2.7771270000000001</v>
      </c>
      <c r="C2086" s="1">
        <v>3.164218</v>
      </c>
      <c r="D2086" s="3">
        <f t="shared" si="32"/>
        <v>0.38709099999999985</v>
      </c>
      <c r="E2086" s="1" t="s">
        <v>3736</v>
      </c>
      <c r="F2086" s="1" t="s">
        <v>3737</v>
      </c>
    </row>
    <row r="2087" spans="1:6">
      <c r="A2087" s="1">
        <v>10367509</v>
      </c>
      <c r="B2087" s="2">
        <v>2.5298669999999999</v>
      </c>
      <c r="C2087" s="1">
        <v>2.6895929999999999</v>
      </c>
      <c r="D2087" s="3">
        <f t="shared" si="32"/>
        <v>0.15972600000000003</v>
      </c>
      <c r="E2087" s="1" t="s">
        <v>3738</v>
      </c>
      <c r="F2087" s="1" t="s">
        <v>3739</v>
      </c>
    </row>
    <row r="2088" spans="1:6">
      <c r="A2088" s="1">
        <v>10367511</v>
      </c>
      <c r="B2088" s="2">
        <v>2.5767880000000001</v>
      </c>
      <c r="C2088" s="1">
        <v>2.6538089999999999</v>
      </c>
      <c r="D2088" s="3">
        <f t="shared" si="32"/>
        <v>7.7020999999999784E-2</v>
      </c>
      <c r="E2088" s="1" t="s">
        <v>3740</v>
      </c>
      <c r="F2088" s="1" t="s">
        <v>3741</v>
      </c>
    </row>
    <row r="2089" spans="1:6">
      <c r="A2089" s="1">
        <v>10367513</v>
      </c>
      <c r="B2089" s="2">
        <v>2.1355909999999998</v>
      </c>
      <c r="C2089" s="1">
        <v>2.1933099999999999</v>
      </c>
      <c r="D2089" s="3">
        <f t="shared" si="32"/>
        <v>5.7719000000000076E-2</v>
      </c>
      <c r="E2089" s="1" t="s">
        <v>3742</v>
      </c>
      <c r="F2089" s="1" t="s">
        <v>3743</v>
      </c>
    </row>
    <row r="2090" spans="1:6">
      <c r="A2090" s="1">
        <v>10367517</v>
      </c>
      <c r="B2090" s="2">
        <v>1.6251679999999999</v>
      </c>
      <c r="C2090" s="1">
        <v>1.7920970000000001</v>
      </c>
      <c r="D2090" s="3">
        <f t="shared" si="32"/>
        <v>0.16692900000000011</v>
      </c>
      <c r="E2090" s="1" t="s">
        <v>3744</v>
      </c>
      <c r="F2090" s="1" t="s">
        <v>3745</v>
      </c>
    </row>
    <row r="2091" spans="1:6">
      <c r="A2091" s="1">
        <v>10367519</v>
      </c>
      <c r="B2091" s="2">
        <v>2.999117</v>
      </c>
      <c r="C2091" s="1">
        <v>3.2922750000000001</v>
      </c>
      <c r="D2091" s="3">
        <f t="shared" si="32"/>
        <v>0.29315800000000003</v>
      </c>
      <c r="E2091" s="1" t="s">
        <v>3746</v>
      </c>
      <c r="F2091" s="1" t="s">
        <v>3747</v>
      </c>
    </row>
    <row r="2092" spans="1:6">
      <c r="A2092" s="1">
        <v>10367521</v>
      </c>
      <c r="B2092" s="2">
        <v>1.9777629999999999</v>
      </c>
      <c r="C2092" s="1">
        <v>2.1748569999999998</v>
      </c>
      <c r="D2092" s="3">
        <f t="shared" si="32"/>
        <v>0.19709399999999988</v>
      </c>
      <c r="E2092" s="1" t="s">
        <v>3748</v>
      </c>
      <c r="F2092" s="1" t="s">
        <v>3749</v>
      </c>
    </row>
    <row r="2093" spans="1:6">
      <c r="A2093" s="1">
        <v>10367524</v>
      </c>
      <c r="B2093" s="2">
        <v>2.3718469999999998</v>
      </c>
      <c r="C2093" s="1">
        <v>2.46427</v>
      </c>
      <c r="D2093" s="3">
        <f t="shared" si="32"/>
        <v>9.2423000000000144E-2</v>
      </c>
      <c r="E2093" s="1" t="s">
        <v>3750</v>
      </c>
      <c r="F2093" s="1" t="s">
        <v>3751</v>
      </c>
    </row>
    <row r="2094" spans="1:6">
      <c r="A2094" s="1">
        <v>10367526</v>
      </c>
      <c r="B2094" s="2">
        <v>2.1959749999999998</v>
      </c>
      <c r="C2094" s="1">
        <v>2.6688070000000002</v>
      </c>
      <c r="D2094" s="3">
        <f t="shared" si="32"/>
        <v>0.47283200000000036</v>
      </c>
      <c r="E2094" s="1" t="s">
        <v>3752</v>
      </c>
      <c r="F2094" s="1" t="s">
        <v>3753</v>
      </c>
    </row>
    <row r="2095" spans="1:6">
      <c r="A2095" s="1">
        <v>10367528</v>
      </c>
      <c r="B2095" s="2">
        <v>2.6276120000000001</v>
      </c>
      <c r="C2095" s="1">
        <v>3.131383</v>
      </c>
      <c r="D2095" s="3">
        <f t="shared" si="32"/>
        <v>0.50377099999999997</v>
      </c>
      <c r="E2095" s="1" t="s">
        <v>3754</v>
      </c>
      <c r="F2095" s="1" t="s">
        <v>3755</v>
      </c>
    </row>
    <row r="2096" spans="1:6">
      <c r="A2096" s="1">
        <v>10367530</v>
      </c>
      <c r="B2096" s="2">
        <v>2.2876180000000002</v>
      </c>
      <c r="C2096" s="1">
        <v>2.3612060000000001</v>
      </c>
      <c r="D2096" s="3">
        <f t="shared" si="32"/>
        <v>7.3587999999999987E-2</v>
      </c>
      <c r="E2096" s="1" t="s">
        <v>3756</v>
      </c>
      <c r="F2096" s="1" t="s">
        <v>3757</v>
      </c>
    </row>
    <row r="2097" spans="1:6">
      <c r="A2097" s="1">
        <v>10367532</v>
      </c>
      <c r="B2097" s="2">
        <v>2.4744570000000001</v>
      </c>
      <c r="C2097" s="1">
        <v>2.7765460000000002</v>
      </c>
      <c r="D2097" s="3">
        <f t="shared" si="32"/>
        <v>0.30208900000000005</v>
      </c>
      <c r="E2097" s="1" t="s">
        <v>3758</v>
      </c>
      <c r="F2097" s="1" t="s">
        <v>3759</v>
      </c>
    </row>
    <row r="2098" spans="1:6">
      <c r="A2098" s="1">
        <v>10367544</v>
      </c>
      <c r="B2098" s="2">
        <v>9.4505689999999998</v>
      </c>
      <c r="C2098" s="1">
        <v>9.9384870000000003</v>
      </c>
      <c r="D2098" s="3">
        <f t="shared" si="32"/>
        <v>0.48791800000000052</v>
      </c>
      <c r="E2098" s="1" t="s">
        <v>3760</v>
      </c>
      <c r="F2098" s="1" t="s">
        <v>3603</v>
      </c>
    </row>
    <row r="2099" spans="1:6">
      <c r="A2099" s="1">
        <v>10367546</v>
      </c>
      <c r="B2099" s="2">
        <v>4.0342669999999998</v>
      </c>
      <c r="C2099" s="1">
        <v>4.377313</v>
      </c>
      <c r="D2099" s="3">
        <f t="shared" si="32"/>
        <v>0.34304600000000018</v>
      </c>
      <c r="E2099" s="1" t="s">
        <v>3761</v>
      </c>
      <c r="F2099" s="1" t="s">
        <v>3762</v>
      </c>
    </row>
    <row r="2100" spans="1:6">
      <c r="A2100" s="1">
        <v>10367579</v>
      </c>
      <c r="B2100" s="2">
        <v>2.4397639999999998</v>
      </c>
      <c r="C2100" s="1">
        <v>2.5655429999999999</v>
      </c>
      <c r="D2100" s="3">
        <f t="shared" si="32"/>
        <v>0.12577900000000009</v>
      </c>
      <c r="E2100" s="1" t="s">
        <v>3763</v>
      </c>
      <c r="F2100" s="1" t="s">
        <v>3764</v>
      </c>
    </row>
    <row r="2101" spans="1:6">
      <c r="A2101" s="1">
        <v>10367582</v>
      </c>
      <c r="B2101" s="2">
        <v>3.7294550000000002</v>
      </c>
      <c r="C2101" s="1">
        <v>3.6913800000000001</v>
      </c>
      <c r="D2101" s="3">
        <f t="shared" si="32"/>
        <v>-3.8075000000000081E-2</v>
      </c>
      <c r="E2101" s="1" t="s">
        <v>3765</v>
      </c>
      <c r="F2101" s="1" t="s">
        <v>3766</v>
      </c>
    </row>
    <row r="2102" spans="1:6">
      <c r="A2102" s="1">
        <v>10367591</v>
      </c>
      <c r="B2102" s="2">
        <v>3.664609</v>
      </c>
      <c r="C2102" s="1">
        <v>3.8594170000000001</v>
      </c>
      <c r="D2102" s="3">
        <f t="shared" si="32"/>
        <v>0.19480800000000009</v>
      </c>
      <c r="E2102" s="1" t="s">
        <v>3767</v>
      </c>
      <c r="F2102" s="1" t="s">
        <v>3768</v>
      </c>
    </row>
    <row r="2103" spans="1:6">
      <c r="A2103" s="1">
        <v>10367598</v>
      </c>
      <c r="B2103" s="2">
        <v>5.0794920000000001</v>
      </c>
      <c r="C2103" s="1">
        <v>5.5175409999999996</v>
      </c>
      <c r="D2103" s="3">
        <f t="shared" si="32"/>
        <v>0.43804899999999947</v>
      </c>
      <c r="E2103" s="1" t="s">
        <v>3769</v>
      </c>
      <c r="F2103" s="1" t="s">
        <v>3770</v>
      </c>
    </row>
    <row r="2104" spans="1:6">
      <c r="A2104" s="1">
        <v>10367600</v>
      </c>
      <c r="B2104" s="2">
        <v>4.1670910000000001</v>
      </c>
      <c r="C2104" s="1">
        <v>4.1974390000000001</v>
      </c>
      <c r="D2104" s="3">
        <f t="shared" si="32"/>
        <v>3.0348000000000042E-2</v>
      </c>
      <c r="E2104" s="1" t="s">
        <v>3771</v>
      </c>
      <c r="F2104" s="1" t="s">
        <v>3772</v>
      </c>
    </row>
    <row r="2105" spans="1:6">
      <c r="A2105" s="1">
        <v>10367611</v>
      </c>
      <c r="B2105" s="2">
        <v>3.9742519999999999</v>
      </c>
      <c r="C2105" s="1">
        <v>4.3213970000000002</v>
      </c>
      <c r="D2105" s="3">
        <f t="shared" si="32"/>
        <v>0.34714500000000026</v>
      </c>
      <c r="E2105" s="1" t="s">
        <v>3773</v>
      </c>
      <c r="F2105" s="1" t="s">
        <v>3774</v>
      </c>
    </row>
    <row r="2106" spans="1:6">
      <c r="A2106" s="1">
        <v>10367626</v>
      </c>
      <c r="B2106" s="2">
        <v>6.9979829999999996</v>
      </c>
      <c r="C2106" s="1">
        <v>6.6190309999999997</v>
      </c>
      <c r="D2106" s="3">
        <f t="shared" si="32"/>
        <v>-0.37895199999999996</v>
      </c>
      <c r="E2106" s="1" t="s">
        <v>3775</v>
      </c>
      <c r="F2106" s="1" t="s">
        <v>3776</v>
      </c>
    </row>
    <row r="2107" spans="1:6">
      <c r="A2107" s="1">
        <v>10367634</v>
      </c>
      <c r="B2107" s="2">
        <v>8.3054330000000007</v>
      </c>
      <c r="C2107" s="1">
        <v>9.2136549999999993</v>
      </c>
      <c r="D2107" s="3">
        <f t="shared" si="32"/>
        <v>0.90822199999999853</v>
      </c>
      <c r="E2107" s="1" t="s">
        <v>3777</v>
      </c>
      <c r="F2107" s="1" t="s">
        <v>3778</v>
      </c>
    </row>
    <row r="2108" spans="1:6">
      <c r="A2108" s="1">
        <v>10367641</v>
      </c>
      <c r="B2108" s="2">
        <v>9.0370810000000006</v>
      </c>
      <c r="C2108" s="1">
        <v>8.5498670000000008</v>
      </c>
      <c r="D2108" s="3">
        <f t="shared" si="32"/>
        <v>-0.48721399999999981</v>
      </c>
      <c r="E2108" s="1" t="s">
        <v>3779</v>
      </c>
      <c r="F2108" s="1" t="s">
        <v>3780</v>
      </c>
    </row>
    <row r="2109" spans="1:6">
      <c r="A2109" s="1">
        <v>10367673</v>
      </c>
      <c r="B2109" s="2">
        <v>3.6619700000000002</v>
      </c>
      <c r="C2109" s="1">
        <v>3.56976</v>
      </c>
      <c r="D2109" s="3">
        <f t="shared" si="32"/>
        <v>-9.2210000000000125E-2</v>
      </c>
      <c r="E2109" s="1" t="s">
        <v>3781</v>
      </c>
      <c r="F2109" s="1" t="s">
        <v>3782</v>
      </c>
    </row>
    <row r="2110" spans="1:6">
      <c r="A2110" s="1">
        <v>10367691</v>
      </c>
      <c r="B2110" s="2">
        <v>3.2780619999999998</v>
      </c>
      <c r="C2110" s="1">
        <v>3.6497220000000001</v>
      </c>
      <c r="D2110" s="3">
        <f t="shared" si="32"/>
        <v>0.37166000000000032</v>
      </c>
      <c r="E2110" s="1" t="s">
        <v>3783</v>
      </c>
      <c r="F2110" s="1" t="s">
        <v>3784</v>
      </c>
    </row>
    <row r="2111" spans="1:6">
      <c r="A2111" s="1">
        <v>10367697</v>
      </c>
      <c r="B2111" s="2">
        <v>4.7840369999999997</v>
      </c>
      <c r="C2111" s="1">
        <v>4.8076420000000004</v>
      </c>
      <c r="D2111" s="3">
        <f t="shared" si="32"/>
        <v>2.3605000000000764E-2</v>
      </c>
      <c r="E2111" s="1" t="s">
        <v>3785</v>
      </c>
      <c r="F2111" s="1" t="s">
        <v>3786</v>
      </c>
    </row>
    <row r="2112" spans="1:6">
      <c r="A2112" s="1">
        <v>10367702</v>
      </c>
      <c r="B2112" s="2">
        <v>3.2003689999999998</v>
      </c>
      <c r="C2112" s="1">
        <v>3.3563879999999999</v>
      </c>
      <c r="D2112" s="3">
        <f t="shared" si="32"/>
        <v>0.15601900000000013</v>
      </c>
      <c r="E2112" s="1" t="s">
        <v>3787</v>
      </c>
      <c r="F2112" s="1" t="s">
        <v>3788</v>
      </c>
    </row>
    <row r="2113" spans="1:6">
      <c r="A2113" s="1">
        <v>10367708</v>
      </c>
      <c r="B2113" s="2">
        <v>9.0764499999999995</v>
      </c>
      <c r="C2113" s="1">
        <v>9.1636220000000002</v>
      </c>
      <c r="D2113" s="3">
        <f t="shared" si="32"/>
        <v>8.7172000000000693E-2</v>
      </c>
      <c r="E2113" s="1" t="s">
        <v>3789</v>
      </c>
      <c r="F2113" s="1" t="s">
        <v>3790</v>
      </c>
    </row>
    <row r="2114" spans="1:6">
      <c r="A2114" s="1">
        <v>10367717</v>
      </c>
      <c r="B2114" s="2">
        <v>7.009944</v>
      </c>
      <c r="C2114" s="1">
        <v>7.5406180000000003</v>
      </c>
      <c r="D2114" s="3">
        <f t="shared" si="32"/>
        <v>0.53067400000000031</v>
      </c>
      <c r="E2114" s="1" t="s">
        <v>2672</v>
      </c>
      <c r="F2114" s="1" t="s">
        <v>2673</v>
      </c>
    </row>
    <row r="2115" spans="1:6">
      <c r="A2115" s="1">
        <v>10367726</v>
      </c>
      <c r="B2115" s="2">
        <v>6.1096349999999999</v>
      </c>
      <c r="C2115" s="1">
        <v>6.0916680000000003</v>
      </c>
      <c r="D2115" s="3">
        <f t="shared" si="32"/>
        <v>-1.7966999999999622E-2</v>
      </c>
      <c r="E2115" s="1" t="s">
        <v>3791</v>
      </c>
      <c r="F2115" s="1" t="s">
        <v>3792</v>
      </c>
    </row>
    <row r="2116" spans="1:6">
      <c r="A2116" s="1">
        <v>10367728</v>
      </c>
      <c r="B2116" s="2">
        <v>9.2236200000000004</v>
      </c>
      <c r="C2116" s="1">
        <v>9.2129840000000005</v>
      </c>
      <c r="D2116" s="3">
        <f t="shared" si="32"/>
        <v>-1.0635999999999868E-2</v>
      </c>
      <c r="E2116" s="1" t="s">
        <v>3793</v>
      </c>
      <c r="F2116" s="1" t="s">
        <v>3794</v>
      </c>
    </row>
    <row r="2117" spans="1:6">
      <c r="A2117" s="1">
        <v>10367734</v>
      </c>
      <c r="B2117" s="2">
        <v>6.4945930000000001</v>
      </c>
      <c r="C2117" s="1">
        <v>6.8241949999999996</v>
      </c>
      <c r="D2117" s="3">
        <f t="shared" ref="D2117:D2180" si="33">C2117-B2117</f>
        <v>0.32960199999999951</v>
      </c>
      <c r="E2117" s="1" t="s">
        <v>3795</v>
      </c>
      <c r="F2117" s="1" t="s">
        <v>3796</v>
      </c>
    </row>
    <row r="2118" spans="1:6">
      <c r="A2118" s="1">
        <v>10367746</v>
      </c>
      <c r="B2118" s="2">
        <v>7.3612570000000002</v>
      </c>
      <c r="C2118" s="1">
        <v>8.4368429999999996</v>
      </c>
      <c r="D2118" s="3">
        <f t="shared" si="33"/>
        <v>1.0755859999999995</v>
      </c>
      <c r="E2118" s="1" t="s">
        <v>2678</v>
      </c>
      <c r="F2118" s="1" t="s">
        <v>2679</v>
      </c>
    </row>
    <row r="2119" spans="1:6">
      <c r="A2119" s="1">
        <v>10367770</v>
      </c>
      <c r="B2119" s="2">
        <v>4.0575749999999999</v>
      </c>
      <c r="C2119" s="1">
        <v>4.2060789999999999</v>
      </c>
      <c r="D2119" s="3">
        <f t="shared" si="33"/>
        <v>0.14850399999999997</v>
      </c>
      <c r="E2119" s="1" t="s">
        <v>3797</v>
      </c>
      <c r="F2119" s="1" t="s">
        <v>3798</v>
      </c>
    </row>
    <row r="2120" spans="1:6">
      <c r="A2120" s="1">
        <v>10367772</v>
      </c>
      <c r="B2120" s="2">
        <v>4.7177049999999996</v>
      </c>
      <c r="C2120" s="1">
        <v>4.7371850000000002</v>
      </c>
      <c r="D2120" s="3">
        <f t="shared" si="33"/>
        <v>1.9480000000000608E-2</v>
      </c>
      <c r="E2120" s="1" t="s">
        <v>3799</v>
      </c>
      <c r="F2120" s="1" t="s">
        <v>3800</v>
      </c>
    </row>
    <row r="2121" spans="1:6">
      <c r="A2121" s="1">
        <v>10367775</v>
      </c>
      <c r="B2121" s="2">
        <v>7.3348300000000002</v>
      </c>
      <c r="C2121" s="1">
        <v>7.5978199999999996</v>
      </c>
      <c r="D2121" s="3">
        <f t="shared" si="33"/>
        <v>0.26298999999999939</v>
      </c>
      <c r="E2121" s="1" t="s">
        <v>3801</v>
      </c>
      <c r="F2121" s="1" t="s">
        <v>3802</v>
      </c>
    </row>
    <row r="2122" spans="1:6">
      <c r="A2122" s="1">
        <v>10367805</v>
      </c>
      <c r="B2122" s="2">
        <v>2.365472</v>
      </c>
      <c r="C2122" s="1">
        <v>2.7683930000000001</v>
      </c>
      <c r="D2122" s="3">
        <f t="shared" si="33"/>
        <v>0.40292100000000008</v>
      </c>
      <c r="E2122" s="1" t="s">
        <v>3803</v>
      </c>
      <c r="F2122" s="1" t="s">
        <v>3804</v>
      </c>
    </row>
    <row r="2123" spans="1:6">
      <c r="A2123" s="1">
        <v>10367822</v>
      </c>
      <c r="B2123" s="2">
        <v>8.7209529999999997</v>
      </c>
      <c r="C2123" s="1">
        <v>9.0879290000000008</v>
      </c>
      <c r="D2123" s="3">
        <f t="shared" si="33"/>
        <v>0.36697600000000108</v>
      </c>
      <c r="E2123" s="1" t="s">
        <v>3805</v>
      </c>
      <c r="F2123" s="1" t="s">
        <v>3806</v>
      </c>
    </row>
    <row r="2124" spans="1:6">
      <c r="A2124" s="1">
        <v>10367828</v>
      </c>
      <c r="B2124" s="2">
        <v>1.807501</v>
      </c>
      <c r="C2124" s="1">
        <v>1.8484640000000001</v>
      </c>
      <c r="D2124" s="3">
        <f t="shared" si="33"/>
        <v>4.0963000000000083E-2</v>
      </c>
      <c r="E2124" s="1" t="s">
        <v>3807</v>
      </c>
      <c r="F2124" s="1" t="s">
        <v>3808</v>
      </c>
    </row>
    <row r="2125" spans="1:6">
      <c r="A2125" s="1">
        <v>10367830</v>
      </c>
      <c r="B2125" s="2">
        <v>4.7045729999999999</v>
      </c>
      <c r="C2125" s="1">
        <v>5.1174689999999998</v>
      </c>
      <c r="D2125" s="3">
        <f t="shared" si="33"/>
        <v>0.41289599999999993</v>
      </c>
      <c r="E2125" s="1" t="s">
        <v>3809</v>
      </c>
      <c r="F2125" s="1" t="s">
        <v>3808</v>
      </c>
    </row>
    <row r="2126" spans="1:6">
      <c r="A2126" s="1">
        <v>10367843</v>
      </c>
      <c r="B2126" s="2">
        <v>8.4421119999999998</v>
      </c>
      <c r="C2126" s="1">
        <v>8.7075019999999999</v>
      </c>
      <c r="D2126" s="3">
        <f t="shared" si="33"/>
        <v>0.26539000000000001</v>
      </c>
      <c r="E2126" s="1" t="s">
        <v>3810</v>
      </c>
      <c r="F2126" s="1" t="s">
        <v>3811</v>
      </c>
    </row>
    <row r="2127" spans="1:6">
      <c r="A2127" s="1">
        <v>10367919</v>
      </c>
      <c r="B2127" s="2">
        <v>6.0883789999999998</v>
      </c>
      <c r="C2127" s="1">
        <v>6.3170780000000004</v>
      </c>
      <c r="D2127" s="3">
        <f t="shared" si="33"/>
        <v>0.22869900000000065</v>
      </c>
      <c r="E2127" s="1" t="s">
        <v>3812</v>
      </c>
      <c r="F2127" s="1" t="s">
        <v>3813</v>
      </c>
    </row>
    <row r="2128" spans="1:6">
      <c r="A2128" s="1">
        <v>10367925</v>
      </c>
      <c r="B2128" s="2">
        <v>2.9887609999999998</v>
      </c>
      <c r="C2128" s="1">
        <v>3.3989769999999999</v>
      </c>
      <c r="D2128" s="3">
        <f t="shared" si="33"/>
        <v>0.41021600000000014</v>
      </c>
      <c r="E2128" s="1" t="s">
        <v>3814</v>
      </c>
      <c r="F2128" s="1" t="s">
        <v>3815</v>
      </c>
    </row>
    <row r="2129" spans="1:6">
      <c r="A2129" s="1">
        <v>10367931</v>
      </c>
      <c r="B2129" s="2">
        <v>7.9395749999999996</v>
      </c>
      <c r="C2129" s="1">
        <v>7.1291630000000001</v>
      </c>
      <c r="D2129" s="3">
        <f t="shared" si="33"/>
        <v>-0.81041199999999947</v>
      </c>
      <c r="E2129" s="1" t="s">
        <v>3816</v>
      </c>
      <c r="F2129" s="1" t="s">
        <v>3817</v>
      </c>
    </row>
    <row r="2130" spans="1:6">
      <c r="A2130" s="1">
        <v>10367945</v>
      </c>
      <c r="B2130" s="2">
        <v>4.8898539999999997</v>
      </c>
      <c r="C2130" s="1">
        <v>4.6392220000000002</v>
      </c>
      <c r="D2130" s="3">
        <f t="shared" si="33"/>
        <v>-0.25063199999999952</v>
      </c>
      <c r="E2130" s="1" t="s">
        <v>3818</v>
      </c>
      <c r="F2130" s="1" t="s">
        <v>3819</v>
      </c>
    </row>
    <row r="2131" spans="1:6">
      <c r="A2131" s="1">
        <v>10367960</v>
      </c>
      <c r="B2131" s="2">
        <v>8.229025</v>
      </c>
      <c r="C2131" s="1">
        <v>8.2283539999999995</v>
      </c>
      <c r="D2131" s="3">
        <f t="shared" si="33"/>
        <v>-6.7100000000053228E-4</v>
      </c>
      <c r="E2131" s="1" t="s">
        <v>3820</v>
      </c>
      <c r="F2131" s="1" t="s">
        <v>3821</v>
      </c>
    </row>
    <row r="2132" spans="1:6">
      <c r="A2132" s="1">
        <v>10367973</v>
      </c>
      <c r="B2132" s="2">
        <v>4.5828100000000003</v>
      </c>
      <c r="C2132" s="1">
        <v>4.4579630000000003</v>
      </c>
      <c r="D2132" s="3">
        <f t="shared" si="33"/>
        <v>-0.12484699999999993</v>
      </c>
      <c r="E2132" s="1" t="s">
        <v>3822</v>
      </c>
      <c r="F2132" s="1" t="s">
        <v>3823</v>
      </c>
    </row>
    <row r="2133" spans="1:6">
      <c r="A2133" s="1">
        <v>10367982</v>
      </c>
      <c r="B2133" s="2">
        <v>9.5162110000000002</v>
      </c>
      <c r="C2133" s="1">
        <v>8.5463299999999993</v>
      </c>
      <c r="D2133" s="3">
        <f t="shared" si="33"/>
        <v>-0.96988100000000088</v>
      </c>
      <c r="E2133" s="1" t="s">
        <v>3824</v>
      </c>
      <c r="F2133" s="1" t="s">
        <v>3825</v>
      </c>
    </row>
    <row r="2134" spans="1:6">
      <c r="A2134" s="1">
        <v>10368011</v>
      </c>
      <c r="B2134" s="2">
        <v>9.4053540000000009</v>
      </c>
      <c r="C2134" s="1">
        <v>9.316656</v>
      </c>
      <c r="D2134" s="3">
        <f t="shared" si="33"/>
        <v>-8.8698000000000832E-2</v>
      </c>
      <c r="E2134" s="1" t="s">
        <v>3826</v>
      </c>
      <c r="F2134" s="1" t="s">
        <v>3827</v>
      </c>
    </row>
    <row r="2135" spans="1:6">
      <c r="A2135" s="1">
        <v>10368021</v>
      </c>
      <c r="B2135" s="2">
        <v>3.5778150000000002</v>
      </c>
      <c r="C2135" s="1">
        <v>3.6542940000000002</v>
      </c>
      <c r="D2135" s="3">
        <f t="shared" si="33"/>
        <v>7.6478999999999964E-2</v>
      </c>
      <c r="E2135" s="1" t="s">
        <v>3828</v>
      </c>
      <c r="F2135" s="1" t="s">
        <v>3829</v>
      </c>
    </row>
    <row r="2136" spans="1:6">
      <c r="A2136" s="1">
        <v>10368025</v>
      </c>
      <c r="B2136" s="2">
        <v>12.30254</v>
      </c>
      <c r="C2136" s="1">
        <v>12.12213</v>
      </c>
      <c r="D2136" s="3">
        <f t="shared" si="33"/>
        <v>-0.18041000000000018</v>
      </c>
      <c r="E2136" s="1" t="s">
        <v>3830</v>
      </c>
      <c r="F2136" s="1" t="s">
        <v>3831</v>
      </c>
    </row>
    <row r="2137" spans="1:6">
      <c r="A2137" s="1">
        <v>10368027</v>
      </c>
      <c r="B2137" s="2">
        <v>3.5130659999999998</v>
      </c>
      <c r="C2137" s="1">
        <v>3.6984520000000001</v>
      </c>
      <c r="D2137" s="3">
        <f t="shared" si="33"/>
        <v>0.18538600000000027</v>
      </c>
      <c r="E2137" s="1" t="s">
        <v>3832</v>
      </c>
      <c r="F2137" s="1" t="s">
        <v>2701</v>
      </c>
    </row>
    <row r="2138" spans="1:6">
      <c r="A2138" s="1">
        <v>10368030</v>
      </c>
      <c r="B2138" s="2">
        <v>6.7517310000000004</v>
      </c>
      <c r="C2138" s="1">
        <v>7.1954330000000004</v>
      </c>
      <c r="D2138" s="3">
        <f t="shared" si="33"/>
        <v>0.44370200000000004</v>
      </c>
      <c r="E2138" s="1" t="s">
        <v>3833</v>
      </c>
      <c r="F2138" s="1" t="s">
        <v>3834</v>
      </c>
    </row>
    <row r="2139" spans="1:6">
      <c r="A2139" s="1">
        <v>10368041</v>
      </c>
      <c r="B2139" s="2">
        <v>9.0992730000000002</v>
      </c>
      <c r="C2139" s="1">
        <v>9.1185539999999996</v>
      </c>
      <c r="D2139" s="3">
        <f t="shared" si="33"/>
        <v>1.9280999999999437E-2</v>
      </c>
      <c r="E2139" s="1" t="s">
        <v>3835</v>
      </c>
      <c r="F2139" s="1" t="s">
        <v>3836</v>
      </c>
    </row>
    <row r="2140" spans="1:6">
      <c r="A2140" s="1">
        <v>10368045</v>
      </c>
      <c r="B2140" s="2">
        <v>5.0371959999999998</v>
      </c>
      <c r="C2140" s="1">
        <v>4.9553269999999996</v>
      </c>
      <c r="D2140" s="3">
        <f t="shared" si="33"/>
        <v>-8.1869000000000192E-2</v>
      </c>
      <c r="E2140" s="1" t="s">
        <v>3835</v>
      </c>
      <c r="F2140" s="1" t="s">
        <v>3836</v>
      </c>
    </row>
    <row r="2141" spans="1:6">
      <c r="A2141" s="1">
        <v>10368050</v>
      </c>
      <c r="B2141" s="2">
        <v>2.880617</v>
      </c>
      <c r="C2141" s="1">
        <v>3.0025569999999999</v>
      </c>
      <c r="D2141" s="3">
        <f t="shared" si="33"/>
        <v>0.12193999999999994</v>
      </c>
      <c r="E2141" s="1" t="s">
        <v>3837</v>
      </c>
      <c r="F2141" s="1" t="s">
        <v>3838</v>
      </c>
    </row>
    <row r="2142" spans="1:6">
      <c r="A2142" s="1">
        <v>10368052</v>
      </c>
      <c r="B2142" s="2">
        <v>2.9358110000000002</v>
      </c>
      <c r="C2142" s="1">
        <v>2.974945</v>
      </c>
      <c r="D2142" s="3">
        <f t="shared" si="33"/>
        <v>3.913399999999978E-2</v>
      </c>
      <c r="E2142" s="1" t="s">
        <v>3837</v>
      </c>
      <c r="F2142" s="1" t="s">
        <v>3838</v>
      </c>
    </row>
    <row r="2143" spans="1:6">
      <c r="A2143" s="1">
        <v>10368054</v>
      </c>
      <c r="B2143" s="2">
        <v>2.736907</v>
      </c>
      <c r="C2143" s="1">
        <v>2.3362850000000002</v>
      </c>
      <c r="D2143" s="3">
        <f t="shared" si="33"/>
        <v>-0.40062199999999981</v>
      </c>
      <c r="E2143" s="1" t="s">
        <v>3837</v>
      </c>
      <c r="F2143" s="1" t="s">
        <v>3838</v>
      </c>
    </row>
    <row r="2144" spans="1:6">
      <c r="A2144" s="1">
        <v>10368056</v>
      </c>
      <c r="B2144" s="2">
        <v>2.7364410000000001</v>
      </c>
      <c r="C2144" s="1">
        <v>2.7085840000000001</v>
      </c>
      <c r="D2144" s="3">
        <f t="shared" si="33"/>
        <v>-2.7857000000000021E-2</v>
      </c>
      <c r="E2144" s="1" t="s">
        <v>3837</v>
      </c>
      <c r="F2144" s="1" t="s">
        <v>3838</v>
      </c>
    </row>
    <row r="2145" spans="1:6">
      <c r="A2145" s="1">
        <v>10368058</v>
      </c>
      <c r="B2145" s="2">
        <v>4.7248609999999998</v>
      </c>
      <c r="C2145" s="1">
        <v>4.6632280000000002</v>
      </c>
      <c r="D2145" s="3">
        <f t="shared" si="33"/>
        <v>-6.1632999999999605E-2</v>
      </c>
      <c r="E2145" s="1" t="s">
        <v>3837</v>
      </c>
      <c r="F2145" s="1" t="s">
        <v>3838</v>
      </c>
    </row>
    <row r="2146" spans="1:6">
      <c r="A2146" s="1">
        <v>10368060</v>
      </c>
      <c r="B2146" s="2">
        <v>2.0878410000000001</v>
      </c>
      <c r="C2146" s="1">
        <v>2.1130650000000002</v>
      </c>
      <c r="D2146" s="3">
        <f t="shared" si="33"/>
        <v>2.5224000000000135E-2</v>
      </c>
      <c r="E2146" s="1" t="s">
        <v>3837</v>
      </c>
      <c r="F2146" s="1" t="s">
        <v>3838</v>
      </c>
    </row>
    <row r="2147" spans="1:6">
      <c r="A2147" s="1">
        <v>10368062</v>
      </c>
      <c r="B2147" s="2">
        <v>2.24261</v>
      </c>
      <c r="C2147" s="1">
        <v>2.1345019999999999</v>
      </c>
      <c r="D2147" s="3">
        <f t="shared" si="33"/>
        <v>-0.10810800000000009</v>
      </c>
      <c r="E2147" s="1" t="s">
        <v>3837</v>
      </c>
      <c r="F2147" s="1" t="s">
        <v>3838</v>
      </c>
    </row>
    <row r="2148" spans="1:6">
      <c r="A2148" s="1">
        <v>10368064</v>
      </c>
      <c r="B2148" s="2">
        <v>4.3713829999999998</v>
      </c>
      <c r="C2148" s="1">
        <v>4.9004640000000004</v>
      </c>
      <c r="D2148" s="3">
        <f t="shared" si="33"/>
        <v>0.52908100000000058</v>
      </c>
      <c r="E2148" s="1" t="s">
        <v>3837</v>
      </c>
      <c r="F2148" s="1" t="s">
        <v>3838</v>
      </c>
    </row>
    <row r="2149" spans="1:6">
      <c r="A2149" s="1">
        <v>10368066</v>
      </c>
      <c r="B2149" s="2">
        <v>3.1688149999999999</v>
      </c>
      <c r="C2149" s="1">
        <v>3.9118040000000001</v>
      </c>
      <c r="D2149" s="3">
        <f t="shared" si="33"/>
        <v>0.74298900000000012</v>
      </c>
      <c r="E2149" s="1" t="s">
        <v>3837</v>
      </c>
      <c r="F2149" s="1" t="s">
        <v>3838</v>
      </c>
    </row>
    <row r="2150" spans="1:6">
      <c r="A2150" s="1">
        <v>10368068</v>
      </c>
      <c r="B2150" s="2">
        <v>2.8032979999999998</v>
      </c>
      <c r="C2150" s="1">
        <v>3.2413069999999999</v>
      </c>
      <c r="D2150" s="3">
        <f t="shared" si="33"/>
        <v>0.43800900000000009</v>
      </c>
      <c r="E2150" s="1" t="s">
        <v>3837</v>
      </c>
      <c r="F2150" s="1" t="s">
        <v>3838</v>
      </c>
    </row>
    <row r="2151" spans="1:6">
      <c r="A2151" s="1">
        <v>10368075</v>
      </c>
      <c r="B2151" s="2">
        <v>2.4507129999999999</v>
      </c>
      <c r="C2151" s="1">
        <v>2.282829</v>
      </c>
      <c r="D2151" s="3">
        <f t="shared" si="33"/>
        <v>-0.16788399999999992</v>
      </c>
      <c r="E2151" s="1" t="s">
        <v>3837</v>
      </c>
      <c r="F2151" s="1" t="s">
        <v>3838</v>
      </c>
    </row>
    <row r="2152" spans="1:6">
      <c r="A2152" s="1">
        <v>10368077</v>
      </c>
      <c r="B2152" s="2">
        <v>3.597969</v>
      </c>
      <c r="C2152" s="1">
        <v>3.7802259999999999</v>
      </c>
      <c r="D2152" s="3">
        <f t="shared" si="33"/>
        <v>0.18225699999999989</v>
      </c>
      <c r="E2152" s="1" t="s">
        <v>3837</v>
      </c>
      <c r="F2152" s="1" t="s">
        <v>3838</v>
      </c>
    </row>
    <row r="2153" spans="1:6">
      <c r="A2153" s="1">
        <v>10368079</v>
      </c>
      <c r="B2153" s="2">
        <v>4.34335</v>
      </c>
      <c r="C2153" s="1">
        <v>4.6305249999999996</v>
      </c>
      <c r="D2153" s="3">
        <f t="shared" si="33"/>
        <v>0.28717499999999951</v>
      </c>
      <c r="E2153" s="1" t="s">
        <v>3837</v>
      </c>
      <c r="F2153" s="1" t="s">
        <v>3838</v>
      </c>
    </row>
    <row r="2154" spans="1:6">
      <c r="A2154" s="1">
        <v>10368083</v>
      </c>
      <c r="B2154" s="2">
        <v>5.9458589999999996</v>
      </c>
      <c r="C2154" s="1">
        <v>6.1303409999999996</v>
      </c>
      <c r="D2154" s="3">
        <f t="shared" si="33"/>
        <v>0.18448200000000003</v>
      </c>
      <c r="E2154" s="1" t="s">
        <v>3839</v>
      </c>
      <c r="F2154" s="1" t="s">
        <v>3840</v>
      </c>
    </row>
    <row r="2155" spans="1:6">
      <c r="A2155" s="1">
        <v>10368090</v>
      </c>
      <c r="B2155" s="2">
        <v>5.0391599999999999</v>
      </c>
      <c r="C2155" s="1">
        <v>5.1263800000000002</v>
      </c>
      <c r="D2155" s="3">
        <f t="shared" si="33"/>
        <v>8.7220000000000297E-2</v>
      </c>
      <c r="E2155" s="1" t="s">
        <v>3841</v>
      </c>
      <c r="F2155" s="1" t="s">
        <v>3842</v>
      </c>
    </row>
    <row r="2156" spans="1:6">
      <c r="A2156" s="1">
        <v>10368092</v>
      </c>
      <c r="B2156" s="2">
        <v>6.9964170000000001</v>
      </c>
      <c r="C2156" s="1">
        <v>8.0831940000000007</v>
      </c>
      <c r="D2156" s="3">
        <f t="shared" si="33"/>
        <v>1.0867770000000005</v>
      </c>
      <c r="E2156" s="1" t="s">
        <v>3843</v>
      </c>
      <c r="F2156" s="1" t="s">
        <v>3844</v>
      </c>
    </row>
    <row r="2157" spans="1:6">
      <c r="A2157" s="1">
        <v>10368101</v>
      </c>
      <c r="B2157" s="2">
        <v>3.9568110000000001</v>
      </c>
      <c r="C2157" s="1">
        <v>4.4016149999999996</v>
      </c>
      <c r="D2157" s="3">
        <f t="shared" si="33"/>
        <v>0.44480399999999953</v>
      </c>
      <c r="E2157" s="1" t="s">
        <v>3845</v>
      </c>
      <c r="F2157" s="1" t="s">
        <v>3846</v>
      </c>
    </row>
    <row r="2158" spans="1:6">
      <c r="A2158" s="1">
        <v>10368136</v>
      </c>
      <c r="B2158" s="2">
        <v>2.9907189999999999</v>
      </c>
      <c r="C2158" s="1">
        <v>3.1996090000000001</v>
      </c>
      <c r="D2158" s="3">
        <f t="shared" si="33"/>
        <v>0.20889000000000024</v>
      </c>
      <c r="E2158" s="1" t="s">
        <v>3847</v>
      </c>
      <c r="F2158" s="1" t="s">
        <v>3848</v>
      </c>
    </row>
    <row r="2159" spans="1:6">
      <c r="A2159" s="1">
        <v>10368144</v>
      </c>
      <c r="B2159" s="2">
        <v>6.233212</v>
      </c>
      <c r="C2159" s="1">
        <v>6.1857839999999999</v>
      </c>
      <c r="D2159" s="3">
        <f t="shared" si="33"/>
        <v>-4.7428000000000026E-2</v>
      </c>
      <c r="E2159" s="1" t="s">
        <v>3849</v>
      </c>
      <c r="F2159" s="1" t="s">
        <v>3850</v>
      </c>
    </row>
    <row r="2160" spans="1:6">
      <c r="A2160" s="1">
        <v>10368159</v>
      </c>
      <c r="B2160" s="2">
        <v>4.5288469999999998</v>
      </c>
      <c r="C2160" s="1">
        <v>5.2433529999999999</v>
      </c>
      <c r="D2160" s="3">
        <f t="shared" si="33"/>
        <v>0.71450600000000009</v>
      </c>
      <c r="E2160" s="1" t="s">
        <v>3851</v>
      </c>
      <c r="F2160" s="1" t="s">
        <v>3852</v>
      </c>
    </row>
    <row r="2161" spans="1:6">
      <c r="A2161" s="1">
        <v>10368162</v>
      </c>
      <c r="B2161" s="2">
        <v>7.3135399999999997</v>
      </c>
      <c r="C2161" s="1">
        <v>7.3728360000000004</v>
      </c>
      <c r="D2161" s="3">
        <f t="shared" si="33"/>
        <v>5.9296000000000681E-2</v>
      </c>
      <c r="E2161" s="1" t="s">
        <v>3853</v>
      </c>
      <c r="F2161" s="1" t="s">
        <v>3854</v>
      </c>
    </row>
    <row r="2162" spans="1:6">
      <c r="A2162" s="1">
        <v>10368173</v>
      </c>
      <c r="B2162" s="2">
        <v>3.3253789999999999</v>
      </c>
      <c r="C2162" s="1">
        <v>3.1771419999999999</v>
      </c>
      <c r="D2162" s="3">
        <f t="shared" si="33"/>
        <v>-0.14823699999999995</v>
      </c>
      <c r="E2162" s="1" t="s">
        <v>3855</v>
      </c>
      <c r="F2162" s="1" t="s">
        <v>3856</v>
      </c>
    </row>
    <row r="2163" spans="1:6">
      <c r="A2163" s="1">
        <v>10368175</v>
      </c>
      <c r="B2163" s="2">
        <v>3.6846610000000002</v>
      </c>
      <c r="C2163" s="1">
        <v>3.9380480000000002</v>
      </c>
      <c r="D2163" s="3">
        <f t="shared" si="33"/>
        <v>0.25338700000000003</v>
      </c>
      <c r="E2163" s="1" t="s">
        <v>3857</v>
      </c>
      <c r="F2163" s="1" t="s">
        <v>3858</v>
      </c>
    </row>
    <row r="2164" spans="1:6">
      <c r="A2164" s="1">
        <v>10368197</v>
      </c>
      <c r="B2164" s="2">
        <v>2.9986190000000001</v>
      </c>
      <c r="C2164" s="1">
        <v>3.3771429999999998</v>
      </c>
      <c r="D2164" s="3">
        <f t="shared" si="33"/>
        <v>0.37852399999999964</v>
      </c>
      <c r="E2164" s="1" t="s">
        <v>3859</v>
      </c>
      <c r="F2164" s="1" t="s">
        <v>3860</v>
      </c>
    </row>
    <row r="2165" spans="1:6">
      <c r="A2165" s="1">
        <v>10368199</v>
      </c>
      <c r="B2165" s="2">
        <v>4.3267300000000004</v>
      </c>
      <c r="C2165" s="1">
        <v>4.4708920000000001</v>
      </c>
      <c r="D2165" s="3">
        <f t="shared" si="33"/>
        <v>0.14416199999999968</v>
      </c>
      <c r="E2165" s="1" t="s">
        <v>3861</v>
      </c>
      <c r="F2165" s="1" t="s">
        <v>3862</v>
      </c>
    </row>
    <row r="2166" spans="1:6">
      <c r="A2166" s="1">
        <v>10368222</v>
      </c>
      <c r="B2166" s="2">
        <v>4.629302</v>
      </c>
      <c r="C2166" s="1">
        <v>5.866968</v>
      </c>
      <c r="D2166" s="3">
        <f t="shared" si="33"/>
        <v>1.2376659999999999</v>
      </c>
      <c r="E2166" s="1" t="s">
        <v>3863</v>
      </c>
      <c r="F2166" s="1" t="s">
        <v>3864</v>
      </c>
    </row>
    <row r="2167" spans="1:6">
      <c r="A2167" s="1">
        <v>10368224</v>
      </c>
      <c r="B2167" s="2">
        <v>5.323061</v>
      </c>
      <c r="C2167" s="1">
        <v>5.5770049999999998</v>
      </c>
      <c r="D2167" s="3">
        <f t="shared" si="33"/>
        <v>0.25394399999999973</v>
      </c>
      <c r="E2167" s="1" t="s">
        <v>3865</v>
      </c>
      <c r="F2167" s="1" t="s">
        <v>3866</v>
      </c>
    </row>
    <row r="2168" spans="1:6">
      <c r="A2168" s="1">
        <v>10368227</v>
      </c>
      <c r="B2168" s="2">
        <v>8.0573899999999998</v>
      </c>
      <c r="C2168" s="1">
        <v>7.2262510000000004</v>
      </c>
      <c r="D2168" s="3">
        <f t="shared" si="33"/>
        <v>-0.83113899999999941</v>
      </c>
      <c r="E2168" s="1" t="s">
        <v>3867</v>
      </c>
      <c r="F2168" s="1" t="s">
        <v>3868</v>
      </c>
    </row>
    <row r="2169" spans="1:6">
      <c r="A2169" s="1">
        <v>10368229</v>
      </c>
      <c r="B2169" s="2">
        <v>8.3691370000000003</v>
      </c>
      <c r="C2169" s="1">
        <v>7.7035619999999998</v>
      </c>
      <c r="D2169" s="3">
        <f t="shared" si="33"/>
        <v>-0.66557500000000047</v>
      </c>
      <c r="E2169" s="1" t="s">
        <v>3869</v>
      </c>
      <c r="F2169" s="1" t="s">
        <v>3870</v>
      </c>
    </row>
    <row r="2170" spans="1:6">
      <c r="A2170" s="1">
        <v>10368240</v>
      </c>
      <c r="B2170" s="2">
        <v>4.6441109999999997</v>
      </c>
      <c r="C2170" s="1">
        <v>4.6393259999999996</v>
      </c>
      <c r="D2170" s="3">
        <f t="shared" si="33"/>
        <v>-4.7850000000000392E-3</v>
      </c>
      <c r="E2170" s="1" t="s">
        <v>3871</v>
      </c>
      <c r="F2170" s="1" t="s">
        <v>3872</v>
      </c>
    </row>
    <row r="2171" spans="1:6">
      <c r="A2171" s="1">
        <v>10368243</v>
      </c>
      <c r="B2171" s="2">
        <v>9.3262830000000001</v>
      </c>
      <c r="C2171" s="1">
        <v>8.9811390000000006</v>
      </c>
      <c r="D2171" s="3">
        <f t="shared" si="33"/>
        <v>-0.34514399999999945</v>
      </c>
      <c r="E2171" s="1" t="s">
        <v>3873</v>
      </c>
      <c r="F2171" s="1" t="s">
        <v>3874</v>
      </c>
    </row>
    <row r="2172" spans="1:6">
      <c r="A2172" s="1">
        <v>10368270</v>
      </c>
      <c r="B2172" s="2">
        <v>10.77638</v>
      </c>
      <c r="C2172" s="1">
        <v>10.9001</v>
      </c>
      <c r="D2172" s="3">
        <f t="shared" si="33"/>
        <v>0.1237200000000005</v>
      </c>
      <c r="E2172" s="1" t="s">
        <v>3875</v>
      </c>
      <c r="F2172" s="1" t="s">
        <v>3876</v>
      </c>
    </row>
    <row r="2173" spans="1:6">
      <c r="A2173" s="1">
        <v>10368277</v>
      </c>
      <c r="B2173" s="2">
        <v>6.8336990000000002</v>
      </c>
      <c r="C2173" s="1">
        <v>6.5911460000000002</v>
      </c>
      <c r="D2173" s="3">
        <f t="shared" si="33"/>
        <v>-0.24255300000000002</v>
      </c>
      <c r="E2173" s="1" t="s">
        <v>3877</v>
      </c>
      <c r="F2173" s="1" t="s">
        <v>3876</v>
      </c>
    </row>
    <row r="2174" spans="1:6">
      <c r="A2174" s="1">
        <v>10368279</v>
      </c>
      <c r="B2174" s="2">
        <v>3.7853400000000001</v>
      </c>
      <c r="C2174" s="1">
        <v>4.157324</v>
      </c>
      <c r="D2174" s="3">
        <f t="shared" si="33"/>
        <v>0.37198399999999987</v>
      </c>
      <c r="E2174" s="1" t="s">
        <v>3878</v>
      </c>
      <c r="F2174" s="1" t="s">
        <v>3879</v>
      </c>
    </row>
    <row r="2175" spans="1:6">
      <c r="A2175" s="1">
        <v>10368281</v>
      </c>
      <c r="B2175" s="2">
        <v>2.8832580000000001</v>
      </c>
      <c r="C2175" s="1">
        <v>2.8735819999999999</v>
      </c>
      <c r="D2175" s="3">
        <f t="shared" si="33"/>
        <v>-9.67600000000024E-3</v>
      </c>
      <c r="E2175" s="1" t="s">
        <v>3880</v>
      </c>
      <c r="F2175" s="1" t="s">
        <v>3881</v>
      </c>
    </row>
    <row r="2176" spans="1:6">
      <c r="A2176" s="1">
        <v>10368283</v>
      </c>
      <c r="B2176" s="2">
        <v>2.3718469999999998</v>
      </c>
      <c r="C2176" s="1">
        <v>2.19441</v>
      </c>
      <c r="D2176" s="3">
        <f t="shared" si="33"/>
        <v>-0.17743699999999984</v>
      </c>
      <c r="E2176" s="1" t="s">
        <v>3882</v>
      </c>
      <c r="F2176" s="1" t="s">
        <v>3883</v>
      </c>
    </row>
    <row r="2177" spans="1:6">
      <c r="A2177" s="1">
        <v>10368285</v>
      </c>
      <c r="B2177" s="2">
        <v>1.766141</v>
      </c>
      <c r="C2177" s="1">
        <v>1.8192759999999999</v>
      </c>
      <c r="D2177" s="3">
        <f t="shared" si="33"/>
        <v>5.3134999999999932E-2</v>
      </c>
      <c r="E2177" s="1" t="s">
        <v>3884</v>
      </c>
      <c r="F2177" s="1" t="s">
        <v>3885</v>
      </c>
    </row>
    <row r="2178" spans="1:6">
      <c r="A2178" s="1">
        <v>10368287</v>
      </c>
      <c r="B2178" s="2">
        <v>2.8526259999999999</v>
      </c>
      <c r="C2178" s="1">
        <v>2.8825919999999998</v>
      </c>
      <c r="D2178" s="3">
        <f t="shared" si="33"/>
        <v>2.9965999999999937E-2</v>
      </c>
      <c r="E2178" s="1" t="s">
        <v>3886</v>
      </c>
      <c r="F2178" s="1" t="s">
        <v>3887</v>
      </c>
    </row>
    <row r="2179" spans="1:6">
      <c r="A2179" s="1">
        <v>10368289</v>
      </c>
      <c r="B2179" s="2">
        <v>7.6129910000000001</v>
      </c>
      <c r="C2179" s="1">
        <v>6.8402770000000004</v>
      </c>
      <c r="D2179" s="3">
        <f t="shared" si="33"/>
        <v>-0.77271399999999968</v>
      </c>
      <c r="E2179" s="1" t="s">
        <v>3888</v>
      </c>
      <c r="F2179" s="1" t="s">
        <v>3889</v>
      </c>
    </row>
    <row r="2180" spans="1:6">
      <c r="A2180" s="1">
        <v>10368317</v>
      </c>
      <c r="B2180" s="2">
        <v>6.356751</v>
      </c>
      <c r="C2180" s="1">
        <v>6.8599509999999997</v>
      </c>
      <c r="D2180" s="3">
        <f t="shared" si="33"/>
        <v>0.50319999999999965</v>
      </c>
      <c r="E2180" s="1" t="s">
        <v>3890</v>
      </c>
      <c r="F2180" s="1" t="s">
        <v>3891</v>
      </c>
    </row>
    <row r="2181" spans="1:6">
      <c r="A2181" s="1">
        <v>10368343</v>
      </c>
      <c r="B2181" s="2">
        <v>3.7649729999999999</v>
      </c>
      <c r="C2181" s="1">
        <v>3.993487</v>
      </c>
      <c r="D2181" s="3">
        <f t="shared" ref="D2181:D2244" si="34">C2181-B2181</f>
        <v>0.22851400000000011</v>
      </c>
      <c r="E2181" s="1" t="s">
        <v>3892</v>
      </c>
      <c r="F2181" s="1" t="s">
        <v>3893</v>
      </c>
    </row>
    <row r="2182" spans="1:6">
      <c r="A2182" s="1">
        <v>10368356</v>
      </c>
      <c r="B2182" s="2">
        <v>6.708971</v>
      </c>
      <c r="C2182" s="1">
        <v>6.5054400000000001</v>
      </c>
      <c r="D2182" s="3">
        <f t="shared" si="34"/>
        <v>-0.20353099999999991</v>
      </c>
      <c r="E2182" s="1" t="s">
        <v>3894</v>
      </c>
      <c r="F2182" s="1" t="s">
        <v>3895</v>
      </c>
    </row>
    <row r="2183" spans="1:6">
      <c r="A2183" s="1">
        <v>10368370</v>
      </c>
      <c r="B2183" s="2">
        <v>5.2753360000000002</v>
      </c>
      <c r="C2183" s="1">
        <v>4.0945549999999997</v>
      </c>
      <c r="D2183" s="3">
        <f t="shared" si="34"/>
        <v>-1.1807810000000005</v>
      </c>
      <c r="E2183" s="1" t="s">
        <v>3896</v>
      </c>
      <c r="F2183" s="1" t="s">
        <v>3897</v>
      </c>
    </row>
    <row r="2184" spans="1:6">
      <c r="A2184" s="1">
        <v>10368373</v>
      </c>
      <c r="B2184" s="2">
        <v>4.6729219999999998</v>
      </c>
      <c r="C2184" s="1">
        <v>4.8770530000000001</v>
      </c>
      <c r="D2184" s="3">
        <f t="shared" si="34"/>
        <v>0.20413100000000028</v>
      </c>
      <c r="E2184" s="1" t="s">
        <v>3898</v>
      </c>
      <c r="F2184" s="1" t="s">
        <v>3899</v>
      </c>
    </row>
    <row r="2185" spans="1:6">
      <c r="A2185" s="1">
        <v>10368380</v>
      </c>
      <c r="B2185" s="2">
        <v>7.8889440000000004</v>
      </c>
      <c r="C2185" s="1">
        <v>8.2222500000000007</v>
      </c>
      <c r="D2185" s="3">
        <f t="shared" si="34"/>
        <v>0.33330600000000032</v>
      </c>
      <c r="E2185" s="1" t="s">
        <v>3900</v>
      </c>
      <c r="F2185" s="1" t="s">
        <v>3901</v>
      </c>
    </row>
    <row r="2186" spans="1:6">
      <c r="A2186" s="1">
        <v>10368405</v>
      </c>
      <c r="B2186" s="2">
        <v>4.4902449999999998</v>
      </c>
      <c r="C2186" s="1">
        <v>4.3008730000000002</v>
      </c>
      <c r="D2186" s="3">
        <f t="shared" si="34"/>
        <v>-0.18937199999999965</v>
      </c>
      <c r="E2186" s="1" t="s">
        <v>3902</v>
      </c>
      <c r="F2186" s="1" t="s">
        <v>3903</v>
      </c>
    </row>
    <row r="2187" spans="1:6">
      <c r="A2187" s="1">
        <v>10368409</v>
      </c>
      <c r="B2187" s="2">
        <v>4.6126690000000004</v>
      </c>
      <c r="C2187" s="1">
        <v>4.5280139999999998</v>
      </c>
      <c r="D2187" s="3">
        <f t="shared" si="34"/>
        <v>-8.4655000000000591E-2</v>
      </c>
      <c r="E2187" s="1" t="s">
        <v>3904</v>
      </c>
      <c r="F2187" s="1" t="s">
        <v>3905</v>
      </c>
    </row>
    <row r="2188" spans="1:6">
      <c r="A2188" s="1">
        <v>10368475</v>
      </c>
      <c r="B2188" s="2">
        <v>4.8595920000000001</v>
      </c>
      <c r="C2188" s="1">
        <v>5.1386779999999996</v>
      </c>
      <c r="D2188" s="3">
        <f t="shared" si="34"/>
        <v>0.2790859999999995</v>
      </c>
      <c r="E2188" s="1" t="s">
        <v>3906</v>
      </c>
      <c r="F2188" s="1" t="s">
        <v>3907</v>
      </c>
    </row>
    <row r="2189" spans="1:6">
      <c r="A2189" s="1">
        <v>10368477</v>
      </c>
      <c r="B2189" s="2">
        <v>2.5304030000000002</v>
      </c>
      <c r="C2189" s="1">
        <v>2.736621</v>
      </c>
      <c r="D2189" s="3">
        <f t="shared" si="34"/>
        <v>0.20621799999999979</v>
      </c>
      <c r="E2189" s="1" t="s">
        <v>3908</v>
      </c>
      <c r="F2189" s="1" t="s">
        <v>3909</v>
      </c>
    </row>
    <row r="2190" spans="1:6">
      <c r="A2190" s="1">
        <v>10368484</v>
      </c>
      <c r="B2190" s="2">
        <v>3.1017290000000002</v>
      </c>
      <c r="C2190" s="1">
        <v>3.3257500000000002</v>
      </c>
      <c r="D2190" s="3">
        <f t="shared" si="34"/>
        <v>0.22402100000000003</v>
      </c>
      <c r="E2190" s="1" t="s">
        <v>3910</v>
      </c>
      <c r="F2190" s="1" t="s">
        <v>3911</v>
      </c>
    </row>
    <row r="2191" spans="1:6">
      <c r="A2191" s="1">
        <v>10368486</v>
      </c>
      <c r="B2191" s="2">
        <v>6.1434670000000002</v>
      </c>
      <c r="C2191" s="1">
        <v>6.1284359999999998</v>
      </c>
      <c r="D2191" s="3">
        <f t="shared" si="34"/>
        <v>-1.5031000000000461E-2</v>
      </c>
      <c r="E2191" s="1" t="s">
        <v>3912</v>
      </c>
      <c r="F2191" s="1" t="s">
        <v>3913</v>
      </c>
    </row>
    <row r="2192" spans="1:6">
      <c r="A2192" s="1">
        <v>10368490</v>
      </c>
      <c r="B2192" s="2">
        <v>7.9728519999999996</v>
      </c>
      <c r="C2192" s="1">
        <v>8.1964520000000007</v>
      </c>
      <c r="D2192" s="3">
        <f t="shared" si="34"/>
        <v>0.22360000000000113</v>
      </c>
      <c r="E2192" s="1" t="s">
        <v>3912</v>
      </c>
      <c r="F2192" s="1" t="s">
        <v>3913</v>
      </c>
    </row>
    <row r="2193" spans="1:6">
      <c r="A2193" s="1">
        <v>10368495</v>
      </c>
      <c r="B2193" s="2">
        <v>5.6044320000000001</v>
      </c>
      <c r="C2193" s="1">
        <v>6.4895880000000004</v>
      </c>
      <c r="D2193" s="3">
        <f t="shared" si="34"/>
        <v>0.88515600000000028</v>
      </c>
      <c r="E2193" s="1" t="s">
        <v>3914</v>
      </c>
      <c r="F2193" s="1" t="s">
        <v>3915</v>
      </c>
    </row>
    <row r="2194" spans="1:6">
      <c r="A2194" s="1">
        <v>10368504</v>
      </c>
      <c r="B2194" s="2">
        <v>11.726369999999999</v>
      </c>
      <c r="C2194" s="1">
        <v>11.7683</v>
      </c>
      <c r="D2194" s="3">
        <f t="shared" si="34"/>
        <v>4.1930000000000689E-2</v>
      </c>
      <c r="E2194" s="1" t="s">
        <v>3916</v>
      </c>
      <c r="F2194" s="1" t="s">
        <v>1537</v>
      </c>
    </row>
    <row r="2195" spans="1:6">
      <c r="A2195" s="1">
        <v>10368508</v>
      </c>
      <c r="B2195" s="2">
        <v>5.9600379999999999</v>
      </c>
      <c r="C2195" s="1">
        <v>4.8894510000000002</v>
      </c>
      <c r="D2195" s="3">
        <f t="shared" si="34"/>
        <v>-1.0705869999999997</v>
      </c>
      <c r="E2195" s="1" t="s">
        <v>3917</v>
      </c>
      <c r="F2195" s="1" t="s">
        <v>3918</v>
      </c>
    </row>
    <row r="2196" spans="1:6">
      <c r="A2196" s="1">
        <v>10368511</v>
      </c>
      <c r="B2196" s="2">
        <v>6.7688309999999996</v>
      </c>
      <c r="C2196" s="1">
        <v>6.2373050000000001</v>
      </c>
      <c r="D2196" s="3">
        <f t="shared" si="34"/>
        <v>-0.5315259999999995</v>
      </c>
      <c r="E2196" s="1" t="s">
        <v>3919</v>
      </c>
      <c r="F2196" s="1" t="s">
        <v>3920</v>
      </c>
    </row>
    <row r="2197" spans="1:6">
      <c r="A2197" s="1">
        <v>10368527</v>
      </c>
      <c r="B2197" s="2">
        <v>6.4418259999999998</v>
      </c>
      <c r="C2197" s="1">
        <v>7.101267</v>
      </c>
      <c r="D2197" s="3">
        <f t="shared" si="34"/>
        <v>0.65944100000000017</v>
      </c>
      <c r="E2197" s="1" t="s">
        <v>3921</v>
      </c>
      <c r="F2197" s="1" t="s">
        <v>3922</v>
      </c>
    </row>
    <row r="2198" spans="1:6">
      <c r="A2198" s="1">
        <v>10368534</v>
      </c>
      <c r="B2198" s="2">
        <v>6.3672610000000001</v>
      </c>
      <c r="C2198" s="1">
        <v>6.6589239999999998</v>
      </c>
      <c r="D2198" s="3">
        <f t="shared" si="34"/>
        <v>0.29166299999999978</v>
      </c>
      <c r="E2198" s="1" t="s">
        <v>3923</v>
      </c>
      <c r="F2198" s="1" t="s">
        <v>3924</v>
      </c>
    </row>
    <row r="2199" spans="1:6">
      <c r="A2199" s="1">
        <v>10368556</v>
      </c>
      <c r="B2199" s="2">
        <v>3.2360600000000002</v>
      </c>
      <c r="C2199" s="1">
        <v>3.825053</v>
      </c>
      <c r="D2199" s="3">
        <f t="shared" si="34"/>
        <v>0.58899299999999988</v>
      </c>
      <c r="E2199" s="1" t="s">
        <v>3925</v>
      </c>
      <c r="F2199" s="1" t="s">
        <v>3926</v>
      </c>
    </row>
    <row r="2200" spans="1:6">
      <c r="A2200" s="1">
        <v>10368566</v>
      </c>
      <c r="B2200" s="2">
        <v>5.5393679999999996</v>
      </c>
      <c r="C2200" s="1">
        <v>5.7257179999999996</v>
      </c>
      <c r="D2200" s="3">
        <f t="shared" si="34"/>
        <v>0.18635000000000002</v>
      </c>
      <c r="E2200" s="1" t="s">
        <v>3927</v>
      </c>
      <c r="F2200" s="1" t="s">
        <v>3928</v>
      </c>
    </row>
    <row r="2201" spans="1:6">
      <c r="A2201" s="1">
        <v>10368575</v>
      </c>
      <c r="B2201" s="2">
        <v>8.7671419999999998</v>
      </c>
      <c r="C2201" s="1">
        <v>8.9472459999999998</v>
      </c>
      <c r="D2201" s="3">
        <f t="shared" si="34"/>
        <v>0.18010400000000004</v>
      </c>
      <c r="E2201" s="1" t="s">
        <v>3929</v>
      </c>
      <c r="F2201" s="1" t="s">
        <v>3930</v>
      </c>
    </row>
    <row r="2202" spans="1:6">
      <c r="A2202" s="1">
        <v>10368577</v>
      </c>
      <c r="B2202" s="2">
        <v>7.3908310000000004</v>
      </c>
      <c r="C2202" s="1">
        <v>7.4403449999999998</v>
      </c>
      <c r="D2202" s="3">
        <f t="shared" si="34"/>
        <v>4.9513999999999392E-2</v>
      </c>
      <c r="E2202" s="1" t="s">
        <v>3931</v>
      </c>
      <c r="F2202" s="1" t="s">
        <v>3932</v>
      </c>
    </row>
    <row r="2203" spans="1:6">
      <c r="A2203" s="1">
        <v>10368585</v>
      </c>
      <c r="B2203" s="2">
        <v>3.2493850000000002</v>
      </c>
      <c r="C2203" s="1">
        <v>3.572721</v>
      </c>
      <c r="D2203" s="3">
        <f t="shared" si="34"/>
        <v>0.32333599999999985</v>
      </c>
      <c r="E2203" s="1" t="s">
        <v>3933</v>
      </c>
      <c r="F2203" s="1" t="s">
        <v>3934</v>
      </c>
    </row>
    <row r="2204" spans="1:6">
      <c r="A2204" s="1">
        <v>10368596</v>
      </c>
      <c r="B2204" s="2">
        <v>4.9140889999999997</v>
      </c>
      <c r="C2204" s="1">
        <v>5.4829239999999997</v>
      </c>
      <c r="D2204" s="3">
        <f t="shared" si="34"/>
        <v>0.56883499999999998</v>
      </c>
      <c r="E2204" s="1" t="s">
        <v>3935</v>
      </c>
      <c r="F2204" s="1" t="s">
        <v>3934</v>
      </c>
    </row>
    <row r="2205" spans="1:6">
      <c r="A2205" s="1">
        <v>10368598</v>
      </c>
      <c r="B2205" s="2">
        <v>3.1968960000000002</v>
      </c>
      <c r="C2205" s="1">
        <v>3.3295430000000001</v>
      </c>
      <c r="D2205" s="3">
        <f t="shared" si="34"/>
        <v>0.13264699999999996</v>
      </c>
      <c r="E2205" s="1" t="s">
        <v>3936</v>
      </c>
      <c r="F2205" s="1" t="s">
        <v>3937</v>
      </c>
    </row>
    <row r="2206" spans="1:6">
      <c r="A2206" s="1">
        <v>10368606</v>
      </c>
      <c r="B2206" s="2">
        <v>1.980283</v>
      </c>
      <c r="C2206" s="1">
        <v>2.0927410000000002</v>
      </c>
      <c r="D2206" s="3">
        <f t="shared" si="34"/>
        <v>0.11245800000000017</v>
      </c>
      <c r="E2206" s="1" t="s">
        <v>3938</v>
      </c>
      <c r="F2206" s="1" t="s">
        <v>3939</v>
      </c>
    </row>
    <row r="2207" spans="1:6">
      <c r="A2207" s="1">
        <v>10368612</v>
      </c>
      <c r="B2207" s="2">
        <v>12.27721</v>
      </c>
      <c r="C2207" s="1">
        <v>12.068910000000001</v>
      </c>
      <c r="D2207" s="3">
        <f t="shared" si="34"/>
        <v>-0.20829999999999949</v>
      </c>
      <c r="E2207" s="1" t="s">
        <v>3940</v>
      </c>
      <c r="F2207" s="1" t="s">
        <v>1417</v>
      </c>
    </row>
    <row r="2208" spans="1:6">
      <c r="A2208" s="1">
        <v>10368616</v>
      </c>
      <c r="B2208" s="2">
        <v>6.7869279999999996</v>
      </c>
      <c r="C2208" s="1">
        <v>6.8113070000000002</v>
      </c>
      <c r="D2208" s="3">
        <f t="shared" si="34"/>
        <v>2.4379000000000595E-2</v>
      </c>
      <c r="E2208" s="1" t="s">
        <v>3941</v>
      </c>
      <c r="F2208" s="1" t="s">
        <v>3942</v>
      </c>
    </row>
    <row r="2209" spans="1:6">
      <c r="A2209" s="1">
        <v>10368630</v>
      </c>
      <c r="B2209" s="2">
        <v>7.88178</v>
      </c>
      <c r="C2209" s="1">
        <v>7.5155789999999998</v>
      </c>
      <c r="D2209" s="3">
        <f t="shared" si="34"/>
        <v>-0.36620100000000022</v>
      </c>
      <c r="E2209" s="1" t="s">
        <v>3943</v>
      </c>
      <c r="F2209" s="1" t="s">
        <v>3944</v>
      </c>
    </row>
    <row r="2210" spans="1:6">
      <c r="A2210" s="1">
        <v>10368635</v>
      </c>
      <c r="B2210" s="2">
        <v>3.9927260000000002</v>
      </c>
      <c r="C2210" s="1">
        <v>4.2008080000000003</v>
      </c>
      <c r="D2210" s="3">
        <f t="shared" si="34"/>
        <v>0.2080820000000001</v>
      </c>
      <c r="E2210" s="1" t="s">
        <v>3945</v>
      </c>
      <c r="F2210" s="1" t="s">
        <v>3946</v>
      </c>
    </row>
    <row r="2211" spans="1:6">
      <c r="A2211" s="1">
        <v>10368638</v>
      </c>
      <c r="B2211" s="2">
        <v>5.1796300000000004</v>
      </c>
      <c r="C2211" s="1">
        <v>5.4822499999999996</v>
      </c>
      <c r="D2211" s="3">
        <f t="shared" si="34"/>
        <v>0.30261999999999922</v>
      </c>
      <c r="E2211" s="1" t="s">
        <v>3947</v>
      </c>
      <c r="F2211" s="1" t="s">
        <v>3948</v>
      </c>
    </row>
    <row r="2212" spans="1:6">
      <c r="A2212" s="1">
        <v>10368644</v>
      </c>
      <c r="B2212" s="2">
        <v>3.8537910000000002</v>
      </c>
      <c r="C2212" s="1">
        <v>4.2447410000000003</v>
      </c>
      <c r="D2212" s="3">
        <f t="shared" si="34"/>
        <v>0.39095000000000013</v>
      </c>
      <c r="E2212" s="1" t="s">
        <v>3949</v>
      </c>
      <c r="F2212" s="1" t="s">
        <v>3950</v>
      </c>
    </row>
    <row r="2213" spans="1:6">
      <c r="A2213" s="1">
        <v>10368647</v>
      </c>
      <c r="B2213" s="2">
        <v>9.1178609999999995</v>
      </c>
      <c r="C2213" s="1">
        <v>9.4473380000000002</v>
      </c>
      <c r="D2213" s="3">
        <f t="shared" si="34"/>
        <v>0.32947700000000069</v>
      </c>
      <c r="E2213" s="1" t="s">
        <v>3951</v>
      </c>
      <c r="F2213" s="1" t="s">
        <v>3952</v>
      </c>
    </row>
    <row r="2214" spans="1:6">
      <c r="A2214" s="1">
        <v>10368654</v>
      </c>
      <c r="B2214" s="2">
        <v>7.5896220000000003</v>
      </c>
      <c r="C2214" s="1">
        <v>7.3743790000000002</v>
      </c>
      <c r="D2214" s="3">
        <f t="shared" si="34"/>
        <v>-0.21524300000000007</v>
      </c>
      <c r="E2214" s="1" t="s">
        <v>3953</v>
      </c>
      <c r="F2214" s="1" t="s">
        <v>3954</v>
      </c>
    </row>
    <row r="2215" spans="1:6">
      <c r="A2215" s="1">
        <v>10368670</v>
      </c>
      <c r="B2215" s="2">
        <v>9.8306889999999996</v>
      </c>
      <c r="C2215" s="1">
        <v>9.5560299999999998</v>
      </c>
      <c r="D2215" s="3">
        <f t="shared" si="34"/>
        <v>-0.27465899999999976</v>
      </c>
      <c r="E2215" s="1" t="s">
        <v>3955</v>
      </c>
      <c r="F2215" s="1" t="s">
        <v>3956</v>
      </c>
    </row>
    <row r="2216" spans="1:6">
      <c r="A2216" s="1">
        <v>10368675</v>
      </c>
      <c r="B2216" s="2">
        <v>10.095280000000001</v>
      </c>
      <c r="C2216" s="1">
        <v>10.444599999999999</v>
      </c>
      <c r="D2216" s="3">
        <f t="shared" si="34"/>
        <v>0.34931999999999874</v>
      </c>
      <c r="E2216" s="1" t="s">
        <v>3957</v>
      </c>
      <c r="F2216" s="1" t="s">
        <v>3958</v>
      </c>
    </row>
    <row r="2217" spans="1:6">
      <c r="A2217" s="1">
        <v>10368681</v>
      </c>
      <c r="B2217" s="2">
        <v>3.7454800000000001</v>
      </c>
      <c r="C2217" s="1">
        <v>3.933878</v>
      </c>
      <c r="D2217" s="3">
        <f t="shared" si="34"/>
        <v>0.18839799999999984</v>
      </c>
      <c r="E2217" s="1" t="s">
        <v>3959</v>
      </c>
      <c r="F2217" s="1" t="s">
        <v>3960</v>
      </c>
    </row>
    <row r="2218" spans="1:6">
      <c r="A2218" s="1">
        <v>10368683</v>
      </c>
      <c r="B2218" s="2">
        <v>5.4040910000000002</v>
      </c>
      <c r="C2218" s="1">
        <v>5.6647949999999998</v>
      </c>
      <c r="D2218" s="3">
        <f t="shared" si="34"/>
        <v>0.2607039999999996</v>
      </c>
      <c r="E2218" s="1" t="s">
        <v>3961</v>
      </c>
      <c r="F2218" s="1" t="s">
        <v>3962</v>
      </c>
    </row>
    <row r="2219" spans="1:6">
      <c r="A2219" s="1">
        <v>10368689</v>
      </c>
      <c r="B2219" s="2">
        <v>4.3497709999999996</v>
      </c>
      <c r="C2219" s="1">
        <v>4.5959099999999999</v>
      </c>
      <c r="D2219" s="3">
        <f t="shared" si="34"/>
        <v>0.24613900000000033</v>
      </c>
      <c r="E2219" s="1" t="s">
        <v>3963</v>
      </c>
      <c r="F2219" s="1" t="s">
        <v>3964</v>
      </c>
    </row>
    <row r="2220" spans="1:6">
      <c r="A2220" s="1">
        <v>10368695</v>
      </c>
      <c r="B2220" s="2">
        <v>3.2246739999999998</v>
      </c>
      <c r="C2220" s="1">
        <v>4.0398820000000004</v>
      </c>
      <c r="D2220" s="3">
        <f t="shared" si="34"/>
        <v>0.8152080000000006</v>
      </c>
      <c r="E2220" s="1" t="s">
        <v>3965</v>
      </c>
      <c r="F2220" s="1" t="s">
        <v>3966</v>
      </c>
    </row>
    <row r="2221" spans="1:6">
      <c r="A2221" s="1">
        <v>10368700</v>
      </c>
      <c r="B2221" s="2">
        <v>3.584508</v>
      </c>
      <c r="C2221" s="1">
        <v>3.6615039999999999</v>
      </c>
      <c r="D2221" s="3">
        <f t="shared" si="34"/>
        <v>7.6995999999999842E-2</v>
      </c>
      <c r="E2221" s="1" t="s">
        <v>3967</v>
      </c>
      <c r="F2221" s="1" t="s">
        <v>3968</v>
      </c>
    </row>
    <row r="2222" spans="1:6">
      <c r="A2222" s="1">
        <v>10368703</v>
      </c>
      <c r="B2222" s="2">
        <v>5.2278570000000002</v>
      </c>
      <c r="C2222" s="1">
        <v>5.704834</v>
      </c>
      <c r="D2222" s="3">
        <f t="shared" si="34"/>
        <v>0.47697699999999976</v>
      </c>
      <c r="E2222" s="1" t="s">
        <v>3969</v>
      </c>
      <c r="F2222" s="1" t="s">
        <v>3970</v>
      </c>
    </row>
    <row r="2223" spans="1:6">
      <c r="A2223" s="1">
        <v>10368713</v>
      </c>
      <c r="B2223" s="2">
        <v>5.09307</v>
      </c>
      <c r="C2223" s="1">
        <v>5.5008270000000001</v>
      </c>
      <c r="D2223" s="3">
        <f t="shared" si="34"/>
        <v>0.40775700000000015</v>
      </c>
      <c r="E2223" s="1" t="s">
        <v>3971</v>
      </c>
      <c r="F2223" s="1" t="s">
        <v>3972</v>
      </c>
    </row>
    <row r="2224" spans="1:6">
      <c r="A2224" s="1">
        <v>10368720</v>
      </c>
      <c r="B2224" s="2">
        <v>4.816287</v>
      </c>
      <c r="C2224" s="1">
        <v>4.3861699999999999</v>
      </c>
      <c r="D2224" s="3">
        <f t="shared" si="34"/>
        <v>-0.43011700000000008</v>
      </c>
      <c r="E2224" s="1" t="s">
        <v>3973</v>
      </c>
      <c r="F2224" s="1" t="s">
        <v>3974</v>
      </c>
    </row>
    <row r="2225" spans="1:6">
      <c r="A2225" s="1">
        <v>10368730</v>
      </c>
      <c r="B2225" s="2">
        <v>6.7202460000000004</v>
      </c>
      <c r="C2225" s="1">
        <v>6.2201089999999999</v>
      </c>
      <c r="D2225" s="3">
        <f t="shared" si="34"/>
        <v>-0.5001370000000005</v>
      </c>
      <c r="E2225" s="1" t="s">
        <v>3975</v>
      </c>
      <c r="F2225" s="1" t="s">
        <v>3976</v>
      </c>
    </row>
    <row r="2226" spans="1:6">
      <c r="A2226" s="1">
        <v>10368739</v>
      </c>
      <c r="B2226" s="2">
        <v>7.642487</v>
      </c>
      <c r="C2226" s="1">
        <v>7.3609049999999998</v>
      </c>
      <c r="D2226" s="3">
        <f t="shared" si="34"/>
        <v>-0.28158200000000022</v>
      </c>
      <c r="E2226" s="1" t="s">
        <v>3977</v>
      </c>
      <c r="F2226" s="1" t="s">
        <v>3978</v>
      </c>
    </row>
    <row r="2227" spans="1:6">
      <c r="A2227" s="1">
        <v>10368748</v>
      </c>
      <c r="B2227" s="2">
        <v>9.8679489999999994</v>
      </c>
      <c r="C2227" s="1">
        <v>9.5257579999999997</v>
      </c>
      <c r="D2227" s="3">
        <f t="shared" si="34"/>
        <v>-0.34219099999999969</v>
      </c>
      <c r="E2227" s="1" t="s">
        <v>3955</v>
      </c>
      <c r="F2227" s="1" t="s">
        <v>3956</v>
      </c>
    </row>
    <row r="2228" spans="1:6">
      <c r="A2228" s="1">
        <v>10368759</v>
      </c>
      <c r="B2228" s="2">
        <v>4.4956880000000004</v>
      </c>
      <c r="C2228" s="1">
        <v>4.4144810000000003</v>
      </c>
      <c r="D2228" s="3">
        <f t="shared" si="34"/>
        <v>-8.1207000000000029E-2</v>
      </c>
      <c r="E2228" s="1" t="s">
        <v>3979</v>
      </c>
      <c r="F2228" s="1" t="s">
        <v>3980</v>
      </c>
    </row>
    <row r="2229" spans="1:6">
      <c r="A2229" s="1">
        <v>10368762</v>
      </c>
      <c r="B2229" s="2">
        <v>8.5537189999999992</v>
      </c>
      <c r="C2229" s="1">
        <v>8.6623169999999998</v>
      </c>
      <c r="D2229" s="3">
        <f t="shared" si="34"/>
        <v>0.10859800000000064</v>
      </c>
      <c r="E2229" s="1" t="s">
        <v>3981</v>
      </c>
      <c r="F2229" s="1" t="s">
        <v>3982</v>
      </c>
    </row>
    <row r="2230" spans="1:6">
      <c r="A2230" s="1">
        <v>10368780</v>
      </c>
      <c r="B2230" s="2">
        <v>4.9421790000000003</v>
      </c>
      <c r="C2230" s="1">
        <v>5.555663</v>
      </c>
      <c r="D2230" s="3">
        <f t="shared" si="34"/>
        <v>0.6134839999999997</v>
      </c>
      <c r="E2230" s="1" t="s">
        <v>3983</v>
      </c>
      <c r="F2230" s="1" t="s">
        <v>3984</v>
      </c>
    </row>
    <row r="2231" spans="1:6">
      <c r="A2231" s="1">
        <v>10368782</v>
      </c>
      <c r="B2231" s="2">
        <v>8.6489229999999999</v>
      </c>
      <c r="C2231" s="1">
        <v>8.6981059999999992</v>
      </c>
      <c r="D2231" s="3">
        <f t="shared" si="34"/>
        <v>4.9182999999999311E-2</v>
      </c>
      <c r="E2231" s="1" t="s">
        <v>3985</v>
      </c>
      <c r="F2231" s="1" t="s">
        <v>3986</v>
      </c>
    </row>
    <row r="2232" spans="1:6">
      <c r="A2232" s="1">
        <v>10368806</v>
      </c>
      <c r="B2232" s="2">
        <v>7.323251</v>
      </c>
      <c r="C2232" s="1">
        <v>7.6124029999999996</v>
      </c>
      <c r="D2232" s="3">
        <f t="shared" si="34"/>
        <v>0.28915199999999963</v>
      </c>
      <c r="E2232" s="1" t="s">
        <v>3987</v>
      </c>
      <c r="F2232" s="1" t="s">
        <v>3988</v>
      </c>
    </row>
    <row r="2233" spans="1:6">
      <c r="A2233" s="1">
        <v>10368817</v>
      </c>
      <c r="B2233" s="2">
        <v>3.1260699999999999</v>
      </c>
      <c r="C2233" s="1">
        <v>3.1010979999999999</v>
      </c>
      <c r="D2233" s="3">
        <f t="shared" si="34"/>
        <v>-2.4971999999999994E-2</v>
      </c>
      <c r="E2233" s="1" t="s">
        <v>3989</v>
      </c>
      <c r="F2233" s="1" t="s">
        <v>3990</v>
      </c>
    </row>
    <row r="2234" spans="1:6">
      <c r="A2234" s="1">
        <v>10368845</v>
      </c>
      <c r="B2234" s="2">
        <v>6.8616770000000002</v>
      </c>
      <c r="C2234" s="1">
        <v>6.6741169999999999</v>
      </c>
      <c r="D2234" s="3">
        <f t="shared" si="34"/>
        <v>-0.18756000000000039</v>
      </c>
      <c r="E2234" s="1" t="s">
        <v>3991</v>
      </c>
      <c r="F2234" s="1" t="s">
        <v>3992</v>
      </c>
    </row>
    <row r="2235" spans="1:6">
      <c r="A2235" s="1">
        <v>10368859</v>
      </c>
      <c r="B2235" s="2">
        <v>3.6881270000000002</v>
      </c>
      <c r="C2235" s="1">
        <v>3.9083450000000002</v>
      </c>
      <c r="D2235" s="3">
        <f t="shared" si="34"/>
        <v>0.22021800000000002</v>
      </c>
      <c r="E2235" s="1" t="s">
        <v>3993</v>
      </c>
      <c r="F2235" s="1" t="s">
        <v>3994</v>
      </c>
    </row>
    <row r="2236" spans="1:6">
      <c r="A2236" s="1">
        <v>10368875</v>
      </c>
      <c r="B2236" s="2">
        <v>4.6684130000000001</v>
      </c>
      <c r="C2236" s="1">
        <v>4.9420080000000004</v>
      </c>
      <c r="D2236" s="3">
        <f t="shared" si="34"/>
        <v>0.27359500000000025</v>
      </c>
      <c r="E2236" s="1" t="s">
        <v>3993</v>
      </c>
      <c r="F2236" s="1" t="s">
        <v>3994</v>
      </c>
    </row>
    <row r="2237" spans="1:6">
      <c r="A2237" s="1">
        <v>10368877</v>
      </c>
      <c r="B2237" s="2">
        <v>5.8453239999999997</v>
      </c>
      <c r="C2237" s="1">
        <v>5.8585120000000002</v>
      </c>
      <c r="D2237" s="3">
        <f t="shared" si="34"/>
        <v>1.3188000000000422E-2</v>
      </c>
      <c r="E2237" s="1" t="s">
        <v>3993</v>
      </c>
      <c r="F2237" s="1" t="s">
        <v>3994</v>
      </c>
    </row>
    <row r="2238" spans="1:6">
      <c r="A2238" s="1">
        <v>10368881</v>
      </c>
      <c r="B2238" s="2">
        <v>4.6584849999999998</v>
      </c>
      <c r="C2238" s="1">
        <v>4.3696330000000003</v>
      </c>
      <c r="D2238" s="3">
        <f t="shared" si="34"/>
        <v>-0.28885199999999944</v>
      </c>
      <c r="E2238" s="1" t="s">
        <v>3993</v>
      </c>
      <c r="F2238" s="1" t="s">
        <v>3994</v>
      </c>
    </row>
    <row r="2239" spans="1:6">
      <c r="A2239" s="1">
        <v>10368883</v>
      </c>
      <c r="B2239" s="2">
        <v>8.5449269999999995</v>
      </c>
      <c r="C2239" s="1">
        <v>7.9414340000000001</v>
      </c>
      <c r="D2239" s="3">
        <f t="shared" si="34"/>
        <v>-0.60349299999999939</v>
      </c>
      <c r="E2239" s="1" t="s">
        <v>3995</v>
      </c>
      <c r="F2239" s="1" t="s">
        <v>3339</v>
      </c>
    </row>
    <row r="2240" spans="1:6">
      <c r="A2240" s="1">
        <v>10368886</v>
      </c>
      <c r="B2240" s="2">
        <v>8.8940959999999993</v>
      </c>
      <c r="C2240" s="1">
        <v>9.1738130000000009</v>
      </c>
      <c r="D2240" s="3">
        <f t="shared" si="34"/>
        <v>0.27971700000000155</v>
      </c>
      <c r="E2240" s="1" t="s">
        <v>3996</v>
      </c>
      <c r="F2240" s="1" t="s">
        <v>3997</v>
      </c>
    </row>
    <row r="2241" spans="1:6">
      <c r="A2241" s="1">
        <v>10368888</v>
      </c>
      <c r="B2241" s="2">
        <v>7.3314870000000001</v>
      </c>
      <c r="C2241" s="1">
        <v>7.6540970000000002</v>
      </c>
      <c r="D2241" s="3">
        <f t="shared" si="34"/>
        <v>0.32261000000000006</v>
      </c>
      <c r="E2241" s="1" t="s">
        <v>3996</v>
      </c>
      <c r="F2241" s="1" t="s">
        <v>3997</v>
      </c>
    </row>
    <row r="2242" spans="1:6">
      <c r="A2242" s="1">
        <v>10368893</v>
      </c>
      <c r="B2242" s="2">
        <v>6.1232160000000002</v>
      </c>
      <c r="C2242" s="1">
        <v>6.2495130000000003</v>
      </c>
      <c r="D2242" s="3">
        <f t="shared" si="34"/>
        <v>0.1262970000000001</v>
      </c>
      <c r="E2242" s="1" t="s">
        <v>3998</v>
      </c>
      <c r="F2242" s="1" t="s">
        <v>3999</v>
      </c>
    </row>
    <row r="2243" spans="1:6">
      <c r="A2243" s="1">
        <v>10368907</v>
      </c>
      <c r="B2243" s="2">
        <v>3.5714410000000001</v>
      </c>
      <c r="C2243" s="1">
        <v>3.808535</v>
      </c>
      <c r="D2243" s="3">
        <f t="shared" si="34"/>
        <v>0.23709399999999992</v>
      </c>
      <c r="E2243" s="1" t="s">
        <v>4000</v>
      </c>
      <c r="F2243" s="1" t="s">
        <v>4001</v>
      </c>
    </row>
    <row r="2244" spans="1:6">
      <c r="A2244" s="1">
        <v>10368918</v>
      </c>
      <c r="B2244" s="2">
        <v>6.6785670000000001</v>
      </c>
      <c r="C2244" s="1">
        <v>6.6106540000000003</v>
      </c>
      <c r="D2244" s="3">
        <f t="shared" si="34"/>
        <v>-6.791299999999989E-2</v>
      </c>
      <c r="E2244" s="1" t="s">
        <v>4002</v>
      </c>
      <c r="F2244" s="1" t="s">
        <v>4003</v>
      </c>
    </row>
    <row r="2245" spans="1:6">
      <c r="A2245" s="1">
        <v>10368928</v>
      </c>
      <c r="B2245" s="2">
        <v>11.87886</v>
      </c>
      <c r="C2245" s="1">
        <v>11.99137</v>
      </c>
      <c r="D2245" s="3">
        <f t="shared" ref="D2245:D2308" si="35">C2245-B2245</f>
        <v>0.11251000000000033</v>
      </c>
      <c r="E2245" s="1" t="s">
        <v>4004</v>
      </c>
      <c r="F2245" s="1" t="s">
        <v>4005</v>
      </c>
    </row>
    <row r="2246" spans="1:6">
      <c r="A2246" s="1">
        <v>10368930</v>
      </c>
      <c r="B2246" s="2">
        <v>6.995336</v>
      </c>
      <c r="C2246" s="1">
        <v>6.7164080000000004</v>
      </c>
      <c r="D2246" s="3">
        <f t="shared" si="35"/>
        <v>-0.27892799999999962</v>
      </c>
      <c r="E2246" s="1" t="s">
        <v>4006</v>
      </c>
      <c r="F2246" s="1" t="s">
        <v>4007</v>
      </c>
    </row>
    <row r="2247" spans="1:6">
      <c r="A2247" s="1">
        <v>10368935</v>
      </c>
      <c r="B2247" s="2">
        <v>6.7479060000000004</v>
      </c>
      <c r="C2247" s="1">
        <v>6.7301450000000003</v>
      </c>
      <c r="D2247" s="3">
        <f t="shared" si="35"/>
        <v>-1.7761000000000138E-2</v>
      </c>
      <c r="E2247" s="1" t="s">
        <v>4008</v>
      </c>
      <c r="F2247" s="1" t="s">
        <v>4009</v>
      </c>
    </row>
    <row r="2248" spans="1:6">
      <c r="A2248" s="1">
        <v>10368947</v>
      </c>
      <c r="B2248" s="2">
        <v>5.9746059999999996</v>
      </c>
      <c r="C2248" s="1">
        <v>8.1955670000000005</v>
      </c>
      <c r="D2248" s="3">
        <f t="shared" si="35"/>
        <v>2.2209610000000009</v>
      </c>
      <c r="E2248" s="1" t="s">
        <v>2906</v>
      </c>
      <c r="F2248" s="1" t="s">
        <v>44579</v>
      </c>
    </row>
    <row r="2249" spans="1:6">
      <c r="A2249" s="1">
        <v>10368970</v>
      </c>
      <c r="B2249" s="2">
        <v>3.1395810000000002</v>
      </c>
      <c r="C2249" s="1">
        <v>3.320074</v>
      </c>
      <c r="D2249" s="3">
        <f t="shared" si="35"/>
        <v>0.18049299999999979</v>
      </c>
      <c r="E2249" s="1" t="s">
        <v>4010</v>
      </c>
      <c r="F2249" s="1" t="s">
        <v>4011</v>
      </c>
    </row>
    <row r="2250" spans="1:6">
      <c r="A2250" s="1">
        <v>10368981</v>
      </c>
      <c r="B2250" s="2">
        <v>3.8033679999999999</v>
      </c>
      <c r="C2250" s="1">
        <v>3.8413240000000002</v>
      </c>
      <c r="D2250" s="3">
        <f t="shared" si="35"/>
        <v>3.7956000000000323E-2</v>
      </c>
      <c r="E2250" s="1" t="s">
        <v>4012</v>
      </c>
      <c r="F2250" s="1" t="s">
        <v>4013</v>
      </c>
    </row>
    <row r="2251" spans="1:6">
      <c r="A2251" s="1">
        <v>10368992</v>
      </c>
      <c r="B2251" s="2">
        <v>5.5508949999999997</v>
      </c>
      <c r="C2251" s="1">
        <v>5.1089019999999996</v>
      </c>
      <c r="D2251" s="3">
        <f t="shared" si="35"/>
        <v>-0.44199300000000008</v>
      </c>
      <c r="E2251" s="1" t="s">
        <v>4014</v>
      </c>
      <c r="F2251" s="1" t="s">
        <v>4015</v>
      </c>
    </row>
    <row r="2252" spans="1:6">
      <c r="A2252" s="1">
        <v>10368997</v>
      </c>
      <c r="B2252" s="2">
        <v>2.9816289999999999</v>
      </c>
      <c r="C2252" s="1">
        <v>2.5714389999999998</v>
      </c>
      <c r="D2252" s="3">
        <f t="shared" si="35"/>
        <v>-0.41019000000000005</v>
      </c>
      <c r="E2252" s="1" t="s">
        <v>4016</v>
      </c>
      <c r="F2252" s="1" t="s">
        <v>4017</v>
      </c>
    </row>
    <row r="2253" spans="1:6">
      <c r="A2253" s="1">
        <v>10368999</v>
      </c>
      <c r="B2253" s="2">
        <v>6.261298</v>
      </c>
      <c r="C2253" s="1">
        <v>6.0042460000000002</v>
      </c>
      <c r="D2253" s="3">
        <f t="shared" si="35"/>
        <v>-0.25705199999999984</v>
      </c>
      <c r="E2253" s="1" t="s">
        <v>4018</v>
      </c>
      <c r="F2253" s="1" t="s">
        <v>4019</v>
      </c>
    </row>
    <row r="2254" spans="1:6">
      <c r="A2254" s="1">
        <v>10369023</v>
      </c>
      <c r="B2254" s="2">
        <v>4.4079179999999996</v>
      </c>
      <c r="C2254" s="1">
        <v>4.6028770000000003</v>
      </c>
      <c r="D2254" s="3">
        <f t="shared" si="35"/>
        <v>0.19495900000000077</v>
      </c>
      <c r="E2254" s="1" t="s">
        <v>4020</v>
      </c>
      <c r="F2254" s="1" t="s">
        <v>4021</v>
      </c>
    </row>
    <row r="2255" spans="1:6">
      <c r="A2255" s="1">
        <v>10369028</v>
      </c>
      <c r="B2255" s="2">
        <v>3.668844</v>
      </c>
      <c r="C2255" s="1">
        <v>3.9903650000000002</v>
      </c>
      <c r="D2255" s="3">
        <f t="shared" si="35"/>
        <v>0.32152100000000017</v>
      </c>
      <c r="E2255" s="1" t="s">
        <v>4022</v>
      </c>
      <c r="F2255" s="1" t="s">
        <v>4023</v>
      </c>
    </row>
    <row r="2256" spans="1:6">
      <c r="A2256" s="1">
        <v>10369038</v>
      </c>
      <c r="B2256" s="2">
        <v>2.1355909999999998</v>
      </c>
      <c r="C2256" s="1">
        <v>2.2213500000000002</v>
      </c>
      <c r="D2256" s="3">
        <f t="shared" si="35"/>
        <v>8.5759000000000363E-2</v>
      </c>
      <c r="E2256" s="1" t="s">
        <v>4024</v>
      </c>
      <c r="F2256" s="1" t="s">
        <v>4025</v>
      </c>
    </row>
    <row r="2257" spans="1:6">
      <c r="A2257" s="1">
        <v>10369040</v>
      </c>
      <c r="B2257" s="2">
        <v>3.4754269999999998</v>
      </c>
      <c r="C2257" s="1">
        <v>3.8676569999999999</v>
      </c>
      <c r="D2257" s="3">
        <f t="shared" si="35"/>
        <v>0.39223000000000008</v>
      </c>
      <c r="E2257" s="1" t="s">
        <v>4026</v>
      </c>
      <c r="F2257" s="1" t="s">
        <v>4027</v>
      </c>
    </row>
    <row r="2258" spans="1:6">
      <c r="A2258" s="1">
        <v>10369086</v>
      </c>
      <c r="B2258" s="2">
        <v>7.9150390000000002</v>
      </c>
      <c r="C2258" s="1">
        <v>8.191732</v>
      </c>
      <c r="D2258" s="3">
        <f t="shared" si="35"/>
        <v>0.27669299999999986</v>
      </c>
      <c r="E2258" s="1" t="s">
        <v>2936</v>
      </c>
      <c r="F2258" s="1" t="s">
        <v>2937</v>
      </c>
    </row>
    <row r="2259" spans="1:6">
      <c r="A2259" s="1">
        <v>10369098</v>
      </c>
      <c r="B2259" s="2">
        <v>2.8253379999999999</v>
      </c>
      <c r="C2259" s="1">
        <v>2.7876699999999999</v>
      </c>
      <c r="D2259" s="3">
        <f t="shared" si="35"/>
        <v>-3.7668000000000035E-2</v>
      </c>
      <c r="E2259" s="1" t="s">
        <v>4028</v>
      </c>
      <c r="F2259" s="1" t="s">
        <v>4029</v>
      </c>
    </row>
    <row r="2260" spans="1:6">
      <c r="A2260" s="1">
        <v>10369102</v>
      </c>
      <c r="B2260" s="2">
        <v>5.4386520000000003</v>
      </c>
      <c r="C2260" s="1">
        <v>5.573874</v>
      </c>
      <c r="D2260" s="3">
        <f t="shared" si="35"/>
        <v>0.13522199999999973</v>
      </c>
      <c r="E2260" s="1" t="s">
        <v>4030</v>
      </c>
      <c r="F2260" s="1" t="s">
        <v>4031</v>
      </c>
    </row>
    <row r="2261" spans="1:6">
      <c r="A2261" s="1">
        <v>10369116</v>
      </c>
      <c r="B2261" s="2">
        <v>6.3736889999999997</v>
      </c>
      <c r="C2261" s="1">
        <v>6.2852759999999996</v>
      </c>
      <c r="D2261" s="3">
        <f t="shared" si="35"/>
        <v>-8.8413000000000075E-2</v>
      </c>
      <c r="E2261" s="1" t="s">
        <v>4032</v>
      </c>
      <c r="F2261" s="1" t="s">
        <v>4033</v>
      </c>
    </row>
    <row r="2262" spans="1:6">
      <c r="A2262" s="1">
        <v>10369132</v>
      </c>
      <c r="B2262" s="2">
        <v>4.1264120000000002</v>
      </c>
      <c r="C2262" s="1">
        <v>4.5898389999999996</v>
      </c>
      <c r="D2262" s="3">
        <f t="shared" si="35"/>
        <v>0.46342699999999937</v>
      </c>
      <c r="E2262" s="1" t="s">
        <v>4034</v>
      </c>
      <c r="F2262" s="1" t="s">
        <v>4035</v>
      </c>
    </row>
    <row r="2263" spans="1:6">
      <c r="A2263" s="1">
        <v>10369154</v>
      </c>
      <c r="B2263" s="2">
        <v>8.2807460000000006</v>
      </c>
      <c r="C2263" s="1">
        <v>8.007911</v>
      </c>
      <c r="D2263" s="3">
        <f t="shared" si="35"/>
        <v>-0.2728350000000006</v>
      </c>
      <c r="E2263" s="1" t="s">
        <v>4036</v>
      </c>
      <c r="F2263" s="1" t="s">
        <v>4037</v>
      </c>
    </row>
    <row r="2264" spans="1:6">
      <c r="A2264" s="1">
        <v>10369171</v>
      </c>
      <c r="B2264" s="2">
        <v>4.6284039999999997</v>
      </c>
      <c r="C2264" s="1">
        <v>4.2976970000000003</v>
      </c>
      <c r="D2264" s="3">
        <f t="shared" si="35"/>
        <v>-0.33070699999999942</v>
      </c>
      <c r="E2264" s="1" t="s">
        <v>4038</v>
      </c>
      <c r="F2264" s="1" t="s">
        <v>4039</v>
      </c>
    </row>
    <row r="2265" spans="1:6">
      <c r="A2265" s="1">
        <v>10369176</v>
      </c>
      <c r="B2265" s="2">
        <v>6.8761109999999999</v>
      </c>
      <c r="C2265" s="1">
        <v>6.9801589999999996</v>
      </c>
      <c r="D2265" s="3">
        <f t="shared" si="35"/>
        <v>0.1040479999999997</v>
      </c>
      <c r="E2265" s="1" t="s">
        <v>4040</v>
      </c>
      <c r="F2265" s="1" t="s">
        <v>4041</v>
      </c>
    </row>
    <row r="2266" spans="1:6">
      <c r="A2266" s="1">
        <v>10369206</v>
      </c>
      <c r="B2266" s="2">
        <v>11.17333</v>
      </c>
      <c r="C2266" s="1">
        <v>10.89724</v>
      </c>
      <c r="D2266" s="3">
        <f t="shared" si="35"/>
        <v>-0.27608999999999995</v>
      </c>
      <c r="E2266" s="1" t="s">
        <v>4042</v>
      </c>
      <c r="F2266" s="1" t="s">
        <v>4043</v>
      </c>
    </row>
    <row r="2267" spans="1:6">
      <c r="A2267" s="1">
        <v>10369210</v>
      </c>
      <c r="B2267" s="2">
        <v>11.280670000000001</v>
      </c>
      <c r="C2267" s="1">
        <v>11.67628</v>
      </c>
      <c r="D2267" s="3">
        <f t="shared" si="35"/>
        <v>0.39560999999999957</v>
      </c>
      <c r="E2267" s="1" t="s">
        <v>4044</v>
      </c>
      <c r="F2267" s="1" t="s">
        <v>4045</v>
      </c>
    </row>
    <row r="2268" spans="1:6">
      <c r="A2268" s="1">
        <v>10369221</v>
      </c>
      <c r="B2268" s="2">
        <v>5.3938579999999998</v>
      </c>
      <c r="C2268" s="1">
        <v>5.6888379999999996</v>
      </c>
      <c r="D2268" s="3">
        <f t="shared" si="35"/>
        <v>0.2949799999999998</v>
      </c>
      <c r="E2268" s="1" t="s">
        <v>4046</v>
      </c>
      <c r="F2268" s="1" t="s">
        <v>4047</v>
      </c>
    </row>
    <row r="2269" spans="1:6">
      <c r="A2269" s="1">
        <v>10369223</v>
      </c>
      <c r="B2269" s="2">
        <v>5.3945259999999999</v>
      </c>
      <c r="C2269" s="1">
        <v>5.6898400000000002</v>
      </c>
      <c r="D2269" s="3">
        <f t="shared" si="35"/>
        <v>0.2953140000000003</v>
      </c>
      <c r="E2269" s="1" t="s">
        <v>4048</v>
      </c>
      <c r="F2269" s="1" t="s">
        <v>4049</v>
      </c>
    </row>
    <row r="2270" spans="1:6">
      <c r="A2270" s="1">
        <v>10369225</v>
      </c>
      <c r="B2270" s="2">
        <v>5.4092359999999999</v>
      </c>
      <c r="C2270" s="1">
        <v>5.639507</v>
      </c>
      <c r="D2270" s="3">
        <f t="shared" si="35"/>
        <v>0.23027100000000011</v>
      </c>
      <c r="E2270" s="1" t="s">
        <v>4046</v>
      </c>
      <c r="F2270" s="1" t="s">
        <v>4047</v>
      </c>
    </row>
    <row r="2271" spans="1:6">
      <c r="A2271" s="1">
        <v>10369228</v>
      </c>
      <c r="B2271" s="2">
        <v>4.8611899999999997</v>
      </c>
      <c r="C2271" s="1">
        <v>5.4553779999999996</v>
      </c>
      <c r="D2271" s="3">
        <f t="shared" si="35"/>
        <v>0.59418799999999994</v>
      </c>
      <c r="E2271" s="1" t="s">
        <v>4050</v>
      </c>
      <c r="F2271" s="1" t="s">
        <v>4051</v>
      </c>
    </row>
    <row r="2272" spans="1:6">
      <c r="A2272" s="1">
        <v>10369232</v>
      </c>
      <c r="B2272" s="2">
        <v>3.7214469999999999</v>
      </c>
      <c r="C2272" s="1">
        <v>3.8462649999999998</v>
      </c>
      <c r="D2272" s="3">
        <f t="shared" si="35"/>
        <v>0.12481799999999987</v>
      </c>
      <c r="E2272" s="1" t="s">
        <v>4052</v>
      </c>
      <c r="F2272" s="1" t="s">
        <v>4053</v>
      </c>
    </row>
    <row r="2273" spans="1:6">
      <c r="A2273" s="1">
        <v>10369236</v>
      </c>
      <c r="B2273" s="2">
        <v>4.2754760000000003</v>
      </c>
      <c r="C2273" s="1">
        <v>4.6582860000000004</v>
      </c>
      <c r="D2273" s="3">
        <f t="shared" si="35"/>
        <v>0.38281000000000009</v>
      </c>
      <c r="E2273" s="1" t="s">
        <v>4054</v>
      </c>
      <c r="F2273" s="1" t="s">
        <v>4055</v>
      </c>
    </row>
    <row r="2274" spans="1:6">
      <c r="A2274" s="1">
        <v>10369252</v>
      </c>
      <c r="B2274" s="2">
        <v>8.1363950000000003</v>
      </c>
      <c r="C2274" s="1">
        <v>8.6771159999999998</v>
      </c>
      <c r="D2274" s="3">
        <f t="shared" si="35"/>
        <v>0.54072099999999956</v>
      </c>
      <c r="E2274" s="1" t="s">
        <v>4056</v>
      </c>
      <c r="F2274" s="4">
        <v>40796</v>
      </c>
    </row>
    <row r="2275" spans="1:6">
      <c r="A2275" s="1">
        <v>10369264</v>
      </c>
      <c r="B2275" s="2">
        <v>4.3240569999999998</v>
      </c>
      <c r="C2275" s="1">
        <v>4.6591490000000002</v>
      </c>
      <c r="D2275" s="3">
        <f t="shared" si="35"/>
        <v>0.33509200000000039</v>
      </c>
      <c r="E2275" s="1" t="s">
        <v>4057</v>
      </c>
      <c r="F2275" s="1" t="s">
        <v>4058</v>
      </c>
    </row>
    <row r="2276" spans="1:6">
      <c r="A2276" s="1">
        <v>10369276</v>
      </c>
      <c r="B2276" s="2">
        <v>7.8851399999999998</v>
      </c>
      <c r="C2276" s="1">
        <v>7.9104150000000004</v>
      </c>
      <c r="D2276" s="3">
        <f t="shared" si="35"/>
        <v>2.5275000000000603E-2</v>
      </c>
      <c r="E2276" s="1" t="s">
        <v>4059</v>
      </c>
      <c r="F2276" s="1" t="s">
        <v>4060</v>
      </c>
    </row>
    <row r="2277" spans="1:6">
      <c r="A2277" s="1">
        <v>10369288</v>
      </c>
      <c r="B2277" s="2">
        <v>6.9873810000000001</v>
      </c>
      <c r="C2277" s="1">
        <v>7.30199</v>
      </c>
      <c r="D2277" s="3">
        <f t="shared" si="35"/>
        <v>0.31460899999999992</v>
      </c>
      <c r="E2277" s="1" t="s">
        <v>4061</v>
      </c>
      <c r="F2277" s="1" t="s">
        <v>4062</v>
      </c>
    </row>
    <row r="2278" spans="1:6">
      <c r="A2278" s="1">
        <v>10369290</v>
      </c>
      <c r="B2278" s="2">
        <v>8.0908040000000003</v>
      </c>
      <c r="C2278" s="1">
        <v>7.7113370000000003</v>
      </c>
      <c r="D2278" s="3">
        <f t="shared" si="35"/>
        <v>-0.379467</v>
      </c>
      <c r="E2278" s="1" t="s">
        <v>4063</v>
      </c>
      <c r="F2278" s="1" t="s">
        <v>4064</v>
      </c>
    </row>
    <row r="2279" spans="1:6">
      <c r="A2279" s="1">
        <v>10369295</v>
      </c>
      <c r="B2279" s="2">
        <v>9.2442250000000001</v>
      </c>
      <c r="C2279" s="1">
        <v>9.5474599999999992</v>
      </c>
      <c r="D2279" s="3">
        <f t="shared" si="35"/>
        <v>0.30323499999999903</v>
      </c>
      <c r="E2279" s="1" t="s">
        <v>4065</v>
      </c>
      <c r="F2279" s="1" t="s">
        <v>4066</v>
      </c>
    </row>
    <row r="2280" spans="1:6">
      <c r="A2280" s="1">
        <v>10369301</v>
      </c>
      <c r="B2280" s="2">
        <v>4.7641099999999996</v>
      </c>
      <c r="C2280" s="1">
        <v>4.9000120000000003</v>
      </c>
      <c r="D2280" s="3">
        <f t="shared" si="35"/>
        <v>0.13590200000000063</v>
      </c>
      <c r="E2280" s="1" t="s">
        <v>4067</v>
      </c>
      <c r="F2280" s="1" t="s">
        <v>4068</v>
      </c>
    </row>
    <row r="2281" spans="1:6">
      <c r="A2281" s="1">
        <v>10369307</v>
      </c>
      <c r="B2281" s="2">
        <v>4.320017</v>
      </c>
      <c r="C2281" s="1">
        <v>4.8304340000000003</v>
      </c>
      <c r="D2281" s="3">
        <f t="shared" si="35"/>
        <v>0.51041700000000034</v>
      </c>
      <c r="E2281" s="1" t="s">
        <v>4069</v>
      </c>
      <c r="F2281" s="1" t="s">
        <v>4070</v>
      </c>
    </row>
    <row r="2282" spans="1:6">
      <c r="A2282" s="1">
        <v>10369379</v>
      </c>
      <c r="B2282" s="2">
        <v>7.0126379999999999</v>
      </c>
      <c r="C2282" s="1">
        <v>7.1855219999999997</v>
      </c>
      <c r="D2282" s="3">
        <f t="shared" si="35"/>
        <v>0.17288399999999982</v>
      </c>
      <c r="E2282" s="1" t="s">
        <v>4071</v>
      </c>
      <c r="F2282" s="1" t="s">
        <v>4072</v>
      </c>
    </row>
    <row r="2283" spans="1:6">
      <c r="A2283" s="1">
        <v>10369388</v>
      </c>
      <c r="B2283" s="2">
        <v>7.3533200000000001</v>
      </c>
      <c r="C2283" s="1">
        <v>7.2190300000000001</v>
      </c>
      <c r="D2283" s="3">
        <f t="shared" si="35"/>
        <v>-0.13429000000000002</v>
      </c>
      <c r="E2283" s="1" t="s">
        <v>4073</v>
      </c>
      <c r="F2283" s="1" t="s">
        <v>4074</v>
      </c>
    </row>
    <row r="2284" spans="1:6">
      <c r="A2284" s="1">
        <v>10369409</v>
      </c>
      <c r="B2284" s="2">
        <v>4.0131139999999998</v>
      </c>
      <c r="C2284" s="1">
        <v>4.1930870000000002</v>
      </c>
      <c r="D2284" s="3">
        <f t="shared" si="35"/>
        <v>0.17997300000000038</v>
      </c>
      <c r="E2284" s="1" t="s">
        <v>4075</v>
      </c>
      <c r="F2284" s="1" t="s">
        <v>4076</v>
      </c>
    </row>
    <row r="2285" spans="1:6">
      <c r="A2285" s="1">
        <v>10369413</v>
      </c>
      <c r="B2285" s="2">
        <v>9.5477399999999992</v>
      </c>
      <c r="C2285" s="1">
        <v>9.7261340000000001</v>
      </c>
      <c r="D2285" s="3">
        <f t="shared" si="35"/>
        <v>0.17839400000000083</v>
      </c>
      <c r="E2285" s="1" t="s">
        <v>4077</v>
      </c>
      <c r="F2285" s="1" t="s">
        <v>4078</v>
      </c>
    </row>
    <row r="2286" spans="1:6">
      <c r="A2286" s="1">
        <v>10369431</v>
      </c>
      <c r="B2286" s="2">
        <v>6.9586370000000004</v>
      </c>
      <c r="C2286" s="1">
        <v>5.9570020000000001</v>
      </c>
      <c r="D2286" s="3">
        <f t="shared" si="35"/>
        <v>-1.0016350000000003</v>
      </c>
      <c r="E2286" s="1" t="s">
        <v>4079</v>
      </c>
      <c r="F2286" s="1" t="s">
        <v>4080</v>
      </c>
    </row>
    <row r="2287" spans="1:6">
      <c r="A2287" s="1">
        <v>10369453</v>
      </c>
      <c r="B2287" s="2">
        <v>6.2456379999999996</v>
      </c>
      <c r="C2287" s="1">
        <v>5.802073</v>
      </c>
      <c r="D2287" s="3">
        <f t="shared" si="35"/>
        <v>-0.44356499999999954</v>
      </c>
      <c r="E2287" s="1" t="s">
        <v>4081</v>
      </c>
      <c r="F2287" s="1" t="s">
        <v>4082</v>
      </c>
    </row>
    <row r="2288" spans="1:6">
      <c r="A2288" s="1">
        <v>10369474</v>
      </c>
      <c r="B2288" s="2">
        <v>7.6364450000000001</v>
      </c>
      <c r="C2288" s="1">
        <v>7.9114409999999999</v>
      </c>
      <c r="D2288" s="3">
        <f t="shared" si="35"/>
        <v>0.2749959999999998</v>
      </c>
      <c r="E2288" s="1" t="s">
        <v>4083</v>
      </c>
      <c r="F2288" s="1" t="s">
        <v>4084</v>
      </c>
    </row>
    <row r="2289" spans="1:6">
      <c r="A2289" s="1">
        <v>10369479</v>
      </c>
      <c r="B2289" s="2">
        <v>5.0574539999999999</v>
      </c>
      <c r="C2289" s="1">
        <v>5.4911219999999998</v>
      </c>
      <c r="D2289" s="3">
        <f t="shared" si="35"/>
        <v>0.43366799999999994</v>
      </c>
      <c r="E2289" s="1" t="s">
        <v>3004</v>
      </c>
      <c r="F2289" s="1" t="s">
        <v>3005</v>
      </c>
    </row>
    <row r="2290" spans="1:6">
      <c r="A2290" s="1">
        <v>10369481</v>
      </c>
      <c r="B2290" s="2">
        <v>6.7474420000000004</v>
      </c>
      <c r="C2290" s="1">
        <v>6.5930249999999999</v>
      </c>
      <c r="D2290" s="3">
        <f t="shared" si="35"/>
        <v>-0.15441700000000047</v>
      </c>
      <c r="E2290" s="1" t="s">
        <v>4085</v>
      </c>
      <c r="F2290" s="1" t="s">
        <v>4086</v>
      </c>
    </row>
    <row r="2291" spans="1:6">
      <c r="A2291" s="1">
        <v>10369485</v>
      </c>
      <c r="B2291" s="2">
        <v>5.4235899999999999</v>
      </c>
      <c r="C2291" s="1">
        <v>6.0194879999999999</v>
      </c>
      <c r="D2291" s="3">
        <f t="shared" si="35"/>
        <v>0.59589800000000004</v>
      </c>
      <c r="E2291" s="1" t="s">
        <v>4087</v>
      </c>
      <c r="F2291" s="1" t="s">
        <v>4088</v>
      </c>
    </row>
    <row r="2292" spans="1:6">
      <c r="A2292" s="1">
        <v>10369525</v>
      </c>
      <c r="B2292" s="2">
        <v>6.3550760000000004</v>
      </c>
      <c r="C2292" s="1">
        <v>6.2236260000000003</v>
      </c>
      <c r="D2292" s="3">
        <f t="shared" si="35"/>
        <v>-0.13145000000000007</v>
      </c>
      <c r="E2292" s="1" t="s">
        <v>4089</v>
      </c>
      <c r="F2292" s="1" t="s">
        <v>4090</v>
      </c>
    </row>
    <row r="2293" spans="1:6">
      <c r="A2293" s="1">
        <v>10369531</v>
      </c>
      <c r="B2293" s="2">
        <v>7.8949360000000004</v>
      </c>
      <c r="C2293" s="1">
        <v>7.4918579999999997</v>
      </c>
      <c r="D2293" s="3">
        <f t="shared" si="35"/>
        <v>-0.40307800000000071</v>
      </c>
      <c r="E2293" s="1" t="s">
        <v>4091</v>
      </c>
      <c r="F2293" s="1" t="s">
        <v>4092</v>
      </c>
    </row>
    <row r="2294" spans="1:6">
      <c r="A2294" s="1">
        <v>10369541</v>
      </c>
      <c r="B2294" s="2">
        <v>8.7170369999999995</v>
      </c>
      <c r="C2294" s="1">
        <v>8.601032</v>
      </c>
      <c r="D2294" s="3">
        <f t="shared" si="35"/>
        <v>-0.11600499999999947</v>
      </c>
      <c r="E2294" s="1" t="s">
        <v>4093</v>
      </c>
      <c r="F2294" s="1" t="s">
        <v>4094</v>
      </c>
    </row>
    <row r="2295" spans="1:6">
      <c r="A2295" s="1">
        <v>10369567</v>
      </c>
      <c r="B2295" s="2">
        <v>4.1168240000000003</v>
      </c>
      <c r="C2295" s="1">
        <v>4.6882900000000003</v>
      </c>
      <c r="D2295" s="3">
        <f t="shared" si="35"/>
        <v>0.57146600000000003</v>
      </c>
      <c r="E2295" s="1" t="s">
        <v>4095</v>
      </c>
      <c r="F2295" s="1" t="s">
        <v>4096</v>
      </c>
    </row>
    <row r="2296" spans="1:6">
      <c r="A2296" s="1">
        <v>10369586</v>
      </c>
      <c r="B2296" s="2">
        <v>7.8080210000000001</v>
      </c>
      <c r="C2296" s="1">
        <v>7.5484470000000004</v>
      </c>
      <c r="D2296" s="3">
        <f t="shared" si="35"/>
        <v>-0.25957399999999975</v>
      </c>
      <c r="E2296" s="1" t="s">
        <v>3022</v>
      </c>
      <c r="F2296" s="1" t="s">
        <v>3023</v>
      </c>
    </row>
    <row r="2297" spans="1:6">
      <c r="A2297" s="1">
        <v>10369604</v>
      </c>
      <c r="B2297" s="2">
        <v>8.7643769999999996</v>
      </c>
      <c r="C2297" s="1">
        <v>8.7568090000000005</v>
      </c>
      <c r="D2297" s="3">
        <f t="shared" si="35"/>
        <v>-7.567999999999131E-3</v>
      </c>
      <c r="E2297" s="1" t="s">
        <v>4097</v>
      </c>
      <c r="F2297" s="1" t="s">
        <v>4098</v>
      </c>
    </row>
    <row r="2298" spans="1:6">
      <c r="A2298" s="1">
        <v>10369615</v>
      </c>
      <c r="B2298" s="2">
        <v>3.3093170000000001</v>
      </c>
      <c r="C2298" s="1">
        <v>3.7718850000000002</v>
      </c>
      <c r="D2298" s="3">
        <f t="shared" si="35"/>
        <v>0.46256800000000009</v>
      </c>
      <c r="E2298" s="1" t="s">
        <v>4099</v>
      </c>
      <c r="F2298" s="1" t="s">
        <v>4100</v>
      </c>
    </row>
    <row r="2299" spans="1:6">
      <c r="A2299" s="1">
        <v>10369620</v>
      </c>
      <c r="B2299" s="2">
        <v>9.1967859999999995</v>
      </c>
      <c r="C2299" s="1">
        <v>9.3452219999999997</v>
      </c>
      <c r="D2299" s="3">
        <f t="shared" si="35"/>
        <v>0.14843600000000023</v>
      </c>
      <c r="E2299" s="1" t="s">
        <v>3024</v>
      </c>
      <c r="F2299" s="1" t="s">
        <v>3025</v>
      </c>
    </row>
    <row r="2300" spans="1:6">
      <c r="A2300" s="1">
        <v>10369630</v>
      </c>
      <c r="B2300" s="2">
        <v>9.7537059999999993</v>
      </c>
      <c r="C2300" s="1">
        <v>8.8056140000000003</v>
      </c>
      <c r="D2300" s="3">
        <f t="shared" si="35"/>
        <v>-0.94809199999999905</v>
      </c>
      <c r="E2300" s="1" t="s">
        <v>4101</v>
      </c>
      <c r="F2300" s="1" t="s">
        <v>4102</v>
      </c>
    </row>
    <row r="2301" spans="1:6">
      <c r="A2301" s="1">
        <v>10369647</v>
      </c>
      <c r="B2301" s="2">
        <v>8.9121129999999997</v>
      </c>
      <c r="C2301" s="1">
        <v>8.5055540000000001</v>
      </c>
      <c r="D2301" s="3">
        <f t="shared" si="35"/>
        <v>-0.40655899999999967</v>
      </c>
      <c r="E2301" s="1" t="s">
        <v>4103</v>
      </c>
      <c r="F2301" s="1" t="s">
        <v>4104</v>
      </c>
    </row>
    <row r="2302" spans="1:6">
      <c r="A2302" s="1">
        <v>10369655</v>
      </c>
      <c r="B2302" s="2">
        <v>3.577763</v>
      </c>
      <c r="C2302" s="1">
        <v>3.8297080000000001</v>
      </c>
      <c r="D2302" s="3">
        <f t="shared" si="35"/>
        <v>0.25194500000000009</v>
      </c>
      <c r="E2302" s="1" t="s">
        <v>4105</v>
      </c>
      <c r="F2302" s="1" t="s">
        <v>4106</v>
      </c>
    </row>
    <row r="2303" spans="1:6">
      <c r="A2303" s="1">
        <v>10369661</v>
      </c>
      <c r="B2303" s="2">
        <v>8.6317629999999994</v>
      </c>
      <c r="C2303" s="1">
        <v>8.2301900000000003</v>
      </c>
      <c r="D2303" s="3">
        <f t="shared" si="35"/>
        <v>-0.40157299999999907</v>
      </c>
      <c r="E2303" s="1" t="s">
        <v>4107</v>
      </c>
      <c r="F2303" s="1" t="s">
        <v>4108</v>
      </c>
    </row>
    <row r="2304" spans="1:6">
      <c r="A2304" s="1">
        <v>10369688</v>
      </c>
      <c r="B2304" s="2">
        <v>5.0027600000000003</v>
      </c>
      <c r="C2304" s="1">
        <v>5.6901020000000004</v>
      </c>
      <c r="D2304" s="3">
        <f t="shared" si="35"/>
        <v>0.68734200000000012</v>
      </c>
      <c r="E2304" s="1" t="s">
        <v>4109</v>
      </c>
      <c r="F2304" s="1" t="s">
        <v>4110</v>
      </c>
    </row>
    <row r="2305" spans="1:6">
      <c r="A2305" s="1">
        <v>10369690</v>
      </c>
      <c r="B2305" s="2">
        <v>5.3187990000000003</v>
      </c>
      <c r="C2305" s="1">
        <v>5.9409049999999999</v>
      </c>
      <c r="D2305" s="3">
        <f t="shared" si="35"/>
        <v>0.6221059999999996</v>
      </c>
      <c r="E2305" s="1" t="s">
        <v>4109</v>
      </c>
      <c r="F2305" s="1" t="s">
        <v>4110</v>
      </c>
    </row>
    <row r="2306" spans="1:6">
      <c r="A2306" s="1">
        <v>10369702</v>
      </c>
      <c r="B2306" s="2">
        <v>5.6408319999999996</v>
      </c>
      <c r="C2306" s="1">
        <v>6.2484719999999996</v>
      </c>
      <c r="D2306" s="3">
        <f t="shared" si="35"/>
        <v>0.60763999999999996</v>
      </c>
      <c r="E2306" s="1" t="s">
        <v>4109</v>
      </c>
      <c r="F2306" s="1" t="s">
        <v>4110</v>
      </c>
    </row>
    <row r="2307" spans="1:6">
      <c r="A2307" s="1">
        <v>10369704</v>
      </c>
      <c r="B2307" s="2">
        <v>8.4899299999999993</v>
      </c>
      <c r="C2307" s="1">
        <v>8.1562400000000004</v>
      </c>
      <c r="D2307" s="3">
        <f t="shared" si="35"/>
        <v>-0.33368999999999893</v>
      </c>
      <c r="E2307" s="1" t="s">
        <v>4111</v>
      </c>
      <c r="F2307" s="1" t="s">
        <v>4112</v>
      </c>
    </row>
    <row r="2308" spans="1:6">
      <c r="A2308" s="1">
        <v>10369715</v>
      </c>
      <c r="B2308" s="2">
        <v>3.301641</v>
      </c>
      <c r="C2308" s="1">
        <v>3.5808800000000001</v>
      </c>
      <c r="D2308" s="3">
        <f t="shared" si="35"/>
        <v>0.27923900000000001</v>
      </c>
      <c r="E2308" s="1" t="s">
        <v>4113</v>
      </c>
      <c r="F2308" s="1" t="s">
        <v>4114</v>
      </c>
    </row>
    <row r="2309" spans="1:6">
      <c r="A2309" s="1">
        <v>10369735</v>
      </c>
      <c r="B2309" s="2">
        <v>4.8380029999999996</v>
      </c>
      <c r="C2309" s="1">
        <v>5.0256930000000004</v>
      </c>
      <c r="D2309" s="3">
        <f t="shared" ref="D2309:D2372" si="36">C2309-B2309</f>
        <v>0.1876900000000008</v>
      </c>
      <c r="E2309" s="1" t="s">
        <v>3038</v>
      </c>
      <c r="F2309" s="1" t="s">
        <v>3039</v>
      </c>
    </row>
    <row r="2310" spans="1:6">
      <c r="A2310" s="1">
        <v>10369738</v>
      </c>
      <c r="B2310" s="2">
        <v>7.260408</v>
      </c>
      <c r="C2310" s="1">
        <v>6.9789830000000004</v>
      </c>
      <c r="D2310" s="3">
        <f t="shared" si="36"/>
        <v>-0.28142499999999959</v>
      </c>
      <c r="E2310" s="1" t="s">
        <v>4115</v>
      </c>
      <c r="F2310" s="1" t="s">
        <v>3041</v>
      </c>
    </row>
    <row r="2311" spans="1:6">
      <c r="A2311" s="1">
        <v>10369748</v>
      </c>
      <c r="B2311" s="2">
        <v>7.4413419999999997</v>
      </c>
      <c r="C2311" s="1">
        <v>6.8285809999999998</v>
      </c>
      <c r="D2311" s="3">
        <f t="shared" si="36"/>
        <v>-0.61276099999999989</v>
      </c>
      <c r="E2311" s="1" t="s">
        <v>4116</v>
      </c>
      <c r="F2311" s="1" t="s">
        <v>4117</v>
      </c>
    </row>
    <row r="2312" spans="1:6">
      <c r="A2312" s="1">
        <v>10369750</v>
      </c>
      <c r="B2312" s="2">
        <v>2.696402</v>
      </c>
      <c r="C2312" s="1">
        <v>3.022411</v>
      </c>
      <c r="D2312" s="3">
        <f t="shared" si="36"/>
        <v>0.32600899999999999</v>
      </c>
      <c r="E2312" s="1" t="s">
        <v>4118</v>
      </c>
      <c r="F2312" s="1" t="s">
        <v>4119</v>
      </c>
    </row>
    <row r="2313" spans="1:6">
      <c r="A2313" s="1">
        <v>10369752</v>
      </c>
      <c r="B2313" s="2">
        <v>4.8204320000000003</v>
      </c>
      <c r="C2313" s="1">
        <v>5.1081200000000004</v>
      </c>
      <c r="D2313" s="3">
        <f t="shared" si="36"/>
        <v>0.28768800000000017</v>
      </c>
      <c r="E2313" s="1" t="s">
        <v>4120</v>
      </c>
      <c r="F2313" s="1" t="s">
        <v>4121</v>
      </c>
    </row>
    <row r="2314" spans="1:6">
      <c r="A2314" s="1">
        <v>10369761</v>
      </c>
      <c r="B2314" s="2">
        <v>8.8876279999999994</v>
      </c>
      <c r="C2314" s="1">
        <v>8.8760870000000001</v>
      </c>
      <c r="D2314" s="3">
        <f t="shared" si="36"/>
        <v>-1.1540999999999357E-2</v>
      </c>
      <c r="E2314" s="1" t="s">
        <v>4122</v>
      </c>
      <c r="F2314" s="1" t="s">
        <v>4123</v>
      </c>
    </row>
    <row r="2315" spans="1:6">
      <c r="A2315" s="1">
        <v>10369774</v>
      </c>
      <c r="B2315" s="2">
        <v>8.0801090000000002</v>
      </c>
      <c r="C2315" s="1">
        <v>8.0460510000000003</v>
      </c>
      <c r="D2315" s="3">
        <f t="shared" si="36"/>
        <v>-3.4057999999999922E-2</v>
      </c>
      <c r="E2315" s="1" t="s">
        <v>4124</v>
      </c>
      <c r="F2315" s="1" t="s">
        <v>4125</v>
      </c>
    </row>
    <row r="2316" spans="1:6">
      <c r="A2316" s="1">
        <v>10369779</v>
      </c>
      <c r="B2316" s="2">
        <v>7.927867</v>
      </c>
      <c r="C2316" s="1">
        <v>7.7928819999999996</v>
      </c>
      <c r="D2316" s="3">
        <f t="shared" si="36"/>
        <v>-0.13498500000000035</v>
      </c>
      <c r="E2316" s="1" t="s">
        <v>4126</v>
      </c>
      <c r="F2316" s="1" t="s">
        <v>4127</v>
      </c>
    </row>
    <row r="2317" spans="1:6">
      <c r="A2317" s="1">
        <v>10369783</v>
      </c>
      <c r="B2317" s="2">
        <v>7.624409</v>
      </c>
      <c r="C2317" s="1">
        <v>7.3372609999999998</v>
      </c>
      <c r="D2317" s="3">
        <f t="shared" si="36"/>
        <v>-0.28714800000000018</v>
      </c>
      <c r="E2317" s="1" t="s">
        <v>4128</v>
      </c>
      <c r="F2317" s="1" t="s">
        <v>4129</v>
      </c>
    </row>
    <row r="2318" spans="1:6">
      <c r="A2318" s="1">
        <v>10369792</v>
      </c>
      <c r="B2318" s="2">
        <v>8.3911090000000002</v>
      </c>
      <c r="C2318" s="1">
        <v>8.4862289999999998</v>
      </c>
      <c r="D2318" s="3">
        <f t="shared" si="36"/>
        <v>9.5119999999999649E-2</v>
      </c>
      <c r="E2318" s="1" t="s">
        <v>4130</v>
      </c>
      <c r="F2318" s="1" t="s">
        <v>4131</v>
      </c>
    </row>
    <row r="2319" spans="1:6">
      <c r="A2319" s="1">
        <v>10369806</v>
      </c>
      <c r="B2319" s="2">
        <v>3.6267109999999998</v>
      </c>
      <c r="C2319" s="1">
        <v>4.1013019999999996</v>
      </c>
      <c r="D2319" s="3">
        <f t="shared" si="36"/>
        <v>0.47459099999999976</v>
      </c>
      <c r="E2319" s="1" t="s">
        <v>4132</v>
      </c>
      <c r="F2319" s="1" t="s">
        <v>4133</v>
      </c>
    </row>
    <row r="2320" spans="1:6">
      <c r="A2320" s="1">
        <v>10369815</v>
      </c>
      <c r="B2320" s="2">
        <v>9.2634629999999998</v>
      </c>
      <c r="C2320" s="1">
        <v>8.6390189999999993</v>
      </c>
      <c r="D2320" s="3">
        <f t="shared" si="36"/>
        <v>-0.62444400000000044</v>
      </c>
      <c r="E2320" s="1" t="s">
        <v>4134</v>
      </c>
      <c r="F2320" s="1" t="s">
        <v>4135</v>
      </c>
    </row>
    <row r="2321" spans="1:6">
      <c r="A2321" s="1">
        <v>10369825</v>
      </c>
      <c r="B2321" s="2">
        <v>4.9510870000000002</v>
      </c>
      <c r="C2321" s="1">
        <v>5.1114509999999997</v>
      </c>
      <c r="D2321" s="3">
        <f t="shared" si="36"/>
        <v>0.16036399999999951</v>
      </c>
      <c r="E2321" s="1" t="s">
        <v>4136</v>
      </c>
      <c r="F2321" s="1" t="s">
        <v>4137</v>
      </c>
    </row>
    <row r="2322" spans="1:6">
      <c r="A2322" s="1">
        <v>10369833</v>
      </c>
      <c r="B2322" s="2">
        <v>2.3233709999999999</v>
      </c>
      <c r="C2322" s="1">
        <v>2.4081679999999999</v>
      </c>
      <c r="D2322" s="3">
        <f t="shared" si="36"/>
        <v>8.4797000000000011E-2</v>
      </c>
      <c r="E2322" s="1" t="s">
        <v>3068</v>
      </c>
      <c r="F2322" s="1" t="s">
        <v>3069</v>
      </c>
    </row>
    <row r="2323" spans="1:6">
      <c r="A2323" s="1">
        <v>10369835</v>
      </c>
      <c r="B2323" s="2">
        <v>3.697927</v>
      </c>
      <c r="C2323" s="1">
        <v>4.1286829999999997</v>
      </c>
      <c r="D2323" s="3">
        <f t="shared" si="36"/>
        <v>0.43075599999999969</v>
      </c>
      <c r="E2323" s="1" t="s">
        <v>4138</v>
      </c>
      <c r="F2323" s="1" t="s">
        <v>4139</v>
      </c>
    </row>
    <row r="2324" spans="1:6">
      <c r="A2324" s="1">
        <v>10369842</v>
      </c>
      <c r="B2324" s="2">
        <v>6.7820239999999998</v>
      </c>
      <c r="C2324" s="1">
        <v>6.4432070000000001</v>
      </c>
      <c r="D2324" s="3">
        <f t="shared" si="36"/>
        <v>-0.3388169999999997</v>
      </c>
      <c r="E2324" s="1" t="s">
        <v>4140</v>
      </c>
      <c r="F2324" s="1" t="s">
        <v>3073</v>
      </c>
    </row>
    <row r="2325" spans="1:6">
      <c r="A2325" s="1">
        <v>10369844</v>
      </c>
      <c r="B2325" s="2">
        <v>8.0578050000000001</v>
      </c>
      <c r="C2325" s="1">
        <v>8.2311820000000004</v>
      </c>
      <c r="D2325" s="3">
        <f t="shared" si="36"/>
        <v>0.17337700000000034</v>
      </c>
      <c r="E2325" s="1" t="s">
        <v>3072</v>
      </c>
      <c r="F2325" s="1" t="s">
        <v>3073</v>
      </c>
    </row>
    <row r="2326" spans="1:6">
      <c r="A2326" s="1">
        <v>10369867</v>
      </c>
      <c r="B2326" s="2">
        <v>7.500489</v>
      </c>
      <c r="C2326" s="1">
        <v>6.6117489999999997</v>
      </c>
      <c r="D2326" s="3">
        <f t="shared" si="36"/>
        <v>-0.88874000000000031</v>
      </c>
      <c r="E2326" s="1" t="s">
        <v>4141</v>
      </c>
      <c r="F2326" s="1" t="s">
        <v>4142</v>
      </c>
    </row>
    <row r="2327" spans="1:6">
      <c r="A2327" s="1">
        <v>10369877</v>
      </c>
      <c r="B2327" s="2">
        <v>8.08873</v>
      </c>
      <c r="C2327" s="1">
        <v>8.2342980000000008</v>
      </c>
      <c r="D2327" s="3">
        <f t="shared" si="36"/>
        <v>0.14556800000000081</v>
      </c>
      <c r="E2327" s="1" t="s">
        <v>4143</v>
      </c>
      <c r="F2327" s="1" t="s">
        <v>4144</v>
      </c>
    </row>
    <row r="2328" spans="1:6">
      <c r="A2328" s="1">
        <v>10369885</v>
      </c>
      <c r="B2328" s="2">
        <v>8.3436339999999998</v>
      </c>
      <c r="C2328" s="1">
        <v>7.8976139999999999</v>
      </c>
      <c r="D2328" s="3">
        <f t="shared" si="36"/>
        <v>-0.44601999999999986</v>
      </c>
      <c r="E2328" s="1" t="s">
        <v>4145</v>
      </c>
      <c r="F2328" s="1" t="s">
        <v>4146</v>
      </c>
    </row>
    <row r="2329" spans="1:6">
      <c r="A2329" s="1">
        <v>10369890</v>
      </c>
      <c r="B2329" s="2">
        <v>5.7632940000000001</v>
      </c>
      <c r="C2329" s="1">
        <v>5.6552949999999997</v>
      </c>
      <c r="D2329" s="3">
        <f t="shared" si="36"/>
        <v>-0.1079990000000004</v>
      </c>
      <c r="E2329" s="1" t="s">
        <v>4147</v>
      </c>
      <c r="F2329" s="1" t="s">
        <v>4148</v>
      </c>
    </row>
    <row r="2330" spans="1:6">
      <c r="A2330" s="1">
        <v>10369892</v>
      </c>
      <c r="B2330" s="2">
        <v>2.41838</v>
      </c>
      <c r="C2330" s="1">
        <v>2.7391549999999998</v>
      </c>
      <c r="D2330" s="3">
        <f t="shared" si="36"/>
        <v>0.32077499999999981</v>
      </c>
      <c r="E2330" s="1" t="s">
        <v>4149</v>
      </c>
      <c r="F2330" s="1" t="s">
        <v>4150</v>
      </c>
    </row>
    <row r="2331" spans="1:6">
      <c r="A2331" s="1">
        <v>10369894</v>
      </c>
      <c r="B2331" s="2">
        <v>5.278734</v>
      </c>
      <c r="C2331" s="1">
        <v>5.2283340000000003</v>
      </c>
      <c r="D2331" s="3">
        <f t="shared" si="36"/>
        <v>-5.0399999999999778E-2</v>
      </c>
      <c r="E2331" s="1" t="s">
        <v>4151</v>
      </c>
      <c r="F2331" s="1" t="s">
        <v>4152</v>
      </c>
    </row>
    <row r="2332" spans="1:6">
      <c r="A2332" s="1">
        <v>10369901</v>
      </c>
      <c r="B2332" s="2">
        <v>3.9406910000000002</v>
      </c>
      <c r="C2332" s="1">
        <v>4.5763689999999997</v>
      </c>
      <c r="D2332" s="3">
        <f t="shared" si="36"/>
        <v>0.63567799999999952</v>
      </c>
      <c r="E2332" s="1" t="s">
        <v>4153</v>
      </c>
      <c r="F2332" s="1" t="s">
        <v>4154</v>
      </c>
    </row>
    <row r="2333" spans="1:6">
      <c r="A2333" s="1">
        <v>10369911</v>
      </c>
      <c r="B2333" s="2">
        <v>7.1039209999999997</v>
      </c>
      <c r="C2333" s="1">
        <v>7.1094330000000001</v>
      </c>
      <c r="D2333" s="3">
        <f t="shared" si="36"/>
        <v>5.5120000000004055E-3</v>
      </c>
      <c r="E2333" s="1" t="s">
        <v>4155</v>
      </c>
      <c r="F2333" s="1" t="s">
        <v>4156</v>
      </c>
    </row>
    <row r="2334" spans="1:6">
      <c r="A2334" s="1">
        <v>10369920</v>
      </c>
      <c r="B2334" s="2">
        <v>6.3698670000000002</v>
      </c>
      <c r="C2334" s="1">
        <v>7.3750439999999999</v>
      </c>
      <c r="D2334" s="3">
        <f t="shared" si="36"/>
        <v>1.0051769999999998</v>
      </c>
      <c r="E2334" s="1" t="s">
        <v>4157</v>
      </c>
      <c r="F2334" s="1" t="s">
        <v>4158</v>
      </c>
    </row>
    <row r="2335" spans="1:6">
      <c r="A2335" s="1">
        <v>10369932</v>
      </c>
      <c r="B2335" s="2">
        <v>4.1338400000000002</v>
      </c>
      <c r="C2335" s="1">
        <v>4.4799239999999996</v>
      </c>
      <c r="D2335" s="3">
        <f t="shared" si="36"/>
        <v>0.34608399999999939</v>
      </c>
      <c r="E2335" s="1" t="s">
        <v>4159</v>
      </c>
      <c r="F2335" s="1" t="s">
        <v>4160</v>
      </c>
    </row>
    <row r="2336" spans="1:6">
      <c r="A2336" s="1">
        <v>10369948</v>
      </c>
      <c r="B2336" s="2">
        <v>7.6051060000000001</v>
      </c>
      <c r="C2336" s="1">
        <v>7.4983329999999997</v>
      </c>
      <c r="D2336" s="3">
        <f t="shared" si="36"/>
        <v>-0.10677300000000045</v>
      </c>
      <c r="E2336" s="1" t="s">
        <v>4161</v>
      </c>
      <c r="F2336" s="1" t="s">
        <v>4162</v>
      </c>
    </row>
    <row r="2337" spans="1:6">
      <c r="A2337" s="1">
        <v>10369989</v>
      </c>
      <c r="B2337" s="2">
        <v>7.0725199999999999</v>
      </c>
      <c r="C2337" s="1">
        <v>6.9699660000000003</v>
      </c>
      <c r="D2337" s="3">
        <f t="shared" si="36"/>
        <v>-0.10255399999999959</v>
      </c>
      <c r="E2337" s="1" t="s">
        <v>4163</v>
      </c>
      <c r="F2337" s="1" t="s">
        <v>4164</v>
      </c>
    </row>
    <row r="2338" spans="1:6">
      <c r="A2338" s="1">
        <v>10369993</v>
      </c>
      <c r="B2338" s="2">
        <v>5.7478629999999997</v>
      </c>
      <c r="C2338" s="1">
        <v>6.5829690000000003</v>
      </c>
      <c r="D2338" s="3">
        <f t="shared" si="36"/>
        <v>0.83510600000000057</v>
      </c>
      <c r="E2338" s="1" t="s">
        <v>4165</v>
      </c>
      <c r="F2338" s="1" t="s">
        <v>4166</v>
      </c>
    </row>
    <row r="2339" spans="1:6">
      <c r="A2339" s="1">
        <v>10370000</v>
      </c>
      <c r="B2339" s="2">
        <v>4.7662259999999996</v>
      </c>
      <c r="C2339" s="1">
        <v>5.8761890000000001</v>
      </c>
      <c r="D2339" s="3">
        <f t="shared" si="36"/>
        <v>1.1099630000000005</v>
      </c>
      <c r="E2339" s="1" t="s">
        <v>4167</v>
      </c>
      <c r="F2339" s="1" t="s">
        <v>4168</v>
      </c>
    </row>
    <row r="2340" spans="1:6">
      <c r="A2340" s="1">
        <v>10370007</v>
      </c>
      <c r="B2340" s="2">
        <v>4.3767839999999998</v>
      </c>
      <c r="C2340" s="1">
        <v>4.546875</v>
      </c>
      <c r="D2340" s="3">
        <f t="shared" si="36"/>
        <v>0.17009100000000021</v>
      </c>
      <c r="E2340" s="1" t="s">
        <v>4169</v>
      </c>
      <c r="F2340" s="1" t="s">
        <v>4170</v>
      </c>
    </row>
    <row r="2341" spans="1:6">
      <c r="A2341" s="1">
        <v>10370013</v>
      </c>
      <c r="B2341" s="2">
        <v>3.9296479999999998</v>
      </c>
      <c r="C2341" s="1">
        <v>3.9491429999999998</v>
      </c>
      <c r="D2341" s="3">
        <f t="shared" si="36"/>
        <v>1.949500000000004E-2</v>
      </c>
      <c r="E2341" s="1" t="s">
        <v>4171</v>
      </c>
      <c r="F2341" s="1" t="s">
        <v>4172</v>
      </c>
    </row>
    <row r="2342" spans="1:6">
      <c r="A2342" s="1">
        <v>10370021</v>
      </c>
      <c r="B2342" s="2">
        <v>11.18272</v>
      </c>
      <c r="C2342" s="1">
        <v>10.85707</v>
      </c>
      <c r="D2342" s="3">
        <f t="shared" si="36"/>
        <v>-0.32564999999999955</v>
      </c>
      <c r="E2342" s="1" t="s">
        <v>4173</v>
      </c>
      <c r="F2342" s="1" t="s">
        <v>4174</v>
      </c>
    </row>
    <row r="2343" spans="1:6">
      <c r="A2343" s="1">
        <v>10370025</v>
      </c>
      <c r="B2343" s="2">
        <v>9.3882349999999999</v>
      </c>
      <c r="C2343" s="1">
        <v>9.3854310000000005</v>
      </c>
      <c r="D2343" s="3">
        <f t="shared" si="36"/>
        <v>-2.8039999999993626E-3</v>
      </c>
      <c r="E2343" s="1" t="s">
        <v>4175</v>
      </c>
      <c r="F2343" s="1" t="s">
        <v>4176</v>
      </c>
    </row>
    <row r="2344" spans="1:6">
      <c r="A2344" s="1">
        <v>10370037</v>
      </c>
      <c r="B2344" s="2">
        <v>7.3683019999999999</v>
      </c>
      <c r="C2344" s="1">
        <v>7.9058299999999999</v>
      </c>
      <c r="D2344" s="3">
        <f t="shared" si="36"/>
        <v>0.53752800000000001</v>
      </c>
      <c r="E2344" s="1" t="s">
        <v>4177</v>
      </c>
      <c r="F2344" s="1" t="s">
        <v>4178</v>
      </c>
    </row>
    <row r="2345" spans="1:6">
      <c r="A2345" s="1">
        <v>10370046</v>
      </c>
      <c r="B2345" s="2">
        <v>3.4503029999999999</v>
      </c>
      <c r="C2345" s="1">
        <v>3.5687630000000001</v>
      </c>
      <c r="D2345" s="3">
        <f t="shared" si="36"/>
        <v>0.11846000000000023</v>
      </c>
      <c r="E2345" s="1" t="s">
        <v>4179</v>
      </c>
      <c r="F2345" s="1" t="s">
        <v>4180</v>
      </c>
    </row>
    <row r="2346" spans="1:6">
      <c r="A2346" s="1">
        <v>10370054</v>
      </c>
      <c r="B2346" s="2">
        <v>4.0760560000000003</v>
      </c>
      <c r="C2346" s="1">
        <v>4.0698540000000003</v>
      </c>
      <c r="D2346" s="3">
        <f t="shared" si="36"/>
        <v>-6.2020000000000408E-3</v>
      </c>
      <c r="E2346" s="1" t="s">
        <v>4181</v>
      </c>
      <c r="F2346" s="1" t="s">
        <v>4182</v>
      </c>
    </row>
    <row r="2347" spans="1:6">
      <c r="A2347" s="1">
        <v>10370072</v>
      </c>
      <c r="B2347" s="2">
        <v>7.9518170000000001</v>
      </c>
      <c r="C2347" s="1">
        <v>7.7232750000000001</v>
      </c>
      <c r="D2347" s="3">
        <f t="shared" si="36"/>
        <v>-0.22854200000000002</v>
      </c>
      <c r="E2347" s="1" t="s">
        <v>4183</v>
      </c>
      <c r="F2347" s="1" t="s">
        <v>4184</v>
      </c>
    </row>
    <row r="2348" spans="1:6">
      <c r="A2348" s="1">
        <v>10370089</v>
      </c>
      <c r="B2348" s="2">
        <v>7.6085050000000001</v>
      </c>
      <c r="C2348" s="1">
        <v>8.1289370000000005</v>
      </c>
      <c r="D2348" s="3">
        <f t="shared" si="36"/>
        <v>0.52043200000000045</v>
      </c>
      <c r="E2348" s="1" t="s">
        <v>4185</v>
      </c>
      <c r="F2348" s="1" t="s">
        <v>4186</v>
      </c>
    </row>
    <row r="2349" spans="1:6">
      <c r="A2349" s="1">
        <v>10370127</v>
      </c>
      <c r="B2349" s="2">
        <v>7.1479569999999999</v>
      </c>
      <c r="C2349" s="1">
        <v>6.8451230000000001</v>
      </c>
      <c r="D2349" s="3">
        <f t="shared" si="36"/>
        <v>-0.30283399999999983</v>
      </c>
      <c r="E2349" s="1" t="s">
        <v>3119</v>
      </c>
      <c r="F2349" s="1" t="s">
        <v>3120</v>
      </c>
    </row>
    <row r="2350" spans="1:6">
      <c r="A2350" s="1">
        <v>10370174</v>
      </c>
      <c r="B2350" s="2">
        <v>6.275563</v>
      </c>
      <c r="C2350" s="1">
        <v>5.7434839999999996</v>
      </c>
      <c r="D2350" s="3">
        <f t="shared" si="36"/>
        <v>-0.53207900000000041</v>
      </c>
      <c r="E2350" s="1" t="s">
        <v>4187</v>
      </c>
      <c r="F2350" s="1" t="s">
        <v>4188</v>
      </c>
    </row>
    <row r="2351" spans="1:6">
      <c r="A2351" s="1">
        <v>10370180</v>
      </c>
      <c r="B2351" s="2">
        <v>8.4979689999999994</v>
      </c>
      <c r="C2351" s="1">
        <v>8.807518</v>
      </c>
      <c r="D2351" s="3">
        <f t="shared" si="36"/>
        <v>0.30954900000000052</v>
      </c>
      <c r="E2351" s="1" t="s">
        <v>4189</v>
      </c>
      <c r="F2351" s="1" t="s">
        <v>4190</v>
      </c>
    </row>
    <row r="2352" spans="1:6">
      <c r="A2352" s="1">
        <v>10370210</v>
      </c>
      <c r="B2352" s="2">
        <v>9.6649379999999994</v>
      </c>
      <c r="C2352" s="1">
        <v>9.997757</v>
      </c>
      <c r="D2352" s="3">
        <f t="shared" si="36"/>
        <v>0.33281900000000064</v>
      </c>
      <c r="E2352" s="1" t="s">
        <v>4191</v>
      </c>
      <c r="F2352" s="1" t="s">
        <v>4192</v>
      </c>
    </row>
    <row r="2353" spans="1:6">
      <c r="A2353" s="1">
        <v>10370242</v>
      </c>
      <c r="B2353" s="2">
        <v>5.9212030000000002</v>
      </c>
      <c r="C2353" s="1">
        <v>5.5953689999999998</v>
      </c>
      <c r="D2353" s="3">
        <f t="shared" si="36"/>
        <v>-0.3258340000000004</v>
      </c>
      <c r="E2353" s="1" t="s">
        <v>4193</v>
      </c>
      <c r="F2353" s="1" t="s">
        <v>4194</v>
      </c>
    </row>
    <row r="2354" spans="1:6">
      <c r="A2354" s="1">
        <v>10370259</v>
      </c>
      <c r="B2354" s="2">
        <v>6.3367979999999999</v>
      </c>
      <c r="C2354" s="1">
        <v>6.3054050000000004</v>
      </c>
      <c r="D2354" s="3">
        <f t="shared" si="36"/>
        <v>-3.139299999999956E-2</v>
      </c>
      <c r="E2354" s="1" t="s">
        <v>4195</v>
      </c>
      <c r="F2354" s="1" t="s">
        <v>4196</v>
      </c>
    </row>
    <row r="2355" spans="1:6">
      <c r="A2355" s="1">
        <v>10370303</v>
      </c>
      <c r="B2355" s="2">
        <v>6.3086659999999997</v>
      </c>
      <c r="C2355" s="1">
        <v>6.0861499999999999</v>
      </c>
      <c r="D2355" s="3">
        <f t="shared" si="36"/>
        <v>-0.22251599999999971</v>
      </c>
      <c r="E2355" s="1" t="s">
        <v>4197</v>
      </c>
      <c r="F2355" s="1" t="s">
        <v>4198</v>
      </c>
    </row>
    <row r="2356" spans="1:6">
      <c r="A2356" s="1">
        <v>10370320</v>
      </c>
      <c r="B2356" s="2">
        <v>7.5962240000000003</v>
      </c>
      <c r="C2356" s="1">
        <v>7.5180680000000004</v>
      </c>
      <c r="D2356" s="3">
        <f t="shared" si="36"/>
        <v>-7.8155999999999892E-2</v>
      </c>
      <c r="E2356" s="1" t="s">
        <v>4199</v>
      </c>
      <c r="F2356" s="1" t="s">
        <v>4200</v>
      </c>
    </row>
    <row r="2357" spans="1:6">
      <c r="A2357" s="1">
        <v>10370330</v>
      </c>
      <c r="B2357" s="2">
        <v>5.5939719999999999</v>
      </c>
      <c r="C2357" s="1">
        <v>5.7156380000000002</v>
      </c>
      <c r="D2357" s="3">
        <f t="shared" si="36"/>
        <v>0.12166600000000027</v>
      </c>
      <c r="E2357" s="1" t="s">
        <v>4201</v>
      </c>
      <c r="F2357" s="1" t="s">
        <v>4202</v>
      </c>
    </row>
    <row r="2358" spans="1:6">
      <c r="A2358" s="1">
        <v>10370334</v>
      </c>
      <c r="B2358" s="2">
        <v>5.7849769999999996</v>
      </c>
      <c r="C2358" s="1">
        <v>6.3451950000000004</v>
      </c>
      <c r="D2358" s="3">
        <f t="shared" si="36"/>
        <v>0.56021800000000077</v>
      </c>
      <c r="E2358" s="1" t="s">
        <v>4203</v>
      </c>
      <c r="F2358" s="1" t="s">
        <v>4204</v>
      </c>
    </row>
    <row r="2359" spans="1:6">
      <c r="A2359" s="1">
        <v>10370339</v>
      </c>
      <c r="B2359" s="2">
        <v>3.9118620000000002</v>
      </c>
      <c r="C2359" s="1">
        <v>4.5110349999999997</v>
      </c>
      <c r="D2359" s="3">
        <f t="shared" si="36"/>
        <v>0.59917299999999951</v>
      </c>
      <c r="E2359" s="1" t="s">
        <v>4205</v>
      </c>
      <c r="F2359" s="1" t="s">
        <v>4206</v>
      </c>
    </row>
    <row r="2360" spans="1:6">
      <c r="A2360" s="1">
        <v>10370376</v>
      </c>
      <c r="B2360" s="2">
        <v>8.4097899999999992</v>
      </c>
      <c r="C2360" s="1">
        <v>8.0516199999999998</v>
      </c>
      <c r="D2360" s="3">
        <f t="shared" si="36"/>
        <v>-0.35816999999999943</v>
      </c>
      <c r="E2360" s="1" t="s">
        <v>4207</v>
      </c>
      <c r="F2360" s="1" t="s">
        <v>4208</v>
      </c>
    </row>
    <row r="2361" spans="1:6">
      <c r="A2361" s="1">
        <v>10370397</v>
      </c>
      <c r="B2361" s="2">
        <v>5.3455909999999998</v>
      </c>
      <c r="C2361" s="1">
        <v>5.4216309999999996</v>
      </c>
      <c r="D2361" s="3">
        <f t="shared" si="36"/>
        <v>7.6039999999999885E-2</v>
      </c>
      <c r="E2361" s="1" t="s">
        <v>4209</v>
      </c>
      <c r="F2361" s="1" t="s">
        <v>4210</v>
      </c>
    </row>
    <row r="2362" spans="1:6">
      <c r="A2362" s="1">
        <v>10370413</v>
      </c>
      <c r="B2362" s="2">
        <v>7.7963800000000001</v>
      </c>
      <c r="C2362" s="1">
        <v>8.2175390000000004</v>
      </c>
      <c r="D2362" s="3">
        <f t="shared" si="36"/>
        <v>0.42115900000000028</v>
      </c>
      <c r="E2362" s="1" t="s">
        <v>4211</v>
      </c>
      <c r="F2362" s="1" t="s">
        <v>4212</v>
      </c>
    </row>
    <row r="2363" spans="1:6">
      <c r="A2363" s="1">
        <v>10370422</v>
      </c>
      <c r="B2363" s="2">
        <v>7.6752729999999998</v>
      </c>
      <c r="C2363" s="1">
        <v>7.3131690000000003</v>
      </c>
      <c r="D2363" s="3">
        <f t="shared" si="36"/>
        <v>-0.36210399999999954</v>
      </c>
      <c r="E2363" s="1" t="s">
        <v>4213</v>
      </c>
      <c r="F2363" s="1" t="s">
        <v>4214</v>
      </c>
    </row>
    <row r="2364" spans="1:6">
      <c r="A2364" s="1">
        <v>10370446</v>
      </c>
      <c r="B2364" s="2">
        <v>8.3227919999999997</v>
      </c>
      <c r="C2364" s="1">
        <v>8.2065099999999997</v>
      </c>
      <c r="D2364" s="3">
        <f t="shared" si="36"/>
        <v>-0.116282</v>
      </c>
      <c r="E2364" s="1" t="s">
        <v>4215</v>
      </c>
      <c r="F2364" s="1" t="s">
        <v>4216</v>
      </c>
    </row>
    <row r="2365" spans="1:6">
      <c r="A2365" s="1">
        <v>10370471</v>
      </c>
      <c r="B2365" s="2">
        <v>8.7438099999999999</v>
      </c>
      <c r="C2365" s="1">
        <v>8.7496609999999997</v>
      </c>
      <c r="D2365" s="3">
        <f t="shared" si="36"/>
        <v>5.8509999999998286E-3</v>
      </c>
      <c r="E2365" s="1" t="s">
        <v>4217</v>
      </c>
      <c r="F2365" s="1" t="s">
        <v>4218</v>
      </c>
    </row>
    <row r="2366" spans="1:6">
      <c r="A2366" s="1">
        <v>10370483</v>
      </c>
      <c r="B2366" s="2">
        <v>10.21242</v>
      </c>
      <c r="C2366" s="1">
        <v>9.9993049999999997</v>
      </c>
      <c r="D2366" s="3">
        <f t="shared" si="36"/>
        <v>-0.21311500000000017</v>
      </c>
      <c r="E2366" s="1" t="s">
        <v>4219</v>
      </c>
      <c r="F2366" s="1" t="s">
        <v>4220</v>
      </c>
    </row>
    <row r="2367" spans="1:6">
      <c r="A2367" s="1">
        <v>10370497</v>
      </c>
      <c r="B2367" s="2">
        <v>8.3213889999999999</v>
      </c>
      <c r="C2367" s="1">
        <v>8.2893650000000001</v>
      </c>
      <c r="D2367" s="3">
        <f t="shared" si="36"/>
        <v>-3.202399999999983E-2</v>
      </c>
      <c r="E2367" s="1" t="s">
        <v>4221</v>
      </c>
      <c r="F2367" s="1" t="s">
        <v>4222</v>
      </c>
    </row>
    <row r="2368" spans="1:6">
      <c r="A2368" s="1">
        <v>10370508</v>
      </c>
      <c r="B2368" s="2">
        <v>5.2007139999999996</v>
      </c>
      <c r="C2368" s="1">
        <v>5.566103</v>
      </c>
      <c r="D2368" s="3">
        <f t="shared" si="36"/>
        <v>0.36538900000000041</v>
      </c>
      <c r="E2368" s="1" t="s">
        <v>4223</v>
      </c>
      <c r="F2368" s="1" t="s">
        <v>4224</v>
      </c>
    </row>
    <row r="2369" spans="1:6">
      <c r="A2369" s="1">
        <v>10370510</v>
      </c>
      <c r="B2369" s="2">
        <v>7.5448690000000003</v>
      </c>
      <c r="C2369" s="1">
        <v>7.5830450000000003</v>
      </c>
      <c r="D2369" s="3">
        <f t="shared" si="36"/>
        <v>3.8175999999999988E-2</v>
      </c>
      <c r="E2369" s="1" t="s">
        <v>4225</v>
      </c>
      <c r="F2369" s="1" t="s">
        <v>4226</v>
      </c>
    </row>
    <row r="2370" spans="1:6">
      <c r="A2370" s="1">
        <v>10370519</v>
      </c>
      <c r="B2370" s="2">
        <v>3.335915</v>
      </c>
      <c r="C2370" s="1">
        <v>3.9400179999999998</v>
      </c>
      <c r="D2370" s="3">
        <f t="shared" si="36"/>
        <v>0.60410299999999983</v>
      </c>
      <c r="E2370" s="1" t="s">
        <v>4227</v>
      </c>
      <c r="F2370" s="1" t="s">
        <v>4228</v>
      </c>
    </row>
    <row r="2371" spans="1:6">
      <c r="A2371" s="1">
        <v>10370522</v>
      </c>
      <c r="B2371" s="2">
        <v>3.528413</v>
      </c>
      <c r="C2371" s="1">
        <v>4.0375579999999998</v>
      </c>
      <c r="D2371" s="3">
        <f t="shared" si="36"/>
        <v>0.50914499999999974</v>
      </c>
      <c r="E2371" s="1" t="s">
        <v>4229</v>
      </c>
      <c r="F2371" s="1" t="s">
        <v>4230</v>
      </c>
    </row>
    <row r="2372" spans="1:6">
      <c r="A2372" s="1">
        <v>10370530</v>
      </c>
      <c r="B2372" s="2">
        <v>3.5402269999999998</v>
      </c>
      <c r="C2372" s="1">
        <v>3.8581660000000002</v>
      </c>
      <c r="D2372" s="3">
        <f t="shared" si="36"/>
        <v>0.31793900000000042</v>
      </c>
      <c r="E2372" s="1" t="s">
        <v>4231</v>
      </c>
      <c r="F2372" s="1" t="s">
        <v>4232</v>
      </c>
    </row>
    <row r="2373" spans="1:6">
      <c r="A2373" s="1">
        <v>10370538</v>
      </c>
      <c r="B2373" s="2">
        <v>2.9789509999999999</v>
      </c>
      <c r="C2373" s="1">
        <v>3.2597559999999999</v>
      </c>
      <c r="D2373" s="3">
        <f t="shared" ref="D2373:D2436" si="37">C2373-B2373</f>
        <v>0.28080499999999997</v>
      </c>
      <c r="E2373" s="1" t="s">
        <v>4233</v>
      </c>
      <c r="F2373" s="1" t="s">
        <v>4234</v>
      </c>
    </row>
    <row r="2374" spans="1:6">
      <c r="A2374" s="1">
        <v>10370544</v>
      </c>
      <c r="B2374" s="2">
        <v>8.2645219999999995</v>
      </c>
      <c r="C2374" s="1">
        <v>8.4725610000000007</v>
      </c>
      <c r="D2374" s="3">
        <f t="shared" si="37"/>
        <v>0.2080390000000012</v>
      </c>
      <c r="E2374" s="1" t="s">
        <v>4235</v>
      </c>
      <c r="F2374" s="1" t="s">
        <v>4236</v>
      </c>
    </row>
    <row r="2375" spans="1:6">
      <c r="A2375" s="1">
        <v>10370552</v>
      </c>
      <c r="B2375" s="2">
        <v>10.31452</v>
      </c>
      <c r="C2375" s="1">
        <v>10.51261</v>
      </c>
      <c r="D2375" s="3">
        <f t="shared" si="37"/>
        <v>0.19809000000000054</v>
      </c>
      <c r="E2375" s="1" t="s">
        <v>4237</v>
      </c>
      <c r="F2375" s="1" t="s">
        <v>4238</v>
      </c>
    </row>
    <row r="2376" spans="1:6">
      <c r="A2376" s="1">
        <v>10370559</v>
      </c>
      <c r="B2376" s="2">
        <v>7.0789309999999999</v>
      </c>
      <c r="C2376" s="1">
        <v>6.8482649999999996</v>
      </c>
      <c r="D2376" s="3">
        <f t="shared" si="37"/>
        <v>-0.23066600000000026</v>
      </c>
      <c r="E2376" s="1" t="s">
        <v>4239</v>
      </c>
      <c r="F2376" s="1" t="s">
        <v>4240</v>
      </c>
    </row>
    <row r="2377" spans="1:6">
      <c r="A2377" s="1">
        <v>10370573</v>
      </c>
      <c r="B2377" s="2">
        <v>4.1861470000000001</v>
      </c>
      <c r="C2377" s="1">
        <v>4.6077979999999998</v>
      </c>
      <c r="D2377" s="3">
        <f t="shared" si="37"/>
        <v>0.42165099999999978</v>
      </c>
      <c r="E2377" s="1" t="s">
        <v>4241</v>
      </c>
      <c r="F2377" s="1" t="s">
        <v>4242</v>
      </c>
    </row>
    <row r="2378" spans="1:6">
      <c r="A2378" s="1">
        <v>10370584</v>
      </c>
      <c r="B2378" s="2">
        <v>5.3841539999999997</v>
      </c>
      <c r="C2378" s="1">
        <v>6.2447590000000002</v>
      </c>
      <c r="D2378" s="3">
        <f t="shared" si="37"/>
        <v>0.86060500000000051</v>
      </c>
      <c r="E2378" s="1" t="s">
        <v>4243</v>
      </c>
      <c r="F2378" s="1" t="s">
        <v>4244</v>
      </c>
    </row>
    <row r="2379" spans="1:6">
      <c r="A2379" s="1">
        <v>10370587</v>
      </c>
      <c r="B2379" s="2">
        <v>5.6221319999999997</v>
      </c>
      <c r="C2379" s="1">
        <v>5.8745919999999998</v>
      </c>
      <c r="D2379" s="3">
        <f t="shared" si="37"/>
        <v>0.25246000000000013</v>
      </c>
      <c r="E2379" s="1" t="s">
        <v>4245</v>
      </c>
      <c r="F2379" s="1" t="s">
        <v>4246</v>
      </c>
    </row>
    <row r="2380" spans="1:6">
      <c r="A2380" s="1">
        <v>10370603</v>
      </c>
      <c r="B2380" s="2">
        <v>3.7722169999999999</v>
      </c>
      <c r="C2380" s="1">
        <v>4.1360640000000002</v>
      </c>
      <c r="D2380" s="3">
        <f t="shared" si="37"/>
        <v>0.36384700000000025</v>
      </c>
      <c r="E2380" s="1" t="s">
        <v>4247</v>
      </c>
      <c r="F2380" s="1" t="s">
        <v>4248</v>
      </c>
    </row>
    <row r="2381" spans="1:6">
      <c r="A2381" s="1">
        <v>10370610</v>
      </c>
      <c r="B2381" s="2">
        <v>7.409853</v>
      </c>
      <c r="C2381" s="1">
        <v>7.462434</v>
      </c>
      <c r="D2381" s="3">
        <f t="shared" si="37"/>
        <v>5.2580999999999989E-2</v>
      </c>
      <c r="E2381" s="1" t="s">
        <v>4249</v>
      </c>
      <c r="F2381" s="1" t="s">
        <v>4250</v>
      </c>
    </row>
    <row r="2382" spans="1:6">
      <c r="A2382" s="1">
        <v>10370632</v>
      </c>
      <c r="B2382" s="2">
        <v>9.1986080000000001</v>
      </c>
      <c r="C2382" s="1">
        <v>8.7628210000000006</v>
      </c>
      <c r="D2382" s="3">
        <f t="shared" si="37"/>
        <v>-0.43578699999999948</v>
      </c>
      <c r="E2382" s="1" t="s">
        <v>4251</v>
      </c>
      <c r="F2382" s="1" t="s">
        <v>4252</v>
      </c>
    </row>
    <row r="2383" spans="1:6">
      <c r="A2383" s="1">
        <v>10370644</v>
      </c>
      <c r="B2383" s="2">
        <v>3.62202</v>
      </c>
      <c r="C2383" s="1">
        <v>3.7751830000000002</v>
      </c>
      <c r="D2383" s="3">
        <f t="shared" si="37"/>
        <v>0.15316300000000016</v>
      </c>
      <c r="E2383" s="1" t="s">
        <v>4253</v>
      </c>
      <c r="F2383" s="1" t="s">
        <v>4254</v>
      </c>
    </row>
    <row r="2384" spans="1:6">
      <c r="A2384" s="1">
        <v>10370651</v>
      </c>
      <c r="B2384" s="2">
        <v>5.2058600000000004</v>
      </c>
      <c r="C2384" s="1">
        <v>5.7678060000000002</v>
      </c>
      <c r="D2384" s="3">
        <f t="shared" si="37"/>
        <v>0.56194599999999983</v>
      </c>
      <c r="E2384" s="1" t="s">
        <v>4255</v>
      </c>
      <c r="F2384" s="1" t="s">
        <v>4256</v>
      </c>
    </row>
    <row r="2385" spans="1:6">
      <c r="A2385" s="1">
        <v>10370665</v>
      </c>
      <c r="B2385" s="2">
        <v>8.0903720000000003</v>
      </c>
      <c r="C2385" s="1">
        <v>7.9848119999999998</v>
      </c>
      <c r="D2385" s="3">
        <f t="shared" si="37"/>
        <v>-0.10556000000000054</v>
      </c>
      <c r="E2385" s="1" t="s">
        <v>4257</v>
      </c>
      <c r="F2385" s="1" t="s">
        <v>4258</v>
      </c>
    </row>
    <row r="2386" spans="1:6">
      <c r="A2386" s="1">
        <v>10370681</v>
      </c>
      <c r="B2386" s="2">
        <v>7.9809400000000004</v>
      </c>
      <c r="C2386" s="1">
        <v>8.1193170000000006</v>
      </c>
      <c r="D2386" s="3">
        <f t="shared" si="37"/>
        <v>0.13837700000000019</v>
      </c>
      <c r="E2386" s="1" t="s">
        <v>4259</v>
      </c>
      <c r="F2386" s="1" t="s">
        <v>4260</v>
      </c>
    </row>
    <row r="2387" spans="1:6">
      <c r="A2387" s="1">
        <v>10370690</v>
      </c>
      <c r="B2387" s="2">
        <v>8.9948890000000006</v>
      </c>
      <c r="C2387" s="1">
        <v>8.9986879999999996</v>
      </c>
      <c r="D2387" s="3">
        <f t="shared" si="37"/>
        <v>3.7989999999989976E-3</v>
      </c>
      <c r="E2387" s="1" t="s">
        <v>4261</v>
      </c>
      <c r="F2387" s="1" t="s">
        <v>4262</v>
      </c>
    </row>
    <row r="2388" spans="1:6">
      <c r="A2388" s="1">
        <v>10370708</v>
      </c>
      <c r="B2388" s="2">
        <v>9.0697519999999994</v>
      </c>
      <c r="C2388" s="1">
        <v>8.6526750000000003</v>
      </c>
      <c r="D2388" s="3">
        <f t="shared" si="37"/>
        <v>-0.41707699999999903</v>
      </c>
      <c r="E2388" s="1" t="s">
        <v>4263</v>
      </c>
      <c r="F2388" s="1" t="s">
        <v>4264</v>
      </c>
    </row>
    <row r="2389" spans="1:6">
      <c r="A2389" s="1">
        <v>10370721</v>
      </c>
      <c r="B2389" s="2">
        <v>6.816929</v>
      </c>
      <c r="C2389" s="1">
        <v>6.5511540000000004</v>
      </c>
      <c r="D2389" s="3">
        <f t="shared" si="37"/>
        <v>-0.26577499999999965</v>
      </c>
      <c r="E2389" s="1" t="s">
        <v>4265</v>
      </c>
      <c r="F2389" s="1" t="s">
        <v>4266</v>
      </c>
    </row>
    <row r="2390" spans="1:6">
      <c r="A2390" s="1">
        <v>10370754</v>
      </c>
      <c r="B2390" s="2">
        <v>5.8659100000000004</v>
      </c>
      <c r="C2390" s="1">
        <v>5.9473799999999999</v>
      </c>
      <c r="D2390" s="3">
        <f t="shared" si="37"/>
        <v>8.1469999999999487E-2</v>
      </c>
      <c r="E2390" s="1" t="s">
        <v>4267</v>
      </c>
      <c r="F2390" s="1" t="s">
        <v>4268</v>
      </c>
    </row>
    <row r="2391" spans="1:6">
      <c r="A2391" s="1">
        <v>10370766</v>
      </c>
      <c r="B2391" s="2">
        <v>8.1202349999999992</v>
      </c>
      <c r="C2391" s="1">
        <v>8.3644300000000005</v>
      </c>
      <c r="D2391" s="3">
        <f t="shared" si="37"/>
        <v>0.24419500000000127</v>
      </c>
      <c r="E2391" s="1" t="s">
        <v>4269</v>
      </c>
      <c r="F2391" s="1" t="s">
        <v>4270</v>
      </c>
    </row>
    <row r="2392" spans="1:6">
      <c r="A2392" s="1">
        <v>10370777</v>
      </c>
      <c r="B2392" s="2">
        <v>7.0033859999999999</v>
      </c>
      <c r="C2392" s="1">
        <v>7.0270760000000001</v>
      </c>
      <c r="D2392" s="3">
        <f t="shared" si="37"/>
        <v>2.3690000000000211E-2</v>
      </c>
      <c r="E2392" s="1" t="s">
        <v>4271</v>
      </c>
      <c r="F2392" s="1" t="s">
        <v>4272</v>
      </c>
    </row>
    <row r="2393" spans="1:6">
      <c r="A2393" s="1">
        <v>10370780</v>
      </c>
      <c r="B2393" s="2">
        <v>5.8208380000000002</v>
      </c>
      <c r="C2393" s="1">
        <v>6.2892900000000003</v>
      </c>
      <c r="D2393" s="3">
        <f t="shared" si="37"/>
        <v>0.46845200000000009</v>
      </c>
      <c r="E2393" s="1" t="s">
        <v>4273</v>
      </c>
      <c r="F2393" s="1" t="s">
        <v>4274</v>
      </c>
    </row>
    <row r="2394" spans="1:6">
      <c r="A2394" s="1">
        <v>10370798</v>
      </c>
      <c r="B2394" s="2">
        <v>6.0641280000000002</v>
      </c>
      <c r="C2394" s="1">
        <v>7.5841890000000003</v>
      </c>
      <c r="D2394" s="3">
        <f t="shared" si="37"/>
        <v>1.5200610000000001</v>
      </c>
      <c r="E2394" s="1" t="s">
        <v>4275</v>
      </c>
      <c r="F2394" s="1" t="s">
        <v>4276</v>
      </c>
    </row>
    <row r="2395" spans="1:6">
      <c r="A2395" s="1">
        <v>10370818</v>
      </c>
      <c r="B2395" s="2">
        <v>7.4540990000000003</v>
      </c>
      <c r="C2395" s="1">
        <v>7.5849460000000004</v>
      </c>
      <c r="D2395" s="3">
        <f t="shared" si="37"/>
        <v>0.13084700000000016</v>
      </c>
      <c r="E2395" s="1" t="s">
        <v>4277</v>
      </c>
      <c r="F2395" s="1" t="s">
        <v>4278</v>
      </c>
    </row>
    <row r="2396" spans="1:6">
      <c r="A2396" s="1">
        <v>10370824</v>
      </c>
      <c r="B2396" s="2">
        <v>9.4104150000000004</v>
      </c>
      <c r="C2396" s="1">
        <v>9.1322229999999998</v>
      </c>
      <c r="D2396" s="3">
        <f t="shared" si="37"/>
        <v>-0.27819200000000066</v>
      </c>
      <c r="E2396" s="1" t="s">
        <v>4279</v>
      </c>
      <c r="F2396" s="1" t="s">
        <v>4280</v>
      </c>
    </row>
    <row r="2397" spans="1:6">
      <c r="A2397" s="1">
        <v>10370833</v>
      </c>
      <c r="B2397" s="2">
        <v>8.164358</v>
      </c>
      <c r="C2397" s="1">
        <v>7.9791800000000004</v>
      </c>
      <c r="D2397" s="3">
        <f t="shared" si="37"/>
        <v>-0.18517799999999962</v>
      </c>
      <c r="E2397" s="1" t="s">
        <v>2358</v>
      </c>
      <c r="F2397" s="1" t="s">
        <v>2359</v>
      </c>
    </row>
    <row r="2398" spans="1:6">
      <c r="A2398" s="1">
        <v>10370837</v>
      </c>
      <c r="B2398" s="2">
        <v>8.7159099999999992</v>
      </c>
      <c r="C2398" s="1">
        <v>8.8655819999999999</v>
      </c>
      <c r="D2398" s="3">
        <f t="shared" si="37"/>
        <v>0.14967200000000069</v>
      </c>
      <c r="E2398" s="1" t="s">
        <v>4281</v>
      </c>
      <c r="F2398" s="1" t="s">
        <v>4282</v>
      </c>
    </row>
    <row r="2399" spans="1:6">
      <c r="A2399" s="1">
        <v>10370860</v>
      </c>
      <c r="B2399" s="2">
        <v>4.7611049999999997</v>
      </c>
      <c r="C2399" s="1">
        <v>5.2822950000000004</v>
      </c>
      <c r="D2399" s="3">
        <f t="shared" si="37"/>
        <v>0.52119000000000071</v>
      </c>
      <c r="E2399" s="1" t="s">
        <v>4283</v>
      </c>
      <c r="F2399" s="1" t="s">
        <v>4284</v>
      </c>
    </row>
    <row r="2400" spans="1:6">
      <c r="A2400" s="1">
        <v>10370892</v>
      </c>
      <c r="B2400" s="2">
        <v>7.0194720000000004</v>
      </c>
      <c r="C2400" s="1">
        <v>7.0465229999999996</v>
      </c>
      <c r="D2400" s="3">
        <f t="shared" si="37"/>
        <v>2.705099999999927E-2</v>
      </c>
      <c r="E2400" s="1" t="s">
        <v>4285</v>
      </c>
      <c r="F2400" s="1" t="s">
        <v>4286</v>
      </c>
    </row>
    <row r="2401" spans="1:6">
      <c r="A2401" s="1">
        <v>10370911</v>
      </c>
      <c r="B2401" s="2">
        <v>8.5973489999999995</v>
      </c>
      <c r="C2401" s="1">
        <v>8.5098079999999996</v>
      </c>
      <c r="D2401" s="3">
        <f t="shared" si="37"/>
        <v>-8.7540999999999869E-2</v>
      </c>
      <c r="E2401" s="1" t="s">
        <v>4287</v>
      </c>
      <c r="F2401" s="1" t="s">
        <v>4288</v>
      </c>
    </row>
    <row r="2402" spans="1:6">
      <c r="A2402" s="1">
        <v>10370914</v>
      </c>
      <c r="B2402" s="2">
        <v>6.9914379999999996</v>
      </c>
      <c r="C2402" s="1">
        <v>7.0568080000000002</v>
      </c>
      <c r="D2402" s="3">
        <f t="shared" si="37"/>
        <v>6.5370000000000594E-2</v>
      </c>
      <c r="E2402" s="1" t="s">
        <v>4289</v>
      </c>
      <c r="F2402" s="1" t="s">
        <v>4290</v>
      </c>
    </row>
    <row r="2403" spans="1:6">
      <c r="A2403" s="1">
        <v>10370920</v>
      </c>
      <c r="B2403" s="2">
        <v>7.7902060000000004</v>
      </c>
      <c r="C2403" s="1">
        <v>8.0837179999999993</v>
      </c>
      <c r="D2403" s="3">
        <f t="shared" si="37"/>
        <v>0.29351199999999888</v>
      </c>
      <c r="E2403" s="1" t="s">
        <v>4291</v>
      </c>
      <c r="F2403" s="1" t="s">
        <v>4292</v>
      </c>
    </row>
    <row r="2404" spans="1:6">
      <c r="A2404" s="1">
        <v>10370931</v>
      </c>
      <c r="B2404" s="2">
        <v>8.3493519999999997</v>
      </c>
      <c r="C2404" s="1">
        <v>8.6258230000000005</v>
      </c>
      <c r="D2404" s="3">
        <f t="shared" si="37"/>
        <v>0.2764710000000008</v>
      </c>
      <c r="E2404" s="1" t="s">
        <v>4293</v>
      </c>
      <c r="F2404" s="1" t="s">
        <v>4294</v>
      </c>
    </row>
    <row r="2405" spans="1:6">
      <c r="A2405" s="1">
        <v>10370946</v>
      </c>
      <c r="B2405" s="2">
        <v>7.8958300000000001</v>
      </c>
      <c r="C2405" s="1">
        <v>7.8903369999999997</v>
      </c>
      <c r="D2405" s="3">
        <f t="shared" si="37"/>
        <v>-5.4930000000004142E-3</v>
      </c>
      <c r="E2405" s="1" t="s">
        <v>4295</v>
      </c>
      <c r="F2405" s="1" t="s">
        <v>4296</v>
      </c>
    </row>
    <row r="2406" spans="1:6">
      <c r="A2406" s="1">
        <v>10370950</v>
      </c>
      <c r="B2406" s="2">
        <v>9.2775040000000004</v>
      </c>
      <c r="C2406" s="1">
        <v>9.6000080000000008</v>
      </c>
      <c r="D2406" s="3">
        <f t="shared" si="37"/>
        <v>0.32250400000000035</v>
      </c>
      <c r="E2406" s="1" t="s">
        <v>4297</v>
      </c>
      <c r="F2406" s="1" t="s">
        <v>4298</v>
      </c>
    </row>
    <row r="2407" spans="1:6">
      <c r="A2407" s="1">
        <v>10370983</v>
      </c>
      <c r="B2407" s="2">
        <v>8.0987819999999999</v>
      </c>
      <c r="C2407" s="1">
        <v>7.9055660000000003</v>
      </c>
      <c r="D2407" s="3">
        <f t="shared" si="37"/>
        <v>-0.19321599999999961</v>
      </c>
      <c r="E2407" s="1" t="s">
        <v>4299</v>
      </c>
      <c r="F2407" s="1" t="s">
        <v>4300</v>
      </c>
    </row>
    <row r="2408" spans="1:6">
      <c r="A2408" s="1">
        <v>10370991</v>
      </c>
      <c r="B2408" s="2">
        <v>5.7965999999999998</v>
      </c>
      <c r="C2408" s="1">
        <v>6.3150110000000002</v>
      </c>
      <c r="D2408" s="3">
        <f t="shared" si="37"/>
        <v>0.5184110000000004</v>
      </c>
      <c r="E2408" s="1" t="s">
        <v>4301</v>
      </c>
      <c r="F2408" s="1" t="s">
        <v>4302</v>
      </c>
    </row>
    <row r="2409" spans="1:6">
      <c r="A2409" s="1">
        <v>10370999</v>
      </c>
      <c r="B2409" s="2">
        <v>6.2002420000000003</v>
      </c>
      <c r="C2409" s="1">
        <v>6.8471609999999998</v>
      </c>
      <c r="D2409" s="3">
        <f t="shared" si="37"/>
        <v>0.64691899999999958</v>
      </c>
      <c r="E2409" s="1" t="s">
        <v>4303</v>
      </c>
      <c r="F2409" s="1" t="s">
        <v>4304</v>
      </c>
    </row>
    <row r="2410" spans="1:6">
      <c r="A2410" s="1">
        <v>10371002</v>
      </c>
      <c r="B2410" s="2">
        <v>8.2707909999999991</v>
      </c>
      <c r="C2410" s="1">
        <v>7.7168080000000003</v>
      </c>
      <c r="D2410" s="3">
        <f t="shared" si="37"/>
        <v>-0.55398299999999878</v>
      </c>
      <c r="E2410" s="1" t="s">
        <v>3163</v>
      </c>
      <c r="F2410" s="1" t="s">
        <v>3164</v>
      </c>
    </row>
    <row r="2411" spans="1:6">
      <c r="A2411" s="1">
        <v>10371006</v>
      </c>
      <c r="B2411" s="2">
        <v>8.4507189999999994</v>
      </c>
      <c r="C2411" s="1">
        <v>8.2056319999999996</v>
      </c>
      <c r="D2411" s="3">
        <f t="shared" si="37"/>
        <v>-0.24508699999999983</v>
      </c>
      <c r="E2411" s="1" t="s">
        <v>4305</v>
      </c>
      <c r="F2411" s="1" t="s">
        <v>4306</v>
      </c>
    </row>
    <row r="2412" spans="1:6">
      <c r="A2412" s="1">
        <v>10371012</v>
      </c>
      <c r="B2412" s="2">
        <v>7.1743160000000001</v>
      </c>
      <c r="C2412" s="1">
        <v>6.8840589999999997</v>
      </c>
      <c r="D2412" s="3">
        <f t="shared" si="37"/>
        <v>-0.29025700000000043</v>
      </c>
      <c r="E2412" s="1" t="s">
        <v>4307</v>
      </c>
      <c r="F2412" s="1" t="s">
        <v>4308</v>
      </c>
    </row>
    <row r="2413" spans="1:6">
      <c r="A2413" s="1">
        <v>10371025</v>
      </c>
      <c r="B2413" s="2">
        <v>5.7845250000000004</v>
      </c>
      <c r="C2413" s="1">
        <v>6.2075519999999997</v>
      </c>
      <c r="D2413" s="3">
        <f t="shared" si="37"/>
        <v>0.42302699999999938</v>
      </c>
      <c r="E2413" s="1" t="s">
        <v>4309</v>
      </c>
      <c r="F2413" s="1" t="s">
        <v>4310</v>
      </c>
    </row>
    <row r="2414" spans="1:6">
      <c r="A2414" s="1">
        <v>10371032</v>
      </c>
      <c r="B2414" s="2">
        <v>5.1592690000000001</v>
      </c>
      <c r="C2414" s="1">
        <v>5.2800240000000001</v>
      </c>
      <c r="D2414" s="3">
        <f t="shared" si="37"/>
        <v>0.12075499999999995</v>
      </c>
      <c r="E2414" s="1" t="s">
        <v>4311</v>
      </c>
      <c r="F2414" s="1" t="s">
        <v>4312</v>
      </c>
    </row>
    <row r="2415" spans="1:6">
      <c r="A2415" s="1">
        <v>10371037</v>
      </c>
      <c r="B2415" s="2">
        <v>7.0597310000000002</v>
      </c>
      <c r="C2415" s="1">
        <v>7.5881800000000004</v>
      </c>
      <c r="D2415" s="3">
        <f t="shared" si="37"/>
        <v>0.52844900000000017</v>
      </c>
      <c r="E2415" s="1" t="s">
        <v>4313</v>
      </c>
      <c r="F2415" s="1" t="s">
        <v>4314</v>
      </c>
    </row>
    <row r="2416" spans="1:6">
      <c r="A2416" s="1">
        <v>10371041</v>
      </c>
      <c r="B2416" s="2">
        <v>8.9812940000000001</v>
      </c>
      <c r="C2416" s="1">
        <v>9.1540789999999994</v>
      </c>
      <c r="D2416" s="3">
        <f t="shared" si="37"/>
        <v>0.1727849999999993</v>
      </c>
      <c r="E2416" s="1" t="s">
        <v>4315</v>
      </c>
      <c r="F2416" s="1" t="s">
        <v>4316</v>
      </c>
    </row>
    <row r="2417" spans="1:6">
      <c r="A2417" s="1">
        <v>10371054</v>
      </c>
      <c r="B2417" s="2">
        <v>3.9644940000000002</v>
      </c>
      <c r="C2417" s="1">
        <v>4.562138</v>
      </c>
      <c r="D2417" s="3">
        <f t="shared" si="37"/>
        <v>0.59764399999999984</v>
      </c>
      <c r="E2417" s="1" t="s">
        <v>4317</v>
      </c>
      <c r="F2417" s="1" t="s">
        <v>4318</v>
      </c>
    </row>
    <row r="2418" spans="1:6">
      <c r="A2418" s="1">
        <v>10371067</v>
      </c>
      <c r="B2418" s="2">
        <v>7.8400069999999999</v>
      </c>
      <c r="C2418" s="1">
        <v>7.9023849999999998</v>
      </c>
      <c r="D2418" s="3">
        <f t="shared" si="37"/>
        <v>6.2377999999999822E-2</v>
      </c>
      <c r="E2418" s="1" t="s">
        <v>4319</v>
      </c>
      <c r="F2418" s="1" t="s">
        <v>4320</v>
      </c>
    </row>
    <row r="2419" spans="1:6">
      <c r="A2419" s="1">
        <v>10371080</v>
      </c>
      <c r="B2419" s="2">
        <v>4.2659960000000003</v>
      </c>
      <c r="C2419" s="1">
        <v>4.4159730000000001</v>
      </c>
      <c r="D2419" s="3">
        <f t="shared" si="37"/>
        <v>0.1499769999999998</v>
      </c>
      <c r="E2419" s="1" t="s">
        <v>4321</v>
      </c>
      <c r="F2419" s="1" t="s">
        <v>4322</v>
      </c>
    </row>
    <row r="2420" spans="1:6">
      <c r="A2420" s="1">
        <v>10371082</v>
      </c>
      <c r="B2420" s="2">
        <v>4.153473</v>
      </c>
      <c r="C2420" s="1">
        <v>4.610188</v>
      </c>
      <c r="D2420" s="3">
        <f t="shared" si="37"/>
        <v>0.45671499999999998</v>
      </c>
      <c r="E2420" s="1" t="s">
        <v>4323</v>
      </c>
      <c r="F2420" s="1" t="s">
        <v>4324</v>
      </c>
    </row>
    <row r="2421" spans="1:6">
      <c r="A2421" s="1">
        <v>10371092</v>
      </c>
      <c r="B2421" s="2">
        <v>4.7635560000000003</v>
      </c>
      <c r="C2421" s="1">
        <v>5.3400889999999999</v>
      </c>
      <c r="D2421" s="3">
        <f t="shared" si="37"/>
        <v>0.57653299999999952</v>
      </c>
      <c r="E2421" s="1" t="s">
        <v>4325</v>
      </c>
      <c r="F2421" s="1" t="s">
        <v>4326</v>
      </c>
    </row>
    <row r="2422" spans="1:6">
      <c r="A2422" s="1">
        <v>10371107</v>
      </c>
      <c r="B2422" s="2">
        <v>8.4409399999999994</v>
      </c>
      <c r="C2422" s="1">
        <v>8.1092410000000008</v>
      </c>
      <c r="D2422" s="3">
        <f t="shared" si="37"/>
        <v>-0.33169899999999863</v>
      </c>
      <c r="E2422" s="1" t="s">
        <v>4327</v>
      </c>
      <c r="F2422" s="1" t="s">
        <v>4328</v>
      </c>
    </row>
    <row r="2423" spans="1:6">
      <c r="A2423" s="1">
        <v>10371111</v>
      </c>
      <c r="B2423" s="2">
        <v>4.8769729999999996</v>
      </c>
      <c r="C2423" s="1">
        <v>5.3475109999999999</v>
      </c>
      <c r="D2423" s="3">
        <f t="shared" si="37"/>
        <v>0.47053800000000034</v>
      </c>
      <c r="E2423" s="1" t="s">
        <v>4329</v>
      </c>
      <c r="F2423" s="1" t="s">
        <v>4330</v>
      </c>
    </row>
    <row r="2424" spans="1:6">
      <c r="A2424" s="1">
        <v>10371134</v>
      </c>
      <c r="B2424" s="2">
        <v>5.3941850000000002</v>
      </c>
      <c r="C2424" s="1">
        <v>5.9346209999999999</v>
      </c>
      <c r="D2424" s="3">
        <f t="shared" si="37"/>
        <v>0.54043599999999969</v>
      </c>
      <c r="E2424" s="1" t="s">
        <v>4331</v>
      </c>
      <c r="F2424" s="1" t="s">
        <v>4332</v>
      </c>
    </row>
    <row r="2425" spans="1:6">
      <c r="A2425" s="1">
        <v>10371141</v>
      </c>
      <c r="B2425" s="2">
        <v>6.4626749999999999</v>
      </c>
      <c r="C2425" s="1">
        <v>6.352652</v>
      </c>
      <c r="D2425" s="3">
        <f t="shared" si="37"/>
        <v>-0.11002299999999998</v>
      </c>
      <c r="E2425" s="1" t="s">
        <v>4333</v>
      </c>
      <c r="F2425" s="1" t="s">
        <v>4334</v>
      </c>
    </row>
    <row r="2426" spans="1:6">
      <c r="A2426" s="1">
        <v>10371154</v>
      </c>
      <c r="B2426" s="2">
        <v>5.9437069999999999</v>
      </c>
      <c r="C2426" s="1">
        <v>6.4393149999999997</v>
      </c>
      <c r="D2426" s="3">
        <f t="shared" si="37"/>
        <v>0.49560799999999983</v>
      </c>
      <c r="E2426" s="1" t="s">
        <v>4335</v>
      </c>
      <c r="F2426" s="1" t="s">
        <v>4336</v>
      </c>
    </row>
    <row r="2427" spans="1:6">
      <c r="A2427" s="1">
        <v>10371159</v>
      </c>
      <c r="B2427" s="2">
        <v>8.9105760000000007</v>
      </c>
      <c r="C2427" s="1">
        <v>8.6699750000000009</v>
      </c>
      <c r="D2427" s="3">
        <f t="shared" si="37"/>
        <v>-0.24060099999999984</v>
      </c>
      <c r="E2427" s="1" t="s">
        <v>4337</v>
      </c>
      <c r="F2427" s="1" t="s">
        <v>4338</v>
      </c>
    </row>
    <row r="2428" spans="1:6">
      <c r="A2428" s="1">
        <v>10371176</v>
      </c>
      <c r="B2428" s="2">
        <v>8.5515059999999998</v>
      </c>
      <c r="C2428" s="1">
        <v>8.2699280000000002</v>
      </c>
      <c r="D2428" s="3">
        <f t="shared" si="37"/>
        <v>-0.28157799999999966</v>
      </c>
      <c r="E2428" s="1" t="s">
        <v>3313</v>
      </c>
      <c r="F2428" s="1" t="s">
        <v>3314</v>
      </c>
    </row>
    <row r="2429" spans="1:6">
      <c r="A2429" s="1">
        <v>10371188</v>
      </c>
      <c r="B2429" s="2">
        <v>5.3882719999999997</v>
      </c>
      <c r="C2429" s="1">
        <v>5.4930310000000002</v>
      </c>
      <c r="D2429" s="3">
        <f t="shared" si="37"/>
        <v>0.10475900000000049</v>
      </c>
      <c r="E2429" s="1" t="s">
        <v>4339</v>
      </c>
      <c r="F2429" s="1" t="s">
        <v>4340</v>
      </c>
    </row>
    <row r="2430" spans="1:6">
      <c r="A2430" s="1">
        <v>10371201</v>
      </c>
      <c r="B2430" s="2">
        <v>7.7670599999999999</v>
      </c>
      <c r="C2430" s="1">
        <v>7.7060310000000003</v>
      </c>
      <c r="D2430" s="3">
        <f t="shared" si="37"/>
        <v>-6.1028999999999556E-2</v>
      </c>
      <c r="E2430" s="1" t="s">
        <v>4341</v>
      </c>
      <c r="F2430" s="1" t="s">
        <v>4342</v>
      </c>
    </row>
    <row r="2431" spans="1:6">
      <c r="A2431" s="1">
        <v>10371217</v>
      </c>
      <c r="B2431" s="2">
        <v>5.1034040000000003</v>
      </c>
      <c r="C2431" s="1">
        <v>6.1169609999999999</v>
      </c>
      <c r="D2431" s="3">
        <f t="shared" si="37"/>
        <v>1.0135569999999996</v>
      </c>
      <c r="E2431" s="1" t="s">
        <v>4343</v>
      </c>
      <c r="F2431" s="1" t="s">
        <v>4344</v>
      </c>
    </row>
    <row r="2432" spans="1:6">
      <c r="A2432" s="1">
        <v>10371220</v>
      </c>
      <c r="B2432" s="2">
        <v>3.4472909999999999</v>
      </c>
      <c r="C2432" s="1">
        <v>3.754435</v>
      </c>
      <c r="D2432" s="3">
        <f t="shared" si="37"/>
        <v>0.30714400000000008</v>
      </c>
      <c r="E2432" s="1" t="s">
        <v>4345</v>
      </c>
      <c r="F2432" s="1" t="s">
        <v>4346</v>
      </c>
    </row>
    <row r="2433" spans="1:6">
      <c r="A2433" s="1">
        <v>10371230</v>
      </c>
      <c r="B2433" s="2">
        <v>9.6708809999999996</v>
      </c>
      <c r="C2433" s="1">
        <v>9.5340070000000008</v>
      </c>
      <c r="D2433" s="3">
        <f t="shared" si="37"/>
        <v>-0.13687399999999883</v>
      </c>
      <c r="E2433" s="1" t="s">
        <v>4347</v>
      </c>
      <c r="F2433" s="1" t="s">
        <v>4348</v>
      </c>
    </row>
    <row r="2434" spans="1:6">
      <c r="A2434" s="1">
        <v>10371240</v>
      </c>
      <c r="B2434" s="2">
        <v>6.4567560000000004</v>
      </c>
      <c r="C2434" s="1">
        <v>6.5579299999999998</v>
      </c>
      <c r="D2434" s="3">
        <f t="shared" si="37"/>
        <v>0.10117399999999943</v>
      </c>
      <c r="E2434" s="1" t="s">
        <v>4349</v>
      </c>
      <c r="F2434" s="1" t="s">
        <v>4350</v>
      </c>
    </row>
    <row r="2435" spans="1:6">
      <c r="A2435" s="1">
        <v>10371256</v>
      </c>
      <c r="B2435" s="2">
        <v>7.9486889999999999</v>
      </c>
      <c r="C2435" s="1">
        <v>7.7298450000000001</v>
      </c>
      <c r="D2435" s="3">
        <f t="shared" si="37"/>
        <v>-0.21884399999999982</v>
      </c>
      <c r="E2435" s="1" t="s">
        <v>4351</v>
      </c>
      <c r="F2435" s="1" t="s">
        <v>4352</v>
      </c>
    </row>
    <row r="2436" spans="1:6">
      <c r="A2436" s="1">
        <v>10371265</v>
      </c>
      <c r="B2436" s="2">
        <v>11.329610000000001</v>
      </c>
      <c r="C2436" s="1">
        <v>11.213939999999999</v>
      </c>
      <c r="D2436" s="3">
        <f t="shared" si="37"/>
        <v>-0.11567000000000149</v>
      </c>
      <c r="E2436" s="1" t="s">
        <v>242</v>
      </c>
      <c r="F2436" s="1" t="s">
        <v>243</v>
      </c>
    </row>
    <row r="2437" spans="1:6">
      <c r="A2437" s="1">
        <v>10371267</v>
      </c>
      <c r="B2437" s="2">
        <v>11.3462</v>
      </c>
      <c r="C2437" s="1">
        <v>11.240159999999999</v>
      </c>
      <c r="D2437" s="3">
        <f t="shared" ref="D2437:D2500" si="38">C2437-B2437</f>
        <v>-0.10604000000000013</v>
      </c>
      <c r="E2437" s="1" t="s">
        <v>242</v>
      </c>
      <c r="F2437" s="1" t="s">
        <v>243</v>
      </c>
    </row>
    <row r="2438" spans="1:6">
      <c r="A2438" s="1">
        <v>10371269</v>
      </c>
      <c r="B2438" s="2">
        <v>11.3462</v>
      </c>
      <c r="C2438" s="1">
        <v>11.240159999999999</v>
      </c>
      <c r="D2438" s="3">
        <f t="shared" si="38"/>
        <v>-0.10604000000000013</v>
      </c>
      <c r="E2438" s="1" t="s">
        <v>242</v>
      </c>
      <c r="F2438" s="1" t="s">
        <v>243</v>
      </c>
    </row>
    <row r="2439" spans="1:6">
      <c r="A2439" s="1">
        <v>10371271</v>
      </c>
      <c r="B2439" s="2">
        <v>7.3604209999999997</v>
      </c>
      <c r="C2439" s="1">
        <v>7.42706</v>
      </c>
      <c r="D2439" s="3">
        <f t="shared" si="38"/>
        <v>6.6639000000000337E-2</v>
      </c>
      <c r="E2439" s="1" t="s">
        <v>4353</v>
      </c>
      <c r="F2439" s="1" t="s">
        <v>4354</v>
      </c>
    </row>
    <row r="2440" spans="1:6">
      <c r="A2440" s="1">
        <v>10371275</v>
      </c>
      <c r="B2440" s="2">
        <v>11.329610000000001</v>
      </c>
      <c r="C2440" s="1">
        <v>11.213939999999999</v>
      </c>
      <c r="D2440" s="3">
        <f t="shared" si="38"/>
        <v>-0.11567000000000149</v>
      </c>
      <c r="E2440" s="1" t="s">
        <v>242</v>
      </c>
      <c r="F2440" s="1" t="s">
        <v>243</v>
      </c>
    </row>
    <row r="2441" spans="1:6">
      <c r="A2441" s="1">
        <v>10371277</v>
      </c>
      <c r="B2441" s="2">
        <v>8.4027659999999997</v>
      </c>
      <c r="C2441" s="1">
        <v>8.5536460000000005</v>
      </c>
      <c r="D2441" s="3">
        <f t="shared" si="38"/>
        <v>0.15088000000000079</v>
      </c>
      <c r="E2441" s="1" t="s">
        <v>4355</v>
      </c>
      <c r="F2441" s="1" t="s">
        <v>4356</v>
      </c>
    </row>
    <row r="2442" spans="1:6">
      <c r="A2442" s="1">
        <v>10371288</v>
      </c>
      <c r="B2442" s="2">
        <v>2.612965</v>
      </c>
      <c r="C2442" s="1">
        <v>2.752786</v>
      </c>
      <c r="D2442" s="3">
        <f t="shared" si="38"/>
        <v>0.13982099999999997</v>
      </c>
      <c r="E2442" s="1" t="s">
        <v>4357</v>
      </c>
      <c r="F2442" s="1" t="s">
        <v>4358</v>
      </c>
    </row>
    <row r="2443" spans="1:6">
      <c r="A2443" s="1">
        <v>10371293</v>
      </c>
      <c r="B2443" s="2">
        <v>5.1701389999999998</v>
      </c>
      <c r="C2443" s="1">
        <v>6.0709030000000004</v>
      </c>
      <c r="D2443" s="3">
        <f t="shared" si="38"/>
        <v>0.90076400000000056</v>
      </c>
      <c r="E2443" s="1" t="s">
        <v>4359</v>
      </c>
      <c r="F2443" s="1" t="s">
        <v>4360</v>
      </c>
    </row>
    <row r="2444" spans="1:6">
      <c r="A2444" s="1">
        <v>10371296</v>
      </c>
      <c r="B2444" s="2">
        <v>6.7494519999999998</v>
      </c>
      <c r="C2444" s="1">
        <v>7.1913869999999998</v>
      </c>
      <c r="D2444" s="3">
        <f t="shared" si="38"/>
        <v>0.44193499999999997</v>
      </c>
      <c r="E2444" s="1" t="s">
        <v>4361</v>
      </c>
      <c r="F2444" s="1" t="s">
        <v>4362</v>
      </c>
    </row>
    <row r="2445" spans="1:6">
      <c r="A2445" s="1">
        <v>10371307</v>
      </c>
      <c r="B2445" s="2">
        <v>7.8575650000000001</v>
      </c>
      <c r="C2445" s="1">
        <v>7.5322040000000001</v>
      </c>
      <c r="D2445" s="3">
        <f t="shared" si="38"/>
        <v>-0.32536100000000001</v>
      </c>
      <c r="E2445" s="1" t="s">
        <v>4363</v>
      </c>
      <c r="F2445" s="1" t="s">
        <v>4364</v>
      </c>
    </row>
    <row r="2446" spans="1:6">
      <c r="A2446" s="1">
        <v>10371319</v>
      </c>
      <c r="B2446" s="2">
        <v>4.7326030000000001</v>
      </c>
      <c r="C2446" s="1">
        <v>4.7622879999999999</v>
      </c>
      <c r="D2446" s="3">
        <f t="shared" si="38"/>
        <v>2.9684999999999739E-2</v>
      </c>
      <c r="E2446" s="1" t="s">
        <v>4365</v>
      </c>
      <c r="F2446" s="1" t="s">
        <v>4366</v>
      </c>
    </row>
    <row r="2447" spans="1:6">
      <c r="A2447" s="1">
        <v>10371321</v>
      </c>
      <c r="B2447" s="2">
        <v>7.9488469999999998</v>
      </c>
      <c r="C2447" s="1">
        <v>8.4245809999999999</v>
      </c>
      <c r="D2447" s="3">
        <f t="shared" si="38"/>
        <v>0.4757340000000001</v>
      </c>
      <c r="E2447" s="1" t="s">
        <v>4367</v>
      </c>
      <c r="F2447" s="1" t="s">
        <v>4368</v>
      </c>
    </row>
    <row r="2448" spans="1:6">
      <c r="A2448" s="1">
        <v>10371332</v>
      </c>
      <c r="B2448" s="2">
        <v>9.4927489999999999</v>
      </c>
      <c r="C2448" s="1">
        <v>9.3113299999999999</v>
      </c>
      <c r="D2448" s="3">
        <f t="shared" si="38"/>
        <v>-0.181419</v>
      </c>
      <c r="E2448" s="1" t="s">
        <v>4369</v>
      </c>
      <c r="F2448" s="1" t="s">
        <v>4370</v>
      </c>
    </row>
    <row r="2449" spans="1:6">
      <c r="A2449" s="1">
        <v>10371356</v>
      </c>
      <c r="B2449" s="2">
        <v>7.679627</v>
      </c>
      <c r="C2449" s="1">
        <v>9.5332509999999999</v>
      </c>
      <c r="D2449" s="3">
        <f t="shared" si="38"/>
        <v>1.8536239999999999</v>
      </c>
      <c r="E2449" s="1" t="s">
        <v>4371</v>
      </c>
      <c r="F2449" s="1" t="s">
        <v>4372</v>
      </c>
    </row>
    <row r="2450" spans="1:6">
      <c r="A2450" s="1">
        <v>10371379</v>
      </c>
      <c r="B2450" s="2">
        <v>8.4460370000000005</v>
      </c>
      <c r="C2450" s="1">
        <v>9.6507129999999997</v>
      </c>
      <c r="D2450" s="3">
        <f t="shared" si="38"/>
        <v>1.2046759999999992</v>
      </c>
      <c r="E2450" s="1" t="s">
        <v>4373</v>
      </c>
      <c r="F2450" s="1" t="s">
        <v>4374</v>
      </c>
    </row>
    <row r="2451" spans="1:6">
      <c r="A2451" s="1">
        <v>10371387</v>
      </c>
      <c r="B2451" s="2">
        <v>9.1696299999999997</v>
      </c>
      <c r="C2451" s="1">
        <v>8.9898380000000007</v>
      </c>
      <c r="D2451" s="3">
        <f t="shared" si="38"/>
        <v>-0.17979199999999906</v>
      </c>
      <c r="E2451" s="1" t="s">
        <v>4375</v>
      </c>
      <c r="F2451" s="1" t="s">
        <v>4376</v>
      </c>
    </row>
    <row r="2452" spans="1:6">
      <c r="A2452" s="1">
        <v>10371390</v>
      </c>
      <c r="B2452" s="2">
        <v>4.0033029999999998</v>
      </c>
      <c r="C2452" s="1">
        <v>4.2492200000000002</v>
      </c>
      <c r="D2452" s="3">
        <f t="shared" si="38"/>
        <v>0.24591700000000039</v>
      </c>
      <c r="E2452" s="1" t="s">
        <v>4377</v>
      </c>
      <c r="F2452" s="1" t="s">
        <v>4378</v>
      </c>
    </row>
    <row r="2453" spans="1:6">
      <c r="A2453" s="1">
        <v>10371396</v>
      </c>
      <c r="B2453" s="2">
        <v>5.8358369999999997</v>
      </c>
      <c r="C2453" s="1">
        <v>5.9034789999999999</v>
      </c>
      <c r="D2453" s="3">
        <f t="shared" si="38"/>
        <v>6.7642000000000202E-2</v>
      </c>
      <c r="E2453" s="1" t="s">
        <v>4379</v>
      </c>
      <c r="F2453" s="1" t="s">
        <v>4380</v>
      </c>
    </row>
    <row r="2454" spans="1:6">
      <c r="A2454" s="1">
        <v>10371400</v>
      </c>
      <c r="B2454" s="2">
        <v>6.7513209999999999</v>
      </c>
      <c r="C2454" s="1">
        <v>6.7859059999999998</v>
      </c>
      <c r="D2454" s="3">
        <f t="shared" si="38"/>
        <v>3.4584999999999866E-2</v>
      </c>
      <c r="E2454" s="1" t="s">
        <v>4381</v>
      </c>
      <c r="F2454" s="1" t="s">
        <v>4382</v>
      </c>
    </row>
    <row r="2455" spans="1:6">
      <c r="A2455" s="1">
        <v>10371420</v>
      </c>
      <c r="B2455" s="2">
        <v>8.1906189999999999</v>
      </c>
      <c r="C2455" s="1">
        <v>8.0662680000000009</v>
      </c>
      <c r="D2455" s="3">
        <f t="shared" si="38"/>
        <v>-0.12435099999999899</v>
      </c>
      <c r="E2455" s="1" t="s">
        <v>4383</v>
      </c>
      <c r="F2455" s="1" t="s">
        <v>4384</v>
      </c>
    </row>
    <row r="2456" spans="1:6">
      <c r="A2456" s="1">
        <v>10371432</v>
      </c>
      <c r="B2456" s="2">
        <v>10.01803</v>
      </c>
      <c r="C2456" s="1">
        <v>10.027480000000001</v>
      </c>
      <c r="D2456" s="3">
        <f t="shared" si="38"/>
        <v>9.4500000000010687E-3</v>
      </c>
      <c r="E2456" s="1" t="s">
        <v>4385</v>
      </c>
      <c r="F2456" s="1" t="s">
        <v>4386</v>
      </c>
    </row>
    <row r="2457" spans="1:6">
      <c r="A2457" s="1">
        <v>10371446</v>
      </c>
      <c r="B2457" s="2">
        <v>3.9751409999999998</v>
      </c>
      <c r="C2457" s="1">
        <v>4.5272350000000001</v>
      </c>
      <c r="D2457" s="3">
        <f t="shared" si="38"/>
        <v>0.55209400000000031</v>
      </c>
      <c r="E2457" s="1" t="s">
        <v>4387</v>
      </c>
      <c r="F2457" s="1" t="s">
        <v>4388</v>
      </c>
    </row>
    <row r="2458" spans="1:6">
      <c r="A2458" s="1">
        <v>10371464</v>
      </c>
      <c r="B2458" s="2">
        <v>6.4554790000000004</v>
      </c>
      <c r="C2458" s="1">
        <v>6.6327369999999997</v>
      </c>
      <c r="D2458" s="3">
        <f t="shared" si="38"/>
        <v>0.17725799999999925</v>
      </c>
      <c r="E2458" s="1" t="s">
        <v>3376</v>
      </c>
      <c r="F2458" s="1" t="s">
        <v>3377</v>
      </c>
    </row>
    <row r="2459" spans="1:6">
      <c r="A2459" s="1">
        <v>10371466</v>
      </c>
      <c r="B2459" s="2">
        <v>4.5111319999999999</v>
      </c>
      <c r="C2459" s="1">
        <v>4.9401970000000004</v>
      </c>
      <c r="D2459" s="3">
        <f t="shared" si="38"/>
        <v>0.42906500000000047</v>
      </c>
      <c r="E2459" s="1" t="s">
        <v>4389</v>
      </c>
      <c r="F2459" s="1" t="s">
        <v>4390</v>
      </c>
    </row>
    <row r="2460" spans="1:6">
      <c r="A2460" s="1">
        <v>10371482</v>
      </c>
      <c r="B2460" s="2">
        <v>11.662269999999999</v>
      </c>
      <c r="C2460" s="1">
        <v>11.601800000000001</v>
      </c>
      <c r="D2460" s="3">
        <f t="shared" si="38"/>
        <v>-6.0469999999998691E-2</v>
      </c>
      <c r="E2460" s="1" t="s">
        <v>4391</v>
      </c>
      <c r="F2460" s="1" t="s">
        <v>4392</v>
      </c>
    </row>
    <row r="2461" spans="1:6">
      <c r="A2461" s="1">
        <v>10371502</v>
      </c>
      <c r="B2461" s="2">
        <v>4.1477620000000002</v>
      </c>
      <c r="C2461" s="1">
        <v>4.6364729999999996</v>
      </c>
      <c r="D2461" s="3">
        <f t="shared" si="38"/>
        <v>0.48871099999999945</v>
      </c>
      <c r="E2461" s="1" t="s">
        <v>4393</v>
      </c>
      <c r="F2461" s="1" t="s">
        <v>4394</v>
      </c>
    </row>
    <row r="2462" spans="1:6">
      <c r="A2462" s="1">
        <v>10371506</v>
      </c>
      <c r="B2462" s="2">
        <v>4.4172650000000004</v>
      </c>
      <c r="C2462" s="1">
        <v>5.0640349999999996</v>
      </c>
      <c r="D2462" s="3">
        <f t="shared" si="38"/>
        <v>0.64676999999999918</v>
      </c>
      <c r="E2462" s="1" t="s">
        <v>4395</v>
      </c>
      <c r="F2462" s="1" t="s">
        <v>4396</v>
      </c>
    </row>
    <row r="2463" spans="1:6">
      <c r="A2463" s="1">
        <v>10371578</v>
      </c>
      <c r="B2463" s="2">
        <v>5.1545529999999999</v>
      </c>
      <c r="C2463" s="1">
        <v>5.9865079999999997</v>
      </c>
      <c r="D2463" s="3">
        <f t="shared" si="38"/>
        <v>0.83195499999999978</v>
      </c>
      <c r="E2463" s="1" t="s">
        <v>4397</v>
      </c>
      <c r="F2463" s="1" t="s">
        <v>4398</v>
      </c>
    </row>
    <row r="2464" spans="1:6">
      <c r="A2464" s="1">
        <v>10371583</v>
      </c>
      <c r="B2464" s="2">
        <v>2.7478069999999999</v>
      </c>
      <c r="C2464" s="1">
        <v>3.0762019999999999</v>
      </c>
      <c r="D2464" s="3">
        <f t="shared" si="38"/>
        <v>0.32839499999999999</v>
      </c>
      <c r="E2464" s="1" t="s">
        <v>4399</v>
      </c>
      <c r="F2464" s="1" t="s">
        <v>4400</v>
      </c>
    </row>
    <row r="2465" spans="1:6">
      <c r="A2465" s="1">
        <v>10371589</v>
      </c>
      <c r="B2465" s="2">
        <v>4.1304809999999996</v>
      </c>
      <c r="C2465" s="1">
        <v>3.9603389999999998</v>
      </c>
      <c r="D2465" s="3">
        <f t="shared" si="38"/>
        <v>-0.17014199999999979</v>
      </c>
      <c r="E2465" s="1" t="s">
        <v>4401</v>
      </c>
      <c r="F2465" s="1" t="s">
        <v>4402</v>
      </c>
    </row>
    <row r="2466" spans="1:6">
      <c r="A2466" s="1">
        <v>10371591</v>
      </c>
      <c r="B2466" s="2">
        <v>8.4119910000000004</v>
      </c>
      <c r="C2466" s="1">
        <v>7.7197089999999999</v>
      </c>
      <c r="D2466" s="3">
        <f t="shared" si="38"/>
        <v>-0.69228200000000051</v>
      </c>
      <c r="E2466" s="1" t="s">
        <v>4403</v>
      </c>
      <c r="F2466" s="1" t="s">
        <v>4404</v>
      </c>
    </row>
    <row r="2467" spans="1:6">
      <c r="A2467" s="1">
        <v>10371603</v>
      </c>
      <c r="B2467" s="2">
        <v>5.400595</v>
      </c>
      <c r="C2467" s="1">
        <v>5.3389049999999996</v>
      </c>
      <c r="D2467" s="3">
        <f t="shared" si="38"/>
        <v>-6.1690000000000467E-2</v>
      </c>
      <c r="E2467" s="1" t="s">
        <v>4405</v>
      </c>
      <c r="F2467" s="1" t="s">
        <v>4406</v>
      </c>
    </row>
    <row r="2468" spans="1:6">
      <c r="A2468" s="1">
        <v>10371607</v>
      </c>
      <c r="B2468" s="2">
        <v>6.5856729999999999</v>
      </c>
      <c r="C2468" s="1">
        <v>6.747541</v>
      </c>
      <c r="D2468" s="3">
        <f t="shared" si="38"/>
        <v>0.16186800000000012</v>
      </c>
      <c r="E2468" s="1" t="s">
        <v>4407</v>
      </c>
      <c r="F2468" s="1" t="s">
        <v>4408</v>
      </c>
    </row>
    <row r="2469" spans="1:6">
      <c r="A2469" s="1">
        <v>10371616</v>
      </c>
      <c r="B2469" s="2">
        <v>7.5318059999999996</v>
      </c>
      <c r="C2469" s="1">
        <v>7.4699270000000002</v>
      </c>
      <c r="D2469" s="3">
        <f t="shared" si="38"/>
        <v>-6.1878999999999351E-2</v>
      </c>
      <c r="E2469" s="1" t="s">
        <v>4409</v>
      </c>
      <c r="F2469" s="1" t="s">
        <v>4410</v>
      </c>
    </row>
    <row r="2470" spans="1:6">
      <c r="A2470" s="1">
        <v>10371627</v>
      </c>
      <c r="B2470" s="2">
        <v>4.6609100000000003</v>
      </c>
      <c r="C2470" s="1">
        <v>4.7944969999999998</v>
      </c>
      <c r="D2470" s="3">
        <f t="shared" si="38"/>
        <v>0.13358699999999946</v>
      </c>
      <c r="E2470" s="1" t="s">
        <v>4411</v>
      </c>
      <c r="F2470" s="1" t="s">
        <v>4412</v>
      </c>
    </row>
    <row r="2471" spans="1:6">
      <c r="A2471" s="1">
        <v>10371662</v>
      </c>
      <c r="B2471" s="2">
        <v>3.378571</v>
      </c>
      <c r="C2471" s="1">
        <v>3.6384690000000002</v>
      </c>
      <c r="D2471" s="3">
        <f t="shared" si="38"/>
        <v>0.25989800000000018</v>
      </c>
      <c r="E2471" s="1" t="s">
        <v>4413</v>
      </c>
      <c r="F2471" s="1" t="s">
        <v>4414</v>
      </c>
    </row>
    <row r="2472" spans="1:6">
      <c r="A2472" s="1">
        <v>10371672</v>
      </c>
      <c r="B2472" s="2">
        <v>4.5384650000000004</v>
      </c>
      <c r="C2472" s="1">
        <v>4.7307160000000001</v>
      </c>
      <c r="D2472" s="3">
        <f t="shared" si="38"/>
        <v>0.19225099999999973</v>
      </c>
      <c r="E2472" s="1" t="s">
        <v>4415</v>
      </c>
      <c r="F2472" s="1" t="s">
        <v>4416</v>
      </c>
    </row>
    <row r="2473" spans="1:6">
      <c r="A2473" s="1">
        <v>10371676</v>
      </c>
      <c r="B2473" s="2">
        <v>8.5874229999999994</v>
      </c>
      <c r="C2473" s="1">
        <v>7.97316</v>
      </c>
      <c r="D2473" s="3">
        <f t="shared" si="38"/>
        <v>-0.61426299999999934</v>
      </c>
      <c r="E2473" s="1" t="s">
        <v>4417</v>
      </c>
      <c r="F2473" s="1" t="s">
        <v>4418</v>
      </c>
    </row>
    <row r="2474" spans="1:6">
      <c r="A2474" s="1">
        <v>10371740</v>
      </c>
      <c r="B2474" s="2">
        <v>3.3897569999999999</v>
      </c>
      <c r="C2474" s="1">
        <v>3.3375210000000002</v>
      </c>
      <c r="D2474" s="3">
        <f t="shared" si="38"/>
        <v>-5.2235999999999727E-2</v>
      </c>
      <c r="E2474" s="1" t="s">
        <v>4419</v>
      </c>
      <c r="F2474" s="1" t="s">
        <v>4420</v>
      </c>
    </row>
    <row r="2475" spans="1:6">
      <c r="A2475" s="1">
        <v>10371770</v>
      </c>
      <c r="B2475" s="2">
        <v>8.1041039999999995</v>
      </c>
      <c r="C2475" s="1">
        <v>7.5945739999999997</v>
      </c>
      <c r="D2475" s="3">
        <f t="shared" si="38"/>
        <v>-0.50952999999999982</v>
      </c>
      <c r="E2475" s="1" t="s">
        <v>4421</v>
      </c>
      <c r="F2475" s="1" t="s">
        <v>4422</v>
      </c>
    </row>
    <row r="2476" spans="1:6">
      <c r="A2476" s="1">
        <v>10371784</v>
      </c>
      <c r="B2476" s="2">
        <v>3.684736</v>
      </c>
      <c r="C2476" s="1">
        <v>3.9036949999999999</v>
      </c>
      <c r="D2476" s="3">
        <f t="shared" si="38"/>
        <v>0.2189589999999999</v>
      </c>
      <c r="E2476" s="1" t="s">
        <v>4423</v>
      </c>
      <c r="F2476" s="1" t="s">
        <v>4424</v>
      </c>
    </row>
    <row r="2477" spans="1:6">
      <c r="A2477" s="1">
        <v>10371796</v>
      </c>
      <c r="B2477" s="2">
        <v>4.3475580000000003</v>
      </c>
      <c r="C2477" s="1">
        <v>4.5351470000000003</v>
      </c>
      <c r="D2477" s="3">
        <f t="shared" si="38"/>
        <v>0.18758900000000001</v>
      </c>
      <c r="E2477" s="1" t="s">
        <v>4425</v>
      </c>
      <c r="F2477" s="1" t="s">
        <v>4426</v>
      </c>
    </row>
    <row r="2478" spans="1:6">
      <c r="A2478" s="1">
        <v>10371811</v>
      </c>
      <c r="B2478" s="2">
        <v>8.4020790000000005</v>
      </c>
      <c r="C2478" s="1">
        <v>8.245495</v>
      </c>
      <c r="D2478" s="3">
        <f t="shared" si="38"/>
        <v>-0.1565840000000005</v>
      </c>
      <c r="E2478" s="1" t="s">
        <v>4427</v>
      </c>
      <c r="F2478" s="1" t="s">
        <v>4428</v>
      </c>
    </row>
    <row r="2479" spans="1:6">
      <c r="A2479" s="1">
        <v>10371830</v>
      </c>
      <c r="B2479" s="2">
        <v>6.450348</v>
      </c>
      <c r="C2479" s="1">
        <v>5.7604059999999997</v>
      </c>
      <c r="D2479" s="3">
        <f t="shared" si="38"/>
        <v>-0.68994200000000028</v>
      </c>
      <c r="E2479" s="1" t="s">
        <v>4429</v>
      </c>
      <c r="F2479" s="1" t="s">
        <v>4430</v>
      </c>
    </row>
    <row r="2480" spans="1:6">
      <c r="A2480" s="1">
        <v>10371842</v>
      </c>
      <c r="B2480" s="2">
        <v>5.6200140000000003</v>
      </c>
      <c r="C2480" s="1">
        <v>5.9578049999999996</v>
      </c>
      <c r="D2480" s="3">
        <f t="shared" si="38"/>
        <v>0.33779099999999929</v>
      </c>
      <c r="E2480" s="1" t="s">
        <v>3412</v>
      </c>
      <c r="F2480" s="1" t="s">
        <v>3413</v>
      </c>
    </row>
    <row r="2481" spans="1:6">
      <c r="A2481" s="1">
        <v>10371846</v>
      </c>
      <c r="B2481" s="2">
        <v>8.0779270000000007</v>
      </c>
      <c r="C2481" s="1">
        <v>7.7445490000000001</v>
      </c>
      <c r="D2481" s="3">
        <f t="shared" si="38"/>
        <v>-0.33337800000000062</v>
      </c>
      <c r="E2481" s="1" t="s">
        <v>4431</v>
      </c>
      <c r="F2481" s="1" t="s">
        <v>4432</v>
      </c>
    </row>
    <row r="2482" spans="1:6">
      <c r="A2482" s="1">
        <v>10371877</v>
      </c>
      <c r="B2482" s="2">
        <v>10.52572</v>
      </c>
      <c r="C2482" s="1">
        <v>10.43632</v>
      </c>
      <c r="D2482" s="3">
        <f t="shared" si="38"/>
        <v>-8.939999999999948E-2</v>
      </c>
      <c r="E2482" s="1" t="s">
        <v>4433</v>
      </c>
      <c r="F2482" s="1" t="s">
        <v>4434</v>
      </c>
    </row>
    <row r="2483" spans="1:6">
      <c r="A2483" s="1">
        <v>10371888</v>
      </c>
      <c r="B2483" s="2">
        <v>9.1903290000000002</v>
      </c>
      <c r="C2483" s="1">
        <v>8.5521919999999998</v>
      </c>
      <c r="D2483" s="3">
        <f t="shared" si="38"/>
        <v>-0.6381370000000004</v>
      </c>
      <c r="E2483" s="1" t="s">
        <v>4435</v>
      </c>
      <c r="F2483" s="1" t="s">
        <v>4436</v>
      </c>
    </row>
    <row r="2484" spans="1:6">
      <c r="A2484" s="1">
        <v>10371902</v>
      </c>
      <c r="B2484" s="2">
        <v>1.764256</v>
      </c>
      <c r="C2484" s="1">
        <v>1.9234530000000001</v>
      </c>
      <c r="D2484" s="3">
        <f t="shared" si="38"/>
        <v>0.15919700000000003</v>
      </c>
      <c r="E2484" s="1" t="s">
        <v>4437</v>
      </c>
      <c r="F2484" s="1" t="s">
        <v>4438</v>
      </c>
    </row>
    <row r="2485" spans="1:6">
      <c r="A2485" s="1">
        <v>10371904</v>
      </c>
      <c r="B2485" s="2">
        <v>6.4505210000000002</v>
      </c>
      <c r="C2485" s="1">
        <v>6.0318449999999997</v>
      </c>
      <c r="D2485" s="3">
        <f t="shared" si="38"/>
        <v>-0.41867600000000049</v>
      </c>
      <c r="E2485" s="1" t="s">
        <v>4439</v>
      </c>
      <c r="F2485" s="1" t="s">
        <v>4440</v>
      </c>
    </row>
    <row r="2486" spans="1:6">
      <c r="A2486" s="1">
        <v>10371907</v>
      </c>
      <c r="B2486" s="2">
        <v>7.6760919999999997</v>
      </c>
      <c r="C2486" s="1">
        <v>7.4148699999999996</v>
      </c>
      <c r="D2486" s="3">
        <f t="shared" si="38"/>
        <v>-0.26122200000000007</v>
      </c>
      <c r="E2486" s="1" t="s">
        <v>4441</v>
      </c>
      <c r="F2486" s="1" t="s">
        <v>4442</v>
      </c>
    </row>
    <row r="2487" spans="1:6">
      <c r="A2487" s="1">
        <v>10371916</v>
      </c>
      <c r="B2487" s="2">
        <v>3.545798</v>
      </c>
      <c r="C2487" s="1">
        <v>3.6750959999999999</v>
      </c>
      <c r="D2487" s="3">
        <f t="shared" si="38"/>
        <v>0.12929799999999991</v>
      </c>
      <c r="E2487" s="1" t="s">
        <v>4443</v>
      </c>
      <c r="F2487" s="1" t="s">
        <v>4444</v>
      </c>
    </row>
    <row r="2488" spans="1:6">
      <c r="A2488" s="1">
        <v>10371942</v>
      </c>
      <c r="B2488" s="2">
        <v>3.5045190000000002</v>
      </c>
      <c r="C2488" s="1">
        <v>3.603046</v>
      </c>
      <c r="D2488" s="3">
        <f t="shared" si="38"/>
        <v>9.8526999999999809E-2</v>
      </c>
      <c r="E2488" s="1" t="s">
        <v>4445</v>
      </c>
      <c r="F2488" s="1" t="s">
        <v>4444</v>
      </c>
    </row>
    <row r="2489" spans="1:6">
      <c r="A2489" s="1">
        <v>10371959</v>
      </c>
      <c r="B2489" s="2">
        <v>8.5967149999999997</v>
      </c>
      <c r="C2489" s="1">
        <v>8.3452040000000007</v>
      </c>
      <c r="D2489" s="3">
        <f t="shared" si="38"/>
        <v>-0.25151099999999893</v>
      </c>
      <c r="E2489" s="1" t="s">
        <v>4446</v>
      </c>
      <c r="F2489" s="1" t="s">
        <v>4447</v>
      </c>
    </row>
    <row r="2490" spans="1:6">
      <c r="A2490" s="1">
        <v>10371970</v>
      </c>
      <c r="B2490" s="2">
        <v>3.8922089999999998</v>
      </c>
      <c r="C2490" s="1">
        <v>4.2914890000000003</v>
      </c>
      <c r="D2490" s="3">
        <f t="shared" si="38"/>
        <v>0.39928000000000052</v>
      </c>
      <c r="E2490" s="1" t="s">
        <v>4448</v>
      </c>
      <c r="F2490" s="1" t="s">
        <v>4449</v>
      </c>
    </row>
    <row r="2491" spans="1:6">
      <c r="A2491" s="1">
        <v>10371981</v>
      </c>
      <c r="B2491" s="2">
        <v>9.9391560000000005</v>
      </c>
      <c r="C2491" s="1">
        <v>9.4638439999999999</v>
      </c>
      <c r="D2491" s="3">
        <f t="shared" si="38"/>
        <v>-0.47531200000000062</v>
      </c>
      <c r="E2491" s="1" t="s">
        <v>4450</v>
      </c>
      <c r="F2491" s="1" t="s">
        <v>4451</v>
      </c>
    </row>
    <row r="2492" spans="1:6">
      <c r="A2492" s="1">
        <v>10371987</v>
      </c>
      <c r="B2492" s="2">
        <v>9.7034990000000008</v>
      </c>
      <c r="C2492" s="1">
        <v>9.5257919999999991</v>
      </c>
      <c r="D2492" s="3">
        <f t="shared" si="38"/>
        <v>-0.17770700000000161</v>
      </c>
      <c r="E2492" s="1" t="s">
        <v>4452</v>
      </c>
      <c r="F2492" s="1" t="s">
        <v>4453</v>
      </c>
    </row>
    <row r="2493" spans="1:6">
      <c r="A2493" s="1">
        <v>10372003</v>
      </c>
      <c r="B2493" s="2">
        <v>4.6866349999999999</v>
      </c>
      <c r="C2493" s="1">
        <v>5.2584410000000004</v>
      </c>
      <c r="D2493" s="3">
        <f t="shared" si="38"/>
        <v>0.57180600000000048</v>
      </c>
      <c r="E2493" s="1" t="s">
        <v>4454</v>
      </c>
      <c r="F2493" s="1" t="s">
        <v>4455</v>
      </c>
    </row>
    <row r="2494" spans="1:6">
      <c r="A2494" s="1">
        <v>10372005</v>
      </c>
      <c r="B2494" s="2">
        <v>6.8264019999999999</v>
      </c>
      <c r="C2494" s="1">
        <v>7.0865609999999997</v>
      </c>
      <c r="D2494" s="3">
        <f t="shared" si="38"/>
        <v>0.26015899999999981</v>
      </c>
      <c r="E2494" s="1" t="s">
        <v>4456</v>
      </c>
      <c r="F2494" s="1" t="s">
        <v>4457</v>
      </c>
    </row>
    <row r="2495" spans="1:6">
      <c r="A2495" s="1">
        <v>10372023</v>
      </c>
      <c r="B2495" s="2">
        <v>3.1816749999999998</v>
      </c>
      <c r="C2495" s="1">
        <v>3.441773</v>
      </c>
      <c r="D2495" s="3">
        <f t="shared" si="38"/>
        <v>0.26009800000000016</v>
      </c>
      <c r="E2495" s="1" t="s">
        <v>4458</v>
      </c>
      <c r="F2495" s="1" t="s">
        <v>4459</v>
      </c>
    </row>
    <row r="2496" spans="1:6">
      <c r="A2496" s="1">
        <v>10372028</v>
      </c>
      <c r="B2496" s="2">
        <v>3.716278</v>
      </c>
      <c r="C2496" s="1">
        <v>3.8335170000000001</v>
      </c>
      <c r="D2496" s="3">
        <f t="shared" si="38"/>
        <v>0.11723900000000009</v>
      </c>
      <c r="E2496" s="1" t="s">
        <v>4460</v>
      </c>
      <c r="F2496" s="1" t="s">
        <v>4461</v>
      </c>
    </row>
    <row r="2497" spans="1:6">
      <c r="A2497" s="1">
        <v>10372060</v>
      </c>
      <c r="B2497" s="2">
        <v>6.3845799999999997</v>
      </c>
      <c r="C2497" s="1">
        <v>6.3049400000000002</v>
      </c>
      <c r="D2497" s="3">
        <f t="shared" si="38"/>
        <v>-7.9639999999999489E-2</v>
      </c>
      <c r="E2497" s="1" t="s">
        <v>4462</v>
      </c>
      <c r="F2497" s="1" t="s">
        <v>4463</v>
      </c>
    </row>
    <row r="2498" spans="1:6">
      <c r="A2498" s="1">
        <v>10372069</v>
      </c>
      <c r="B2498" s="2">
        <v>5.6305160000000001</v>
      </c>
      <c r="C2498" s="1">
        <v>6.1395670000000004</v>
      </c>
      <c r="D2498" s="3">
        <f t="shared" si="38"/>
        <v>0.50905100000000036</v>
      </c>
      <c r="E2498" s="1" t="s">
        <v>4464</v>
      </c>
      <c r="F2498" s="1" t="s">
        <v>4465</v>
      </c>
    </row>
    <row r="2499" spans="1:6">
      <c r="A2499" s="1">
        <v>10372078</v>
      </c>
      <c r="B2499" s="2">
        <v>6.5750929999999999</v>
      </c>
      <c r="C2499" s="1">
        <v>6.2274580000000004</v>
      </c>
      <c r="D2499" s="3">
        <f t="shared" si="38"/>
        <v>-0.34763499999999947</v>
      </c>
      <c r="E2499" s="1" t="s">
        <v>4466</v>
      </c>
      <c r="F2499" s="1" t="s">
        <v>4467</v>
      </c>
    </row>
    <row r="2500" spans="1:6">
      <c r="A2500" s="1">
        <v>10372082</v>
      </c>
      <c r="B2500" s="2">
        <v>9.1198329999999999</v>
      </c>
      <c r="C2500" s="1">
        <v>9.1473110000000002</v>
      </c>
      <c r="D2500" s="3">
        <f t="shared" si="38"/>
        <v>2.7478000000000335E-2</v>
      </c>
      <c r="E2500" s="1" t="s">
        <v>4468</v>
      </c>
      <c r="F2500" s="1" t="s">
        <v>4469</v>
      </c>
    </row>
    <row r="2501" spans="1:6">
      <c r="A2501" s="1">
        <v>10372091</v>
      </c>
      <c r="B2501" s="2">
        <v>7.4663830000000004</v>
      </c>
      <c r="C2501" s="1">
        <v>6.3904969999999999</v>
      </c>
      <c r="D2501" s="3">
        <f t="shared" ref="D2501:D2564" si="39">C2501-B2501</f>
        <v>-1.0758860000000006</v>
      </c>
      <c r="E2501" s="1" t="s">
        <v>4470</v>
      </c>
      <c r="F2501" s="1" t="s">
        <v>4471</v>
      </c>
    </row>
    <row r="2502" spans="1:6">
      <c r="A2502" s="1">
        <v>10372104</v>
      </c>
      <c r="B2502" s="2">
        <v>3.0254270000000001</v>
      </c>
      <c r="C2502" s="1">
        <v>3.9477660000000001</v>
      </c>
      <c r="D2502" s="3">
        <f t="shared" si="39"/>
        <v>0.92233900000000002</v>
      </c>
      <c r="E2502" s="1" t="s">
        <v>4472</v>
      </c>
      <c r="F2502" s="1" t="s">
        <v>4473</v>
      </c>
    </row>
    <row r="2503" spans="1:6">
      <c r="A2503" s="1">
        <v>10372106</v>
      </c>
      <c r="B2503" s="2">
        <v>2.2084820000000001</v>
      </c>
      <c r="C2503" s="1">
        <v>1.9953350000000001</v>
      </c>
      <c r="D2503" s="3">
        <f t="shared" si="39"/>
        <v>-0.21314699999999998</v>
      </c>
      <c r="E2503" s="1" t="s">
        <v>4474</v>
      </c>
      <c r="F2503" s="1" t="s">
        <v>3463</v>
      </c>
    </row>
    <row r="2504" spans="1:6">
      <c r="A2504" s="1">
        <v>10372108</v>
      </c>
      <c r="B2504" s="2">
        <v>2.9796119999999999</v>
      </c>
      <c r="C2504" s="1">
        <v>2.7876940000000001</v>
      </c>
      <c r="D2504" s="3">
        <f t="shared" si="39"/>
        <v>-0.19191799999999981</v>
      </c>
      <c r="E2504" s="1" t="s">
        <v>4475</v>
      </c>
      <c r="F2504" s="1" t="s">
        <v>4476</v>
      </c>
    </row>
    <row r="2505" spans="1:6">
      <c r="A2505" s="1">
        <v>10372110</v>
      </c>
      <c r="B2505" s="2">
        <v>3.147796</v>
      </c>
      <c r="C2505" s="1">
        <v>2.945398</v>
      </c>
      <c r="D2505" s="3">
        <f t="shared" si="39"/>
        <v>-0.20239800000000008</v>
      </c>
      <c r="E2505" s="1" t="s">
        <v>4477</v>
      </c>
      <c r="F2505" s="1" t="s">
        <v>4478</v>
      </c>
    </row>
    <row r="2506" spans="1:6">
      <c r="A2506" s="1">
        <v>10372116</v>
      </c>
      <c r="B2506" s="2">
        <v>4.2272780000000001</v>
      </c>
      <c r="C2506" s="1">
        <v>4.0972879999999998</v>
      </c>
      <c r="D2506" s="3">
        <f t="shared" si="39"/>
        <v>-0.12999000000000027</v>
      </c>
      <c r="E2506" s="1" t="s">
        <v>4479</v>
      </c>
      <c r="F2506" s="1" t="s">
        <v>4480</v>
      </c>
    </row>
    <row r="2507" spans="1:6">
      <c r="A2507" s="1">
        <v>10372121</v>
      </c>
      <c r="B2507" s="2">
        <v>8.2452909999999999</v>
      </c>
      <c r="C2507" s="1">
        <v>8.2408800000000006</v>
      </c>
      <c r="D2507" s="3">
        <f t="shared" si="39"/>
        <v>-4.4109999999992766E-3</v>
      </c>
      <c r="E2507" s="1" t="s">
        <v>4481</v>
      </c>
      <c r="F2507" s="1" t="s">
        <v>4482</v>
      </c>
    </row>
    <row r="2508" spans="1:6">
      <c r="A2508" s="1">
        <v>10372130</v>
      </c>
      <c r="B2508" s="2">
        <v>7.8410970000000004</v>
      </c>
      <c r="C2508" s="1">
        <v>7.5971979999999997</v>
      </c>
      <c r="D2508" s="3">
        <f t="shared" si="39"/>
        <v>-0.24389900000000075</v>
      </c>
      <c r="E2508" s="1" t="s">
        <v>4483</v>
      </c>
      <c r="F2508" s="1" t="s">
        <v>4484</v>
      </c>
    </row>
    <row r="2509" spans="1:6">
      <c r="A2509" s="1">
        <v>10372139</v>
      </c>
      <c r="B2509" s="2">
        <v>2.5730629999999999</v>
      </c>
      <c r="C2509" s="1">
        <v>2.8622239999999999</v>
      </c>
      <c r="D2509" s="3">
        <f t="shared" si="39"/>
        <v>0.289161</v>
      </c>
      <c r="E2509" s="1" t="s">
        <v>4485</v>
      </c>
      <c r="F2509" s="1" t="s">
        <v>4486</v>
      </c>
    </row>
    <row r="2510" spans="1:6">
      <c r="A2510" s="1">
        <v>10372145</v>
      </c>
      <c r="B2510" s="2">
        <v>4.309895</v>
      </c>
      <c r="C2510" s="1">
        <v>4.6834410000000002</v>
      </c>
      <c r="D2510" s="3">
        <f t="shared" si="39"/>
        <v>0.37354600000000016</v>
      </c>
      <c r="E2510" s="1" t="s">
        <v>4487</v>
      </c>
      <c r="F2510" s="1" t="s">
        <v>4488</v>
      </c>
    </row>
    <row r="2511" spans="1:6">
      <c r="A2511" s="1">
        <v>10372151</v>
      </c>
      <c r="B2511" s="2">
        <v>2.9826090000000001</v>
      </c>
      <c r="C2511" s="1">
        <v>2.829758</v>
      </c>
      <c r="D2511" s="3">
        <f t="shared" si="39"/>
        <v>-0.15285100000000007</v>
      </c>
      <c r="E2511" s="1" t="s">
        <v>4489</v>
      </c>
      <c r="F2511" s="1" t="s">
        <v>4490</v>
      </c>
    </row>
    <row r="2512" spans="1:6">
      <c r="A2512" s="1">
        <v>10372177</v>
      </c>
      <c r="B2512" s="2">
        <v>3.3440400000000001</v>
      </c>
      <c r="C2512" s="1">
        <v>3.5454319999999999</v>
      </c>
      <c r="D2512" s="3">
        <f t="shared" si="39"/>
        <v>0.20139199999999979</v>
      </c>
      <c r="E2512" s="1" t="s">
        <v>4491</v>
      </c>
      <c r="F2512" s="1" t="s">
        <v>4492</v>
      </c>
    </row>
    <row r="2513" spans="1:6">
      <c r="A2513" s="1">
        <v>10372191</v>
      </c>
      <c r="B2513" s="2">
        <v>5.7364350000000002</v>
      </c>
      <c r="C2513" s="1">
        <v>4.8807169999999998</v>
      </c>
      <c r="D2513" s="3">
        <f t="shared" si="39"/>
        <v>-0.85571800000000042</v>
      </c>
      <c r="E2513" s="1" t="s">
        <v>4493</v>
      </c>
      <c r="F2513" s="1" t="s">
        <v>4494</v>
      </c>
    </row>
    <row r="2514" spans="1:6">
      <c r="A2514" s="1">
        <v>10372208</v>
      </c>
      <c r="B2514" s="2">
        <v>5.0227149999999998</v>
      </c>
      <c r="C2514" s="1">
        <v>4.6687919999999998</v>
      </c>
      <c r="D2514" s="3">
        <f t="shared" si="39"/>
        <v>-0.35392299999999999</v>
      </c>
      <c r="E2514" s="1" t="s">
        <v>4495</v>
      </c>
      <c r="F2514" s="1" t="s">
        <v>4496</v>
      </c>
    </row>
    <row r="2515" spans="1:6">
      <c r="A2515" s="1">
        <v>10372226</v>
      </c>
      <c r="B2515" s="2">
        <v>2.7110620000000001</v>
      </c>
      <c r="C2515" s="1">
        <v>2.8658419999999998</v>
      </c>
      <c r="D2515" s="3">
        <f t="shared" si="39"/>
        <v>0.1547799999999997</v>
      </c>
      <c r="E2515" s="1" t="s">
        <v>4497</v>
      </c>
      <c r="F2515" s="1" t="s">
        <v>4498</v>
      </c>
    </row>
    <row r="2516" spans="1:6">
      <c r="A2516" s="1">
        <v>10372230</v>
      </c>
      <c r="B2516" s="2">
        <v>4.1294050000000002</v>
      </c>
      <c r="C2516" s="1">
        <v>4.206925</v>
      </c>
      <c r="D2516" s="3">
        <f t="shared" si="39"/>
        <v>7.7519999999999811E-2</v>
      </c>
      <c r="E2516" s="1" t="s">
        <v>4499</v>
      </c>
      <c r="F2516" s="1" t="s">
        <v>4500</v>
      </c>
    </row>
    <row r="2517" spans="1:6">
      <c r="A2517" s="1">
        <v>10372235</v>
      </c>
      <c r="B2517" s="2">
        <v>5.3531510000000004</v>
      </c>
      <c r="C2517" s="1">
        <v>4.3084210000000001</v>
      </c>
      <c r="D2517" s="3">
        <f t="shared" si="39"/>
        <v>-1.0447300000000004</v>
      </c>
      <c r="E2517" s="1" t="s">
        <v>4501</v>
      </c>
      <c r="F2517" s="1" t="s">
        <v>4502</v>
      </c>
    </row>
    <row r="2518" spans="1:6">
      <c r="A2518" s="1">
        <v>10372280</v>
      </c>
      <c r="B2518" s="2">
        <v>3.1603180000000002</v>
      </c>
      <c r="C2518" s="1">
        <v>3.2530640000000002</v>
      </c>
      <c r="D2518" s="3">
        <f t="shared" si="39"/>
        <v>9.2745999999999995E-2</v>
      </c>
      <c r="E2518" s="1" t="s">
        <v>4503</v>
      </c>
      <c r="F2518" s="1" t="s">
        <v>4504</v>
      </c>
    </row>
    <row r="2519" spans="1:6">
      <c r="A2519" s="1">
        <v>10372293</v>
      </c>
      <c r="B2519" s="2">
        <v>3.6701739999999998</v>
      </c>
      <c r="C2519" s="1">
        <v>4.0876279999999996</v>
      </c>
      <c r="D2519" s="3">
        <f t="shared" si="39"/>
        <v>0.41745399999999977</v>
      </c>
      <c r="E2519" s="1" t="s">
        <v>4503</v>
      </c>
      <c r="F2519" s="1" t="s">
        <v>4504</v>
      </c>
    </row>
    <row r="2520" spans="1:6">
      <c r="A2520" s="1">
        <v>10372324</v>
      </c>
      <c r="B2520" s="2">
        <v>3.6531829999999998</v>
      </c>
      <c r="C2520" s="1">
        <v>4.1493130000000003</v>
      </c>
      <c r="D2520" s="3">
        <f t="shared" si="39"/>
        <v>0.4961300000000004</v>
      </c>
      <c r="E2520" s="1" t="s">
        <v>4505</v>
      </c>
      <c r="F2520" s="1" t="s">
        <v>4506</v>
      </c>
    </row>
    <row r="2521" spans="1:6">
      <c r="A2521" s="1">
        <v>10372338</v>
      </c>
      <c r="B2521" s="2">
        <v>3.196949</v>
      </c>
      <c r="C2521" s="1">
        <v>3.6596880000000001</v>
      </c>
      <c r="D2521" s="3">
        <f t="shared" si="39"/>
        <v>0.46273900000000001</v>
      </c>
      <c r="E2521" s="1" t="s">
        <v>4507</v>
      </c>
      <c r="F2521" s="1" t="s">
        <v>4508</v>
      </c>
    </row>
    <row r="2522" spans="1:6">
      <c r="A2522" s="1">
        <v>10372342</v>
      </c>
      <c r="B2522" s="2">
        <v>7.3314870000000001</v>
      </c>
      <c r="C2522" s="1">
        <v>6.7827659999999996</v>
      </c>
      <c r="D2522" s="3">
        <f t="shared" si="39"/>
        <v>-0.54872100000000046</v>
      </c>
      <c r="E2522" s="1" t="s">
        <v>4509</v>
      </c>
      <c r="F2522" s="1" t="s">
        <v>4510</v>
      </c>
    </row>
    <row r="2523" spans="1:6">
      <c r="A2523" s="1">
        <v>10372383</v>
      </c>
      <c r="B2523" s="2">
        <v>6.9583050000000002</v>
      </c>
      <c r="C2523" s="1">
        <v>6.5476089999999996</v>
      </c>
      <c r="D2523" s="3">
        <f t="shared" si="39"/>
        <v>-0.41069600000000062</v>
      </c>
      <c r="E2523" s="1" t="s">
        <v>4511</v>
      </c>
      <c r="F2523" s="1" t="s">
        <v>4512</v>
      </c>
    </row>
    <row r="2524" spans="1:6">
      <c r="A2524" s="1">
        <v>10372385</v>
      </c>
      <c r="B2524" s="2">
        <v>7.372916</v>
      </c>
      <c r="C2524" s="1">
        <v>7.091151</v>
      </c>
      <c r="D2524" s="3">
        <f t="shared" si="39"/>
        <v>-0.28176500000000004</v>
      </c>
      <c r="E2524" s="1" t="s">
        <v>4511</v>
      </c>
      <c r="F2524" s="1" t="s">
        <v>4512</v>
      </c>
    </row>
    <row r="2525" spans="1:6">
      <c r="A2525" s="1">
        <v>10372410</v>
      </c>
      <c r="B2525" s="2">
        <v>8.6040700000000001</v>
      </c>
      <c r="C2525" s="1">
        <v>7.7462660000000003</v>
      </c>
      <c r="D2525" s="3">
        <f t="shared" si="39"/>
        <v>-0.85780399999999979</v>
      </c>
      <c r="E2525" s="1" t="s">
        <v>4513</v>
      </c>
      <c r="F2525" s="1" t="s">
        <v>4514</v>
      </c>
    </row>
    <row r="2526" spans="1:6">
      <c r="A2526" s="1">
        <v>10372417</v>
      </c>
      <c r="B2526" s="2">
        <v>9.6031739999999992</v>
      </c>
      <c r="C2526" s="1">
        <v>9.8151309999999992</v>
      </c>
      <c r="D2526" s="3">
        <f t="shared" si="39"/>
        <v>0.21195699999999995</v>
      </c>
      <c r="E2526" s="1" t="s">
        <v>3528</v>
      </c>
      <c r="F2526" s="1" t="s">
        <v>3529</v>
      </c>
    </row>
    <row r="2527" spans="1:6">
      <c r="A2527" s="1">
        <v>10372421</v>
      </c>
      <c r="B2527" s="2">
        <v>3.4605329999999999</v>
      </c>
      <c r="C2527" s="1">
        <v>3.792278</v>
      </c>
      <c r="D2527" s="3">
        <f t="shared" si="39"/>
        <v>0.33174500000000018</v>
      </c>
      <c r="E2527" s="1" t="s">
        <v>4515</v>
      </c>
      <c r="F2527" s="1" t="s">
        <v>4516</v>
      </c>
    </row>
    <row r="2528" spans="1:6">
      <c r="A2528" s="1">
        <v>10372443</v>
      </c>
      <c r="B2528" s="2">
        <v>2.964321</v>
      </c>
      <c r="C2528" s="1">
        <v>3.4914079999999998</v>
      </c>
      <c r="D2528" s="3">
        <f t="shared" si="39"/>
        <v>0.52708699999999986</v>
      </c>
      <c r="E2528" s="1" t="s">
        <v>4517</v>
      </c>
      <c r="F2528" s="1" t="s">
        <v>4518</v>
      </c>
    </row>
    <row r="2529" spans="1:6">
      <c r="A2529" s="1">
        <v>10372457</v>
      </c>
      <c r="B2529" s="2">
        <v>8.4292300000000004</v>
      </c>
      <c r="C2529" s="1">
        <v>8.4071879999999997</v>
      </c>
      <c r="D2529" s="3">
        <f t="shared" si="39"/>
        <v>-2.2042000000000783E-2</v>
      </c>
      <c r="E2529" s="1" t="s">
        <v>4519</v>
      </c>
      <c r="F2529" s="1" t="s">
        <v>4520</v>
      </c>
    </row>
    <row r="2530" spans="1:6">
      <c r="A2530" s="1">
        <v>10372478</v>
      </c>
      <c r="B2530" s="2">
        <v>9.6593549999999997</v>
      </c>
      <c r="C2530" s="1">
        <v>9.3377009999999991</v>
      </c>
      <c r="D2530" s="3">
        <f t="shared" si="39"/>
        <v>-0.32165400000000055</v>
      </c>
      <c r="E2530" s="1" t="s">
        <v>4521</v>
      </c>
      <c r="F2530" s="1" t="s">
        <v>4522</v>
      </c>
    </row>
    <row r="2531" spans="1:6">
      <c r="A2531" s="1">
        <v>10372488</v>
      </c>
      <c r="B2531" s="2">
        <v>8.4000299999999992</v>
      </c>
      <c r="C2531" s="1">
        <v>8.2344399999999993</v>
      </c>
      <c r="D2531" s="3">
        <f t="shared" si="39"/>
        <v>-0.1655899999999999</v>
      </c>
      <c r="E2531" s="1" t="s">
        <v>4523</v>
      </c>
      <c r="F2531" s="1" t="s">
        <v>4524</v>
      </c>
    </row>
    <row r="2532" spans="1:6">
      <c r="A2532" s="1">
        <v>10372497</v>
      </c>
      <c r="B2532" s="2">
        <v>6.5672550000000003</v>
      </c>
      <c r="C2532" s="1">
        <v>5.7298179999999999</v>
      </c>
      <c r="D2532" s="3">
        <f t="shared" si="39"/>
        <v>-0.83743700000000043</v>
      </c>
      <c r="E2532" s="1" t="s">
        <v>4525</v>
      </c>
      <c r="F2532" s="1" t="s">
        <v>4526</v>
      </c>
    </row>
    <row r="2533" spans="1:6">
      <c r="A2533" s="1">
        <v>10372503</v>
      </c>
      <c r="B2533" s="2">
        <v>3.8290060000000001</v>
      </c>
      <c r="C2533" s="1">
        <v>4.2964339999999996</v>
      </c>
      <c r="D2533" s="3">
        <f t="shared" si="39"/>
        <v>0.46742799999999951</v>
      </c>
      <c r="E2533" s="1" t="s">
        <v>4527</v>
      </c>
      <c r="F2533" s="1" t="s">
        <v>4528</v>
      </c>
    </row>
    <row r="2534" spans="1:6">
      <c r="A2534" s="1">
        <v>10372524</v>
      </c>
      <c r="B2534" s="2">
        <v>3.4700030000000002</v>
      </c>
      <c r="C2534" s="1">
        <v>3.6145149999999999</v>
      </c>
      <c r="D2534" s="3">
        <f t="shared" si="39"/>
        <v>0.14451199999999975</v>
      </c>
      <c r="E2534" s="1" t="s">
        <v>4529</v>
      </c>
      <c r="F2534" s="1" t="s">
        <v>4530</v>
      </c>
    </row>
    <row r="2535" spans="1:6">
      <c r="A2535" s="1">
        <v>10372528</v>
      </c>
      <c r="B2535" s="2">
        <v>5.1771039999999999</v>
      </c>
      <c r="C2535" s="1">
        <v>5.9079480000000002</v>
      </c>
      <c r="D2535" s="3">
        <f t="shared" si="39"/>
        <v>0.73084400000000027</v>
      </c>
      <c r="E2535" s="1" t="s">
        <v>3542</v>
      </c>
      <c r="F2535" s="1" t="s">
        <v>3543</v>
      </c>
    </row>
    <row r="2536" spans="1:6">
      <c r="A2536" s="1">
        <v>10372534</v>
      </c>
      <c r="B2536" s="2">
        <v>8.1001999999999992</v>
      </c>
      <c r="C2536" s="1">
        <v>7.8282119999999997</v>
      </c>
      <c r="D2536" s="3">
        <f t="shared" si="39"/>
        <v>-0.27198799999999945</v>
      </c>
      <c r="E2536" s="1" t="s">
        <v>3544</v>
      </c>
      <c r="F2536" s="1" t="s">
        <v>3545</v>
      </c>
    </row>
    <row r="2537" spans="1:6">
      <c r="A2537" s="1">
        <v>10372557</v>
      </c>
      <c r="B2537" s="2">
        <v>3.345151</v>
      </c>
      <c r="C2537" s="1">
        <v>3.4806189999999999</v>
      </c>
      <c r="D2537" s="3">
        <f t="shared" si="39"/>
        <v>0.13546799999999992</v>
      </c>
      <c r="E2537" s="1" t="s">
        <v>4531</v>
      </c>
      <c r="F2537" s="1" t="s">
        <v>4532</v>
      </c>
    </row>
    <row r="2538" spans="1:6">
      <c r="A2538" s="1">
        <v>10372583</v>
      </c>
      <c r="B2538" s="2">
        <v>8.4517799999999994</v>
      </c>
      <c r="C2538" s="1">
        <v>7.2827529999999996</v>
      </c>
      <c r="D2538" s="3">
        <f t="shared" si="39"/>
        <v>-1.1690269999999998</v>
      </c>
      <c r="E2538" s="1" t="s">
        <v>4533</v>
      </c>
      <c r="F2538" s="1" t="s">
        <v>4534</v>
      </c>
    </row>
    <row r="2539" spans="1:6">
      <c r="A2539" s="1">
        <v>10372597</v>
      </c>
      <c r="B2539" s="2">
        <v>5.8639450000000002</v>
      </c>
      <c r="C2539" s="1">
        <v>5.7916720000000002</v>
      </c>
      <c r="D2539" s="3">
        <f t="shared" si="39"/>
        <v>-7.2273000000000032E-2</v>
      </c>
      <c r="E2539" s="1" t="s">
        <v>4535</v>
      </c>
      <c r="F2539" s="1" t="s">
        <v>4536</v>
      </c>
    </row>
    <row r="2540" spans="1:6">
      <c r="A2540" s="1">
        <v>10372600</v>
      </c>
      <c r="B2540" s="2">
        <v>11.490550000000001</v>
      </c>
      <c r="C2540" s="1">
        <v>11.30007</v>
      </c>
      <c r="D2540" s="3">
        <f t="shared" si="39"/>
        <v>-0.19048000000000087</v>
      </c>
      <c r="E2540" s="1" t="s">
        <v>4537</v>
      </c>
      <c r="F2540" s="1" t="s">
        <v>4538</v>
      </c>
    </row>
    <row r="2541" spans="1:6">
      <c r="A2541" s="1">
        <v>10372618</v>
      </c>
      <c r="B2541" s="2">
        <v>7.8789309999999997</v>
      </c>
      <c r="C2541" s="1">
        <v>7.7387139999999999</v>
      </c>
      <c r="D2541" s="3">
        <f t="shared" si="39"/>
        <v>-0.14021699999999981</v>
      </c>
      <c r="E2541" s="1" t="s">
        <v>4539</v>
      </c>
      <c r="F2541" s="1" t="s">
        <v>4540</v>
      </c>
    </row>
    <row r="2542" spans="1:6">
      <c r="A2542" s="1">
        <v>10372629</v>
      </c>
      <c r="B2542" s="2">
        <v>8.2599830000000001</v>
      </c>
      <c r="C2542" s="1">
        <v>7.8465420000000003</v>
      </c>
      <c r="D2542" s="3">
        <f t="shared" si="39"/>
        <v>-0.41344099999999973</v>
      </c>
      <c r="E2542" s="1" t="s">
        <v>4541</v>
      </c>
      <c r="F2542" s="1" t="s">
        <v>4542</v>
      </c>
    </row>
    <row r="2543" spans="1:6">
      <c r="A2543" s="1">
        <v>10372639</v>
      </c>
      <c r="B2543" s="2">
        <v>2.6152820000000001</v>
      </c>
      <c r="C2543" s="1">
        <v>3.1854529999999999</v>
      </c>
      <c r="D2543" s="3">
        <f t="shared" si="39"/>
        <v>0.57017099999999976</v>
      </c>
      <c r="E2543" s="1" t="s">
        <v>4543</v>
      </c>
      <c r="F2543" s="1" t="s">
        <v>4544</v>
      </c>
    </row>
    <row r="2544" spans="1:6">
      <c r="A2544" s="1">
        <v>10372648</v>
      </c>
      <c r="B2544" s="2">
        <v>2.984334</v>
      </c>
      <c r="C2544" s="1">
        <v>3.3646699999999998</v>
      </c>
      <c r="D2544" s="3">
        <f t="shared" si="39"/>
        <v>0.38033599999999979</v>
      </c>
      <c r="E2544" s="1" t="s">
        <v>4545</v>
      </c>
      <c r="F2544" s="1" t="s">
        <v>4546</v>
      </c>
    </row>
    <row r="2545" spans="1:6">
      <c r="A2545" s="1">
        <v>10372652</v>
      </c>
      <c r="B2545" s="2">
        <v>3.021493</v>
      </c>
      <c r="C2545" s="1">
        <v>3.59029</v>
      </c>
      <c r="D2545" s="3">
        <f t="shared" si="39"/>
        <v>0.568797</v>
      </c>
      <c r="E2545" s="1" t="s">
        <v>4547</v>
      </c>
      <c r="F2545" s="1" t="s">
        <v>4548</v>
      </c>
    </row>
    <row r="2546" spans="1:6">
      <c r="A2546" s="1">
        <v>10372656</v>
      </c>
      <c r="B2546" s="2">
        <v>8.8715010000000003</v>
      </c>
      <c r="C2546" s="1">
        <v>8.6714169999999999</v>
      </c>
      <c r="D2546" s="3">
        <f t="shared" si="39"/>
        <v>-0.20008400000000037</v>
      </c>
      <c r="E2546" s="1" t="s">
        <v>4549</v>
      </c>
      <c r="F2546" s="1" t="s">
        <v>4550</v>
      </c>
    </row>
    <row r="2547" spans="1:6">
      <c r="A2547" s="1">
        <v>10372668</v>
      </c>
      <c r="B2547" s="2">
        <v>8.9255809999999993</v>
      </c>
      <c r="C2547" s="1">
        <v>8.0124519999999997</v>
      </c>
      <c r="D2547" s="3">
        <f t="shared" si="39"/>
        <v>-0.91312899999999964</v>
      </c>
      <c r="E2547" s="1" t="s">
        <v>4551</v>
      </c>
      <c r="F2547" s="1" t="s">
        <v>4552</v>
      </c>
    </row>
    <row r="2548" spans="1:6">
      <c r="A2548" s="1">
        <v>10372682</v>
      </c>
      <c r="B2548" s="2">
        <v>7.6775070000000003</v>
      </c>
      <c r="C2548" s="1">
        <v>7.7601899999999997</v>
      </c>
      <c r="D2548" s="3">
        <f t="shared" si="39"/>
        <v>8.2682999999999396E-2</v>
      </c>
      <c r="E2548" s="1" t="s">
        <v>4553</v>
      </c>
      <c r="F2548" s="1" t="s">
        <v>4554</v>
      </c>
    </row>
    <row r="2549" spans="1:6">
      <c r="A2549" s="1">
        <v>10372687</v>
      </c>
      <c r="B2549" s="2">
        <v>8.6745280000000005</v>
      </c>
      <c r="C2549" s="1">
        <v>8.0659960000000002</v>
      </c>
      <c r="D2549" s="3">
        <f t="shared" si="39"/>
        <v>-0.60853200000000029</v>
      </c>
      <c r="E2549" s="1" t="s">
        <v>4555</v>
      </c>
      <c r="F2549" s="1" t="s">
        <v>4556</v>
      </c>
    </row>
    <row r="2550" spans="1:6">
      <c r="A2550" s="1">
        <v>10372716</v>
      </c>
      <c r="B2550" s="2">
        <v>10.660690000000001</v>
      </c>
      <c r="C2550" s="1">
        <v>10.510759999999999</v>
      </c>
      <c r="D2550" s="3">
        <f t="shared" si="39"/>
        <v>-0.14993000000000123</v>
      </c>
      <c r="E2550" s="1" t="s">
        <v>4557</v>
      </c>
      <c r="F2550" s="1" t="s">
        <v>4558</v>
      </c>
    </row>
    <row r="2551" spans="1:6">
      <c r="A2551" s="1">
        <v>10372728</v>
      </c>
      <c r="B2551" s="2">
        <v>8.2975519999999996</v>
      </c>
      <c r="C2551" s="1">
        <v>7.8447360000000002</v>
      </c>
      <c r="D2551" s="3">
        <f t="shared" si="39"/>
        <v>-0.45281599999999944</v>
      </c>
      <c r="E2551" s="1" t="s">
        <v>4559</v>
      </c>
      <c r="F2551" s="1" t="s">
        <v>3563</v>
      </c>
    </row>
    <row r="2552" spans="1:6">
      <c r="A2552" s="1">
        <v>10372730</v>
      </c>
      <c r="B2552" s="2">
        <v>2.4435210000000001</v>
      </c>
      <c r="C2552" s="1">
        <v>2.5100669999999998</v>
      </c>
      <c r="D2552" s="3">
        <f t="shared" si="39"/>
        <v>6.6545999999999772E-2</v>
      </c>
      <c r="E2552" s="1" t="s">
        <v>4560</v>
      </c>
      <c r="F2552" s="1" t="s">
        <v>4561</v>
      </c>
    </row>
    <row r="2553" spans="1:6">
      <c r="A2553" s="1">
        <v>10372733</v>
      </c>
      <c r="B2553" s="2">
        <v>8.2869700000000002</v>
      </c>
      <c r="C2553" s="1">
        <v>7.868951</v>
      </c>
      <c r="D2553" s="3">
        <f t="shared" si="39"/>
        <v>-0.41801900000000014</v>
      </c>
      <c r="E2553" s="1" t="s">
        <v>3562</v>
      </c>
      <c r="F2553" s="1" t="s">
        <v>3563</v>
      </c>
    </row>
    <row r="2554" spans="1:6">
      <c r="A2554" s="1">
        <v>10372735</v>
      </c>
      <c r="B2554" s="2">
        <v>8.2869700000000002</v>
      </c>
      <c r="C2554" s="1">
        <v>7.868951</v>
      </c>
      <c r="D2554" s="3">
        <f t="shared" si="39"/>
        <v>-0.41801900000000014</v>
      </c>
      <c r="E2554" s="1" t="s">
        <v>3562</v>
      </c>
      <c r="F2554" s="1" t="s">
        <v>3563</v>
      </c>
    </row>
    <row r="2555" spans="1:6">
      <c r="A2555" s="1">
        <v>10372737</v>
      </c>
      <c r="B2555" s="2">
        <v>8.2869700000000002</v>
      </c>
      <c r="C2555" s="1">
        <v>7.868951</v>
      </c>
      <c r="D2555" s="3">
        <f t="shared" si="39"/>
        <v>-0.41801900000000014</v>
      </c>
      <c r="E2555" s="1" t="s">
        <v>3562</v>
      </c>
      <c r="F2555" s="1" t="s">
        <v>3563</v>
      </c>
    </row>
    <row r="2556" spans="1:6">
      <c r="A2556" s="1">
        <v>10372739</v>
      </c>
      <c r="B2556" s="2">
        <v>8.2869700000000002</v>
      </c>
      <c r="C2556" s="1">
        <v>7.868951</v>
      </c>
      <c r="D2556" s="3">
        <f t="shared" si="39"/>
        <v>-0.41801900000000014</v>
      </c>
      <c r="E2556" s="1" t="s">
        <v>3562</v>
      </c>
      <c r="F2556" s="1" t="s">
        <v>3563</v>
      </c>
    </row>
    <row r="2557" spans="1:6">
      <c r="A2557" s="1">
        <v>10372741</v>
      </c>
      <c r="B2557" s="2">
        <v>8.2869700000000002</v>
      </c>
      <c r="C2557" s="1">
        <v>7.868951</v>
      </c>
      <c r="D2557" s="3">
        <f t="shared" si="39"/>
        <v>-0.41801900000000014</v>
      </c>
      <c r="E2557" s="1" t="s">
        <v>3562</v>
      </c>
      <c r="F2557" s="1" t="s">
        <v>3563</v>
      </c>
    </row>
    <row r="2558" spans="1:6">
      <c r="A2558" s="1">
        <v>10372743</v>
      </c>
      <c r="B2558" s="2">
        <v>8.2869700000000002</v>
      </c>
      <c r="C2558" s="1">
        <v>7.868951</v>
      </c>
      <c r="D2558" s="3">
        <f t="shared" si="39"/>
        <v>-0.41801900000000014</v>
      </c>
      <c r="E2558" s="1" t="s">
        <v>3562</v>
      </c>
      <c r="F2558" s="1" t="s">
        <v>3563</v>
      </c>
    </row>
    <row r="2559" spans="1:6">
      <c r="A2559" s="1">
        <v>10372745</v>
      </c>
      <c r="B2559" s="2">
        <v>7.0229290000000004</v>
      </c>
      <c r="C2559" s="1">
        <v>7.0823679999999998</v>
      </c>
      <c r="D2559" s="3">
        <f t="shared" si="39"/>
        <v>5.9438999999999353E-2</v>
      </c>
      <c r="E2559" s="1" t="s">
        <v>3566</v>
      </c>
      <c r="F2559" s="1" t="s">
        <v>3567</v>
      </c>
    </row>
    <row r="2560" spans="1:6">
      <c r="A2560" s="1">
        <v>10372748</v>
      </c>
      <c r="B2560" s="2">
        <v>3.0676640000000002</v>
      </c>
      <c r="C2560" s="1">
        <v>3.129883</v>
      </c>
      <c r="D2560" s="3">
        <f t="shared" si="39"/>
        <v>6.2218999999999802E-2</v>
      </c>
      <c r="E2560" s="1" t="s">
        <v>4562</v>
      </c>
      <c r="F2560" s="1" t="s">
        <v>4563</v>
      </c>
    </row>
    <row r="2561" spans="1:6">
      <c r="A2561" s="1">
        <v>10372750</v>
      </c>
      <c r="B2561" s="2">
        <v>9.8905360000000009</v>
      </c>
      <c r="C2561" s="1">
        <v>9.6784909999999993</v>
      </c>
      <c r="D2561" s="3">
        <f t="shared" si="39"/>
        <v>-0.21204500000000159</v>
      </c>
      <c r="E2561" s="1" t="s">
        <v>4564</v>
      </c>
      <c r="F2561" s="1" t="s">
        <v>4565</v>
      </c>
    </row>
    <row r="2562" spans="1:6">
      <c r="A2562" s="1">
        <v>10372766</v>
      </c>
      <c r="B2562" s="2">
        <v>7.1759779999999997</v>
      </c>
      <c r="C2562" s="1">
        <v>6.9787119999999998</v>
      </c>
      <c r="D2562" s="3">
        <f t="shared" si="39"/>
        <v>-0.19726599999999994</v>
      </c>
      <c r="E2562" s="1" t="s">
        <v>4566</v>
      </c>
      <c r="F2562" s="1" t="s">
        <v>4567</v>
      </c>
    </row>
    <row r="2563" spans="1:6">
      <c r="A2563" s="1">
        <v>10372781</v>
      </c>
      <c r="B2563" s="2">
        <v>5.8014640000000002</v>
      </c>
      <c r="C2563" s="1">
        <v>6.6292239999999998</v>
      </c>
      <c r="D2563" s="3">
        <f t="shared" si="39"/>
        <v>0.82775999999999961</v>
      </c>
      <c r="E2563" s="1" t="s">
        <v>4568</v>
      </c>
      <c r="F2563" s="1" t="s">
        <v>4569</v>
      </c>
    </row>
    <row r="2564" spans="1:6">
      <c r="A2564" s="1">
        <v>10372796</v>
      </c>
      <c r="B2564" s="2">
        <v>9.4284800000000004</v>
      </c>
      <c r="C2564" s="1">
        <v>7.4102189999999997</v>
      </c>
      <c r="D2564" s="3">
        <f t="shared" si="39"/>
        <v>-2.0182610000000007</v>
      </c>
      <c r="E2564" s="1" t="s">
        <v>3574</v>
      </c>
      <c r="F2564" s="1" t="s">
        <v>3575</v>
      </c>
    </row>
    <row r="2565" spans="1:6">
      <c r="A2565" s="1">
        <v>10372805</v>
      </c>
      <c r="B2565" s="2">
        <v>2.2982200000000002</v>
      </c>
      <c r="C2565" s="1">
        <v>2.3198850000000002</v>
      </c>
      <c r="D2565" s="3">
        <f t="shared" ref="D2565:D2628" si="40">C2565-B2565</f>
        <v>2.1665000000000045E-2</v>
      </c>
      <c r="E2565" s="1" t="s">
        <v>4570</v>
      </c>
      <c r="F2565" s="1" t="s">
        <v>4571</v>
      </c>
    </row>
    <row r="2566" spans="1:6">
      <c r="A2566" s="1">
        <v>10372807</v>
      </c>
      <c r="B2566" s="2">
        <v>9.1213750000000005</v>
      </c>
      <c r="C2566" s="1">
        <v>9.3195379999999997</v>
      </c>
      <c r="D2566" s="3">
        <f t="shared" si="40"/>
        <v>0.1981629999999992</v>
      </c>
      <c r="E2566" s="1" t="s">
        <v>4572</v>
      </c>
      <c r="F2566" s="1" t="s">
        <v>4573</v>
      </c>
    </row>
    <row r="2567" spans="1:6">
      <c r="A2567" s="1">
        <v>10372815</v>
      </c>
      <c r="B2567" s="2">
        <v>8.0171170000000007</v>
      </c>
      <c r="C2567" s="1">
        <v>7.7485949999999999</v>
      </c>
      <c r="D2567" s="3">
        <f t="shared" si="40"/>
        <v>-0.26852200000000082</v>
      </c>
      <c r="E2567" s="1" t="s">
        <v>4574</v>
      </c>
      <c r="F2567" s="1" t="s">
        <v>4575</v>
      </c>
    </row>
    <row r="2568" spans="1:6">
      <c r="A2568" s="1">
        <v>10372829</v>
      </c>
      <c r="B2568" s="2">
        <v>2.4382619999999999</v>
      </c>
      <c r="C2568" s="1">
        <v>2.550386</v>
      </c>
      <c r="D2568" s="3">
        <f t="shared" si="40"/>
        <v>0.11212400000000011</v>
      </c>
      <c r="E2568" s="1" t="s">
        <v>4576</v>
      </c>
      <c r="F2568" s="1" t="s">
        <v>4577</v>
      </c>
    </row>
    <row r="2569" spans="1:6">
      <c r="A2569" s="1">
        <v>10372831</v>
      </c>
      <c r="B2569" s="2">
        <v>3.940922</v>
      </c>
      <c r="C2569" s="1">
        <v>4.4492529999999997</v>
      </c>
      <c r="D2569" s="3">
        <f t="shared" si="40"/>
        <v>0.50833099999999964</v>
      </c>
      <c r="E2569" s="1" t="s">
        <v>4578</v>
      </c>
      <c r="F2569" s="1" t="s">
        <v>4579</v>
      </c>
    </row>
    <row r="2570" spans="1:6">
      <c r="A2570" s="1">
        <v>10372844</v>
      </c>
      <c r="B2570" s="2">
        <v>6.2694859999999997</v>
      </c>
      <c r="C2570" s="1">
        <v>5.8555510000000002</v>
      </c>
      <c r="D2570" s="3">
        <f t="shared" si="40"/>
        <v>-0.4139349999999995</v>
      </c>
      <c r="E2570" s="1" t="s">
        <v>4580</v>
      </c>
      <c r="F2570" s="1" t="s">
        <v>4581</v>
      </c>
    </row>
    <row r="2571" spans="1:6">
      <c r="A2571" s="1">
        <v>10372853</v>
      </c>
      <c r="B2571" s="2">
        <v>7.9023649999999996</v>
      </c>
      <c r="C2571" s="1">
        <v>7.8601619999999999</v>
      </c>
      <c r="D2571" s="3">
        <f t="shared" si="40"/>
        <v>-4.2202999999999768E-2</v>
      </c>
      <c r="E2571" s="1" t="s">
        <v>4582</v>
      </c>
      <c r="F2571" s="1" t="s">
        <v>4583</v>
      </c>
    </row>
    <row r="2572" spans="1:6">
      <c r="A2572" s="1">
        <v>10372877</v>
      </c>
      <c r="B2572" s="2">
        <v>9.4777339999999999</v>
      </c>
      <c r="C2572" s="1">
        <v>9.2004300000000008</v>
      </c>
      <c r="D2572" s="3">
        <f t="shared" si="40"/>
        <v>-0.27730399999999911</v>
      </c>
      <c r="E2572" s="1" t="s">
        <v>4584</v>
      </c>
      <c r="F2572" s="1" t="s">
        <v>4585</v>
      </c>
    </row>
    <row r="2573" spans="1:6">
      <c r="A2573" s="1">
        <v>10372889</v>
      </c>
      <c r="B2573" s="2">
        <v>4.339861</v>
      </c>
      <c r="C2573" s="1">
        <v>4.4344219999999996</v>
      </c>
      <c r="D2573" s="3">
        <f t="shared" si="40"/>
        <v>9.4560999999999673E-2</v>
      </c>
      <c r="E2573" s="1" t="s">
        <v>3584</v>
      </c>
      <c r="F2573" s="1" t="s">
        <v>3585</v>
      </c>
    </row>
    <row r="2574" spans="1:6">
      <c r="A2574" s="1">
        <v>10372891</v>
      </c>
      <c r="B2574" s="2">
        <v>6.3529109999999998</v>
      </c>
      <c r="C2574" s="1">
        <v>6.7511260000000002</v>
      </c>
      <c r="D2574" s="3">
        <f t="shared" si="40"/>
        <v>0.39821500000000043</v>
      </c>
      <c r="E2574" s="1" t="s">
        <v>4586</v>
      </c>
      <c r="F2574" s="1" t="s">
        <v>4587</v>
      </c>
    </row>
    <row r="2575" spans="1:6">
      <c r="A2575" s="1">
        <v>10372917</v>
      </c>
      <c r="B2575" s="2">
        <v>7.9872329999999998</v>
      </c>
      <c r="C2575" s="1">
        <v>8.0345250000000004</v>
      </c>
      <c r="D2575" s="3">
        <f t="shared" si="40"/>
        <v>4.7292000000000556E-2</v>
      </c>
      <c r="E2575" s="1" t="s">
        <v>4588</v>
      </c>
      <c r="F2575" s="1" t="s">
        <v>4589</v>
      </c>
    </row>
    <row r="2576" spans="1:6">
      <c r="A2576" s="1">
        <v>10372926</v>
      </c>
      <c r="B2576" s="2">
        <v>5.9674430000000003</v>
      </c>
      <c r="C2576" s="1">
        <v>6.5598510000000001</v>
      </c>
      <c r="D2576" s="3">
        <f t="shared" si="40"/>
        <v>0.59240799999999982</v>
      </c>
      <c r="E2576" s="1" t="s">
        <v>4590</v>
      </c>
      <c r="F2576" s="1" t="s">
        <v>4591</v>
      </c>
    </row>
    <row r="2577" spans="1:6">
      <c r="A2577" s="1">
        <v>10372928</v>
      </c>
      <c r="B2577" s="2">
        <v>9.4960730000000009</v>
      </c>
      <c r="C2577" s="1">
        <v>9.4923380000000002</v>
      </c>
      <c r="D2577" s="3">
        <f t="shared" si="40"/>
        <v>-3.73500000000071E-3</v>
      </c>
      <c r="E2577" s="1" t="s">
        <v>4592</v>
      </c>
      <c r="F2577" s="1" t="s">
        <v>4593</v>
      </c>
    </row>
    <row r="2578" spans="1:6">
      <c r="A2578" s="1">
        <v>10372965</v>
      </c>
      <c r="B2578" s="2">
        <v>8.5529840000000004</v>
      </c>
      <c r="C2578" s="1">
        <v>7.9837910000000001</v>
      </c>
      <c r="D2578" s="3">
        <f t="shared" si="40"/>
        <v>-0.56919300000000028</v>
      </c>
      <c r="E2578" s="1" t="s">
        <v>4594</v>
      </c>
      <c r="F2578" s="1" t="s">
        <v>4595</v>
      </c>
    </row>
    <row r="2579" spans="1:6">
      <c r="A2579" s="1">
        <v>10372988</v>
      </c>
      <c r="B2579" s="2">
        <v>2.7015889999999998</v>
      </c>
      <c r="C2579" s="1">
        <v>3.054236</v>
      </c>
      <c r="D2579" s="3">
        <f t="shared" si="40"/>
        <v>0.35264700000000015</v>
      </c>
      <c r="E2579" s="1" t="s">
        <v>4596</v>
      </c>
      <c r="F2579" s="1" t="s">
        <v>4597</v>
      </c>
    </row>
    <row r="2580" spans="1:6">
      <c r="A2580" s="1">
        <v>10373000</v>
      </c>
      <c r="B2580" s="2">
        <v>6.3985940000000001</v>
      </c>
      <c r="C2580" s="1">
        <v>6.1412149999999999</v>
      </c>
      <c r="D2580" s="3">
        <f t="shared" si="40"/>
        <v>-0.25737900000000025</v>
      </c>
      <c r="E2580" s="1" t="s">
        <v>4598</v>
      </c>
      <c r="F2580" s="1" t="s">
        <v>4599</v>
      </c>
    </row>
    <row r="2581" spans="1:6">
      <c r="A2581" s="1">
        <v>10373009</v>
      </c>
      <c r="B2581" s="2">
        <v>8.3536230000000007</v>
      </c>
      <c r="C2581" s="1">
        <v>8.1600129999999993</v>
      </c>
      <c r="D2581" s="3">
        <f t="shared" si="40"/>
        <v>-0.19361000000000139</v>
      </c>
      <c r="E2581" s="1" t="s">
        <v>4600</v>
      </c>
      <c r="F2581" s="1" t="s">
        <v>4601</v>
      </c>
    </row>
    <row r="2582" spans="1:6">
      <c r="A2582" s="1">
        <v>10373021</v>
      </c>
      <c r="B2582" s="2">
        <v>5.3281150000000004</v>
      </c>
      <c r="C2582" s="1">
        <v>6.064127</v>
      </c>
      <c r="D2582" s="3">
        <f t="shared" si="40"/>
        <v>0.73601199999999967</v>
      </c>
      <c r="E2582" s="1" t="s">
        <v>4602</v>
      </c>
      <c r="F2582" s="4">
        <v>40611</v>
      </c>
    </row>
    <row r="2583" spans="1:6">
      <c r="A2583" s="1">
        <v>10373027</v>
      </c>
      <c r="B2583" s="2">
        <v>10.50442</v>
      </c>
      <c r="C2583" s="1">
        <v>10.52631</v>
      </c>
      <c r="D2583" s="3">
        <f t="shared" si="40"/>
        <v>2.1890000000000853E-2</v>
      </c>
      <c r="E2583" s="1" t="s">
        <v>4603</v>
      </c>
      <c r="F2583" s="1" t="s">
        <v>4604</v>
      </c>
    </row>
    <row r="2584" spans="1:6">
      <c r="A2584" s="1">
        <v>10373036</v>
      </c>
      <c r="B2584" s="2">
        <v>9.0800560000000008</v>
      </c>
      <c r="C2584" s="1">
        <v>9.4842030000000008</v>
      </c>
      <c r="D2584" s="3">
        <f t="shared" si="40"/>
        <v>0.40414700000000003</v>
      </c>
      <c r="E2584" s="1" t="s">
        <v>4605</v>
      </c>
      <c r="F2584" s="1" t="s">
        <v>3615</v>
      </c>
    </row>
    <row r="2585" spans="1:6">
      <c r="A2585" s="1">
        <v>10373052</v>
      </c>
      <c r="B2585" s="2">
        <v>7.4161700000000002</v>
      </c>
      <c r="C2585" s="1">
        <v>7.9948300000000003</v>
      </c>
      <c r="D2585" s="3">
        <f t="shared" si="40"/>
        <v>0.57866000000000017</v>
      </c>
      <c r="E2585" s="1" t="s">
        <v>3616</v>
      </c>
      <c r="F2585" s="1" t="s">
        <v>3617</v>
      </c>
    </row>
    <row r="2586" spans="1:6">
      <c r="A2586" s="1">
        <v>10373054</v>
      </c>
      <c r="B2586" s="2">
        <v>4.9209889999999996</v>
      </c>
      <c r="C2586" s="1">
        <v>5.4249619999999998</v>
      </c>
      <c r="D2586" s="3">
        <f t="shared" si="40"/>
        <v>0.50397300000000023</v>
      </c>
      <c r="E2586" s="1" t="s">
        <v>4606</v>
      </c>
      <c r="F2586" s="1" t="s">
        <v>4607</v>
      </c>
    </row>
    <row r="2587" spans="1:6">
      <c r="A2587" s="1">
        <v>10373073</v>
      </c>
      <c r="B2587" s="2">
        <v>8.5696080000000006</v>
      </c>
      <c r="C2587" s="1">
        <v>9.3142600000000009</v>
      </c>
      <c r="D2587" s="3">
        <f t="shared" si="40"/>
        <v>0.74465200000000031</v>
      </c>
      <c r="E2587" s="1" t="s">
        <v>4608</v>
      </c>
      <c r="F2587" s="1" t="s">
        <v>4609</v>
      </c>
    </row>
    <row r="2588" spans="1:6">
      <c r="A2588" s="1">
        <v>10373093</v>
      </c>
      <c r="B2588" s="2">
        <v>7.2578659999999999</v>
      </c>
      <c r="C2588" s="1">
        <v>7.5683410000000002</v>
      </c>
      <c r="D2588" s="3">
        <f t="shared" si="40"/>
        <v>0.31047500000000028</v>
      </c>
      <c r="E2588" s="1" t="s">
        <v>4610</v>
      </c>
      <c r="F2588" s="1" t="s">
        <v>4611</v>
      </c>
    </row>
    <row r="2589" spans="1:6">
      <c r="A2589" s="1">
        <v>10373101</v>
      </c>
      <c r="B2589" s="2">
        <v>7.6541560000000004</v>
      </c>
      <c r="C2589" s="1">
        <v>7.5080609999999997</v>
      </c>
      <c r="D2589" s="3">
        <f t="shared" si="40"/>
        <v>-0.14609500000000075</v>
      </c>
      <c r="E2589" s="1" t="s">
        <v>4612</v>
      </c>
      <c r="F2589" s="1" t="s">
        <v>4613</v>
      </c>
    </row>
    <row r="2590" spans="1:6">
      <c r="A2590" s="1">
        <v>10373113</v>
      </c>
      <c r="B2590" s="2">
        <v>3.8138459999999998</v>
      </c>
      <c r="C2590" s="1">
        <v>4.0812970000000002</v>
      </c>
      <c r="D2590" s="3">
        <f t="shared" si="40"/>
        <v>0.26745100000000033</v>
      </c>
      <c r="E2590" s="1" t="s">
        <v>4614</v>
      </c>
      <c r="F2590" s="1" t="s">
        <v>4615</v>
      </c>
    </row>
    <row r="2591" spans="1:6">
      <c r="A2591" s="1">
        <v>10373143</v>
      </c>
      <c r="B2591" s="2">
        <v>6.7086360000000003</v>
      </c>
      <c r="C2591" s="1">
        <v>6.6698919999999999</v>
      </c>
      <c r="D2591" s="3">
        <f t="shared" si="40"/>
        <v>-3.8744000000000334E-2</v>
      </c>
      <c r="E2591" s="1" t="s">
        <v>4616</v>
      </c>
      <c r="F2591" s="1" t="s">
        <v>4617</v>
      </c>
    </row>
    <row r="2592" spans="1:6">
      <c r="A2592" s="1">
        <v>10373157</v>
      </c>
      <c r="B2592" s="2">
        <v>9.5925370000000001</v>
      </c>
      <c r="C2592" s="1">
        <v>9.1182639999999999</v>
      </c>
      <c r="D2592" s="3">
        <f t="shared" si="40"/>
        <v>-0.47427300000000017</v>
      </c>
      <c r="E2592" s="1" t="s">
        <v>4618</v>
      </c>
      <c r="F2592" s="1" t="s">
        <v>4619</v>
      </c>
    </row>
    <row r="2593" spans="1:6">
      <c r="A2593" s="1">
        <v>10373179</v>
      </c>
      <c r="B2593" s="2">
        <v>5.5696649999999996</v>
      </c>
      <c r="C2593" s="1">
        <v>5.840935</v>
      </c>
      <c r="D2593" s="3">
        <f t="shared" si="40"/>
        <v>0.27127000000000034</v>
      </c>
      <c r="E2593" s="1" t="s">
        <v>4620</v>
      </c>
      <c r="F2593" s="1" t="s">
        <v>4621</v>
      </c>
    </row>
    <row r="2594" spans="1:6">
      <c r="A2594" s="1">
        <v>10373192</v>
      </c>
      <c r="B2594" s="2">
        <v>3.4986329999999999</v>
      </c>
      <c r="C2594" s="1">
        <v>4.2602779999999996</v>
      </c>
      <c r="D2594" s="3">
        <f t="shared" si="40"/>
        <v>0.76164499999999968</v>
      </c>
      <c r="E2594" s="1" t="s">
        <v>4622</v>
      </c>
      <c r="F2594" s="1" t="s">
        <v>4623</v>
      </c>
    </row>
    <row r="2595" spans="1:6">
      <c r="A2595" s="1">
        <v>10373197</v>
      </c>
      <c r="B2595" s="2">
        <v>3.9216150000000001</v>
      </c>
      <c r="C2595" s="1">
        <v>4.4762069999999996</v>
      </c>
      <c r="D2595" s="3">
        <f t="shared" si="40"/>
        <v>0.55459199999999953</v>
      </c>
      <c r="E2595" s="1" t="s">
        <v>4624</v>
      </c>
      <c r="F2595" s="1" t="s">
        <v>4625</v>
      </c>
    </row>
    <row r="2596" spans="1:6">
      <c r="A2596" s="1">
        <v>10373202</v>
      </c>
      <c r="B2596" s="2">
        <v>9.77</v>
      </c>
      <c r="C2596" s="1">
        <v>8.7843479999999996</v>
      </c>
      <c r="D2596" s="3">
        <f t="shared" si="40"/>
        <v>-0.98565199999999997</v>
      </c>
      <c r="E2596" s="1" t="s">
        <v>4626</v>
      </c>
      <c r="F2596" s="1" t="s">
        <v>4627</v>
      </c>
    </row>
    <row r="2597" spans="1:6">
      <c r="A2597" s="1">
        <v>10373218</v>
      </c>
      <c r="B2597" s="2">
        <v>5.5932370000000002</v>
      </c>
      <c r="C2597" s="1">
        <v>5.6446889999999996</v>
      </c>
      <c r="D2597" s="3">
        <f t="shared" si="40"/>
        <v>5.1451999999999387E-2</v>
      </c>
      <c r="E2597" s="1" t="s">
        <v>4628</v>
      </c>
      <c r="F2597" s="1" t="s">
        <v>4629</v>
      </c>
    </row>
    <row r="2598" spans="1:6">
      <c r="A2598" s="1">
        <v>10373223</v>
      </c>
      <c r="B2598" s="2">
        <v>10.228070000000001</v>
      </c>
      <c r="C2598" s="1">
        <v>10.71923</v>
      </c>
      <c r="D2598" s="3">
        <f t="shared" si="40"/>
        <v>0.49115999999999893</v>
      </c>
      <c r="E2598" s="1" t="s">
        <v>4630</v>
      </c>
      <c r="F2598" s="1" t="s">
        <v>4631</v>
      </c>
    </row>
    <row r="2599" spans="1:6">
      <c r="A2599" s="1">
        <v>10373313</v>
      </c>
      <c r="B2599" s="2">
        <v>9.1029780000000002</v>
      </c>
      <c r="C2599" s="1">
        <v>8.5544799999999999</v>
      </c>
      <c r="D2599" s="3">
        <f t="shared" si="40"/>
        <v>-0.54849800000000037</v>
      </c>
      <c r="E2599" s="1" t="s">
        <v>4632</v>
      </c>
      <c r="F2599" s="1" t="s">
        <v>4633</v>
      </c>
    </row>
    <row r="2600" spans="1:6">
      <c r="A2600" s="1">
        <v>10373325</v>
      </c>
      <c r="B2600" s="2">
        <v>3.596355</v>
      </c>
      <c r="C2600" s="1">
        <v>4.3442439999999998</v>
      </c>
      <c r="D2600" s="3">
        <f t="shared" si="40"/>
        <v>0.7478889999999998</v>
      </c>
      <c r="E2600" s="1" t="s">
        <v>4634</v>
      </c>
      <c r="F2600" s="1" t="s">
        <v>4635</v>
      </c>
    </row>
    <row r="2601" spans="1:6">
      <c r="A2601" s="1">
        <v>10373330</v>
      </c>
      <c r="B2601" s="2">
        <v>3.5153189999999999</v>
      </c>
      <c r="C2601" s="1">
        <v>3.3670659999999999</v>
      </c>
      <c r="D2601" s="3">
        <f t="shared" si="40"/>
        <v>-0.14825299999999997</v>
      </c>
      <c r="E2601" s="1" t="s">
        <v>4636</v>
      </c>
      <c r="F2601" s="1" t="s">
        <v>4637</v>
      </c>
    </row>
    <row r="2602" spans="1:6">
      <c r="A2602" s="1">
        <v>10373334</v>
      </c>
      <c r="B2602" s="2">
        <v>3.3410630000000001</v>
      </c>
      <c r="C2602" s="1">
        <v>3.6340499999999998</v>
      </c>
      <c r="D2602" s="3">
        <f t="shared" si="40"/>
        <v>0.29298699999999966</v>
      </c>
      <c r="E2602" s="1" t="s">
        <v>4638</v>
      </c>
      <c r="F2602" s="1" t="s">
        <v>4639</v>
      </c>
    </row>
    <row r="2603" spans="1:6">
      <c r="A2603" s="1">
        <v>10373340</v>
      </c>
      <c r="B2603" s="2">
        <v>9.0048560000000002</v>
      </c>
      <c r="C2603" s="1">
        <v>9.1803260000000009</v>
      </c>
      <c r="D2603" s="3">
        <f t="shared" si="40"/>
        <v>0.17547000000000068</v>
      </c>
      <c r="E2603" s="1" t="s">
        <v>4640</v>
      </c>
      <c r="F2603" s="1" t="s">
        <v>4641</v>
      </c>
    </row>
    <row r="2604" spans="1:6">
      <c r="A2604" s="1">
        <v>10373355</v>
      </c>
      <c r="B2604" s="2">
        <v>6.5715409999999999</v>
      </c>
      <c r="C2604" s="1">
        <v>6.5819640000000001</v>
      </c>
      <c r="D2604" s="3">
        <f t="shared" si="40"/>
        <v>1.0423000000000293E-2</v>
      </c>
      <c r="E2604" s="1" t="s">
        <v>4642</v>
      </c>
      <c r="F2604" s="1" t="s">
        <v>4643</v>
      </c>
    </row>
    <row r="2605" spans="1:6">
      <c r="A2605" s="1">
        <v>10373358</v>
      </c>
      <c r="B2605" s="2">
        <v>4.1756019999999996</v>
      </c>
      <c r="C2605" s="1">
        <v>4.3159280000000004</v>
      </c>
      <c r="D2605" s="3">
        <f t="shared" si="40"/>
        <v>0.14032600000000084</v>
      </c>
      <c r="E2605" s="1" t="s">
        <v>4644</v>
      </c>
      <c r="F2605" s="1" t="s">
        <v>4645</v>
      </c>
    </row>
    <row r="2606" spans="1:6">
      <c r="A2606" s="1">
        <v>10373365</v>
      </c>
      <c r="B2606" s="2">
        <v>4.6348120000000002</v>
      </c>
      <c r="C2606" s="1">
        <v>4.4359900000000003</v>
      </c>
      <c r="D2606" s="3">
        <f t="shared" si="40"/>
        <v>-0.19882199999999983</v>
      </c>
      <c r="E2606" s="1" t="s">
        <v>3682</v>
      </c>
      <c r="F2606" s="1" t="s">
        <v>3683</v>
      </c>
    </row>
    <row r="2607" spans="1:6">
      <c r="A2607" s="1">
        <v>10373367</v>
      </c>
      <c r="B2607" s="2">
        <v>7.0186609999999998</v>
      </c>
      <c r="C2607" s="1">
        <v>7.5391599999999999</v>
      </c>
      <c r="D2607" s="3">
        <f t="shared" si="40"/>
        <v>0.52049900000000004</v>
      </c>
      <c r="E2607" s="1" t="s">
        <v>4646</v>
      </c>
      <c r="F2607" s="1" t="s">
        <v>4647</v>
      </c>
    </row>
    <row r="2608" spans="1:6">
      <c r="A2608" s="1">
        <v>10373372</v>
      </c>
      <c r="B2608" s="2">
        <v>6.5012829999999999</v>
      </c>
      <c r="C2608" s="1">
        <v>6.8491879999999998</v>
      </c>
      <c r="D2608" s="3">
        <f t="shared" si="40"/>
        <v>0.34790499999999991</v>
      </c>
      <c r="E2608" s="1" t="s">
        <v>4646</v>
      </c>
      <c r="F2608" s="1" t="s">
        <v>4647</v>
      </c>
    </row>
    <row r="2609" spans="1:6">
      <c r="A2609" s="1">
        <v>10373374</v>
      </c>
      <c r="B2609" s="2">
        <v>5.1125910000000001</v>
      </c>
      <c r="C2609" s="1">
        <v>5.3210110000000004</v>
      </c>
      <c r="D2609" s="3">
        <f t="shared" si="40"/>
        <v>0.20842000000000027</v>
      </c>
      <c r="E2609" s="1" t="s">
        <v>4648</v>
      </c>
      <c r="F2609" s="1" t="s">
        <v>4649</v>
      </c>
    </row>
    <row r="2610" spans="1:6">
      <c r="A2610" s="1">
        <v>10373388</v>
      </c>
      <c r="B2610" s="2">
        <v>9.020918</v>
      </c>
      <c r="C2610" s="1">
        <v>9.0295280000000009</v>
      </c>
      <c r="D2610" s="3">
        <f t="shared" si="40"/>
        <v>8.6100000000008947E-3</v>
      </c>
      <c r="E2610" s="1" t="s">
        <v>4650</v>
      </c>
      <c r="F2610" s="1" t="s">
        <v>4651</v>
      </c>
    </row>
    <row r="2611" spans="1:6">
      <c r="A2611" s="1">
        <v>10373396</v>
      </c>
      <c r="B2611" s="2">
        <v>11.53532</v>
      </c>
      <c r="C2611" s="1">
        <v>11.41601</v>
      </c>
      <c r="D2611" s="3">
        <f t="shared" si="40"/>
        <v>-0.11931000000000047</v>
      </c>
      <c r="E2611" s="1" t="s">
        <v>1594</v>
      </c>
      <c r="F2611" s="1" t="s">
        <v>1595</v>
      </c>
    </row>
    <row r="2612" spans="1:6">
      <c r="A2612" s="1">
        <v>10373400</v>
      </c>
      <c r="B2612" s="2">
        <v>4.8315700000000001</v>
      </c>
      <c r="C2612" s="1">
        <v>4.9576460000000004</v>
      </c>
      <c r="D2612" s="3">
        <f t="shared" si="40"/>
        <v>0.1260760000000003</v>
      </c>
      <c r="E2612" s="1" t="s">
        <v>4652</v>
      </c>
      <c r="F2612" s="1" t="s">
        <v>4653</v>
      </c>
    </row>
    <row r="2613" spans="1:6">
      <c r="A2613" s="1">
        <v>10373407</v>
      </c>
      <c r="B2613" s="2">
        <v>8.1324079999999999</v>
      </c>
      <c r="C2613" s="1">
        <v>8.2399369999999994</v>
      </c>
      <c r="D2613" s="3">
        <f t="shared" si="40"/>
        <v>0.10752899999999954</v>
      </c>
      <c r="E2613" s="1" t="s">
        <v>4654</v>
      </c>
      <c r="F2613" s="1" t="s">
        <v>4655</v>
      </c>
    </row>
    <row r="2614" spans="1:6">
      <c r="A2614" s="1">
        <v>10373439</v>
      </c>
      <c r="B2614" s="2">
        <v>6.2154410000000002</v>
      </c>
      <c r="C2614" s="1">
        <v>6.006507</v>
      </c>
      <c r="D2614" s="3">
        <f t="shared" si="40"/>
        <v>-0.20893400000000018</v>
      </c>
      <c r="E2614" s="1" t="s">
        <v>4656</v>
      </c>
      <c r="F2614" s="1" t="s">
        <v>4657</v>
      </c>
    </row>
    <row r="2615" spans="1:6">
      <c r="A2615" s="1">
        <v>10373448</v>
      </c>
      <c r="B2615" s="2">
        <v>12.000069999999999</v>
      </c>
      <c r="C2615" s="1">
        <v>11.99123</v>
      </c>
      <c r="D2615" s="3">
        <f t="shared" si="40"/>
        <v>-8.8399999999992929E-3</v>
      </c>
      <c r="E2615" s="1" t="s">
        <v>4004</v>
      </c>
      <c r="F2615" s="1" t="s">
        <v>4005</v>
      </c>
    </row>
    <row r="2616" spans="1:6">
      <c r="A2616" s="1">
        <v>10373452</v>
      </c>
      <c r="B2616" s="2">
        <v>6.2807519999999997</v>
      </c>
      <c r="C2616" s="1">
        <v>5.0505339999999999</v>
      </c>
      <c r="D2616" s="3">
        <f t="shared" si="40"/>
        <v>-1.2302179999999998</v>
      </c>
      <c r="E2616" s="1" t="s">
        <v>4658</v>
      </c>
      <c r="F2616" s="1" t="s">
        <v>4659</v>
      </c>
    </row>
    <row r="2617" spans="1:6">
      <c r="A2617" s="1">
        <v>10373454</v>
      </c>
      <c r="B2617" s="2">
        <v>10.38382</v>
      </c>
      <c r="C2617" s="1">
        <v>9.5477290000000004</v>
      </c>
      <c r="D2617" s="3">
        <f t="shared" si="40"/>
        <v>-0.8360909999999997</v>
      </c>
      <c r="E2617" s="1" t="s">
        <v>4660</v>
      </c>
      <c r="F2617" s="1" t="s">
        <v>4661</v>
      </c>
    </row>
    <row r="2618" spans="1:6">
      <c r="A2618" s="1">
        <v>10373467</v>
      </c>
      <c r="B2618" s="2">
        <v>4.7836610000000004</v>
      </c>
      <c r="C2618" s="1">
        <v>5.3516760000000003</v>
      </c>
      <c r="D2618" s="3">
        <f t="shared" si="40"/>
        <v>0.56801499999999994</v>
      </c>
      <c r="E2618" s="1" t="s">
        <v>4662</v>
      </c>
      <c r="F2618" s="1" t="s">
        <v>4663</v>
      </c>
    </row>
    <row r="2619" spans="1:6">
      <c r="A2619" s="1">
        <v>10373498</v>
      </c>
      <c r="B2619" s="2">
        <v>12.891629999999999</v>
      </c>
      <c r="C2619" s="1">
        <v>12.9381</v>
      </c>
      <c r="D2619" s="3">
        <f t="shared" si="40"/>
        <v>4.6470000000001122E-2</v>
      </c>
      <c r="E2619" s="1" t="s">
        <v>4664</v>
      </c>
      <c r="F2619" s="1" t="s">
        <v>4665</v>
      </c>
    </row>
    <row r="2620" spans="1:6">
      <c r="A2620" s="1">
        <v>10373502</v>
      </c>
      <c r="B2620" s="2">
        <v>4.3362790000000002</v>
      </c>
      <c r="C2620" s="1">
        <v>4.7948449999999996</v>
      </c>
      <c r="D2620" s="3">
        <f t="shared" si="40"/>
        <v>0.45856599999999936</v>
      </c>
      <c r="E2620" s="1" t="s">
        <v>4666</v>
      </c>
      <c r="F2620" s="1" t="s">
        <v>4667</v>
      </c>
    </row>
    <row r="2621" spans="1:6">
      <c r="A2621" s="1">
        <v>10373515</v>
      </c>
      <c r="B2621" s="2">
        <v>5.4638549999999997</v>
      </c>
      <c r="C2621" s="1">
        <v>5.7280239999999996</v>
      </c>
      <c r="D2621" s="3">
        <f t="shared" si="40"/>
        <v>0.26416899999999988</v>
      </c>
      <c r="E2621" s="1" t="s">
        <v>4668</v>
      </c>
      <c r="F2621" s="1" t="s">
        <v>4669</v>
      </c>
    </row>
    <row r="2622" spans="1:6">
      <c r="A2622" s="1">
        <v>10373519</v>
      </c>
      <c r="B2622" s="2">
        <v>11.73696</v>
      </c>
      <c r="C2622" s="1">
        <v>11.82067</v>
      </c>
      <c r="D2622" s="3">
        <f t="shared" si="40"/>
        <v>8.3709999999999951E-2</v>
      </c>
      <c r="E2622" s="1" t="s">
        <v>3916</v>
      </c>
      <c r="F2622" s="1" t="s">
        <v>1537</v>
      </c>
    </row>
    <row r="2623" spans="1:6">
      <c r="A2623" s="1">
        <v>10373521</v>
      </c>
      <c r="B2623" s="2">
        <v>8.8811889999999991</v>
      </c>
      <c r="C2623" s="1">
        <v>9.4416329999999995</v>
      </c>
      <c r="D2623" s="3">
        <f t="shared" si="40"/>
        <v>0.56044400000000039</v>
      </c>
      <c r="E2623" s="1" t="s">
        <v>4670</v>
      </c>
      <c r="F2623" s="1" t="s">
        <v>4671</v>
      </c>
    </row>
    <row r="2624" spans="1:6">
      <c r="A2624" s="1">
        <v>10373530</v>
      </c>
      <c r="B2624" s="2">
        <v>8.9617789999999999</v>
      </c>
      <c r="C2624" s="1">
        <v>8.7334809999999994</v>
      </c>
      <c r="D2624" s="3">
        <f t="shared" si="40"/>
        <v>-0.22829800000000056</v>
      </c>
      <c r="E2624" s="1" t="s">
        <v>4672</v>
      </c>
      <c r="F2624" s="1" t="s">
        <v>4673</v>
      </c>
    </row>
    <row r="2625" spans="1:6">
      <c r="A2625" s="1">
        <v>10373542</v>
      </c>
      <c r="B2625" s="2">
        <v>7.0835920000000003</v>
      </c>
      <c r="C2625" s="1">
        <v>7.5599910000000001</v>
      </c>
      <c r="D2625" s="3">
        <f t="shared" si="40"/>
        <v>0.47639899999999979</v>
      </c>
      <c r="E2625" s="1" t="s">
        <v>4674</v>
      </c>
      <c r="F2625" s="1" t="s">
        <v>4675</v>
      </c>
    </row>
    <row r="2626" spans="1:6">
      <c r="A2626" s="1">
        <v>10373569</v>
      </c>
      <c r="B2626" s="2">
        <v>11.93187</v>
      </c>
      <c r="C2626" s="1">
        <v>11.79477</v>
      </c>
      <c r="D2626" s="3">
        <f t="shared" si="40"/>
        <v>-0.13710000000000022</v>
      </c>
      <c r="E2626" s="1" t="s">
        <v>4676</v>
      </c>
      <c r="F2626" s="1" t="s">
        <v>4677</v>
      </c>
    </row>
    <row r="2627" spans="1:6">
      <c r="A2627" s="1">
        <v>10373571</v>
      </c>
      <c r="B2627" s="2">
        <v>7.6838199999999999</v>
      </c>
      <c r="C2627" s="1">
        <v>7.6429330000000002</v>
      </c>
      <c r="D2627" s="3">
        <f t="shared" si="40"/>
        <v>-4.0886999999999674E-2</v>
      </c>
      <c r="E2627" s="1" t="s">
        <v>4678</v>
      </c>
      <c r="F2627" s="1" t="s">
        <v>4679</v>
      </c>
    </row>
    <row r="2628" spans="1:6">
      <c r="A2628" s="1">
        <v>10373577</v>
      </c>
      <c r="B2628" s="2">
        <v>7.3810859999999998</v>
      </c>
      <c r="C2628" s="1">
        <v>6.9664520000000003</v>
      </c>
      <c r="D2628" s="3">
        <f t="shared" si="40"/>
        <v>-0.4146339999999995</v>
      </c>
      <c r="E2628" s="1" t="s">
        <v>4680</v>
      </c>
      <c r="F2628" s="1" t="s">
        <v>4681</v>
      </c>
    </row>
    <row r="2629" spans="1:6">
      <c r="A2629" s="1">
        <v>10373583</v>
      </c>
      <c r="B2629" s="2">
        <v>7.4663589999999997</v>
      </c>
      <c r="C2629" s="1">
        <v>7.0347920000000004</v>
      </c>
      <c r="D2629" s="3">
        <f t="shared" ref="D2629:D2692" si="41">C2629-B2629</f>
        <v>-0.43156699999999937</v>
      </c>
      <c r="E2629" s="1" t="s">
        <v>4682</v>
      </c>
      <c r="F2629" s="1" t="s">
        <v>4683</v>
      </c>
    </row>
    <row r="2630" spans="1:6">
      <c r="A2630" s="1">
        <v>10373588</v>
      </c>
      <c r="B2630" s="2">
        <v>6.0185500000000003</v>
      </c>
      <c r="C2630" s="1">
        <v>5.9544290000000002</v>
      </c>
      <c r="D2630" s="3">
        <f t="shared" si="41"/>
        <v>-6.4121000000000095E-2</v>
      </c>
      <c r="E2630" s="1" t="s">
        <v>4684</v>
      </c>
      <c r="F2630" s="1" t="s">
        <v>4685</v>
      </c>
    </row>
    <row r="2631" spans="1:6">
      <c r="A2631" s="1">
        <v>10373594</v>
      </c>
      <c r="B2631" s="2">
        <v>9.0161709999999999</v>
      </c>
      <c r="C2631" s="1">
        <v>8.9062400000000004</v>
      </c>
      <c r="D2631" s="3">
        <f t="shared" si="41"/>
        <v>-0.10993099999999956</v>
      </c>
      <c r="E2631" s="1" t="s">
        <v>4686</v>
      </c>
      <c r="F2631" s="1" t="s">
        <v>4687</v>
      </c>
    </row>
    <row r="2632" spans="1:6">
      <c r="A2632" s="1">
        <v>10373600</v>
      </c>
      <c r="B2632" s="2">
        <v>3.1584099999999999</v>
      </c>
      <c r="C2632" s="1">
        <v>3.0334129999999999</v>
      </c>
      <c r="D2632" s="3">
        <f t="shared" si="41"/>
        <v>-0.12499700000000002</v>
      </c>
      <c r="E2632" s="1" t="s">
        <v>4688</v>
      </c>
      <c r="F2632" s="1" t="s">
        <v>4689</v>
      </c>
    </row>
    <row r="2633" spans="1:6">
      <c r="A2633" s="1">
        <v>10373606</v>
      </c>
      <c r="B2633" s="2">
        <v>3.9005800000000002</v>
      </c>
      <c r="C2633" s="1">
        <v>4.457268</v>
      </c>
      <c r="D2633" s="3">
        <f t="shared" si="41"/>
        <v>0.55668799999999985</v>
      </c>
      <c r="E2633" s="1" t="s">
        <v>4690</v>
      </c>
      <c r="F2633" s="1" t="s">
        <v>4691</v>
      </c>
    </row>
    <row r="2634" spans="1:6">
      <c r="A2634" s="1">
        <v>10373608</v>
      </c>
      <c r="B2634" s="2">
        <v>1.896266</v>
      </c>
      <c r="C2634" s="1">
        <v>1.826112</v>
      </c>
      <c r="D2634" s="3">
        <f t="shared" si="41"/>
        <v>-7.015400000000005E-2</v>
      </c>
      <c r="E2634" s="1" t="s">
        <v>4692</v>
      </c>
      <c r="F2634" s="1" t="s">
        <v>4693</v>
      </c>
    </row>
    <row r="2635" spans="1:6">
      <c r="A2635" s="1">
        <v>10373610</v>
      </c>
      <c r="B2635" s="2">
        <v>6.8460190000000001</v>
      </c>
      <c r="C2635" s="1">
        <v>8.671697</v>
      </c>
      <c r="D2635" s="3">
        <f t="shared" si="41"/>
        <v>1.8256779999999999</v>
      </c>
      <c r="E2635" s="1" t="s">
        <v>4694</v>
      </c>
      <c r="F2635" s="1" t="s">
        <v>4695</v>
      </c>
    </row>
    <row r="2636" spans="1:6">
      <c r="A2636" s="1">
        <v>10373612</v>
      </c>
      <c r="B2636" s="2">
        <v>1.9703459999999999</v>
      </c>
      <c r="C2636" s="1">
        <v>2.0445609999999999</v>
      </c>
      <c r="D2636" s="3">
        <f t="shared" si="41"/>
        <v>7.421499999999992E-2</v>
      </c>
      <c r="E2636" s="1" t="s">
        <v>4696</v>
      </c>
      <c r="F2636" s="1" t="s">
        <v>4697</v>
      </c>
    </row>
    <row r="2637" spans="1:6">
      <c r="A2637" s="1">
        <v>10373614</v>
      </c>
      <c r="B2637" s="2">
        <v>3.4864670000000002</v>
      </c>
      <c r="C2637" s="1">
        <v>3.3450730000000002</v>
      </c>
      <c r="D2637" s="3">
        <f t="shared" si="41"/>
        <v>-0.14139400000000002</v>
      </c>
      <c r="E2637" s="1" t="s">
        <v>4698</v>
      </c>
      <c r="F2637" s="1" t="s">
        <v>4699</v>
      </c>
    </row>
    <row r="2638" spans="1:6">
      <c r="A2638" s="1">
        <v>10373616</v>
      </c>
      <c r="B2638" s="2">
        <v>3.0587710000000001</v>
      </c>
      <c r="C2638" s="1">
        <v>3.3406549999999999</v>
      </c>
      <c r="D2638" s="3">
        <f t="shared" si="41"/>
        <v>0.2818839999999998</v>
      </c>
      <c r="E2638" s="1" t="s">
        <v>4700</v>
      </c>
      <c r="F2638" s="1" t="s">
        <v>4701</v>
      </c>
    </row>
    <row r="2639" spans="1:6">
      <c r="A2639" s="1">
        <v>10373618</v>
      </c>
      <c r="B2639" s="2">
        <v>2.5764710000000002</v>
      </c>
      <c r="C2639" s="1">
        <v>2.5448819999999999</v>
      </c>
      <c r="D2639" s="3">
        <f t="shared" si="41"/>
        <v>-3.1589000000000311E-2</v>
      </c>
      <c r="E2639" s="1" t="s">
        <v>4702</v>
      </c>
      <c r="F2639" s="1" t="s">
        <v>4703</v>
      </c>
    </row>
    <row r="2640" spans="1:6">
      <c r="A2640" s="1">
        <v>10373620</v>
      </c>
      <c r="B2640" s="2">
        <v>2.4509460000000001</v>
      </c>
      <c r="C2640" s="1">
        <v>2.53837</v>
      </c>
      <c r="D2640" s="3">
        <f t="shared" si="41"/>
        <v>8.7423999999999946E-2</v>
      </c>
      <c r="E2640" s="1" t="s">
        <v>4704</v>
      </c>
      <c r="F2640" s="1" t="s">
        <v>4705</v>
      </c>
    </row>
    <row r="2641" spans="1:6">
      <c r="A2641" s="1">
        <v>10373622</v>
      </c>
      <c r="B2641" s="2">
        <v>2.6728010000000002</v>
      </c>
      <c r="C2641" s="1">
        <v>3.18404</v>
      </c>
      <c r="D2641" s="3">
        <f t="shared" si="41"/>
        <v>0.51123899999999978</v>
      </c>
      <c r="E2641" s="1" t="s">
        <v>4706</v>
      </c>
      <c r="F2641" s="1" t="s">
        <v>4707</v>
      </c>
    </row>
    <row r="2642" spans="1:6">
      <c r="A2642" s="1">
        <v>10373624</v>
      </c>
      <c r="B2642" s="2">
        <v>2.1624829999999999</v>
      </c>
      <c r="C2642" s="1">
        <v>2.43459</v>
      </c>
      <c r="D2642" s="3">
        <f t="shared" si="41"/>
        <v>0.2721070000000001</v>
      </c>
      <c r="E2642" s="1" t="s">
        <v>4708</v>
      </c>
      <c r="F2642" s="1" t="s">
        <v>4709</v>
      </c>
    </row>
    <row r="2643" spans="1:6">
      <c r="A2643" s="1">
        <v>10373626</v>
      </c>
      <c r="B2643" s="2">
        <v>4.42089</v>
      </c>
      <c r="C2643" s="1">
        <v>4.873462</v>
      </c>
      <c r="D2643" s="3">
        <f t="shared" si="41"/>
        <v>0.45257199999999997</v>
      </c>
      <c r="E2643" s="1" t="s">
        <v>4710</v>
      </c>
      <c r="F2643" s="1" t="s">
        <v>4711</v>
      </c>
    </row>
    <row r="2644" spans="1:6">
      <c r="A2644" s="1">
        <v>10373628</v>
      </c>
      <c r="B2644" s="2">
        <v>1.8245530000000001</v>
      </c>
      <c r="C2644" s="1">
        <v>1.9815389999999999</v>
      </c>
      <c r="D2644" s="3">
        <f t="shared" si="41"/>
        <v>0.15698599999999985</v>
      </c>
      <c r="E2644" s="1" t="s">
        <v>4712</v>
      </c>
      <c r="F2644" s="1" t="s">
        <v>4713</v>
      </c>
    </row>
    <row r="2645" spans="1:6">
      <c r="A2645" s="1">
        <v>10373630</v>
      </c>
      <c r="B2645" s="2">
        <v>2.782581</v>
      </c>
      <c r="C2645" s="1">
        <v>2.8816739999999998</v>
      </c>
      <c r="D2645" s="3">
        <f t="shared" si="41"/>
        <v>9.9092999999999876E-2</v>
      </c>
      <c r="E2645" s="1" t="s">
        <v>4714</v>
      </c>
      <c r="F2645" s="1" t="s">
        <v>4715</v>
      </c>
    </row>
    <row r="2646" spans="1:6">
      <c r="A2646" s="1">
        <v>10373632</v>
      </c>
      <c r="B2646" s="2">
        <v>2.114887</v>
      </c>
      <c r="C2646" s="1">
        <v>2.2989269999999999</v>
      </c>
      <c r="D2646" s="3">
        <f t="shared" si="41"/>
        <v>0.18403999999999998</v>
      </c>
      <c r="E2646" s="1" t="s">
        <v>4716</v>
      </c>
      <c r="F2646" s="1" t="s">
        <v>4717</v>
      </c>
    </row>
    <row r="2647" spans="1:6">
      <c r="A2647" s="1">
        <v>10373634</v>
      </c>
      <c r="B2647" s="2">
        <v>2.19171</v>
      </c>
      <c r="C2647" s="1">
        <v>2.0184500000000001</v>
      </c>
      <c r="D2647" s="3">
        <f t="shared" si="41"/>
        <v>-0.17325999999999997</v>
      </c>
      <c r="E2647" s="1" t="s">
        <v>4718</v>
      </c>
      <c r="F2647" s="1" t="s">
        <v>4719</v>
      </c>
    </row>
    <row r="2648" spans="1:6">
      <c r="A2648" s="1">
        <v>10373636</v>
      </c>
      <c r="B2648" s="2">
        <v>2.487393</v>
      </c>
      <c r="C2648" s="1">
        <v>2.840525</v>
      </c>
      <c r="D2648" s="3">
        <f t="shared" si="41"/>
        <v>0.353132</v>
      </c>
      <c r="E2648" s="1" t="s">
        <v>4720</v>
      </c>
      <c r="F2648" s="1" t="s">
        <v>4721</v>
      </c>
    </row>
    <row r="2649" spans="1:6">
      <c r="A2649" s="1">
        <v>10373638</v>
      </c>
      <c r="B2649" s="2">
        <v>1.934429</v>
      </c>
      <c r="C2649" s="1">
        <v>1.6419619999999999</v>
      </c>
      <c r="D2649" s="3">
        <f t="shared" si="41"/>
        <v>-0.29246700000000003</v>
      </c>
      <c r="E2649" s="1" t="s">
        <v>4722</v>
      </c>
      <c r="F2649" s="1" t="s">
        <v>4723</v>
      </c>
    </row>
    <row r="2650" spans="1:6">
      <c r="A2650" s="1">
        <v>10373640</v>
      </c>
      <c r="B2650" s="2">
        <v>4.0819000000000001</v>
      </c>
      <c r="C2650" s="1">
        <v>4.2636830000000003</v>
      </c>
      <c r="D2650" s="3">
        <f t="shared" si="41"/>
        <v>0.18178300000000025</v>
      </c>
      <c r="E2650" s="1" t="s">
        <v>4724</v>
      </c>
      <c r="F2650" s="1" t="s">
        <v>4725</v>
      </c>
    </row>
    <row r="2651" spans="1:6">
      <c r="A2651" s="1">
        <v>10373642</v>
      </c>
      <c r="B2651" s="2">
        <v>2.8428239999999998</v>
      </c>
      <c r="C2651" s="1">
        <v>3.0824199999999999</v>
      </c>
      <c r="D2651" s="3">
        <f t="shared" si="41"/>
        <v>0.23959600000000014</v>
      </c>
      <c r="E2651" s="1" t="s">
        <v>4726</v>
      </c>
      <c r="F2651" s="1" t="s">
        <v>4727</v>
      </c>
    </row>
    <row r="2652" spans="1:6">
      <c r="A2652" s="1">
        <v>10373645</v>
      </c>
      <c r="B2652" s="2">
        <v>2.8948830000000001</v>
      </c>
      <c r="C2652" s="1">
        <v>2.727109</v>
      </c>
      <c r="D2652" s="3">
        <f t="shared" si="41"/>
        <v>-0.16777400000000009</v>
      </c>
      <c r="E2652" s="1" t="s">
        <v>4728</v>
      </c>
      <c r="F2652" s="1" t="s">
        <v>4729</v>
      </c>
    </row>
    <row r="2653" spans="1:6">
      <c r="A2653" s="1">
        <v>10373647</v>
      </c>
      <c r="B2653" s="2">
        <v>3.1130179999999998</v>
      </c>
      <c r="C2653" s="1">
        <v>3.5037189999999998</v>
      </c>
      <c r="D2653" s="3">
        <f t="shared" si="41"/>
        <v>0.39070099999999996</v>
      </c>
      <c r="E2653" s="1" t="s">
        <v>4730</v>
      </c>
      <c r="F2653" s="1" t="s">
        <v>4731</v>
      </c>
    </row>
    <row r="2654" spans="1:6">
      <c r="A2654" s="1">
        <v>10373649</v>
      </c>
      <c r="B2654" s="2">
        <v>1.8150219999999999</v>
      </c>
      <c r="C2654" s="1">
        <v>1.9742189999999999</v>
      </c>
      <c r="D2654" s="3">
        <f t="shared" si="41"/>
        <v>0.15919700000000003</v>
      </c>
      <c r="E2654" s="1" t="s">
        <v>4732</v>
      </c>
      <c r="F2654" s="1" t="s">
        <v>4733</v>
      </c>
    </row>
    <row r="2655" spans="1:6">
      <c r="A2655" s="1">
        <v>10373653</v>
      </c>
      <c r="B2655" s="2">
        <v>1.8516950000000001</v>
      </c>
      <c r="C2655" s="1">
        <v>1.829358</v>
      </c>
      <c r="D2655" s="3">
        <f t="shared" si="41"/>
        <v>-2.2337000000000051E-2</v>
      </c>
      <c r="E2655" s="1" t="s">
        <v>4734</v>
      </c>
      <c r="F2655" s="1" t="s">
        <v>4735</v>
      </c>
    </row>
    <row r="2656" spans="1:6">
      <c r="A2656" s="1">
        <v>10373655</v>
      </c>
      <c r="B2656" s="2">
        <v>2.2394150000000002</v>
      </c>
      <c r="C2656" s="1">
        <v>2.2245119999999998</v>
      </c>
      <c r="D2656" s="3">
        <f t="shared" si="41"/>
        <v>-1.4903000000000333E-2</v>
      </c>
      <c r="E2656" s="1" t="s">
        <v>4736</v>
      </c>
      <c r="F2656" s="1" t="s">
        <v>4737</v>
      </c>
    </row>
    <row r="2657" spans="1:6">
      <c r="A2657" s="1">
        <v>10373660</v>
      </c>
      <c r="B2657" s="2">
        <v>2.0748989999999998</v>
      </c>
      <c r="C2657" s="1">
        <v>2.2305139999999999</v>
      </c>
      <c r="D2657" s="3">
        <f t="shared" si="41"/>
        <v>0.15561500000000006</v>
      </c>
      <c r="E2657" s="1" t="s">
        <v>4738</v>
      </c>
      <c r="F2657" s="1" t="s">
        <v>4739</v>
      </c>
    </row>
    <row r="2658" spans="1:6">
      <c r="A2658" s="1">
        <v>10373662</v>
      </c>
      <c r="B2658" s="2">
        <v>3.4805540000000001</v>
      </c>
      <c r="C2658" s="1">
        <v>3.4415070000000001</v>
      </c>
      <c r="D2658" s="3">
        <f t="shared" si="41"/>
        <v>-3.9047000000000054E-2</v>
      </c>
      <c r="E2658" s="1" t="s">
        <v>4740</v>
      </c>
      <c r="F2658" s="1" t="s">
        <v>4741</v>
      </c>
    </row>
    <row r="2659" spans="1:6">
      <c r="A2659" s="1">
        <v>10373664</v>
      </c>
      <c r="B2659" s="2">
        <v>3.7350620000000001</v>
      </c>
      <c r="C2659" s="1">
        <v>3.7608440000000001</v>
      </c>
      <c r="D2659" s="3">
        <f t="shared" si="41"/>
        <v>2.5781999999999972E-2</v>
      </c>
      <c r="E2659" s="1" t="s">
        <v>4740</v>
      </c>
      <c r="F2659" s="1" t="s">
        <v>4741</v>
      </c>
    </row>
    <row r="2660" spans="1:6">
      <c r="A2660" s="1">
        <v>10373666</v>
      </c>
      <c r="B2660" s="2">
        <v>3.7350620000000001</v>
      </c>
      <c r="C2660" s="1">
        <v>3.7608440000000001</v>
      </c>
      <c r="D2660" s="3">
        <f t="shared" si="41"/>
        <v>2.5781999999999972E-2</v>
      </c>
      <c r="E2660" s="1" t="s">
        <v>4740</v>
      </c>
      <c r="F2660" s="1" t="s">
        <v>4741</v>
      </c>
    </row>
    <row r="2661" spans="1:6">
      <c r="A2661" s="1">
        <v>10373668</v>
      </c>
      <c r="B2661" s="2">
        <v>1.7213449999999999</v>
      </c>
      <c r="C2661" s="1">
        <v>2.1126550000000002</v>
      </c>
      <c r="D2661" s="3">
        <f t="shared" si="41"/>
        <v>0.39131000000000027</v>
      </c>
      <c r="E2661" s="1" t="s">
        <v>4742</v>
      </c>
      <c r="F2661" s="1" t="s">
        <v>4743</v>
      </c>
    </row>
    <row r="2662" spans="1:6">
      <c r="A2662" s="1">
        <v>10373670</v>
      </c>
      <c r="B2662" s="2">
        <v>1.736154</v>
      </c>
      <c r="C2662" s="1">
        <v>2.1414029999999999</v>
      </c>
      <c r="D2662" s="3">
        <f t="shared" si="41"/>
        <v>0.40524899999999997</v>
      </c>
      <c r="E2662" s="1" t="s">
        <v>4744</v>
      </c>
      <c r="F2662" s="1" t="s">
        <v>4745</v>
      </c>
    </row>
    <row r="2663" spans="1:6">
      <c r="A2663" s="1">
        <v>10373672</v>
      </c>
      <c r="B2663" s="2">
        <v>3.250092</v>
      </c>
      <c r="C2663" s="1">
        <v>3.1715100000000001</v>
      </c>
      <c r="D2663" s="3">
        <f t="shared" si="41"/>
        <v>-7.858199999999993E-2</v>
      </c>
      <c r="E2663" s="1" t="s">
        <v>4746</v>
      </c>
      <c r="F2663" s="1" t="s">
        <v>4747</v>
      </c>
    </row>
    <row r="2664" spans="1:6">
      <c r="A2664" s="1">
        <v>10373676</v>
      </c>
      <c r="B2664" s="2">
        <v>2.0872510000000002</v>
      </c>
      <c r="C2664" s="1">
        <v>2.3332890000000002</v>
      </c>
      <c r="D2664" s="3">
        <f t="shared" si="41"/>
        <v>0.24603799999999998</v>
      </c>
      <c r="E2664" s="1" t="s">
        <v>4748</v>
      </c>
      <c r="F2664" s="1" t="s">
        <v>4749</v>
      </c>
    </row>
    <row r="2665" spans="1:6">
      <c r="A2665" s="1">
        <v>10373678</v>
      </c>
      <c r="B2665" s="2">
        <v>2.6149369999999998</v>
      </c>
      <c r="C2665" s="1">
        <v>3.2629450000000002</v>
      </c>
      <c r="D2665" s="3">
        <f t="shared" si="41"/>
        <v>0.64800800000000036</v>
      </c>
      <c r="E2665" s="1" t="s">
        <v>4750</v>
      </c>
      <c r="F2665" s="1" t="s">
        <v>4751</v>
      </c>
    </row>
    <row r="2666" spans="1:6">
      <c r="A2666" s="1">
        <v>10373680</v>
      </c>
      <c r="B2666" s="2">
        <v>2.370873</v>
      </c>
      <c r="C2666" s="1">
        <v>2.5606969999999998</v>
      </c>
      <c r="D2666" s="3">
        <f t="shared" si="41"/>
        <v>0.18982399999999977</v>
      </c>
      <c r="E2666" s="1" t="s">
        <v>4752</v>
      </c>
      <c r="F2666" s="1" t="s">
        <v>4753</v>
      </c>
    </row>
    <row r="2667" spans="1:6">
      <c r="A2667" s="1">
        <v>10373684</v>
      </c>
      <c r="B2667" s="2">
        <v>2.6012870000000001</v>
      </c>
      <c r="C2667" s="1">
        <v>2.842317</v>
      </c>
      <c r="D2667" s="3">
        <f t="shared" si="41"/>
        <v>0.24102999999999986</v>
      </c>
      <c r="E2667" s="1" t="s">
        <v>4754</v>
      </c>
      <c r="F2667" s="1" t="s">
        <v>4755</v>
      </c>
    </row>
    <row r="2668" spans="1:6">
      <c r="A2668" s="1">
        <v>10373692</v>
      </c>
      <c r="B2668" s="2">
        <v>2.8531339999999998</v>
      </c>
      <c r="C2668" s="1">
        <v>2.6456580000000001</v>
      </c>
      <c r="D2668" s="3">
        <f t="shared" si="41"/>
        <v>-0.20747599999999977</v>
      </c>
      <c r="E2668" s="1" t="s">
        <v>4754</v>
      </c>
      <c r="F2668" s="1" t="s">
        <v>4755</v>
      </c>
    </row>
    <row r="2669" spans="1:6">
      <c r="A2669" s="1">
        <v>10373695</v>
      </c>
      <c r="B2669" s="2">
        <v>4.0091200000000002</v>
      </c>
      <c r="C2669" s="1">
        <v>4.0685390000000003</v>
      </c>
      <c r="D2669" s="3">
        <f t="shared" si="41"/>
        <v>5.9419000000000111E-2</v>
      </c>
      <c r="E2669" s="1" t="s">
        <v>3560</v>
      </c>
      <c r="F2669" s="1" t="s">
        <v>3561</v>
      </c>
    </row>
    <row r="2670" spans="1:6">
      <c r="A2670" s="1">
        <v>10373702</v>
      </c>
      <c r="B2670" s="2">
        <v>8.5377480000000006</v>
      </c>
      <c r="C2670" s="1">
        <v>8.6903930000000003</v>
      </c>
      <c r="D2670" s="3">
        <f t="shared" si="41"/>
        <v>0.1526449999999997</v>
      </c>
      <c r="E2670" s="1" t="s">
        <v>4756</v>
      </c>
      <c r="F2670" s="1" t="s">
        <v>4757</v>
      </c>
    </row>
    <row r="2671" spans="1:6">
      <c r="A2671" s="1">
        <v>10373709</v>
      </c>
      <c r="B2671" s="2">
        <v>7.9599729999999997</v>
      </c>
      <c r="C2671" s="1">
        <v>7.4468889999999996</v>
      </c>
      <c r="D2671" s="3">
        <f t="shared" si="41"/>
        <v>-0.5130840000000001</v>
      </c>
      <c r="E2671" s="1" t="s">
        <v>4758</v>
      </c>
      <c r="F2671" s="1" t="s">
        <v>4759</v>
      </c>
    </row>
    <row r="2672" spans="1:6">
      <c r="A2672" s="1">
        <v>10373728</v>
      </c>
      <c r="B2672" s="2">
        <v>6.753387</v>
      </c>
      <c r="C2672" s="1">
        <v>6.8083960000000001</v>
      </c>
      <c r="D2672" s="3">
        <f t="shared" si="41"/>
        <v>5.5009000000000086E-2</v>
      </c>
      <c r="E2672" s="1" t="s">
        <v>4760</v>
      </c>
      <c r="F2672" s="1" t="s">
        <v>4761</v>
      </c>
    </row>
    <row r="2673" spans="1:6">
      <c r="A2673" s="1">
        <v>10373740</v>
      </c>
      <c r="B2673" s="2">
        <v>6.6220210000000002</v>
      </c>
      <c r="C2673" s="1">
        <v>7.39689</v>
      </c>
      <c r="D2673" s="3">
        <f t="shared" si="41"/>
        <v>0.77486899999999981</v>
      </c>
      <c r="E2673" s="1" t="s">
        <v>4762</v>
      </c>
      <c r="F2673" s="1" t="s">
        <v>4763</v>
      </c>
    </row>
    <row r="2674" spans="1:6">
      <c r="A2674" s="1">
        <v>10373751</v>
      </c>
      <c r="B2674" s="2">
        <v>3.9821680000000002</v>
      </c>
      <c r="C2674" s="1">
        <v>4.0934840000000001</v>
      </c>
      <c r="D2674" s="3">
        <f t="shared" si="41"/>
        <v>0.11131599999999997</v>
      </c>
      <c r="E2674" s="1" t="s">
        <v>4764</v>
      </c>
      <c r="F2674" s="1" t="s">
        <v>4765</v>
      </c>
    </row>
    <row r="2675" spans="1:6">
      <c r="A2675" s="1">
        <v>10373756</v>
      </c>
      <c r="B2675" s="2">
        <v>4.9033930000000003</v>
      </c>
      <c r="C2675" s="1">
        <v>5.020543</v>
      </c>
      <c r="D2675" s="3">
        <f t="shared" si="41"/>
        <v>0.11714999999999964</v>
      </c>
      <c r="E2675" s="1" t="s">
        <v>4766</v>
      </c>
      <c r="F2675" s="1" t="s">
        <v>4767</v>
      </c>
    </row>
    <row r="2676" spans="1:6">
      <c r="A2676" s="1">
        <v>10373768</v>
      </c>
      <c r="B2676" s="2">
        <v>7.6183800000000002</v>
      </c>
      <c r="C2676" s="1">
        <v>7.8609660000000003</v>
      </c>
      <c r="D2676" s="3">
        <f t="shared" si="41"/>
        <v>0.24258600000000019</v>
      </c>
      <c r="E2676" s="1" t="s">
        <v>4768</v>
      </c>
      <c r="F2676" s="1" t="s">
        <v>4769</v>
      </c>
    </row>
    <row r="2677" spans="1:6">
      <c r="A2677" s="1">
        <v>10373778</v>
      </c>
      <c r="B2677" s="2">
        <v>8.4159600000000001</v>
      </c>
      <c r="C2677" s="1">
        <v>8.3386150000000008</v>
      </c>
      <c r="D2677" s="3">
        <f t="shared" si="41"/>
        <v>-7.7344999999999331E-2</v>
      </c>
      <c r="E2677" s="1" t="s">
        <v>4770</v>
      </c>
      <c r="F2677" s="1" t="s">
        <v>4771</v>
      </c>
    </row>
    <row r="2678" spans="1:6">
      <c r="A2678" s="1">
        <v>10373810</v>
      </c>
      <c r="B2678" s="2">
        <v>6.3231390000000003</v>
      </c>
      <c r="C2678" s="1">
        <v>5.6483210000000001</v>
      </c>
      <c r="D2678" s="3">
        <f t="shared" si="41"/>
        <v>-0.67481800000000014</v>
      </c>
      <c r="E2678" s="1" t="s">
        <v>4772</v>
      </c>
      <c r="F2678" s="1" t="s">
        <v>4773</v>
      </c>
    </row>
    <row r="2679" spans="1:6">
      <c r="A2679" s="1">
        <v>10373814</v>
      </c>
      <c r="B2679" s="2">
        <v>8.8851259999999996</v>
      </c>
      <c r="C2679" s="1">
        <v>8.6611580000000004</v>
      </c>
      <c r="D2679" s="3">
        <f t="shared" si="41"/>
        <v>-0.22396799999999928</v>
      </c>
      <c r="E2679" s="1" t="s">
        <v>4774</v>
      </c>
      <c r="F2679" s="1" t="s">
        <v>4775</v>
      </c>
    </row>
    <row r="2680" spans="1:6">
      <c r="A2680" s="1">
        <v>10373826</v>
      </c>
      <c r="B2680" s="2">
        <v>3.8693070000000001</v>
      </c>
      <c r="C2680" s="1">
        <v>4.577115</v>
      </c>
      <c r="D2680" s="3">
        <f t="shared" si="41"/>
        <v>0.70780799999999999</v>
      </c>
      <c r="E2680" s="1" t="s">
        <v>4776</v>
      </c>
      <c r="F2680" s="1" t="s">
        <v>4777</v>
      </c>
    </row>
    <row r="2681" spans="1:6">
      <c r="A2681" s="1">
        <v>10373834</v>
      </c>
      <c r="B2681" s="2">
        <v>3.8118029999999998</v>
      </c>
      <c r="C2681" s="1">
        <v>4.0467909999999998</v>
      </c>
      <c r="D2681" s="3">
        <f t="shared" si="41"/>
        <v>0.23498799999999997</v>
      </c>
      <c r="E2681" s="1" t="s">
        <v>4778</v>
      </c>
      <c r="F2681" s="1" t="s">
        <v>4779</v>
      </c>
    </row>
    <row r="2682" spans="1:6">
      <c r="A2682" s="1">
        <v>10373846</v>
      </c>
      <c r="B2682" s="2">
        <v>4.4079370000000004</v>
      </c>
      <c r="C2682" s="1">
        <v>4.48386</v>
      </c>
      <c r="D2682" s="3">
        <f t="shared" si="41"/>
        <v>7.5922999999999519E-2</v>
      </c>
      <c r="E2682" s="1" t="s">
        <v>4780</v>
      </c>
      <c r="F2682" s="1" t="s">
        <v>4781</v>
      </c>
    </row>
    <row r="2683" spans="1:6">
      <c r="A2683" s="1">
        <v>10373861</v>
      </c>
      <c r="B2683" s="2">
        <v>6.7387290000000002</v>
      </c>
      <c r="C2683" s="1">
        <v>7.1882760000000001</v>
      </c>
      <c r="D2683" s="3">
        <f t="shared" si="41"/>
        <v>0.44954699999999992</v>
      </c>
      <c r="E2683" s="1" t="s">
        <v>4782</v>
      </c>
      <c r="F2683" s="1" t="s">
        <v>4783</v>
      </c>
    </row>
    <row r="2684" spans="1:6">
      <c r="A2684" s="1">
        <v>10373873</v>
      </c>
      <c r="B2684" s="2">
        <v>8.2586150000000007</v>
      </c>
      <c r="C2684" s="1">
        <v>7.5950059999999997</v>
      </c>
      <c r="D2684" s="3">
        <f t="shared" si="41"/>
        <v>-0.663609000000001</v>
      </c>
      <c r="E2684" s="1" t="s">
        <v>4784</v>
      </c>
      <c r="F2684" s="1" t="s">
        <v>4785</v>
      </c>
    </row>
    <row r="2685" spans="1:6">
      <c r="A2685" s="1">
        <v>10373890</v>
      </c>
      <c r="B2685" s="2">
        <v>7.0915939999999997</v>
      </c>
      <c r="C2685" s="1">
        <v>7.0830549999999999</v>
      </c>
      <c r="D2685" s="3">
        <f t="shared" si="41"/>
        <v>-8.5389999999998523E-3</v>
      </c>
      <c r="E2685" s="1" t="s">
        <v>4786</v>
      </c>
      <c r="F2685" s="1" t="s">
        <v>4787</v>
      </c>
    </row>
    <row r="2686" spans="1:6">
      <c r="A2686" s="1">
        <v>10373902</v>
      </c>
      <c r="B2686" s="2">
        <v>5.5713949999999999</v>
      </c>
      <c r="C2686" s="1">
        <v>5.8742130000000001</v>
      </c>
      <c r="D2686" s="3">
        <f t="shared" si="41"/>
        <v>0.30281800000000025</v>
      </c>
      <c r="E2686" s="1" t="s">
        <v>4788</v>
      </c>
      <c r="F2686" s="1" t="s">
        <v>4789</v>
      </c>
    </row>
    <row r="2687" spans="1:6">
      <c r="A2687" s="1">
        <v>10373912</v>
      </c>
      <c r="B2687" s="2">
        <v>3.6055790000000001</v>
      </c>
      <c r="C2687" s="1">
        <v>3.9338299999999999</v>
      </c>
      <c r="D2687" s="3">
        <f t="shared" si="41"/>
        <v>0.32825099999999985</v>
      </c>
      <c r="E2687" s="1" t="s">
        <v>4790</v>
      </c>
      <c r="F2687" s="1" t="s">
        <v>4791</v>
      </c>
    </row>
    <row r="2688" spans="1:6">
      <c r="A2688" s="1">
        <v>10373918</v>
      </c>
      <c r="B2688" s="2">
        <v>5.0085150000000001</v>
      </c>
      <c r="C2688" s="1">
        <v>4.4795980000000002</v>
      </c>
      <c r="D2688" s="3">
        <f t="shared" si="41"/>
        <v>-0.52891699999999986</v>
      </c>
      <c r="E2688" s="1" t="s">
        <v>4792</v>
      </c>
      <c r="F2688" s="1" t="s">
        <v>4793</v>
      </c>
    </row>
    <row r="2689" spans="1:6">
      <c r="A2689" s="1">
        <v>10373924</v>
      </c>
      <c r="B2689" s="2">
        <v>7.8720049999999997</v>
      </c>
      <c r="C2689" s="1">
        <v>7.7552839999999996</v>
      </c>
      <c r="D2689" s="3">
        <f t="shared" si="41"/>
        <v>-0.11672100000000007</v>
      </c>
      <c r="E2689" s="1" t="s">
        <v>4794</v>
      </c>
      <c r="F2689" s="1" t="s">
        <v>4795</v>
      </c>
    </row>
    <row r="2690" spans="1:6">
      <c r="A2690" s="1">
        <v>10373944</v>
      </c>
      <c r="B2690" s="2">
        <v>6.7867680000000004</v>
      </c>
      <c r="C2690" s="1">
        <v>6.9159459999999999</v>
      </c>
      <c r="D2690" s="3">
        <f t="shared" si="41"/>
        <v>0.12917799999999957</v>
      </c>
      <c r="E2690" s="1" t="s">
        <v>4796</v>
      </c>
      <c r="F2690" s="1" t="s">
        <v>4797</v>
      </c>
    </row>
    <row r="2691" spans="1:6">
      <c r="A2691" s="1">
        <v>10373950</v>
      </c>
      <c r="B2691" s="2">
        <v>6.9449319999999997</v>
      </c>
      <c r="C2691" s="1">
        <v>5.750756</v>
      </c>
      <c r="D2691" s="3">
        <f t="shared" si="41"/>
        <v>-1.1941759999999997</v>
      </c>
      <c r="E2691" s="1" t="s">
        <v>4798</v>
      </c>
      <c r="F2691" s="1" t="s">
        <v>4799</v>
      </c>
    </row>
    <row r="2692" spans="1:6">
      <c r="A2692" s="1">
        <v>10373964</v>
      </c>
      <c r="B2692" s="2">
        <v>8.3379320000000003</v>
      </c>
      <c r="C2692" s="1">
        <v>8.2454739999999997</v>
      </c>
      <c r="D2692" s="3">
        <f t="shared" si="41"/>
        <v>-9.2458000000000595E-2</v>
      </c>
      <c r="E2692" s="1" t="s">
        <v>4800</v>
      </c>
      <c r="F2692" s="1" t="s">
        <v>4801</v>
      </c>
    </row>
    <row r="2693" spans="1:6">
      <c r="A2693" s="1">
        <v>10373986</v>
      </c>
      <c r="B2693" s="2">
        <v>8.3971129999999992</v>
      </c>
      <c r="C2693" s="1">
        <v>8.2468540000000008</v>
      </c>
      <c r="D2693" s="3">
        <f t="shared" ref="D2693:D2756" si="42">C2693-B2693</f>
        <v>-0.15025899999999837</v>
      </c>
      <c r="E2693" s="1" t="s">
        <v>4802</v>
      </c>
      <c r="F2693" s="1" t="s">
        <v>4803</v>
      </c>
    </row>
    <row r="2694" spans="1:6">
      <c r="A2694" s="1">
        <v>10374012</v>
      </c>
      <c r="B2694" s="2">
        <v>4.6513799999999996</v>
      </c>
      <c r="C2694" s="1">
        <v>4.9135790000000004</v>
      </c>
      <c r="D2694" s="3">
        <f t="shared" si="42"/>
        <v>0.26219900000000074</v>
      </c>
      <c r="E2694" s="1" t="s">
        <v>4804</v>
      </c>
      <c r="F2694" s="1" t="s">
        <v>4805</v>
      </c>
    </row>
    <row r="2695" spans="1:6">
      <c r="A2695" s="1">
        <v>10374020</v>
      </c>
      <c r="B2695" s="2">
        <v>6.2009730000000003</v>
      </c>
      <c r="C2695" s="1">
        <v>6.5584280000000001</v>
      </c>
      <c r="D2695" s="3">
        <f t="shared" si="42"/>
        <v>0.35745499999999986</v>
      </c>
      <c r="E2695" s="1" t="s">
        <v>4806</v>
      </c>
      <c r="F2695" s="1" t="s">
        <v>4807</v>
      </c>
    </row>
    <row r="2696" spans="1:6">
      <c r="A2696" s="1">
        <v>10374035</v>
      </c>
      <c r="B2696" s="2">
        <v>8.9387760000000007</v>
      </c>
      <c r="C2696" s="1">
        <v>8.9499019999999998</v>
      </c>
      <c r="D2696" s="3">
        <f t="shared" si="42"/>
        <v>1.1125999999999081E-2</v>
      </c>
      <c r="E2696" s="1" t="s">
        <v>4808</v>
      </c>
      <c r="F2696" s="1" t="s">
        <v>4809</v>
      </c>
    </row>
    <row r="2697" spans="1:6">
      <c r="A2697" s="1">
        <v>10374043</v>
      </c>
      <c r="B2697" s="2">
        <v>3.2677100000000001</v>
      </c>
      <c r="C2697" s="1">
        <v>3.4820690000000001</v>
      </c>
      <c r="D2697" s="3">
        <f t="shared" si="42"/>
        <v>0.21435899999999997</v>
      </c>
      <c r="E2697" s="1" t="s">
        <v>4810</v>
      </c>
      <c r="F2697" s="1" t="s">
        <v>4811</v>
      </c>
    </row>
    <row r="2698" spans="1:6">
      <c r="A2698" s="1">
        <v>10374060</v>
      </c>
      <c r="B2698" s="2">
        <v>4.2198169999999999</v>
      </c>
      <c r="C2698" s="1">
        <v>4.1572789999999999</v>
      </c>
      <c r="D2698" s="3">
        <f t="shared" si="42"/>
        <v>-6.2537999999999982E-2</v>
      </c>
      <c r="E2698" s="1" t="s">
        <v>4810</v>
      </c>
      <c r="F2698" s="1" t="s">
        <v>4811</v>
      </c>
    </row>
    <row r="2699" spans="1:6">
      <c r="A2699" s="1">
        <v>10374068</v>
      </c>
      <c r="B2699" s="2">
        <v>8.5253999999999994</v>
      </c>
      <c r="C2699" s="1">
        <v>8.1434960000000007</v>
      </c>
      <c r="D2699" s="3">
        <f t="shared" si="42"/>
        <v>-0.38190399999999869</v>
      </c>
      <c r="E2699" s="1" t="s">
        <v>4812</v>
      </c>
      <c r="F2699" s="1" t="s">
        <v>4813</v>
      </c>
    </row>
    <row r="2700" spans="1:6">
      <c r="A2700" s="1">
        <v>10374083</v>
      </c>
      <c r="B2700" s="2">
        <v>9.5300340000000006</v>
      </c>
      <c r="C2700" s="1">
        <v>9.6617610000000003</v>
      </c>
      <c r="D2700" s="3">
        <f t="shared" si="42"/>
        <v>0.13172699999999971</v>
      </c>
      <c r="E2700" s="1" t="s">
        <v>4814</v>
      </c>
      <c r="F2700" s="1" t="s">
        <v>4815</v>
      </c>
    </row>
    <row r="2701" spans="1:6">
      <c r="A2701" s="1">
        <v>10374106</v>
      </c>
      <c r="B2701" s="2">
        <v>9.3033830000000002</v>
      </c>
      <c r="C2701" s="1">
        <v>8.931718</v>
      </c>
      <c r="D2701" s="3">
        <f t="shared" si="42"/>
        <v>-0.37166500000000013</v>
      </c>
      <c r="E2701" s="1" t="s">
        <v>4816</v>
      </c>
      <c r="F2701" s="1" t="s">
        <v>4817</v>
      </c>
    </row>
    <row r="2702" spans="1:6">
      <c r="A2702" s="1">
        <v>10374115</v>
      </c>
      <c r="B2702" s="2">
        <v>4.4135479999999996</v>
      </c>
      <c r="C2702" s="1">
        <v>4.7307160000000001</v>
      </c>
      <c r="D2702" s="3">
        <f t="shared" si="42"/>
        <v>0.31716800000000056</v>
      </c>
      <c r="E2702" s="1" t="s">
        <v>4818</v>
      </c>
      <c r="F2702" s="1" t="s">
        <v>4819</v>
      </c>
    </row>
    <row r="2703" spans="1:6">
      <c r="A2703" s="1">
        <v>10374119</v>
      </c>
      <c r="B2703" s="2">
        <v>9.3779649999999997</v>
      </c>
      <c r="C2703" s="1">
        <v>9.110913</v>
      </c>
      <c r="D2703" s="3">
        <f t="shared" si="42"/>
        <v>-0.26705199999999962</v>
      </c>
      <c r="E2703" s="1" t="s">
        <v>4820</v>
      </c>
      <c r="F2703" s="1" t="s">
        <v>4821</v>
      </c>
    </row>
    <row r="2704" spans="1:6">
      <c r="A2704" s="1">
        <v>10374151</v>
      </c>
      <c r="B2704" s="2">
        <v>7.1310330000000004</v>
      </c>
      <c r="C2704" s="1">
        <v>6.9842870000000001</v>
      </c>
      <c r="D2704" s="3">
        <f t="shared" si="42"/>
        <v>-0.14674600000000027</v>
      </c>
      <c r="E2704" s="1" t="s">
        <v>4822</v>
      </c>
      <c r="F2704" s="1" t="s">
        <v>4823</v>
      </c>
    </row>
    <row r="2705" spans="1:6">
      <c r="A2705" s="1">
        <v>10374175</v>
      </c>
      <c r="B2705" s="2">
        <v>12.45126</v>
      </c>
      <c r="C2705" s="1">
        <v>12.26858</v>
      </c>
      <c r="D2705" s="3">
        <f t="shared" si="42"/>
        <v>-0.18267999999999951</v>
      </c>
      <c r="E2705" s="1" t="s">
        <v>4824</v>
      </c>
      <c r="F2705" s="1" t="s">
        <v>4825</v>
      </c>
    </row>
    <row r="2706" spans="1:6">
      <c r="A2706" s="1">
        <v>10374183</v>
      </c>
      <c r="B2706" s="2">
        <v>4.9494899999999999</v>
      </c>
      <c r="C2706" s="1">
        <v>4.479819</v>
      </c>
      <c r="D2706" s="3">
        <f t="shared" si="42"/>
        <v>-0.46967099999999995</v>
      </c>
      <c r="E2706" s="1" t="s">
        <v>2033</v>
      </c>
      <c r="F2706" s="1" t="s">
        <v>2034</v>
      </c>
    </row>
    <row r="2707" spans="1:6">
      <c r="A2707" s="1">
        <v>10374185</v>
      </c>
      <c r="B2707" s="2">
        <v>8.1102209999999992</v>
      </c>
      <c r="C2707" s="1">
        <v>7.9092630000000002</v>
      </c>
      <c r="D2707" s="3">
        <f t="shared" si="42"/>
        <v>-0.20095799999999908</v>
      </c>
      <c r="E2707" s="1" t="s">
        <v>4826</v>
      </c>
      <c r="F2707" s="1" t="s">
        <v>4827</v>
      </c>
    </row>
    <row r="2708" spans="1:6">
      <c r="A2708" s="1">
        <v>10374197</v>
      </c>
      <c r="B2708" s="2">
        <v>4.1358649999999999</v>
      </c>
      <c r="C2708" s="1">
        <v>4.7162559999999996</v>
      </c>
      <c r="D2708" s="3">
        <f t="shared" si="42"/>
        <v>0.58039099999999966</v>
      </c>
      <c r="E2708" s="1" t="s">
        <v>4828</v>
      </c>
      <c r="F2708" s="1" t="s">
        <v>4829</v>
      </c>
    </row>
    <row r="2709" spans="1:6">
      <c r="A2709" s="1">
        <v>10374202</v>
      </c>
      <c r="B2709" s="2">
        <v>4.8046329999999999</v>
      </c>
      <c r="C2709" s="1">
        <v>5.0547459999999997</v>
      </c>
      <c r="D2709" s="3">
        <f t="shared" si="42"/>
        <v>0.25011299999999981</v>
      </c>
      <c r="E2709" s="1" t="s">
        <v>4830</v>
      </c>
      <c r="F2709" s="1" t="s">
        <v>4831</v>
      </c>
    </row>
    <row r="2710" spans="1:6">
      <c r="A2710" s="1">
        <v>10374223</v>
      </c>
      <c r="B2710" s="2">
        <v>3.831156</v>
      </c>
      <c r="C2710" s="1">
        <v>4.6979930000000003</v>
      </c>
      <c r="D2710" s="3">
        <f t="shared" si="42"/>
        <v>0.8668370000000003</v>
      </c>
      <c r="E2710" s="1" t="s">
        <v>4832</v>
      </c>
      <c r="F2710" s="1" t="s">
        <v>4833</v>
      </c>
    </row>
    <row r="2711" spans="1:6">
      <c r="A2711" s="1">
        <v>10374228</v>
      </c>
      <c r="B2711" s="2">
        <v>3.8656649999999999</v>
      </c>
      <c r="C2711" s="1">
        <v>3.3752119999999999</v>
      </c>
      <c r="D2711" s="3">
        <f t="shared" si="42"/>
        <v>-0.49045300000000003</v>
      </c>
      <c r="E2711" s="1" t="s">
        <v>4834</v>
      </c>
      <c r="F2711" s="1" t="s">
        <v>4835</v>
      </c>
    </row>
    <row r="2712" spans="1:6">
      <c r="A2712" s="1">
        <v>10374236</v>
      </c>
      <c r="B2712" s="2">
        <v>4.9295330000000002</v>
      </c>
      <c r="C2712" s="1">
        <v>4.5444950000000004</v>
      </c>
      <c r="D2712" s="3">
        <f t="shared" si="42"/>
        <v>-0.38503799999999977</v>
      </c>
      <c r="E2712" s="1" t="s">
        <v>4836</v>
      </c>
      <c r="F2712" s="1" t="s">
        <v>4837</v>
      </c>
    </row>
    <row r="2713" spans="1:6">
      <c r="A2713" s="1">
        <v>10374248</v>
      </c>
      <c r="B2713" s="2">
        <v>3.1612179999999999</v>
      </c>
      <c r="C2713" s="1">
        <v>3.4533990000000001</v>
      </c>
      <c r="D2713" s="3">
        <f t="shared" si="42"/>
        <v>0.29218100000000025</v>
      </c>
      <c r="E2713" s="1" t="s">
        <v>4838</v>
      </c>
      <c r="F2713" s="1" t="s">
        <v>4839</v>
      </c>
    </row>
    <row r="2714" spans="1:6">
      <c r="A2714" s="1">
        <v>10374315</v>
      </c>
      <c r="B2714" s="2">
        <v>4.0855680000000003</v>
      </c>
      <c r="C2714" s="1">
        <v>4.2967279999999999</v>
      </c>
      <c r="D2714" s="3">
        <f t="shared" si="42"/>
        <v>0.21115999999999957</v>
      </c>
      <c r="E2714" s="1" t="s">
        <v>4840</v>
      </c>
      <c r="F2714" s="1" t="s">
        <v>4841</v>
      </c>
    </row>
    <row r="2715" spans="1:6">
      <c r="A2715" s="1">
        <v>10374323</v>
      </c>
      <c r="B2715" s="2">
        <v>5.429125</v>
      </c>
      <c r="C2715" s="1">
        <v>5.6404249999999996</v>
      </c>
      <c r="D2715" s="3">
        <f t="shared" si="42"/>
        <v>0.2112999999999996</v>
      </c>
      <c r="E2715" s="1" t="s">
        <v>4842</v>
      </c>
      <c r="F2715" s="1" t="s">
        <v>4843</v>
      </c>
    </row>
    <row r="2716" spans="1:6">
      <c r="A2716" s="1">
        <v>10374325</v>
      </c>
      <c r="B2716" s="2">
        <v>3.8930120000000001</v>
      </c>
      <c r="C2716" s="1">
        <v>3.585248</v>
      </c>
      <c r="D2716" s="3">
        <f t="shared" si="42"/>
        <v>-0.30776400000000015</v>
      </c>
      <c r="E2716" s="1" t="s">
        <v>4844</v>
      </c>
      <c r="F2716" s="1" t="s">
        <v>4845</v>
      </c>
    </row>
    <row r="2717" spans="1:6">
      <c r="A2717" s="1">
        <v>10374327</v>
      </c>
      <c r="B2717" s="2">
        <v>4.1262610000000004</v>
      </c>
      <c r="C2717" s="1">
        <v>3.8507479999999998</v>
      </c>
      <c r="D2717" s="3">
        <f t="shared" si="42"/>
        <v>-0.27551300000000056</v>
      </c>
      <c r="E2717" s="1" t="s">
        <v>4846</v>
      </c>
      <c r="F2717" s="1" t="s">
        <v>4847</v>
      </c>
    </row>
    <row r="2718" spans="1:6">
      <c r="A2718" s="1">
        <v>10374333</v>
      </c>
      <c r="B2718" s="2">
        <v>4.3508319999999996</v>
      </c>
      <c r="C2718" s="1">
        <v>4.2233409999999996</v>
      </c>
      <c r="D2718" s="3">
        <f t="shared" si="42"/>
        <v>-0.12749100000000002</v>
      </c>
      <c r="E2718" s="1" t="s">
        <v>4848</v>
      </c>
      <c r="F2718" s="1" t="s">
        <v>4849</v>
      </c>
    </row>
    <row r="2719" spans="1:6">
      <c r="A2719" s="1">
        <v>10374356</v>
      </c>
      <c r="B2719" s="2">
        <v>2.9216099999999998</v>
      </c>
      <c r="C2719" s="1">
        <v>3.0448680000000001</v>
      </c>
      <c r="D2719" s="3">
        <f t="shared" si="42"/>
        <v>0.12325800000000031</v>
      </c>
      <c r="E2719" s="1" t="s">
        <v>4850</v>
      </c>
      <c r="F2719" s="1" t="s">
        <v>4851</v>
      </c>
    </row>
    <row r="2720" spans="1:6">
      <c r="A2720" s="1">
        <v>10374364</v>
      </c>
      <c r="B2720" s="2">
        <v>9.5018510000000003</v>
      </c>
      <c r="C2720" s="1">
        <v>9.6929829999999999</v>
      </c>
      <c r="D2720" s="3">
        <f t="shared" si="42"/>
        <v>0.19113199999999964</v>
      </c>
      <c r="E2720" s="1" t="s">
        <v>4852</v>
      </c>
      <c r="F2720" s="1" t="s">
        <v>4853</v>
      </c>
    </row>
    <row r="2721" spans="1:6">
      <c r="A2721" s="1">
        <v>10374366</v>
      </c>
      <c r="B2721" s="2">
        <v>8.1066009999999995</v>
      </c>
      <c r="C2721" s="1">
        <v>8.2098359999999992</v>
      </c>
      <c r="D2721" s="3">
        <f t="shared" si="42"/>
        <v>0.10323499999999974</v>
      </c>
      <c r="E2721" s="1" t="s">
        <v>4854</v>
      </c>
      <c r="F2721" s="1" t="s">
        <v>4855</v>
      </c>
    </row>
    <row r="2722" spans="1:6">
      <c r="A2722" s="1">
        <v>10374400</v>
      </c>
      <c r="B2722" s="2">
        <v>5.4149649999999996</v>
      </c>
      <c r="C2722" s="1">
        <v>4.4170369999999997</v>
      </c>
      <c r="D2722" s="3">
        <f t="shared" si="42"/>
        <v>-0.99792799999999993</v>
      </c>
      <c r="E2722" s="1" t="s">
        <v>4856</v>
      </c>
      <c r="F2722" s="1" t="s">
        <v>4857</v>
      </c>
    </row>
    <row r="2723" spans="1:6">
      <c r="A2723" s="1">
        <v>10374406</v>
      </c>
      <c r="B2723" s="2">
        <v>6.0903559999999999</v>
      </c>
      <c r="C2723" s="1">
        <v>5.9463410000000003</v>
      </c>
      <c r="D2723" s="3">
        <f t="shared" si="42"/>
        <v>-0.14401499999999956</v>
      </c>
      <c r="E2723" s="1" t="s">
        <v>4858</v>
      </c>
      <c r="F2723" s="1" t="s">
        <v>4859</v>
      </c>
    </row>
    <row r="2724" spans="1:6">
      <c r="A2724" s="1">
        <v>10374415</v>
      </c>
      <c r="B2724" s="2">
        <v>7.9871530000000002</v>
      </c>
      <c r="C2724" s="1">
        <v>7.8410659999999996</v>
      </c>
      <c r="D2724" s="3">
        <f t="shared" si="42"/>
        <v>-0.14608700000000052</v>
      </c>
      <c r="E2724" s="1" t="s">
        <v>4860</v>
      </c>
      <c r="F2724" s="1" t="s">
        <v>4861</v>
      </c>
    </row>
    <row r="2725" spans="1:6">
      <c r="A2725" s="1">
        <v>10374426</v>
      </c>
      <c r="B2725" s="2">
        <v>6.5910700000000002</v>
      </c>
      <c r="C2725" s="1">
        <v>7.4598719999999998</v>
      </c>
      <c r="D2725" s="3">
        <f t="shared" si="42"/>
        <v>0.86880199999999963</v>
      </c>
      <c r="E2725" s="1" t="s">
        <v>4862</v>
      </c>
      <c r="F2725" s="1" t="s">
        <v>4863</v>
      </c>
    </row>
    <row r="2726" spans="1:6">
      <c r="A2726" s="1">
        <v>10374430</v>
      </c>
      <c r="B2726" s="2">
        <v>7.1926420000000002</v>
      </c>
      <c r="C2726" s="1">
        <v>7.0264579999999999</v>
      </c>
      <c r="D2726" s="3">
        <f t="shared" si="42"/>
        <v>-0.16618400000000033</v>
      </c>
      <c r="E2726" s="1" t="s">
        <v>4864</v>
      </c>
      <c r="F2726" s="1" t="s">
        <v>4865</v>
      </c>
    </row>
    <row r="2727" spans="1:6">
      <c r="A2727" s="1">
        <v>10374442</v>
      </c>
      <c r="B2727" s="2">
        <v>6.462008</v>
      </c>
      <c r="C2727" s="1">
        <v>6.0935230000000002</v>
      </c>
      <c r="D2727" s="3">
        <f t="shared" si="42"/>
        <v>-0.36848499999999973</v>
      </c>
      <c r="E2727" s="1" t="s">
        <v>4866</v>
      </c>
      <c r="F2727" s="1" t="s">
        <v>4867</v>
      </c>
    </row>
    <row r="2728" spans="1:6">
      <c r="A2728" s="1">
        <v>10374453</v>
      </c>
      <c r="B2728" s="2">
        <v>7.7089660000000002</v>
      </c>
      <c r="C2728" s="1">
        <v>8.5079180000000001</v>
      </c>
      <c r="D2728" s="3">
        <f t="shared" si="42"/>
        <v>0.79895199999999988</v>
      </c>
      <c r="E2728" s="1" t="s">
        <v>964</v>
      </c>
      <c r="F2728" s="1" t="s">
        <v>965</v>
      </c>
    </row>
    <row r="2729" spans="1:6">
      <c r="A2729" s="1">
        <v>10374455</v>
      </c>
      <c r="B2729" s="2">
        <v>7.7847460000000002</v>
      </c>
      <c r="C2729" s="1">
        <v>7.0057850000000004</v>
      </c>
      <c r="D2729" s="3">
        <f t="shared" si="42"/>
        <v>-0.77896099999999979</v>
      </c>
      <c r="E2729" s="1" t="s">
        <v>4868</v>
      </c>
      <c r="F2729" s="1" t="s">
        <v>4869</v>
      </c>
    </row>
    <row r="2730" spans="1:6">
      <c r="A2730" s="1">
        <v>10374464</v>
      </c>
      <c r="B2730" s="2">
        <v>7.9081570000000001</v>
      </c>
      <c r="C2730" s="1">
        <v>7.4754680000000002</v>
      </c>
      <c r="D2730" s="3">
        <f t="shared" si="42"/>
        <v>-0.43268899999999988</v>
      </c>
      <c r="E2730" s="1" t="s">
        <v>4870</v>
      </c>
      <c r="F2730" s="1" t="s">
        <v>4869</v>
      </c>
    </row>
    <row r="2731" spans="1:6">
      <c r="A2731" s="1">
        <v>10374466</v>
      </c>
      <c r="B2731" s="2">
        <v>10.763640000000001</v>
      </c>
      <c r="C2731" s="1">
        <v>10.72845</v>
      </c>
      <c r="D2731" s="3">
        <f t="shared" si="42"/>
        <v>-3.5190000000000055E-2</v>
      </c>
      <c r="E2731" s="1" t="s">
        <v>4871</v>
      </c>
      <c r="F2731" s="1" t="s">
        <v>4872</v>
      </c>
    </row>
    <row r="2732" spans="1:6">
      <c r="A2732" s="1">
        <v>10374476</v>
      </c>
      <c r="B2732" s="2">
        <v>10.4679</v>
      </c>
      <c r="C2732" s="1">
        <v>10.450670000000001</v>
      </c>
      <c r="D2732" s="3">
        <f t="shared" si="42"/>
        <v>-1.7229999999999634E-2</v>
      </c>
      <c r="E2732" s="1" t="s">
        <v>4873</v>
      </c>
      <c r="F2732" s="1" t="s">
        <v>4874</v>
      </c>
    </row>
    <row r="2733" spans="1:6">
      <c r="A2733" s="1">
        <v>10374478</v>
      </c>
      <c r="B2733" s="2">
        <v>8.1379669999999997</v>
      </c>
      <c r="C2733" s="1">
        <v>8.3141250000000007</v>
      </c>
      <c r="D2733" s="3">
        <f t="shared" si="42"/>
        <v>0.17615800000000092</v>
      </c>
      <c r="E2733" s="1" t="s">
        <v>4875</v>
      </c>
      <c r="F2733" s="1" t="s">
        <v>4876</v>
      </c>
    </row>
    <row r="2734" spans="1:6">
      <c r="A2734" s="1">
        <v>10374485</v>
      </c>
      <c r="B2734" s="2">
        <v>7.7085090000000003</v>
      </c>
      <c r="C2734" s="1">
        <v>7.5150459999999999</v>
      </c>
      <c r="D2734" s="3">
        <f t="shared" si="42"/>
        <v>-0.19346300000000038</v>
      </c>
      <c r="E2734" s="1" t="s">
        <v>4877</v>
      </c>
      <c r="F2734" s="1" t="s">
        <v>4878</v>
      </c>
    </row>
    <row r="2735" spans="1:6">
      <c r="A2735" s="1">
        <v>10374500</v>
      </c>
      <c r="B2735" s="2">
        <v>7.2896270000000003</v>
      </c>
      <c r="C2735" s="1">
        <v>6.9594189999999996</v>
      </c>
      <c r="D2735" s="3">
        <f t="shared" si="42"/>
        <v>-0.33020800000000072</v>
      </c>
      <c r="E2735" s="1" t="s">
        <v>4879</v>
      </c>
      <c r="F2735" s="1" t="s">
        <v>4880</v>
      </c>
    </row>
    <row r="2736" spans="1:6">
      <c r="A2736" s="1">
        <v>10374529</v>
      </c>
      <c r="B2736" s="2">
        <v>5.6059970000000003</v>
      </c>
      <c r="C2736" s="1">
        <v>5.5340550000000004</v>
      </c>
      <c r="D2736" s="3">
        <f t="shared" si="42"/>
        <v>-7.194199999999995E-2</v>
      </c>
      <c r="E2736" s="1" t="s">
        <v>4881</v>
      </c>
      <c r="F2736" s="1" t="s">
        <v>4882</v>
      </c>
    </row>
    <row r="2737" spans="1:6">
      <c r="A2737" s="1">
        <v>10374553</v>
      </c>
      <c r="B2737" s="2">
        <v>6.1722450000000002</v>
      </c>
      <c r="C2737" s="1">
        <v>6.3870829999999996</v>
      </c>
      <c r="D2737" s="3">
        <f t="shared" si="42"/>
        <v>0.21483799999999942</v>
      </c>
      <c r="E2737" s="1" t="s">
        <v>4883</v>
      </c>
      <c r="F2737" s="1" t="s">
        <v>4884</v>
      </c>
    </row>
    <row r="2738" spans="1:6">
      <c r="A2738" s="1">
        <v>10374560</v>
      </c>
      <c r="B2738" s="2">
        <v>5.7142749999999998</v>
      </c>
      <c r="C2738" s="1">
        <v>5.6161859999999999</v>
      </c>
      <c r="D2738" s="3">
        <f t="shared" si="42"/>
        <v>-9.8088999999999871E-2</v>
      </c>
      <c r="E2738" s="1" t="s">
        <v>4885</v>
      </c>
      <c r="F2738" s="1" t="s">
        <v>4886</v>
      </c>
    </row>
    <row r="2739" spans="1:6">
      <c r="A2739" s="1">
        <v>10374564</v>
      </c>
      <c r="B2739" s="2">
        <v>10.347009999999999</v>
      </c>
      <c r="C2739" s="1">
        <v>10.32253</v>
      </c>
      <c r="D2739" s="3">
        <f t="shared" si="42"/>
        <v>-2.4479999999998725E-2</v>
      </c>
      <c r="E2739" s="1" t="s">
        <v>4887</v>
      </c>
      <c r="F2739" s="1" t="s">
        <v>4888</v>
      </c>
    </row>
    <row r="2740" spans="1:6">
      <c r="A2740" s="1">
        <v>10374578</v>
      </c>
      <c r="B2740" s="2">
        <v>5.0406459999999997</v>
      </c>
      <c r="C2740" s="1">
        <v>5.5876599999999996</v>
      </c>
      <c r="D2740" s="3">
        <f t="shared" si="42"/>
        <v>0.54701399999999989</v>
      </c>
      <c r="E2740" s="1" t="s">
        <v>4889</v>
      </c>
      <c r="F2740" s="1" t="s">
        <v>4890</v>
      </c>
    </row>
    <row r="2741" spans="1:6">
      <c r="A2741" s="1">
        <v>10374590</v>
      </c>
      <c r="B2741" s="2">
        <v>9.4458509999999993</v>
      </c>
      <c r="C2741" s="1">
        <v>9.0378880000000006</v>
      </c>
      <c r="D2741" s="3">
        <f t="shared" si="42"/>
        <v>-0.40796299999999874</v>
      </c>
      <c r="E2741" s="1" t="s">
        <v>4891</v>
      </c>
      <c r="F2741" s="1" t="s">
        <v>4892</v>
      </c>
    </row>
    <row r="2742" spans="1:6">
      <c r="A2742" s="1">
        <v>10374621</v>
      </c>
      <c r="B2742" s="2">
        <v>9.0667670000000005</v>
      </c>
      <c r="C2742" s="1">
        <v>8.8778079999999999</v>
      </c>
      <c r="D2742" s="3">
        <f t="shared" si="42"/>
        <v>-0.18895900000000054</v>
      </c>
      <c r="E2742" s="1" t="s">
        <v>4893</v>
      </c>
      <c r="F2742" s="1" t="s">
        <v>4894</v>
      </c>
    </row>
    <row r="2743" spans="1:6">
      <c r="A2743" s="1">
        <v>10374704</v>
      </c>
      <c r="B2743" s="2">
        <v>2.308386</v>
      </c>
      <c r="C2743" s="1">
        <v>2.5673560000000002</v>
      </c>
      <c r="D2743" s="3">
        <f t="shared" si="42"/>
        <v>0.25897000000000014</v>
      </c>
      <c r="E2743" s="1" t="s">
        <v>4895</v>
      </c>
      <c r="F2743" s="1" t="s">
        <v>4896</v>
      </c>
    </row>
    <row r="2744" spans="1:6">
      <c r="A2744" s="1">
        <v>10374706</v>
      </c>
      <c r="B2744" s="2">
        <v>7.8231780000000004</v>
      </c>
      <c r="C2744" s="1">
        <v>7.4707330000000001</v>
      </c>
      <c r="D2744" s="3">
        <f t="shared" si="42"/>
        <v>-0.35244500000000034</v>
      </c>
      <c r="E2744" s="1" t="s">
        <v>4897</v>
      </c>
      <c r="F2744" s="1" t="s">
        <v>4898</v>
      </c>
    </row>
    <row r="2745" spans="1:6">
      <c r="A2745" s="1">
        <v>10374727</v>
      </c>
      <c r="B2745" s="2">
        <v>4.8349120000000001</v>
      </c>
      <c r="C2745" s="1">
        <v>5.5257069999999997</v>
      </c>
      <c r="D2745" s="3">
        <f t="shared" si="42"/>
        <v>0.6907949999999996</v>
      </c>
      <c r="E2745" s="1" t="s">
        <v>4899</v>
      </c>
      <c r="F2745" s="1" t="s">
        <v>4900</v>
      </c>
    </row>
    <row r="2746" spans="1:6">
      <c r="A2746" s="1">
        <v>10374739</v>
      </c>
      <c r="B2746" s="2">
        <v>2.0354899999999998</v>
      </c>
      <c r="C2746" s="1">
        <v>2.393761</v>
      </c>
      <c r="D2746" s="3">
        <f t="shared" si="42"/>
        <v>0.35827100000000023</v>
      </c>
      <c r="E2746" s="1" t="s">
        <v>4901</v>
      </c>
      <c r="F2746" s="1" t="s">
        <v>4902</v>
      </c>
    </row>
    <row r="2747" spans="1:6">
      <c r="A2747" s="1">
        <v>10374746</v>
      </c>
      <c r="B2747" s="2">
        <v>6.9093640000000001</v>
      </c>
      <c r="C2747" s="1">
        <v>6.4544230000000002</v>
      </c>
      <c r="D2747" s="3">
        <f t="shared" si="42"/>
        <v>-0.45494099999999982</v>
      </c>
      <c r="E2747" s="1" t="s">
        <v>4903</v>
      </c>
      <c r="F2747" s="1" t="s">
        <v>4904</v>
      </c>
    </row>
    <row r="2748" spans="1:6">
      <c r="A2748" s="1">
        <v>10374762</v>
      </c>
      <c r="B2748" s="2">
        <v>4.3268199999999997</v>
      </c>
      <c r="C2748" s="1">
        <v>4.9558819999999999</v>
      </c>
      <c r="D2748" s="3">
        <f t="shared" si="42"/>
        <v>0.62906200000000023</v>
      </c>
      <c r="E2748" s="1" t="s">
        <v>4905</v>
      </c>
      <c r="F2748" s="1" t="s">
        <v>4906</v>
      </c>
    </row>
    <row r="2749" spans="1:6">
      <c r="A2749" s="1">
        <v>10374764</v>
      </c>
      <c r="B2749" s="2">
        <v>12.652329999999999</v>
      </c>
      <c r="C2749" s="1">
        <v>12.41564</v>
      </c>
      <c r="D2749" s="3">
        <f t="shared" si="42"/>
        <v>-0.2366899999999994</v>
      </c>
      <c r="E2749" s="1" t="s">
        <v>4907</v>
      </c>
      <c r="F2749" s="1" t="s">
        <v>4908</v>
      </c>
    </row>
    <row r="2750" spans="1:6">
      <c r="A2750" s="1">
        <v>10374771</v>
      </c>
      <c r="B2750" s="2">
        <v>2.7416489999999998</v>
      </c>
      <c r="C2750" s="1">
        <v>2.560047</v>
      </c>
      <c r="D2750" s="3">
        <f t="shared" si="42"/>
        <v>-0.18160199999999982</v>
      </c>
      <c r="E2750" s="1" t="s">
        <v>4909</v>
      </c>
      <c r="F2750" s="1" t="s">
        <v>4910</v>
      </c>
    </row>
    <row r="2751" spans="1:6">
      <c r="A2751" s="1">
        <v>10374773</v>
      </c>
      <c r="B2751" s="2">
        <v>3.633235</v>
      </c>
      <c r="C2751" s="1">
        <v>3.5505369999999998</v>
      </c>
      <c r="D2751" s="3">
        <f t="shared" si="42"/>
        <v>-8.269800000000016E-2</v>
      </c>
      <c r="E2751" s="1" t="s">
        <v>4911</v>
      </c>
      <c r="F2751" s="1" t="s">
        <v>4912</v>
      </c>
    </row>
    <row r="2752" spans="1:6">
      <c r="A2752" s="1">
        <v>10374775</v>
      </c>
      <c r="B2752" s="2">
        <v>2.4588580000000002</v>
      </c>
      <c r="C2752" s="1">
        <v>2.0037699999999998</v>
      </c>
      <c r="D2752" s="3">
        <f t="shared" si="42"/>
        <v>-0.45508800000000038</v>
      </c>
      <c r="E2752" s="1" t="s">
        <v>4913</v>
      </c>
      <c r="F2752" s="1" t="s">
        <v>4914</v>
      </c>
    </row>
    <row r="2753" spans="1:6">
      <c r="A2753" s="1">
        <v>10374777</v>
      </c>
      <c r="B2753" s="2">
        <v>10.123799999999999</v>
      </c>
      <c r="C2753" s="1">
        <v>10.225250000000001</v>
      </c>
      <c r="D2753" s="3">
        <f t="shared" si="42"/>
        <v>0.10145000000000159</v>
      </c>
      <c r="E2753" s="1" t="s">
        <v>4915</v>
      </c>
      <c r="F2753" s="1" t="s">
        <v>4916</v>
      </c>
    </row>
    <row r="2754" spans="1:6">
      <c r="A2754" s="1">
        <v>10374793</v>
      </c>
      <c r="B2754" s="2">
        <v>8.6068639999999998</v>
      </c>
      <c r="C2754" s="1">
        <v>8.0099060000000009</v>
      </c>
      <c r="D2754" s="3">
        <f t="shared" si="42"/>
        <v>-0.59695799999999899</v>
      </c>
      <c r="E2754" s="1" t="s">
        <v>4917</v>
      </c>
      <c r="F2754" s="1" t="s">
        <v>4918</v>
      </c>
    </row>
    <row r="2755" spans="1:6">
      <c r="A2755" s="1">
        <v>10374821</v>
      </c>
      <c r="B2755" s="2">
        <v>8.7409540000000003</v>
      </c>
      <c r="C2755" s="1">
        <v>8.6349630000000008</v>
      </c>
      <c r="D2755" s="3">
        <f t="shared" si="42"/>
        <v>-0.1059909999999995</v>
      </c>
      <c r="E2755" s="1" t="s">
        <v>4919</v>
      </c>
      <c r="F2755" s="1" t="s">
        <v>4920</v>
      </c>
    </row>
    <row r="2756" spans="1:6">
      <c r="A2756" s="1">
        <v>10374842</v>
      </c>
      <c r="B2756" s="2">
        <v>7.795814</v>
      </c>
      <c r="C2756" s="1">
        <v>7.3068629999999999</v>
      </c>
      <c r="D2756" s="3">
        <f t="shared" si="42"/>
        <v>-0.48895100000000014</v>
      </c>
      <c r="E2756" s="1" t="s">
        <v>4921</v>
      </c>
      <c r="F2756" s="1" t="s">
        <v>4922</v>
      </c>
    </row>
    <row r="2757" spans="1:6">
      <c r="A2757" s="1">
        <v>10374880</v>
      </c>
      <c r="B2757" s="2">
        <v>7.8419990000000004</v>
      </c>
      <c r="C2757" s="1">
        <v>7.8377509999999999</v>
      </c>
      <c r="D2757" s="3">
        <f t="shared" ref="D2757:D2820" si="43">C2757-B2757</f>
        <v>-4.2480000000004736E-3</v>
      </c>
      <c r="E2757" s="1" t="s">
        <v>4923</v>
      </c>
      <c r="F2757" s="1" t="s">
        <v>4924</v>
      </c>
    </row>
    <row r="2758" spans="1:6">
      <c r="A2758" s="1">
        <v>10374895</v>
      </c>
      <c r="B2758" s="2">
        <v>2.6609850000000002</v>
      </c>
      <c r="C2758" s="1">
        <v>2.4444270000000001</v>
      </c>
      <c r="D2758" s="3">
        <f t="shared" si="43"/>
        <v>-0.21655800000000003</v>
      </c>
      <c r="E2758" s="1" t="s">
        <v>4925</v>
      </c>
      <c r="F2758" s="1" t="s">
        <v>4926</v>
      </c>
    </row>
    <row r="2759" spans="1:6">
      <c r="A2759" s="1">
        <v>10374908</v>
      </c>
      <c r="B2759" s="2">
        <v>9.4454989999999999</v>
      </c>
      <c r="C2759" s="1">
        <v>9.3658210000000004</v>
      </c>
      <c r="D2759" s="3">
        <f t="shared" si="43"/>
        <v>-7.9677999999999471E-2</v>
      </c>
      <c r="E2759" s="1" t="s">
        <v>4927</v>
      </c>
      <c r="F2759" s="1" t="s">
        <v>4928</v>
      </c>
    </row>
    <row r="2760" spans="1:6">
      <c r="A2760" s="1">
        <v>10374929</v>
      </c>
      <c r="B2760" s="2">
        <v>4.3187119999999997</v>
      </c>
      <c r="C2760" s="1">
        <v>4.1892690000000004</v>
      </c>
      <c r="D2760" s="3">
        <f t="shared" si="43"/>
        <v>-0.12944299999999931</v>
      </c>
      <c r="E2760" s="1" t="s">
        <v>4929</v>
      </c>
      <c r="F2760" s="1" t="s">
        <v>4930</v>
      </c>
    </row>
    <row r="2761" spans="1:6">
      <c r="A2761" s="1">
        <v>10374931</v>
      </c>
      <c r="B2761" s="2">
        <v>5.8211329999999997</v>
      </c>
      <c r="C2761" s="1">
        <v>6.4480219999999999</v>
      </c>
      <c r="D2761" s="3">
        <f t="shared" si="43"/>
        <v>0.62688900000000025</v>
      </c>
      <c r="E2761" s="1" t="s">
        <v>4931</v>
      </c>
      <c r="F2761" s="1" t="s">
        <v>4932</v>
      </c>
    </row>
    <row r="2762" spans="1:6">
      <c r="A2762" s="1">
        <v>10374934</v>
      </c>
      <c r="B2762" s="2">
        <v>9.1414530000000003</v>
      </c>
      <c r="C2762" s="1">
        <v>9.1142489999999992</v>
      </c>
      <c r="D2762" s="3">
        <f t="shared" si="43"/>
        <v>-2.7204000000001116E-2</v>
      </c>
      <c r="E2762" s="1" t="s">
        <v>4933</v>
      </c>
      <c r="F2762" s="1" t="s">
        <v>4934</v>
      </c>
    </row>
    <row r="2763" spans="1:6">
      <c r="A2763" s="1">
        <v>10374983</v>
      </c>
      <c r="B2763" s="2">
        <v>7.0212409999999998</v>
      </c>
      <c r="C2763" s="1">
        <v>6.8306469999999999</v>
      </c>
      <c r="D2763" s="3">
        <f t="shared" si="43"/>
        <v>-0.19059399999999993</v>
      </c>
      <c r="E2763" s="1" t="s">
        <v>4935</v>
      </c>
      <c r="F2763" s="1" t="s">
        <v>4936</v>
      </c>
    </row>
    <row r="2764" spans="1:6">
      <c r="A2764" s="1">
        <v>10374998</v>
      </c>
      <c r="B2764" s="2">
        <v>5.0136940000000001</v>
      </c>
      <c r="C2764" s="1">
        <v>4.8109060000000001</v>
      </c>
      <c r="D2764" s="3">
        <f t="shared" si="43"/>
        <v>-0.20278799999999997</v>
      </c>
      <c r="E2764" s="1" t="s">
        <v>4937</v>
      </c>
      <c r="F2764" s="1" t="s">
        <v>4938</v>
      </c>
    </row>
    <row r="2765" spans="1:6">
      <c r="A2765" s="1">
        <v>10375002</v>
      </c>
      <c r="B2765" s="2">
        <v>7.0280449999999997</v>
      </c>
      <c r="C2765" s="1">
        <v>6.8990809999999998</v>
      </c>
      <c r="D2765" s="3">
        <f t="shared" si="43"/>
        <v>-0.12896399999999986</v>
      </c>
      <c r="E2765" s="1" t="s">
        <v>4939</v>
      </c>
      <c r="F2765" s="1" t="s">
        <v>4940</v>
      </c>
    </row>
    <row r="2766" spans="1:6">
      <c r="A2766" s="1">
        <v>10375014</v>
      </c>
      <c r="B2766" s="2">
        <v>3.712237</v>
      </c>
      <c r="C2766" s="1">
        <v>3.5971329999999999</v>
      </c>
      <c r="D2766" s="3">
        <f t="shared" si="43"/>
        <v>-0.1151040000000001</v>
      </c>
      <c r="E2766" s="1" t="s">
        <v>4941</v>
      </c>
      <c r="F2766" s="1" t="s">
        <v>4942</v>
      </c>
    </row>
    <row r="2767" spans="1:6">
      <c r="A2767" s="1">
        <v>10375019</v>
      </c>
      <c r="B2767" s="2">
        <v>4.3949959999999999</v>
      </c>
      <c r="C2767" s="1">
        <v>4.7968590000000004</v>
      </c>
      <c r="D2767" s="3">
        <f t="shared" si="43"/>
        <v>0.40186300000000053</v>
      </c>
      <c r="E2767" s="1" t="s">
        <v>4943</v>
      </c>
      <c r="F2767" s="1" t="s">
        <v>4944</v>
      </c>
    </row>
    <row r="2768" spans="1:6">
      <c r="A2768" s="1">
        <v>10375031</v>
      </c>
      <c r="B2768" s="2">
        <v>8.1318780000000004</v>
      </c>
      <c r="C2768" s="1">
        <v>7.704853</v>
      </c>
      <c r="D2768" s="3">
        <f t="shared" si="43"/>
        <v>-0.42702500000000043</v>
      </c>
      <c r="E2768" s="1" t="s">
        <v>4945</v>
      </c>
      <c r="F2768" s="1" t="s">
        <v>4946</v>
      </c>
    </row>
    <row r="2769" spans="1:6">
      <c r="A2769" s="1">
        <v>10375038</v>
      </c>
      <c r="B2769" s="2">
        <v>6.7429540000000001</v>
      </c>
      <c r="C2769" s="1">
        <v>6.4801909999999996</v>
      </c>
      <c r="D2769" s="3">
        <f t="shared" si="43"/>
        <v>-0.26276300000000052</v>
      </c>
      <c r="E2769" s="1" t="s">
        <v>4947</v>
      </c>
      <c r="F2769" s="1" t="s">
        <v>4948</v>
      </c>
    </row>
    <row r="2770" spans="1:6">
      <c r="A2770" s="1">
        <v>10375046</v>
      </c>
      <c r="B2770" s="2">
        <v>4.6960790000000001</v>
      </c>
      <c r="C2770" s="1">
        <v>5.0690749999999998</v>
      </c>
      <c r="D2770" s="3">
        <f t="shared" si="43"/>
        <v>0.37299599999999966</v>
      </c>
      <c r="E2770" s="1" t="s">
        <v>4949</v>
      </c>
      <c r="F2770" s="1" t="s">
        <v>4950</v>
      </c>
    </row>
    <row r="2771" spans="1:6">
      <c r="A2771" s="1">
        <v>10375051</v>
      </c>
      <c r="B2771" s="2">
        <v>5.6209449999999999</v>
      </c>
      <c r="C2771" s="1">
        <v>5.8391380000000002</v>
      </c>
      <c r="D2771" s="3">
        <f t="shared" si="43"/>
        <v>0.2181930000000003</v>
      </c>
      <c r="E2771" s="1" t="s">
        <v>4951</v>
      </c>
      <c r="F2771" s="1" t="s">
        <v>4952</v>
      </c>
    </row>
    <row r="2772" spans="1:6">
      <c r="A2772" s="1">
        <v>10375055</v>
      </c>
      <c r="B2772" s="2">
        <v>5.0098640000000003</v>
      </c>
      <c r="C2772" s="1">
        <v>5.7834079999999997</v>
      </c>
      <c r="D2772" s="3">
        <f t="shared" si="43"/>
        <v>0.77354399999999934</v>
      </c>
      <c r="E2772" s="1" t="s">
        <v>4953</v>
      </c>
      <c r="F2772" s="1" t="s">
        <v>4954</v>
      </c>
    </row>
    <row r="2773" spans="1:6">
      <c r="A2773" s="1">
        <v>10375058</v>
      </c>
      <c r="B2773" s="2">
        <v>5.5664369999999996</v>
      </c>
      <c r="C2773" s="1">
        <v>5.7874439999999998</v>
      </c>
      <c r="D2773" s="3">
        <f t="shared" si="43"/>
        <v>0.22100700000000018</v>
      </c>
      <c r="E2773" s="1" t="s">
        <v>4955</v>
      </c>
      <c r="F2773" s="1" t="s">
        <v>4956</v>
      </c>
    </row>
    <row r="2774" spans="1:6">
      <c r="A2774" s="1">
        <v>10375062</v>
      </c>
      <c r="B2774" s="2">
        <v>2.4819870000000002</v>
      </c>
      <c r="C2774" s="1">
        <v>2.6433819999999999</v>
      </c>
      <c r="D2774" s="3">
        <f t="shared" si="43"/>
        <v>0.16139499999999973</v>
      </c>
      <c r="E2774" s="1" t="s">
        <v>4957</v>
      </c>
      <c r="F2774" s="1" t="s">
        <v>4958</v>
      </c>
    </row>
    <row r="2775" spans="1:6">
      <c r="A2775" s="1">
        <v>10375065</v>
      </c>
      <c r="B2775" s="2">
        <v>8.1685300000000005</v>
      </c>
      <c r="C2775" s="1">
        <v>7.796875</v>
      </c>
      <c r="D2775" s="3">
        <f t="shared" si="43"/>
        <v>-0.37165500000000051</v>
      </c>
      <c r="E2775" s="1" t="s">
        <v>4959</v>
      </c>
      <c r="F2775" s="1" t="s">
        <v>4960</v>
      </c>
    </row>
    <row r="2776" spans="1:6">
      <c r="A2776" s="1">
        <v>10375079</v>
      </c>
      <c r="B2776" s="2">
        <v>8.3049320000000009</v>
      </c>
      <c r="C2776" s="1">
        <v>8.8325949999999995</v>
      </c>
      <c r="D2776" s="3">
        <f t="shared" si="43"/>
        <v>0.52766299999999866</v>
      </c>
      <c r="E2776" s="1" t="s">
        <v>4961</v>
      </c>
      <c r="F2776" s="1" t="s">
        <v>4962</v>
      </c>
    </row>
    <row r="2777" spans="1:6">
      <c r="A2777" s="1">
        <v>10375083</v>
      </c>
      <c r="B2777" s="2">
        <v>7.3869040000000004</v>
      </c>
      <c r="C2777" s="1">
        <v>7.6667959999999997</v>
      </c>
      <c r="D2777" s="3">
        <f t="shared" si="43"/>
        <v>0.27989199999999936</v>
      </c>
      <c r="E2777" s="1" t="s">
        <v>4963</v>
      </c>
      <c r="F2777" s="1" t="s">
        <v>4964</v>
      </c>
    </row>
    <row r="2778" spans="1:6">
      <c r="A2778" s="1">
        <v>10375103</v>
      </c>
      <c r="B2778" s="2">
        <v>8.4135270000000002</v>
      </c>
      <c r="C2778" s="1">
        <v>8.2213689999999993</v>
      </c>
      <c r="D2778" s="3">
        <f t="shared" si="43"/>
        <v>-0.19215800000000094</v>
      </c>
      <c r="E2778" s="1" t="s">
        <v>4965</v>
      </c>
      <c r="F2778" s="1" t="s">
        <v>4966</v>
      </c>
    </row>
    <row r="2779" spans="1:6">
      <c r="A2779" s="1">
        <v>10375121</v>
      </c>
      <c r="B2779" s="2">
        <v>8.057525</v>
      </c>
      <c r="C2779" s="1">
        <v>7.9360650000000001</v>
      </c>
      <c r="D2779" s="3">
        <f t="shared" si="43"/>
        <v>-0.1214599999999999</v>
      </c>
      <c r="E2779" s="1" t="s">
        <v>4967</v>
      </c>
      <c r="F2779" s="1" t="s">
        <v>4968</v>
      </c>
    </row>
    <row r="2780" spans="1:6">
      <c r="A2780" s="1">
        <v>10375123</v>
      </c>
      <c r="B2780" s="2">
        <v>7.9414550000000004</v>
      </c>
      <c r="C2780" s="1">
        <v>7.8204940000000001</v>
      </c>
      <c r="D2780" s="3">
        <f t="shared" si="43"/>
        <v>-0.12096100000000032</v>
      </c>
      <c r="E2780" s="1" t="s">
        <v>4967</v>
      </c>
      <c r="F2780" s="1" t="s">
        <v>4968</v>
      </c>
    </row>
    <row r="2781" spans="1:6">
      <c r="A2781" s="1">
        <v>10375125</v>
      </c>
      <c r="B2781" s="2">
        <v>9.0986250000000002</v>
      </c>
      <c r="C2781" s="1">
        <v>8.5672219999999992</v>
      </c>
      <c r="D2781" s="3">
        <f t="shared" si="43"/>
        <v>-0.53140300000000096</v>
      </c>
      <c r="E2781" s="1" t="s">
        <v>4969</v>
      </c>
      <c r="F2781" s="1" t="s">
        <v>4970</v>
      </c>
    </row>
    <row r="2782" spans="1:6">
      <c r="A2782" s="1">
        <v>10375127</v>
      </c>
      <c r="B2782" s="2">
        <v>4.7167810000000001</v>
      </c>
      <c r="C2782" s="1">
        <v>4.9290560000000001</v>
      </c>
      <c r="D2782" s="3">
        <f t="shared" si="43"/>
        <v>0.21227499999999999</v>
      </c>
      <c r="E2782" s="1" t="s">
        <v>4971</v>
      </c>
      <c r="F2782" s="1" t="s">
        <v>4972</v>
      </c>
    </row>
    <row r="2783" spans="1:6">
      <c r="A2783" s="1">
        <v>10375129</v>
      </c>
      <c r="B2783" s="2">
        <v>4.4797510000000003</v>
      </c>
      <c r="C2783" s="1">
        <v>4.9074470000000003</v>
      </c>
      <c r="D2783" s="3">
        <f t="shared" si="43"/>
        <v>0.42769600000000008</v>
      </c>
      <c r="E2783" s="1" t="s">
        <v>4973</v>
      </c>
      <c r="F2783" s="1" t="s">
        <v>4974</v>
      </c>
    </row>
    <row r="2784" spans="1:6">
      <c r="A2784" s="1">
        <v>10375137</v>
      </c>
      <c r="B2784" s="2">
        <v>3.6465040000000002</v>
      </c>
      <c r="C2784" s="1">
        <v>3.825364</v>
      </c>
      <c r="D2784" s="3">
        <f t="shared" si="43"/>
        <v>0.1788599999999998</v>
      </c>
      <c r="E2784" s="1" t="s">
        <v>4975</v>
      </c>
      <c r="F2784" s="1" t="s">
        <v>4976</v>
      </c>
    </row>
    <row r="2785" spans="1:6">
      <c r="A2785" s="1">
        <v>10375145</v>
      </c>
      <c r="B2785" s="2">
        <v>3.9124880000000002</v>
      </c>
      <c r="C2785" s="1">
        <v>4.5856070000000004</v>
      </c>
      <c r="D2785" s="3">
        <f t="shared" si="43"/>
        <v>0.67311900000000024</v>
      </c>
      <c r="E2785" s="1" t="s">
        <v>4977</v>
      </c>
      <c r="F2785" s="1" t="s">
        <v>4978</v>
      </c>
    </row>
    <row r="2786" spans="1:6">
      <c r="A2786" s="1">
        <v>10375167</v>
      </c>
      <c r="B2786" s="2">
        <v>3.3913229999999999</v>
      </c>
      <c r="C2786" s="1">
        <v>3.462796</v>
      </c>
      <c r="D2786" s="3">
        <f t="shared" si="43"/>
        <v>7.147300000000012E-2</v>
      </c>
      <c r="E2786" s="1" t="s">
        <v>4979</v>
      </c>
      <c r="F2786" s="1" t="s">
        <v>4980</v>
      </c>
    </row>
    <row r="2787" spans="1:6">
      <c r="A2787" s="1">
        <v>10375175</v>
      </c>
      <c r="B2787" s="2">
        <v>4.5471490000000001</v>
      </c>
      <c r="C2787" s="1">
        <v>5.0443569999999998</v>
      </c>
      <c r="D2787" s="3">
        <f t="shared" si="43"/>
        <v>0.49720799999999965</v>
      </c>
      <c r="E2787" s="1" t="s">
        <v>4981</v>
      </c>
      <c r="F2787" s="1" t="s">
        <v>4982</v>
      </c>
    </row>
    <row r="2788" spans="1:6">
      <c r="A2788" s="1">
        <v>10375214</v>
      </c>
      <c r="B2788" s="2">
        <v>4.6632179999999996</v>
      </c>
      <c r="C2788" s="1">
        <v>4.8264909999999999</v>
      </c>
      <c r="D2788" s="3">
        <f t="shared" si="43"/>
        <v>0.16327300000000022</v>
      </c>
      <c r="E2788" s="1" t="s">
        <v>4983</v>
      </c>
      <c r="F2788" s="1" t="s">
        <v>4984</v>
      </c>
    </row>
    <row r="2789" spans="1:6">
      <c r="A2789" s="1">
        <v>10375216</v>
      </c>
      <c r="B2789" s="2">
        <v>8.7535249999999998</v>
      </c>
      <c r="C2789" s="1">
        <v>8.6208179999999999</v>
      </c>
      <c r="D2789" s="3">
        <f t="shared" si="43"/>
        <v>-0.13270699999999991</v>
      </c>
      <c r="E2789" s="1" t="s">
        <v>4985</v>
      </c>
      <c r="F2789" s="1" t="s">
        <v>4986</v>
      </c>
    </row>
    <row r="2790" spans="1:6">
      <c r="A2790" s="1">
        <v>10375225</v>
      </c>
      <c r="B2790" s="2">
        <v>3.0576439999999998</v>
      </c>
      <c r="C2790" s="1">
        <v>3.7763040000000001</v>
      </c>
      <c r="D2790" s="3">
        <f t="shared" si="43"/>
        <v>0.7186600000000003</v>
      </c>
      <c r="E2790" s="1" t="s">
        <v>4987</v>
      </c>
      <c r="F2790" s="1" t="s">
        <v>4988</v>
      </c>
    </row>
    <row r="2791" spans="1:6">
      <c r="A2791" s="1">
        <v>10375234</v>
      </c>
      <c r="B2791" s="2">
        <v>9.2307980000000001</v>
      </c>
      <c r="C2791" s="1">
        <v>8.7225380000000001</v>
      </c>
      <c r="D2791" s="3">
        <f t="shared" si="43"/>
        <v>-0.50825999999999993</v>
      </c>
      <c r="E2791" s="1" t="s">
        <v>4989</v>
      </c>
      <c r="F2791" s="1" t="s">
        <v>4990</v>
      </c>
    </row>
    <row r="2792" spans="1:6">
      <c r="A2792" s="1">
        <v>10375240</v>
      </c>
      <c r="B2792" s="2">
        <v>10.97453</v>
      </c>
      <c r="C2792" s="1">
        <v>10.496840000000001</v>
      </c>
      <c r="D2792" s="3">
        <f t="shared" si="43"/>
        <v>-0.47768999999999906</v>
      </c>
      <c r="E2792" s="1" t="s">
        <v>1643</v>
      </c>
      <c r="F2792" s="1" t="s">
        <v>1644</v>
      </c>
    </row>
    <row r="2793" spans="1:6">
      <c r="A2793" s="1">
        <v>10375245</v>
      </c>
      <c r="B2793" s="2">
        <v>4.0911340000000003</v>
      </c>
      <c r="C2793" s="1">
        <v>4.36911</v>
      </c>
      <c r="D2793" s="3">
        <f t="shared" si="43"/>
        <v>0.27797599999999978</v>
      </c>
      <c r="E2793" s="1" t="s">
        <v>4991</v>
      </c>
      <c r="F2793" s="1" t="s">
        <v>4992</v>
      </c>
    </row>
    <row r="2794" spans="1:6">
      <c r="A2794" s="1">
        <v>10375259</v>
      </c>
      <c r="B2794" s="2">
        <v>2.4390429999999999</v>
      </c>
      <c r="C2794" s="1">
        <v>2.6100829999999999</v>
      </c>
      <c r="D2794" s="3">
        <f t="shared" si="43"/>
        <v>0.17104000000000008</v>
      </c>
      <c r="E2794" s="1" t="s">
        <v>4991</v>
      </c>
      <c r="F2794" s="1" t="s">
        <v>4992</v>
      </c>
    </row>
    <row r="2795" spans="1:6">
      <c r="A2795" s="1">
        <v>10375261</v>
      </c>
      <c r="B2795" s="2">
        <v>2.2612019999999999</v>
      </c>
      <c r="C2795" s="1">
        <v>2.3967350000000001</v>
      </c>
      <c r="D2795" s="3">
        <f t="shared" si="43"/>
        <v>0.13553300000000013</v>
      </c>
      <c r="E2795" s="1" t="s">
        <v>4991</v>
      </c>
      <c r="F2795" s="1" t="s">
        <v>4992</v>
      </c>
    </row>
    <row r="2796" spans="1:6">
      <c r="A2796" s="1">
        <v>10375263</v>
      </c>
      <c r="B2796" s="2">
        <v>2.3360289999999999</v>
      </c>
      <c r="C2796" s="1">
        <v>2.652755</v>
      </c>
      <c r="D2796" s="3">
        <f t="shared" si="43"/>
        <v>0.31672600000000006</v>
      </c>
      <c r="E2796" s="1" t="s">
        <v>4993</v>
      </c>
      <c r="F2796" s="1" t="s">
        <v>4994</v>
      </c>
    </row>
    <row r="2797" spans="1:6">
      <c r="A2797" s="1">
        <v>10375265</v>
      </c>
      <c r="B2797" s="2">
        <v>3.9377399999999998</v>
      </c>
      <c r="C2797" s="1">
        <v>4.3216850000000004</v>
      </c>
      <c r="D2797" s="3">
        <f t="shared" si="43"/>
        <v>0.38394500000000065</v>
      </c>
      <c r="E2797" s="1" t="s">
        <v>4995</v>
      </c>
      <c r="F2797" s="1" t="s">
        <v>4996</v>
      </c>
    </row>
    <row r="2798" spans="1:6">
      <c r="A2798" s="1">
        <v>10375290</v>
      </c>
      <c r="B2798" s="2">
        <v>8.4304360000000003</v>
      </c>
      <c r="C2798" s="1">
        <v>8.3420719999999999</v>
      </c>
      <c r="D2798" s="3">
        <f t="shared" si="43"/>
        <v>-8.8364000000000331E-2</v>
      </c>
      <c r="E2798" s="1" t="s">
        <v>4997</v>
      </c>
      <c r="F2798" s="1" t="s">
        <v>4998</v>
      </c>
    </row>
    <row r="2799" spans="1:6">
      <c r="A2799" s="1">
        <v>10375307</v>
      </c>
      <c r="B2799" s="2">
        <v>4.3714380000000004</v>
      </c>
      <c r="C2799" s="1">
        <v>4.794575</v>
      </c>
      <c r="D2799" s="3">
        <f t="shared" si="43"/>
        <v>0.42313699999999965</v>
      </c>
      <c r="E2799" s="1" t="s">
        <v>4999</v>
      </c>
      <c r="F2799" s="1" t="s">
        <v>5000</v>
      </c>
    </row>
    <row r="2800" spans="1:6">
      <c r="A2800" s="1">
        <v>10375313</v>
      </c>
      <c r="B2800" s="2">
        <v>3.997919</v>
      </c>
      <c r="C2800" s="1">
        <v>4.2672590000000001</v>
      </c>
      <c r="D2800" s="3">
        <f t="shared" si="43"/>
        <v>0.26934000000000013</v>
      </c>
      <c r="E2800" s="1" t="s">
        <v>5001</v>
      </c>
      <c r="F2800" s="1" t="s">
        <v>5002</v>
      </c>
    </row>
    <row r="2801" spans="1:6">
      <c r="A2801" s="1">
        <v>10375322</v>
      </c>
      <c r="B2801" s="2">
        <v>3.9736259999999999</v>
      </c>
      <c r="C2801" s="1">
        <v>4.2323300000000001</v>
      </c>
      <c r="D2801" s="3">
        <f t="shared" si="43"/>
        <v>0.25870400000000027</v>
      </c>
      <c r="E2801" s="1" t="s">
        <v>5003</v>
      </c>
      <c r="F2801" s="1" t="s">
        <v>5004</v>
      </c>
    </row>
    <row r="2802" spans="1:6">
      <c r="A2802" s="1">
        <v>10375326</v>
      </c>
      <c r="B2802" s="2">
        <v>7.0267650000000001</v>
      </c>
      <c r="C2802" s="1">
        <v>7.148371</v>
      </c>
      <c r="D2802" s="3">
        <f t="shared" si="43"/>
        <v>0.12160599999999988</v>
      </c>
      <c r="E2802" s="1" t="s">
        <v>5005</v>
      </c>
      <c r="F2802" s="1" t="s">
        <v>5006</v>
      </c>
    </row>
    <row r="2803" spans="1:6">
      <c r="A2803" s="1">
        <v>10375331</v>
      </c>
      <c r="B2803" s="2">
        <v>4.0312950000000001</v>
      </c>
      <c r="C2803" s="1">
        <v>4.0102060000000002</v>
      </c>
      <c r="D2803" s="3">
        <f t="shared" si="43"/>
        <v>-2.1088999999999913E-2</v>
      </c>
      <c r="E2803" s="1" t="s">
        <v>5007</v>
      </c>
      <c r="F2803" s="1" t="s">
        <v>5008</v>
      </c>
    </row>
    <row r="2804" spans="1:6">
      <c r="A2804" s="1">
        <v>10375343</v>
      </c>
      <c r="B2804" s="2">
        <v>7.9094069999999999</v>
      </c>
      <c r="C2804" s="1">
        <v>7.4265790000000003</v>
      </c>
      <c r="D2804" s="3">
        <f t="shared" si="43"/>
        <v>-0.48282799999999959</v>
      </c>
      <c r="E2804" s="1" t="s">
        <v>5009</v>
      </c>
      <c r="F2804" s="1" t="s">
        <v>5010</v>
      </c>
    </row>
    <row r="2805" spans="1:6">
      <c r="A2805" s="1">
        <v>10375358</v>
      </c>
      <c r="B2805" s="2">
        <v>6.8442460000000001</v>
      </c>
      <c r="C2805" s="1">
        <v>7.9141139999999996</v>
      </c>
      <c r="D2805" s="3">
        <f t="shared" si="43"/>
        <v>1.0698679999999996</v>
      </c>
      <c r="E2805" s="1" t="s">
        <v>5011</v>
      </c>
      <c r="F2805" s="1" t="s">
        <v>5012</v>
      </c>
    </row>
    <row r="2806" spans="1:6">
      <c r="A2806" s="1">
        <v>10375360</v>
      </c>
      <c r="B2806" s="2">
        <v>8.3073809999999995</v>
      </c>
      <c r="C2806" s="1">
        <v>9.2574009999999998</v>
      </c>
      <c r="D2806" s="3">
        <f t="shared" si="43"/>
        <v>0.95002000000000031</v>
      </c>
      <c r="E2806" s="1" t="s">
        <v>5013</v>
      </c>
      <c r="F2806" s="1" t="s">
        <v>5012</v>
      </c>
    </row>
    <row r="2807" spans="1:6">
      <c r="A2807" s="1">
        <v>10375382</v>
      </c>
      <c r="B2807" s="2">
        <v>9.4692369999999997</v>
      </c>
      <c r="C2807" s="1">
        <v>9.333145</v>
      </c>
      <c r="D2807" s="3">
        <f t="shared" si="43"/>
        <v>-0.13609199999999966</v>
      </c>
      <c r="E2807" s="1" t="s">
        <v>5014</v>
      </c>
      <c r="F2807" s="1" t="s">
        <v>5015</v>
      </c>
    </row>
    <row r="2808" spans="1:6">
      <c r="A2808" s="1">
        <v>10375396</v>
      </c>
      <c r="B2808" s="2">
        <v>3.8767740000000002</v>
      </c>
      <c r="C2808" s="1">
        <v>4.3060320000000001</v>
      </c>
      <c r="D2808" s="3">
        <f t="shared" si="43"/>
        <v>0.42925799999999992</v>
      </c>
      <c r="E2808" s="1" t="s">
        <v>5016</v>
      </c>
      <c r="F2808" s="1" t="s">
        <v>5017</v>
      </c>
    </row>
    <row r="2809" spans="1:6">
      <c r="A2809" s="1">
        <v>10375402</v>
      </c>
      <c r="B2809" s="2">
        <v>7.5342029999999998</v>
      </c>
      <c r="C2809" s="1">
        <v>6.3713629999999997</v>
      </c>
      <c r="D2809" s="3">
        <f t="shared" si="43"/>
        <v>-1.1628400000000001</v>
      </c>
      <c r="E2809" s="1" t="s">
        <v>5018</v>
      </c>
      <c r="F2809" s="1" t="s">
        <v>5019</v>
      </c>
    </row>
    <row r="2810" spans="1:6">
      <c r="A2810" s="1">
        <v>10375432</v>
      </c>
      <c r="B2810" s="2">
        <v>3.7091310000000002</v>
      </c>
      <c r="C2810" s="1">
        <v>3.9417170000000001</v>
      </c>
      <c r="D2810" s="3">
        <f t="shared" si="43"/>
        <v>0.23258599999999996</v>
      </c>
      <c r="E2810" s="1" t="s">
        <v>5020</v>
      </c>
      <c r="F2810" s="1" t="s">
        <v>5021</v>
      </c>
    </row>
    <row r="2811" spans="1:6">
      <c r="A2811" s="1">
        <v>10375436</v>
      </c>
      <c r="B2811" s="2">
        <v>4.1419990000000002</v>
      </c>
      <c r="C2811" s="1">
        <v>4.286721</v>
      </c>
      <c r="D2811" s="3">
        <f t="shared" si="43"/>
        <v>0.1447219999999998</v>
      </c>
      <c r="E2811" s="1" t="s">
        <v>5022</v>
      </c>
      <c r="F2811" s="1" t="s">
        <v>5023</v>
      </c>
    </row>
    <row r="2812" spans="1:6">
      <c r="A2812" s="1">
        <v>10375439</v>
      </c>
      <c r="B2812" s="2">
        <v>7.7681389999999997</v>
      </c>
      <c r="C2812" s="1">
        <v>7.2779150000000001</v>
      </c>
      <c r="D2812" s="3">
        <f t="shared" si="43"/>
        <v>-0.49022399999999955</v>
      </c>
      <c r="E2812" s="1" t="s">
        <v>5024</v>
      </c>
      <c r="F2812" s="1" t="s">
        <v>5025</v>
      </c>
    </row>
    <row r="2813" spans="1:6">
      <c r="A2813" s="1">
        <v>10375443</v>
      </c>
      <c r="B2813" s="2">
        <v>4.37256</v>
      </c>
      <c r="C2813" s="1">
        <v>4.9038820000000003</v>
      </c>
      <c r="D2813" s="3">
        <f t="shared" si="43"/>
        <v>0.53132200000000029</v>
      </c>
      <c r="E2813" s="1" t="s">
        <v>5026</v>
      </c>
      <c r="F2813" s="1" t="s">
        <v>5027</v>
      </c>
    </row>
    <row r="2814" spans="1:6">
      <c r="A2814" s="1">
        <v>10375454</v>
      </c>
      <c r="B2814" s="2">
        <v>3.0747049999999998</v>
      </c>
      <c r="C2814" s="1">
        <v>3.0861939999999999</v>
      </c>
      <c r="D2814" s="3">
        <f t="shared" si="43"/>
        <v>1.1489000000000082E-2</v>
      </c>
      <c r="E2814" s="1" t="s">
        <v>5028</v>
      </c>
      <c r="F2814" s="1" t="s">
        <v>5029</v>
      </c>
    </row>
    <row r="2815" spans="1:6">
      <c r="A2815" s="1">
        <v>10375461</v>
      </c>
      <c r="B2815" s="2">
        <v>10.692740000000001</v>
      </c>
      <c r="C2815" s="1">
        <v>10.61055</v>
      </c>
      <c r="D2815" s="3">
        <f t="shared" si="43"/>
        <v>-8.2190000000000651E-2</v>
      </c>
      <c r="E2815" s="1" t="s">
        <v>1422</v>
      </c>
      <c r="F2815" s="1" t="s">
        <v>1423</v>
      </c>
    </row>
    <row r="2816" spans="1:6">
      <c r="A2816" s="1">
        <v>10375463</v>
      </c>
      <c r="B2816" s="2">
        <v>3.4656539999999998</v>
      </c>
      <c r="C2816" s="1">
        <v>3.4876610000000001</v>
      </c>
      <c r="D2816" s="3">
        <f t="shared" si="43"/>
        <v>2.2007000000000332E-2</v>
      </c>
      <c r="E2816" s="1" t="s">
        <v>5030</v>
      </c>
      <c r="F2816" s="1" t="s">
        <v>5031</v>
      </c>
    </row>
    <row r="2817" spans="1:6">
      <c r="A2817" s="1">
        <v>10375472</v>
      </c>
      <c r="B2817" s="2">
        <v>3.7680639999999999</v>
      </c>
      <c r="C2817" s="1">
        <v>4.470097</v>
      </c>
      <c r="D2817" s="3">
        <f t="shared" si="43"/>
        <v>0.70203300000000013</v>
      </c>
      <c r="E2817" s="1" t="s">
        <v>5032</v>
      </c>
      <c r="F2817" s="1" t="s">
        <v>5033</v>
      </c>
    </row>
    <row r="2818" spans="1:6">
      <c r="A2818" s="1">
        <v>10375487</v>
      </c>
      <c r="B2818" s="2">
        <v>11.697369999999999</v>
      </c>
      <c r="C2818" s="1">
        <v>11.73875</v>
      </c>
      <c r="D2818" s="3">
        <f t="shared" si="43"/>
        <v>4.1380000000000194E-2</v>
      </c>
      <c r="E2818" s="1" t="s">
        <v>5034</v>
      </c>
      <c r="F2818" s="1" t="s">
        <v>5035</v>
      </c>
    </row>
    <row r="2819" spans="1:6">
      <c r="A2819" s="1">
        <v>10375499</v>
      </c>
      <c r="B2819" s="2">
        <v>6.7596309999999997</v>
      </c>
      <c r="C2819" s="1">
        <v>5.9068189999999996</v>
      </c>
      <c r="D2819" s="3">
        <f t="shared" si="43"/>
        <v>-0.85281200000000013</v>
      </c>
      <c r="E2819" s="1" t="s">
        <v>5036</v>
      </c>
      <c r="F2819" s="1" t="s">
        <v>5037</v>
      </c>
    </row>
    <row r="2820" spans="1:6">
      <c r="A2820" s="1">
        <v>10375501</v>
      </c>
      <c r="B2820" s="2">
        <v>7.1789079999999998</v>
      </c>
      <c r="C2820" s="1">
        <v>6.5803289999999999</v>
      </c>
      <c r="D2820" s="3">
        <f t="shared" si="43"/>
        <v>-0.59857899999999997</v>
      </c>
      <c r="E2820" s="1" t="s">
        <v>5038</v>
      </c>
      <c r="F2820" s="1" t="s">
        <v>5039</v>
      </c>
    </row>
    <row r="2821" spans="1:6">
      <c r="A2821" s="1">
        <v>10375503</v>
      </c>
      <c r="B2821" s="2">
        <v>5.1671569999999996</v>
      </c>
      <c r="C2821" s="1">
        <v>4.4733340000000004</v>
      </c>
      <c r="D2821" s="3">
        <f t="shared" ref="D2821:D2884" si="44">C2821-B2821</f>
        <v>-0.69382299999999919</v>
      </c>
      <c r="E2821" s="1" t="s">
        <v>5040</v>
      </c>
      <c r="F2821" s="1" t="s">
        <v>5041</v>
      </c>
    </row>
    <row r="2822" spans="1:6">
      <c r="A2822" s="1">
        <v>10375515</v>
      </c>
      <c r="B2822" s="2">
        <v>4.1502129999999999</v>
      </c>
      <c r="C2822" s="1">
        <v>4.059666</v>
      </c>
      <c r="D2822" s="3">
        <f t="shared" si="44"/>
        <v>-9.0546999999999933E-2</v>
      </c>
      <c r="E2822" s="1" t="s">
        <v>5042</v>
      </c>
      <c r="F2822" s="1" t="s">
        <v>5043</v>
      </c>
    </row>
    <row r="2823" spans="1:6">
      <c r="A2823" s="1">
        <v>10375525</v>
      </c>
      <c r="B2823" s="2">
        <v>5.1878330000000004</v>
      </c>
      <c r="C2823" s="1">
        <v>5.2775920000000003</v>
      </c>
      <c r="D2823" s="3">
        <f t="shared" si="44"/>
        <v>8.9758999999999922E-2</v>
      </c>
      <c r="E2823" s="1" t="s">
        <v>5044</v>
      </c>
      <c r="F2823" s="1" t="s">
        <v>5045</v>
      </c>
    </row>
    <row r="2824" spans="1:6">
      <c r="A2824" s="1">
        <v>10375527</v>
      </c>
      <c r="B2824" s="2">
        <v>5.5147830000000004</v>
      </c>
      <c r="C2824" s="1">
        <v>5.4934960000000004</v>
      </c>
      <c r="D2824" s="3">
        <f t="shared" si="44"/>
        <v>-2.1287000000000056E-2</v>
      </c>
      <c r="E2824" s="1" t="s">
        <v>5046</v>
      </c>
      <c r="F2824" s="1" t="s">
        <v>5047</v>
      </c>
    </row>
    <row r="2825" spans="1:6">
      <c r="A2825" s="1">
        <v>10375529</v>
      </c>
      <c r="B2825" s="2">
        <v>7.2960719999999997</v>
      </c>
      <c r="C2825" s="1">
        <v>6.968801</v>
      </c>
      <c r="D2825" s="3">
        <f t="shared" si="44"/>
        <v>-0.32727099999999965</v>
      </c>
      <c r="E2825" s="1" t="s">
        <v>5048</v>
      </c>
      <c r="F2825" s="1" t="s">
        <v>5049</v>
      </c>
    </row>
    <row r="2826" spans="1:6">
      <c r="A2826" s="1">
        <v>10375537</v>
      </c>
      <c r="B2826" s="2">
        <v>7.3666980000000004</v>
      </c>
      <c r="C2826" s="1">
        <v>7.6194439999999997</v>
      </c>
      <c r="D2826" s="3">
        <f t="shared" si="44"/>
        <v>0.25274599999999925</v>
      </c>
      <c r="E2826" s="1" t="s">
        <v>5050</v>
      </c>
      <c r="F2826" s="1" t="s">
        <v>5051</v>
      </c>
    </row>
    <row r="2827" spans="1:6">
      <c r="A2827" s="1">
        <v>10375543</v>
      </c>
      <c r="B2827" s="2">
        <v>4.7824540000000004</v>
      </c>
      <c r="C2827" s="1">
        <v>5.2810740000000003</v>
      </c>
      <c r="D2827" s="3">
        <f t="shared" si="44"/>
        <v>0.49861999999999984</v>
      </c>
      <c r="E2827" s="1" t="s">
        <v>5052</v>
      </c>
      <c r="F2827" s="1" t="s">
        <v>5053</v>
      </c>
    </row>
    <row r="2828" spans="1:6">
      <c r="A2828" s="1">
        <v>10375545</v>
      </c>
      <c r="B2828" s="2">
        <v>3.6628370000000001</v>
      </c>
      <c r="C2828" s="1">
        <v>3.6108250000000002</v>
      </c>
      <c r="D2828" s="3">
        <f t="shared" si="44"/>
        <v>-5.2011999999999947E-2</v>
      </c>
      <c r="E2828" s="1" t="s">
        <v>5054</v>
      </c>
      <c r="F2828" s="1" t="s">
        <v>5055</v>
      </c>
    </row>
    <row r="2829" spans="1:6">
      <c r="A2829" s="1">
        <v>10375547</v>
      </c>
      <c r="B2829" s="2">
        <v>3.6356670000000002</v>
      </c>
      <c r="C2829" s="1">
        <v>4.242915</v>
      </c>
      <c r="D2829" s="3">
        <f t="shared" si="44"/>
        <v>0.60724799999999979</v>
      </c>
      <c r="E2829" s="1" t="s">
        <v>5056</v>
      </c>
      <c r="F2829" s="1" t="s">
        <v>5057</v>
      </c>
    </row>
    <row r="2830" spans="1:6">
      <c r="A2830" s="1">
        <v>10375549</v>
      </c>
      <c r="B2830" s="2">
        <v>3.5006620000000002</v>
      </c>
      <c r="C2830" s="1">
        <v>3.4720409999999999</v>
      </c>
      <c r="D2830" s="3">
        <f t="shared" si="44"/>
        <v>-2.862100000000023E-2</v>
      </c>
      <c r="E2830" s="1" t="s">
        <v>5058</v>
      </c>
      <c r="F2830" s="1" t="s">
        <v>5059</v>
      </c>
    </row>
    <row r="2831" spans="1:6">
      <c r="A2831" s="1">
        <v>10375551</v>
      </c>
      <c r="B2831" s="2">
        <v>3.3502399999999999</v>
      </c>
      <c r="C2831" s="1">
        <v>3.37771</v>
      </c>
      <c r="D2831" s="3">
        <f t="shared" si="44"/>
        <v>2.7470000000000105E-2</v>
      </c>
      <c r="E2831" s="1" t="s">
        <v>5060</v>
      </c>
      <c r="F2831" s="1" t="s">
        <v>5061</v>
      </c>
    </row>
    <row r="2832" spans="1:6">
      <c r="A2832" s="1">
        <v>10375553</v>
      </c>
      <c r="B2832" s="2">
        <v>3.833666</v>
      </c>
      <c r="C2832" s="1">
        <v>4.0266529999999996</v>
      </c>
      <c r="D2832" s="3">
        <f t="shared" si="44"/>
        <v>0.19298699999999958</v>
      </c>
      <c r="E2832" s="1" t="s">
        <v>5062</v>
      </c>
      <c r="F2832" s="1" t="s">
        <v>5063</v>
      </c>
    </row>
    <row r="2833" spans="1:6">
      <c r="A2833" s="1">
        <v>10375557</v>
      </c>
      <c r="B2833" s="2">
        <v>3.773479</v>
      </c>
      <c r="C2833" s="1">
        <v>4.0154230000000002</v>
      </c>
      <c r="D2833" s="3">
        <f t="shared" si="44"/>
        <v>0.24194400000000016</v>
      </c>
      <c r="E2833" s="1" t="s">
        <v>5064</v>
      </c>
      <c r="F2833" s="1" t="s">
        <v>5065</v>
      </c>
    </row>
    <row r="2834" spans="1:6">
      <c r="A2834" s="1">
        <v>10375561</v>
      </c>
      <c r="B2834" s="2">
        <v>3.1905670000000002</v>
      </c>
      <c r="C2834" s="1">
        <v>2.9442689999999998</v>
      </c>
      <c r="D2834" s="3">
        <f t="shared" si="44"/>
        <v>-0.24629800000000035</v>
      </c>
      <c r="E2834" s="1" t="s">
        <v>5066</v>
      </c>
      <c r="F2834" s="1" t="s">
        <v>5067</v>
      </c>
    </row>
    <row r="2835" spans="1:6">
      <c r="A2835" s="1">
        <v>10375563</v>
      </c>
      <c r="B2835" s="2">
        <v>3.1304180000000001</v>
      </c>
      <c r="C2835" s="1">
        <v>3.1884410000000001</v>
      </c>
      <c r="D2835" s="3">
        <f t="shared" si="44"/>
        <v>5.8022999999999936E-2</v>
      </c>
      <c r="E2835" s="1" t="s">
        <v>5068</v>
      </c>
      <c r="F2835" s="1" t="s">
        <v>5069</v>
      </c>
    </row>
    <row r="2836" spans="1:6">
      <c r="A2836" s="1">
        <v>10375565</v>
      </c>
      <c r="B2836" s="2">
        <v>3.0845889999999998</v>
      </c>
      <c r="C2836" s="1">
        <v>3.104123</v>
      </c>
      <c r="D2836" s="3">
        <f t="shared" si="44"/>
        <v>1.9534000000000162E-2</v>
      </c>
      <c r="E2836" s="1" t="s">
        <v>5068</v>
      </c>
      <c r="F2836" s="1" t="s">
        <v>5069</v>
      </c>
    </row>
    <row r="2837" spans="1:6">
      <c r="A2837" s="1">
        <v>10375567</v>
      </c>
      <c r="B2837" s="2">
        <v>3.3940800000000002</v>
      </c>
      <c r="C2837" s="1">
        <v>3.3135870000000001</v>
      </c>
      <c r="D2837" s="3">
        <f t="shared" si="44"/>
        <v>-8.0493000000000148E-2</v>
      </c>
      <c r="E2837" s="1" t="s">
        <v>5070</v>
      </c>
      <c r="F2837" s="1" t="s">
        <v>5071</v>
      </c>
    </row>
    <row r="2838" spans="1:6">
      <c r="A2838" s="1">
        <v>10375570</v>
      </c>
      <c r="B2838" s="2">
        <v>5.1942680000000001</v>
      </c>
      <c r="C2838" s="1">
        <v>5.2151709999999998</v>
      </c>
      <c r="D2838" s="3">
        <f t="shared" si="44"/>
        <v>2.0902999999999672E-2</v>
      </c>
      <c r="E2838" s="1" t="s">
        <v>5072</v>
      </c>
      <c r="F2838" s="1" t="s">
        <v>5073</v>
      </c>
    </row>
    <row r="2839" spans="1:6">
      <c r="A2839" s="1">
        <v>10375572</v>
      </c>
      <c r="B2839" s="2">
        <v>2.7471999999999999</v>
      </c>
      <c r="C2839" s="1">
        <v>3.3295249999999998</v>
      </c>
      <c r="D2839" s="3">
        <f t="shared" si="44"/>
        <v>0.58232499999999998</v>
      </c>
      <c r="E2839" s="1" t="s">
        <v>5074</v>
      </c>
      <c r="F2839" s="1" t="s">
        <v>5075</v>
      </c>
    </row>
    <row r="2840" spans="1:6">
      <c r="A2840" s="1">
        <v>10375574</v>
      </c>
      <c r="B2840" s="2">
        <v>2.7226180000000002</v>
      </c>
      <c r="C2840" s="1">
        <v>3.255646</v>
      </c>
      <c r="D2840" s="3">
        <f t="shared" si="44"/>
        <v>0.53302799999999984</v>
      </c>
      <c r="E2840" s="1" t="s">
        <v>5076</v>
      </c>
      <c r="F2840" s="1" t="s">
        <v>5077</v>
      </c>
    </row>
    <row r="2841" spans="1:6">
      <c r="A2841" s="1">
        <v>10375576</v>
      </c>
      <c r="B2841" s="2">
        <v>3.7059069999999998</v>
      </c>
      <c r="C2841" s="1">
        <v>4.4476259999999996</v>
      </c>
      <c r="D2841" s="3">
        <f t="shared" si="44"/>
        <v>0.7417189999999998</v>
      </c>
      <c r="E2841" s="1" t="s">
        <v>5078</v>
      </c>
      <c r="F2841" s="1" t="s">
        <v>5079</v>
      </c>
    </row>
    <row r="2842" spans="1:6">
      <c r="A2842" s="1">
        <v>10375578</v>
      </c>
      <c r="B2842" s="2">
        <v>3.9587379999999999</v>
      </c>
      <c r="C2842" s="1">
        <v>4.2397980000000004</v>
      </c>
      <c r="D2842" s="3">
        <f t="shared" si="44"/>
        <v>0.28106000000000053</v>
      </c>
      <c r="E2842" s="1" t="s">
        <v>5080</v>
      </c>
      <c r="F2842" s="1" t="s">
        <v>5081</v>
      </c>
    </row>
    <row r="2843" spans="1:6">
      <c r="A2843" s="1">
        <v>10375608</v>
      </c>
      <c r="B2843" s="2">
        <v>3.4584459999999999</v>
      </c>
      <c r="C2843" s="1">
        <v>4.3253769999999996</v>
      </c>
      <c r="D2843" s="3">
        <f t="shared" si="44"/>
        <v>0.86693099999999967</v>
      </c>
      <c r="E2843" s="1" t="s">
        <v>5082</v>
      </c>
      <c r="F2843" s="1" t="s">
        <v>5083</v>
      </c>
    </row>
    <row r="2844" spans="1:6">
      <c r="A2844" s="1">
        <v>10375614</v>
      </c>
      <c r="B2844" s="2">
        <v>3.9238580000000001</v>
      </c>
      <c r="C2844" s="1">
        <v>4.3800970000000001</v>
      </c>
      <c r="D2844" s="3">
        <f t="shared" si="44"/>
        <v>0.45623900000000006</v>
      </c>
      <c r="E2844" s="1" t="s">
        <v>5084</v>
      </c>
      <c r="F2844" s="1" t="s">
        <v>5085</v>
      </c>
    </row>
    <row r="2845" spans="1:6">
      <c r="A2845" s="1">
        <v>10375634</v>
      </c>
      <c r="B2845" s="2">
        <v>8.2971540000000008</v>
      </c>
      <c r="C2845" s="1">
        <v>7.9331659999999999</v>
      </c>
      <c r="D2845" s="3">
        <f t="shared" si="44"/>
        <v>-0.36398800000000087</v>
      </c>
      <c r="E2845" s="1" t="s">
        <v>5086</v>
      </c>
      <c r="F2845" s="1" t="s">
        <v>5087</v>
      </c>
    </row>
    <row r="2846" spans="1:6">
      <c r="A2846" s="1">
        <v>10375650</v>
      </c>
      <c r="B2846" s="2">
        <v>4.4523159999999997</v>
      </c>
      <c r="C2846" s="1">
        <v>4.5590859999999997</v>
      </c>
      <c r="D2846" s="3">
        <f t="shared" si="44"/>
        <v>0.10677000000000003</v>
      </c>
      <c r="E2846" s="1" t="s">
        <v>5088</v>
      </c>
      <c r="F2846" s="1" t="s">
        <v>5089</v>
      </c>
    </row>
    <row r="2847" spans="1:6">
      <c r="A2847" s="1">
        <v>10375667</v>
      </c>
      <c r="B2847" s="2">
        <v>6.0450330000000001</v>
      </c>
      <c r="C2847" s="1">
        <v>5.0654859999999999</v>
      </c>
      <c r="D2847" s="3">
        <f t="shared" si="44"/>
        <v>-0.97954700000000017</v>
      </c>
      <c r="E2847" s="1" t="s">
        <v>5090</v>
      </c>
      <c r="F2847" s="1" t="s">
        <v>5091</v>
      </c>
    </row>
    <row r="2848" spans="1:6">
      <c r="A2848" s="1">
        <v>10375677</v>
      </c>
      <c r="B2848" s="2">
        <v>1.8579000000000001</v>
      </c>
      <c r="C2848" s="1">
        <v>2.07491</v>
      </c>
      <c r="D2848" s="3">
        <f t="shared" si="44"/>
        <v>0.21700999999999993</v>
      </c>
      <c r="E2848" s="1" t="s">
        <v>5092</v>
      </c>
      <c r="F2848" s="1" t="s">
        <v>5093</v>
      </c>
    </row>
    <row r="2849" spans="1:6">
      <c r="A2849" s="1">
        <v>10375679</v>
      </c>
      <c r="B2849" s="2">
        <v>8.001614</v>
      </c>
      <c r="C2849" s="1">
        <v>8.1846870000000003</v>
      </c>
      <c r="D2849" s="3">
        <f t="shared" si="44"/>
        <v>0.18307300000000026</v>
      </c>
      <c r="E2849" s="1" t="s">
        <v>5094</v>
      </c>
      <c r="F2849" s="1" t="s">
        <v>5095</v>
      </c>
    </row>
    <row r="2850" spans="1:6">
      <c r="A2850" s="1">
        <v>10375704</v>
      </c>
      <c r="B2850" s="2">
        <v>7.0477220000000003</v>
      </c>
      <c r="C2850" s="1">
        <v>7.0336959999999999</v>
      </c>
      <c r="D2850" s="3">
        <f t="shared" si="44"/>
        <v>-1.4026000000000316E-2</v>
      </c>
      <c r="E2850" s="1" t="s">
        <v>5096</v>
      </c>
      <c r="F2850" s="1" t="s">
        <v>5097</v>
      </c>
    </row>
    <row r="2851" spans="1:6">
      <c r="A2851" s="1">
        <v>10375713</v>
      </c>
      <c r="B2851" s="2">
        <v>8.5396830000000001</v>
      </c>
      <c r="C2851" s="1">
        <v>7.8838039999999996</v>
      </c>
      <c r="D2851" s="3">
        <f t="shared" si="44"/>
        <v>-0.65587900000000054</v>
      </c>
      <c r="E2851" s="1" t="s">
        <v>5098</v>
      </c>
      <c r="F2851" s="1" t="s">
        <v>5099</v>
      </c>
    </row>
    <row r="2852" spans="1:6">
      <c r="A2852" s="1">
        <v>10375732</v>
      </c>
      <c r="B2852" s="2">
        <v>5.9534820000000002</v>
      </c>
      <c r="C2852" s="1">
        <v>6.7239639999999996</v>
      </c>
      <c r="D2852" s="3">
        <f t="shared" si="44"/>
        <v>0.77048199999999945</v>
      </c>
      <c r="E2852" s="1" t="s">
        <v>5100</v>
      </c>
      <c r="F2852" s="1" t="s">
        <v>5101</v>
      </c>
    </row>
    <row r="2853" spans="1:6">
      <c r="A2853" s="1">
        <v>10375735</v>
      </c>
      <c r="B2853" s="2">
        <v>11.09694</v>
      </c>
      <c r="C2853" s="1">
        <v>10.85614</v>
      </c>
      <c r="D2853" s="3">
        <f t="shared" si="44"/>
        <v>-0.24080000000000013</v>
      </c>
      <c r="E2853" s="1" t="s">
        <v>5102</v>
      </c>
      <c r="F2853" s="1" t="s">
        <v>5103</v>
      </c>
    </row>
    <row r="2854" spans="1:6">
      <c r="A2854" s="1">
        <v>10375751</v>
      </c>
      <c r="B2854" s="2">
        <v>6.9819329999999997</v>
      </c>
      <c r="C2854" s="1">
        <v>8.0874749999999995</v>
      </c>
      <c r="D2854" s="3">
        <f t="shared" si="44"/>
        <v>1.1055419999999998</v>
      </c>
      <c r="E2854" s="1" t="s">
        <v>5104</v>
      </c>
      <c r="F2854" s="1" t="s">
        <v>5105</v>
      </c>
    </row>
    <row r="2855" spans="1:6">
      <c r="A2855" s="1">
        <v>10375774</v>
      </c>
      <c r="B2855" s="2">
        <v>4.6794399999999996</v>
      </c>
      <c r="C2855" s="1">
        <v>4.7876880000000002</v>
      </c>
      <c r="D2855" s="3">
        <f t="shared" si="44"/>
        <v>0.10824800000000057</v>
      </c>
      <c r="E2855" s="1" t="s">
        <v>5106</v>
      </c>
      <c r="F2855" s="1" t="s">
        <v>5107</v>
      </c>
    </row>
    <row r="2856" spans="1:6">
      <c r="A2856" s="1">
        <v>10375787</v>
      </c>
      <c r="B2856" s="2">
        <v>3.7268340000000002</v>
      </c>
      <c r="C2856" s="1">
        <v>3.8061720000000001</v>
      </c>
      <c r="D2856" s="3">
        <f t="shared" si="44"/>
        <v>7.9337999999999909E-2</v>
      </c>
      <c r="E2856" s="1" t="s">
        <v>5108</v>
      </c>
      <c r="F2856" s="1" t="s">
        <v>5109</v>
      </c>
    </row>
    <row r="2857" spans="1:6">
      <c r="A2857" s="1">
        <v>10375789</v>
      </c>
      <c r="B2857" s="2">
        <v>3.2492399999999999</v>
      </c>
      <c r="C2857" s="1">
        <v>3.2915860000000001</v>
      </c>
      <c r="D2857" s="3">
        <f t="shared" si="44"/>
        <v>4.2346000000000217E-2</v>
      </c>
      <c r="E2857" s="1" t="s">
        <v>5110</v>
      </c>
      <c r="F2857" s="1" t="s">
        <v>5111</v>
      </c>
    </row>
    <row r="2858" spans="1:6">
      <c r="A2858" s="1">
        <v>10375791</v>
      </c>
      <c r="B2858" s="2">
        <v>4.3542259999999997</v>
      </c>
      <c r="C2858" s="1">
        <v>4.0740030000000003</v>
      </c>
      <c r="D2858" s="3">
        <f t="shared" si="44"/>
        <v>-0.28022299999999944</v>
      </c>
      <c r="E2858" s="1" t="s">
        <v>5112</v>
      </c>
      <c r="F2858" s="1" t="s">
        <v>5113</v>
      </c>
    </row>
    <row r="2859" spans="1:6">
      <c r="A2859" s="1">
        <v>10375793</v>
      </c>
      <c r="B2859" s="2">
        <v>2.7401789999999999</v>
      </c>
      <c r="C2859" s="1">
        <v>2.5906929999999999</v>
      </c>
      <c r="D2859" s="3">
        <f t="shared" si="44"/>
        <v>-0.14948600000000001</v>
      </c>
      <c r="E2859" s="1" t="s">
        <v>5112</v>
      </c>
      <c r="F2859" s="1" t="s">
        <v>5113</v>
      </c>
    </row>
    <row r="2860" spans="1:6">
      <c r="A2860" s="1">
        <v>10375795</v>
      </c>
      <c r="B2860" s="2">
        <v>3.7933650000000001</v>
      </c>
      <c r="C2860" s="1">
        <v>4.5371880000000004</v>
      </c>
      <c r="D2860" s="3">
        <f t="shared" si="44"/>
        <v>0.74382300000000035</v>
      </c>
      <c r="E2860" s="1" t="s">
        <v>5114</v>
      </c>
      <c r="F2860" s="1" t="s">
        <v>5115</v>
      </c>
    </row>
    <row r="2861" spans="1:6">
      <c r="A2861" s="1">
        <v>10375797</v>
      </c>
      <c r="B2861" s="2">
        <v>4.5736319999999999</v>
      </c>
      <c r="C2861" s="1">
        <v>5.0625629999999999</v>
      </c>
      <c r="D2861" s="3">
        <f t="shared" si="44"/>
        <v>0.488931</v>
      </c>
      <c r="E2861" s="1" t="s">
        <v>5114</v>
      </c>
      <c r="F2861" s="1" t="s">
        <v>5115</v>
      </c>
    </row>
    <row r="2862" spans="1:6">
      <c r="A2862" s="1">
        <v>10375799</v>
      </c>
      <c r="B2862" s="2">
        <v>5.0802709999999998</v>
      </c>
      <c r="C2862" s="1">
        <v>5.5050670000000004</v>
      </c>
      <c r="D2862" s="3">
        <f t="shared" si="44"/>
        <v>0.42479600000000062</v>
      </c>
      <c r="E2862" s="1" t="s">
        <v>5116</v>
      </c>
      <c r="F2862" s="1" t="s">
        <v>5117</v>
      </c>
    </row>
    <row r="2863" spans="1:6">
      <c r="A2863" s="1">
        <v>10375807</v>
      </c>
      <c r="B2863" s="2">
        <v>2.6720760000000001</v>
      </c>
      <c r="C2863" s="1">
        <v>3.2136589999999998</v>
      </c>
      <c r="D2863" s="3">
        <f t="shared" si="44"/>
        <v>0.5415829999999997</v>
      </c>
      <c r="E2863" s="1" t="s">
        <v>5118</v>
      </c>
      <c r="F2863" s="1" t="s">
        <v>5119</v>
      </c>
    </row>
    <row r="2864" spans="1:6">
      <c r="A2864" s="1">
        <v>10375817</v>
      </c>
      <c r="B2864" s="2">
        <v>3.1837650000000002</v>
      </c>
      <c r="C2864" s="1">
        <v>3.4476</v>
      </c>
      <c r="D2864" s="3">
        <f t="shared" si="44"/>
        <v>0.26383499999999982</v>
      </c>
      <c r="E2864" s="1" t="s">
        <v>5120</v>
      </c>
      <c r="F2864" s="1" t="s">
        <v>5121</v>
      </c>
    </row>
    <row r="2865" spans="1:6">
      <c r="A2865" s="1">
        <v>10375820</v>
      </c>
      <c r="B2865" s="2">
        <v>8.3822980000000005</v>
      </c>
      <c r="C2865" s="1">
        <v>8.3582459999999994</v>
      </c>
      <c r="D2865" s="3">
        <f t="shared" si="44"/>
        <v>-2.4052000000001073E-2</v>
      </c>
      <c r="E2865" s="1" t="s">
        <v>5122</v>
      </c>
      <c r="F2865" s="1" t="s">
        <v>5123</v>
      </c>
    </row>
    <row r="2866" spans="1:6">
      <c r="A2866" s="1">
        <v>10375838</v>
      </c>
      <c r="B2866" s="2">
        <v>5.4937060000000004</v>
      </c>
      <c r="C2866" s="1">
        <v>6.0577779999999999</v>
      </c>
      <c r="D2866" s="3">
        <f t="shared" si="44"/>
        <v>0.56407199999999946</v>
      </c>
      <c r="E2866" s="1" t="s">
        <v>5124</v>
      </c>
      <c r="F2866" s="1" t="s">
        <v>5125</v>
      </c>
    </row>
    <row r="2867" spans="1:6">
      <c r="A2867" s="1">
        <v>10375864</v>
      </c>
      <c r="B2867" s="2">
        <v>6.8755610000000003</v>
      </c>
      <c r="C2867" s="1">
        <v>6.5559909999999997</v>
      </c>
      <c r="D2867" s="3">
        <f t="shared" si="44"/>
        <v>-0.31957000000000058</v>
      </c>
      <c r="E2867" s="1" t="s">
        <v>5126</v>
      </c>
      <c r="F2867" s="1" t="s">
        <v>5127</v>
      </c>
    </row>
    <row r="2868" spans="1:6">
      <c r="A2868" s="1">
        <v>10375880</v>
      </c>
      <c r="B2868" s="2">
        <v>9.2241379999999999</v>
      </c>
      <c r="C2868" s="1">
        <v>8.1447769999999995</v>
      </c>
      <c r="D2868" s="3">
        <f t="shared" si="44"/>
        <v>-1.0793610000000005</v>
      </c>
      <c r="E2868" s="1" t="s">
        <v>5128</v>
      </c>
      <c r="F2868" s="1" t="s">
        <v>5129</v>
      </c>
    </row>
    <row r="2869" spans="1:6">
      <c r="A2869" s="1">
        <v>10375886</v>
      </c>
      <c r="B2869" s="2">
        <v>5.5848269999999998</v>
      </c>
      <c r="C2869" s="1">
        <v>6.0590450000000002</v>
      </c>
      <c r="D2869" s="3">
        <f t="shared" si="44"/>
        <v>0.47421800000000047</v>
      </c>
      <c r="E2869" s="1" t="s">
        <v>5130</v>
      </c>
      <c r="F2869" s="1" t="s">
        <v>5131</v>
      </c>
    </row>
    <row r="2870" spans="1:6">
      <c r="A2870" s="1">
        <v>10375893</v>
      </c>
      <c r="B2870" s="2">
        <v>9.907489</v>
      </c>
      <c r="C2870" s="1">
        <v>9.6790140000000005</v>
      </c>
      <c r="D2870" s="3">
        <f t="shared" si="44"/>
        <v>-0.22847499999999954</v>
      </c>
      <c r="E2870" s="1" t="s">
        <v>5132</v>
      </c>
      <c r="F2870" s="1" t="s">
        <v>5133</v>
      </c>
    </row>
    <row r="2871" spans="1:6">
      <c r="A2871" s="1">
        <v>10375903</v>
      </c>
      <c r="B2871" s="2">
        <v>9.5071790000000007</v>
      </c>
      <c r="C2871" s="1">
        <v>8.5719169999999991</v>
      </c>
      <c r="D2871" s="3">
        <f t="shared" si="44"/>
        <v>-0.93526200000000159</v>
      </c>
      <c r="E2871" s="1" t="s">
        <v>5134</v>
      </c>
      <c r="F2871" s="1" t="s">
        <v>5135</v>
      </c>
    </row>
    <row r="2872" spans="1:6">
      <c r="A2872" s="1">
        <v>10375909</v>
      </c>
      <c r="B2872" s="2">
        <v>5.9159199999999998</v>
      </c>
      <c r="C2872" s="1">
        <v>5.2421230000000003</v>
      </c>
      <c r="D2872" s="3">
        <f t="shared" si="44"/>
        <v>-0.67379699999999954</v>
      </c>
      <c r="E2872" s="1" t="s">
        <v>5136</v>
      </c>
      <c r="F2872" s="1" t="s">
        <v>5137</v>
      </c>
    </row>
    <row r="2873" spans="1:6">
      <c r="A2873" s="1">
        <v>10375926</v>
      </c>
      <c r="B2873" s="2">
        <v>11.24178</v>
      </c>
      <c r="C2873" s="1">
        <v>11.01925</v>
      </c>
      <c r="D2873" s="3">
        <f t="shared" si="44"/>
        <v>-0.22253000000000078</v>
      </c>
      <c r="E2873" s="1" t="s">
        <v>5138</v>
      </c>
      <c r="F2873" s="1" t="s">
        <v>5139</v>
      </c>
    </row>
    <row r="2874" spans="1:6">
      <c r="A2874" s="1">
        <v>10375935</v>
      </c>
      <c r="B2874" s="2">
        <v>8.9659200000000006</v>
      </c>
      <c r="C2874" s="1">
        <v>8.5211520000000007</v>
      </c>
      <c r="D2874" s="3">
        <f t="shared" si="44"/>
        <v>-0.44476799999999983</v>
      </c>
      <c r="E2874" s="1" t="s">
        <v>5140</v>
      </c>
      <c r="F2874" s="1" t="s">
        <v>5141</v>
      </c>
    </row>
    <row r="2875" spans="1:6">
      <c r="A2875" s="1">
        <v>10375941</v>
      </c>
      <c r="B2875" s="2">
        <v>9.8110920000000004</v>
      </c>
      <c r="C2875" s="1">
        <v>9.8190349999999995</v>
      </c>
      <c r="D2875" s="3">
        <f t="shared" si="44"/>
        <v>7.9429999999991452E-3</v>
      </c>
      <c r="E2875" s="1" t="s">
        <v>5142</v>
      </c>
      <c r="F2875" s="1" t="s">
        <v>5143</v>
      </c>
    </row>
    <row r="2876" spans="1:6">
      <c r="A2876" s="1">
        <v>10375951</v>
      </c>
      <c r="B2876" s="2">
        <v>10.36501</v>
      </c>
      <c r="C2876" s="1">
        <v>10.84474</v>
      </c>
      <c r="D2876" s="3">
        <f t="shared" si="44"/>
        <v>0.47972999999999999</v>
      </c>
      <c r="E2876" s="1" t="s">
        <v>5144</v>
      </c>
      <c r="F2876" s="1" t="s">
        <v>5145</v>
      </c>
    </row>
    <row r="2877" spans="1:6">
      <c r="A2877" s="1">
        <v>10375956</v>
      </c>
      <c r="B2877" s="2">
        <v>3.7160120000000001</v>
      </c>
      <c r="C2877" s="1">
        <v>4.3584480000000001</v>
      </c>
      <c r="D2877" s="3">
        <f t="shared" si="44"/>
        <v>0.64243600000000001</v>
      </c>
      <c r="E2877" s="1" t="s">
        <v>5146</v>
      </c>
      <c r="F2877" s="1" t="s">
        <v>5147</v>
      </c>
    </row>
    <row r="2878" spans="1:6">
      <c r="A2878" s="1">
        <v>10375973</v>
      </c>
      <c r="B2878" s="2">
        <v>7.3468859999999996</v>
      </c>
      <c r="C2878" s="1">
        <v>6.6497310000000001</v>
      </c>
      <c r="D2878" s="3">
        <f t="shared" si="44"/>
        <v>-0.69715499999999953</v>
      </c>
      <c r="E2878" s="1" t="s">
        <v>5148</v>
      </c>
      <c r="F2878" s="1" t="s">
        <v>5149</v>
      </c>
    </row>
    <row r="2879" spans="1:6">
      <c r="A2879" s="1">
        <v>10375975</v>
      </c>
      <c r="B2879" s="2">
        <v>5.4476009999999997</v>
      </c>
      <c r="C2879" s="1">
        <v>4.7109430000000003</v>
      </c>
      <c r="D2879" s="3">
        <f t="shared" si="44"/>
        <v>-0.73665799999999937</v>
      </c>
      <c r="E2879" s="1" t="s">
        <v>5150</v>
      </c>
      <c r="F2879" s="1" t="s">
        <v>5151</v>
      </c>
    </row>
    <row r="2880" spans="1:6">
      <c r="A2880" s="1">
        <v>10375980</v>
      </c>
      <c r="B2880" s="2">
        <v>9.0021509999999996</v>
      </c>
      <c r="C2880" s="1">
        <v>9.0774519999999992</v>
      </c>
      <c r="D2880" s="3">
        <f t="shared" si="44"/>
        <v>7.5300999999999618E-2</v>
      </c>
      <c r="E2880" s="1" t="s">
        <v>5152</v>
      </c>
      <c r="F2880" s="1" t="s">
        <v>5153</v>
      </c>
    </row>
    <row r="2881" spans="1:6">
      <c r="A2881" s="1">
        <v>10376004</v>
      </c>
      <c r="B2881" s="2">
        <v>4.3966000000000003</v>
      </c>
      <c r="C2881" s="1">
        <v>4.4555230000000003</v>
      </c>
      <c r="D2881" s="3">
        <f t="shared" si="44"/>
        <v>5.8923000000000059E-2</v>
      </c>
      <c r="E2881" s="1" t="s">
        <v>5154</v>
      </c>
      <c r="F2881" s="1" t="s">
        <v>5155</v>
      </c>
    </row>
    <row r="2882" spans="1:6">
      <c r="A2882" s="1">
        <v>10376007</v>
      </c>
      <c r="B2882" s="2">
        <v>5.111815</v>
      </c>
      <c r="C2882" s="1">
        <v>5.6077750000000002</v>
      </c>
      <c r="D2882" s="3">
        <f t="shared" si="44"/>
        <v>0.49596000000000018</v>
      </c>
      <c r="E2882" s="1" t="s">
        <v>5156</v>
      </c>
      <c r="F2882" s="1" t="s">
        <v>5157</v>
      </c>
    </row>
    <row r="2883" spans="1:6">
      <c r="A2883" s="1">
        <v>10376017</v>
      </c>
      <c r="B2883" s="2">
        <v>3.036781</v>
      </c>
      <c r="C2883" s="1">
        <v>3.399159</v>
      </c>
      <c r="D2883" s="3">
        <f t="shared" si="44"/>
        <v>0.36237800000000009</v>
      </c>
      <c r="E2883" s="1" t="s">
        <v>5158</v>
      </c>
      <c r="F2883" s="1" t="s">
        <v>5159</v>
      </c>
    </row>
    <row r="2884" spans="1:6">
      <c r="A2884" s="1">
        <v>10376021</v>
      </c>
      <c r="B2884" s="2">
        <v>8.2467109999999995</v>
      </c>
      <c r="C2884" s="1">
        <v>8.5152090000000005</v>
      </c>
      <c r="D2884" s="3">
        <f t="shared" si="44"/>
        <v>0.26849800000000101</v>
      </c>
      <c r="E2884" s="1" t="s">
        <v>5160</v>
      </c>
      <c r="F2884" s="4">
        <v>40794</v>
      </c>
    </row>
    <row r="2885" spans="1:6">
      <c r="A2885" s="1">
        <v>10376033</v>
      </c>
      <c r="B2885" s="2">
        <v>7.4681749999999996</v>
      </c>
      <c r="C2885" s="1">
        <v>7.31576</v>
      </c>
      <c r="D2885" s="3">
        <f t="shared" ref="D2885:D2948" si="45">C2885-B2885</f>
        <v>-0.15241499999999952</v>
      </c>
      <c r="E2885" s="1" t="s">
        <v>5161</v>
      </c>
      <c r="F2885" s="1" t="s">
        <v>5162</v>
      </c>
    </row>
    <row r="2886" spans="1:6">
      <c r="A2886" s="1">
        <v>10376054</v>
      </c>
      <c r="B2886" s="2">
        <v>2.801021</v>
      </c>
      <c r="C2886" s="1">
        <v>3.2264590000000002</v>
      </c>
      <c r="D2886" s="3">
        <f t="shared" si="45"/>
        <v>0.4254380000000002</v>
      </c>
      <c r="E2886" s="1" t="s">
        <v>5163</v>
      </c>
      <c r="F2886" s="1" t="s">
        <v>5164</v>
      </c>
    </row>
    <row r="2887" spans="1:6">
      <c r="A2887" s="1">
        <v>10376060</v>
      </c>
      <c r="B2887" s="2">
        <v>7.1144439999999998</v>
      </c>
      <c r="C2887" s="1">
        <v>6.6393849999999999</v>
      </c>
      <c r="D2887" s="3">
        <f t="shared" si="45"/>
        <v>-0.4750589999999999</v>
      </c>
      <c r="E2887" s="1" t="s">
        <v>5165</v>
      </c>
      <c r="F2887" s="1" t="s">
        <v>5166</v>
      </c>
    </row>
    <row r="2888" spans="1:6">
      <c r="A2888" s="1">
        <v>10376074</v>
      </c>
      <c r="B2888" s="2">
        <v>8.0804589999999994</v>
      </c>
      <c r="C2888" s="1">
        <v>8.5506770000000003</v>
      </c>
      <c r="D2888" s="3">
        <f t="shared" si="45"/>
        <v>0.47021800000000091</v>
      </c>
      <c r="E2888" s="1" t="s">
        <v>5167</v>
      </c>
      <c r="F2888" s="1" t="s">
        <v>5168</v>
      </c>
    </row>
    <row r="2889" spans="1:6">
      <c r="A2889" s="1">
        <v>10376096</v>
      </c>
      <c r="B2889" s="2">
        <v>4.0956169999999998</v>
      </c>
      <c r="C2889" s="1">
        <v>4.6028650000000004</v>
      </c>
      <c r="D2889" s="3">
        <f t="shared" si="45"/>
        <v>0.50724800000000059</v>
      </c>
      <c r="E2889" s="1" t="s">
        <v>5169</v>
      </c>
      <c r="F2889" s="1" t="s">
        <v>5170</v>
      </c>
    </row>
    <row r="2890" spans="1:6">
      <c r="A2890" s="1">
        <v>10376127</v>
      </c>
      <c r="B2890" s="2">
        <v>3.116098</v>
      </c>
      <c r="C2890" s="1">
        <v>3.1943380000000001</v>
      </c>
      <c r="D2890" s="3">
        <f t="shared" si="45"/>
        <v>7.8240000000000087E-2</v>
      </c>
      <c r="E2890" s="1" t="s">
        <v>5171</v>
      </c>
      <c r="F2890" s="1" t="s">
        <v>5172</v>
      </c>
    </row>
    <row r="2891" spans="1:6">
      <c r="A2891" s="1">
        <v>10376142</v>
      </c>
      <c r="B2891" s="2">
        <v>7.6446889999999996</v>
      </c>
      <c r="C2891" s="1">
        <v>7.4657749999999998</v>
      </c>
      <c r="D2891" s="3">
        <f t="shared" si="45"/>
        <v>-0.1789139999999998</v>
      </c>
      <c r="E2891" s="1" t="s">
        <v>5173</v>
      </c>
      <c r="F2891" s="1" t="s">
        <v>5174</v>
      </c>
    </row>
    <row r="2892" spans="1:6">
      <c r="A2892" s="1">
        <v>10376144</v>
      </c>
      <c r="B2892" s="2">
        <v>8.4559189999999997</v>
      </c>
      <c r="C2892" s="1">
        <v>8.6741100000000007</v>
      </c>
      <c r="D2892" s="3">
        <f t="shared" si="45"/>
        <v>0.21819100000000091</v>
      </c>
      <c r="E2892" s="1" t="s">
        <v>5175</v>
      </c>
      <c r="F2892" s="1" t="s">
        <v>5176</v>
      </c>
    </row>
    <row r="2893" spans="1:6">
      <c r="A2893" s="1">
        <v>10376163</v>
      </c>
      <c r="B2893" s="2">
        <v>7.6074789999999997</v>
      </c>
      <c r="C2893" s="1">
        <v>6.7999179999999999</v>
      </c>
      <c r="D2893" s="3">
        <f t="shared" si="45"/>
        <v>-0.80756099999999975</v>
      </c>
      <c r="E2893" s="1" t="s">
        <v>5177</v>
      </c>
      <c r="F2893" s="1" t="s">
        <v>5178</v>
      </c>
    </row>
    <row r="2894" spans="1:6">
      <c r="A2894" s="1">
        <v>10376196</v>
      </c>
      <c r="B2894" s="2">
        <v>9.4215529999999994</v>
      </c>
      <c r="C2894" s="1">
        <v>9.0819749999999999</v>
      </c>
      <c r="D2894" s="3">
        <f t="shared" si="45"/>
        <v>-0.33957799999999949</v>
      </c>
      <c r="E2894" s="1" t="s">
        <v>5179</v>
      </c>
      <c r="F2894" s="1" t="s">
        <v>5180</v>
      </c>
    </row>
    <row r="2895" spans="1:6">
      <c r="A2895" s="1">
        <v>10376201</v>
      </c>
      <c r="B2895" s="2">
        <v>3.38842</v>
      </c>
      <c r="C2895" s="1">
        <v>3.6530070000000001</v>
      </c>
      <c r="D2895" s="3">
        <f t="shared" si="45"/>
        <v>0.26458700000000013</v>
      </c>
      <c r="E2895" s="1" t="s">
        <v>5181</v>
      </c>
      <c r="F2895" s="1" t="s">
        <v>5182</v>
      </c>
    </row>
    <row r="2896" spans="1:6">
      <c r="A2896" s="1">
        <v>10376208</v>
      </c>
      <c r="B2896" s="2">
        <v>6.1975639999999999</v>
      </c>
      <c r="C2896" s="1">
        <v>5.0896270000000001</v>
      </c>
      <c r="D2896" s="3">
        <f t="shared" si="45"/>
        <v>-1.1079369999999997</v>
      </c>
      <c r="E2896" s="1" t="s">
        <v>5183</v>
      </c>
      <c r="F2896" s="1" t="s">
        <v>5184</v>
      </c>
    </row>
    <row r="2897" spans="1:6">
      <c r="A2897" s="1">
        <v>10376216</v>
      </c>
      <c r="B2897" s="2">
        <v>6.0860539999999999</v>
      </c>
      <c r="C2897" s="1">
        <v>6.5314779999999999</v>
      </c>
      <c r="D2897" s="3">
        <f t="shared" si="45"/>
        <v>0.44542400000000004</v>
      </c>
      <c r="E2897" s="1" t="s">
        <v>5185</v>
      </c>
      <c r="F2897" s="1" t="s">
        <v>5186</v>
      </c>
    </row>
    <row r="2898" spans="1:6">
      <c r="A2898" s="1">
        <v>10376230</v>
      </c>
      <c r="B2898" s="2">
        <v>9.1797009999999997</v>
      </c>
      <c r="C2898" s="1">
        <v>8.582497</v>
      </c>
      <c r="D2898" s="3">
        <f t="shared" si="45"/>
        <v>-0.59720399999999962</v>
      </c>
      <c r="E2898" s="1" t="s">
        <v>5187</v>
      </c>
      <c r="F2898" s="1" t="s">
        <v>5188</v>
      </c>
    </row>
    <row r="2899" spans="1:6">
      <c r="A2899" s="1">
        <v>10376239</v>
      </c>
      <c r="B2899" s="2">
        <v>6.6182210000000001</v>
      </c>
      <c r="C2899" s="1">
        <v>6.3065170000000004</v>
      </c>
      <c r="D2899" s="3">
        <f t="shared" si="45"/>
        <v>-0.31170399999999976</v>
      </c>
      <c r="E2899" s="1" t="s">
        <v>5189</v>
      </c>
      <c r="F2899" s="1" t="s">
        <v>5190</v>
      </c>
    </row>
    <row r="2900" spans="1:6">
      <c r="A2900" s="1">
        <v>10376241</v>
      </c>
      <c r="B2900" s="2">
        <v>3.2950360000000001</v>
      </c>
      <c r="C2900" s="1">
        <v>4.5425370000000003</v>
      </c>
      <c r="D2900" s="3">
        <f t="shared" si="45"/>
        <v>1.2475010000000002</v>
      </c>
      <c r="E2900" s="1" t="s">
        <v>5191</v>
      </c>
      <c r="F2900" s="1" t="s">
        <v>5192</v>
      </c>
    </row>
    <row r="2901" spans="1:6">
      <c r="A2901" s="1">
        <v>10376245</v>
      </c>
      <c r="B2901" s="2">
        <v>3.196599</v>
      </c>
      <c r="C2901" s="1">
        <v>3.564791</v>
      </c>
      <c r="D2901" s="3">
        <f t="shared" si="45"/>
        <v>0.36819200000000007</v>
      </c>
      <c r="E2901" s="1" t="s">
        <v>5193</v>
      </c>
      <c r="F2901" s="1" t="s">
        <v>5194</v>
      </c>
    </row>
    <row r="2902" spans="1:6">
      <c r="A2902" s="1">
        <v>10376263</v>
      </c>
      <c r="B2902" s="2">
        <v>7.7643240000000002</v>
      </c>
      <c r="C2902" s="1">
        <v>7.9946400000000004</v>
      </c>
      <c r="D2902" s="3">
        <f t="shared" si="45"/>
        <v>0.23031600000000019</v>
      </c>
      <c r="E2902" s="1" t="s">
        <v>5195</v>
      </c>
      <c r="F2902" s="1" t="s">
        <v>5196</v>
      </c>
    </row>
    <row r="2903" spans="1:6">
      <c r="A2903" s="1">
        <v>10376269</v>
      </c>
      <c r="B2903" s="2">
        <v>7.6919519999999997</v>
      </c>
      <c r="C2903" s="1">
        <v>8.1320510000000006</v>
      </c>
      <c r="D2903" s="3">
        <f t="shared" si="45"/>
        <v>0.44009900000000091</v>
      </c>
      <c r="E2903" s="1" t="s">
        <v>5197</v>
      </c>
      <c r="F2903" s="1" t="s">
        <v>5198</v>
      </c>
    </row>
    <row r="2904" spans="1:6">
      <c r="A2904" s="1">
        <v>10376285</v>
      </c>
      <c r="B2904" s="2">
        <v>7.2009109999999996</v>
      </c>
      <c r="C2904" s="1">
        <v>6.7606330000000003</v>
      </c>
      <c r="D2904" s="3">
        <f t="shared" si="45"/>
        <v>-0.44027799999999928</v>
      </c>
      <c r="E2904" s="1" t="s">
        <v>5199</v>
      </c>
      <c r="F2904" s="1" t="s">
        <v>5200</v>
      </c>
    </row>
    <row r="2905" spans="1:6">
      <c r="A2905" s="1">
        <v>10376292</v>
      </c>
      <c r="B2905" s="2">
        <v>9.2573629999999998</v>
      </c>
      <c r="C2905" s="1">
        <v>8.8788809999999998</v>
      </c>
      <c r="D2905" s="3">
        <f t="shared" si="45"/>
        <v>-0.37848199999999999</v>
      </c>
      <c r="E2905" s="1" t="s">
        <v>5201</v>
      </c>
      <c r="F2905" s="1" t="s">
        <v>5202</v>
      </c>
    </row>
    <row r="2906" spans="1:6">
      <c r="A2906" s="1">
        <v>10376312</v>
      </c>
      <c r="B2906" s="2">
        <v>8.8116339999999997</v>
      </c>
      <c r="C2906" s="1">
        <v>8.3330970000000004</v>
      </c>
      <c r="D2906" s="3">
        <f t="shared" si="45"/>
        <v>-0.47853699999999932</v>
      </c>
      <c r="E2906" s="1" t="s">
        <v>5201</v>
      </c>
      <c r="F2906" s="1" t="s">
        <v>5202</v>
      </c>
    </row>
    <row r="2907" spans="1:6">
      <c r="A2907" s="1">
        <v>10376314</v>
      </c>
      <c r="B2907" s="2">
        <v>8.2817159999999994</v>
      </c>
      <c r="C2907" s="1">
        <v>8.3056099999999997</v>
      </c>
      <c r="D2907" s="3">
        <f t="shared" si="45"/>
        <v>2.3894000000000304E-2</v>
      </c>
      <c r="E2907" s="1" t="s">
        <v>5203</v>
      </c>
      <c r="F2907" s="1" t="s">
        <v>5204</v>
      </c>
    </row>
    <row r="2908" spans="1:6">
      <c r="A2908" s="1">
        <v>10376320</v>
      </c>
      <c r="B2908" s="2">
        <v>6.7582420000000001</v>
      </c>
      <c r="C2908" s="1">
        <v>5.9637789999999997</v>
      </c>
      <c r="D2908" s="3">
        <f t="shared" si="45"/>
        <v>-0.79446300000000036</v>
      </c>
      <c r="E2908" s="1" t="s">
        <v>5205</v>
      </c>
      <c r="F2908" s="1" t="s">
        <v>5206</v>
      </c>
    </row>
    <row r="2909" spans="1:6">
      <c r="A2909" s="1">
        <v>10376324</v>
      </c>
      <c r="B2909" s="2">
        <v>3.9676070000000001</v>
      </c>
      <c r="C2909" s="1">
        <v>4.4091519999999997</v>
      </c>
      <c r="D2909" s="3">
        <f t="shared" si="45"/>
        <v>0.44154499999999963</v>
      </c>
      <c r="E2909" s="1" t="s">
        <v>5207</v>
      </c>
      <c r="F2909" s="1" t="s">
        <v>5208</v>
      </c>
    </row>
    <row r="2910" spans="1:6">
      <c r="A2910" s="1">
        <v>10376326</v>
      </c>
      <c r="B2910" s="2">
        <v>3.9237679999999999</v>
      </c>
      <c r="C2910" s="1">
        <v>4.3380010000000002</v>
      </c>
      <c r="D2910" s="3">
        <f t="shared" si="45"/>
        <v>0.4142330000000003</v>
      </c>
      <c r="E2910" s="1" t="s">
        <v>5209</v>
      </c>
      <c r="F2910" s="1" t="s">
        <v>5210</v>
      </c>
    </row>
    <row r="2911" spans="1:6">
      <c r="A2911" s="1">
        <v>10376332</v>
      </c>
      <c r="B2911" s="2">
        <v>4.1345840000000003</v>
      </c>
      <c r="C2911" s="1">
        <v>4.3244870000000004</v>
      </c>
      <c r="D2911" s="3">
        <f t="shared" si="45"/>
        <v>0.18990300000000016</v>
      </c>
      <c r="E2911" s="1" t="s">
        <v>5211</v>
      </c>
      <c r="F2911" s="1" t="s">
        <v>5212</v>
      </c>
    </row>
    <row r="2912" spans="1:6">
      <c r="A2912" s="1">
        <v>10376339</v>
      </c>
      <c r="B2912" s="2">
        <v>6.9356629999999999</v>
      </c>
      <c r="C2912" s="1">
        <v>6.8352199999999996</v>
      </c>
      <c r="D2912" s="3">
        <f t="shared" si="45"/>
        <v>-0.10044300000000028</v>
      </c>
      <c r="E2912" s="1" t="s">
        <v>5213</v>
      </c>
      <c r="F2912" s="1" t="s">
        <v>5214</v>
      </c>
    </row>
    <row r="2913" spans="1:6">
      <c r="A2913" s="1">
        <v>10376358</v>
      </c>
      <c r="B2913" s="2">
        <v>7.4691190000000001</v>
      </c>
      <c r="C2913" s="1">
        <v>7.3011299999999997</v>
      </c>
      <c r="D2913" s="3">
        <f t="shared" si="45"/>
        <v>-0.16798900000000039</v>
      </c>
      <c r="E2913" s="1" t="s">
        <v>5215</v>
      </c>
      <c r="F2913" s="1" t="s">
        <v>5216</v>
      </c>
    </row>
    <row r="2914" spans="1:6">
      <c r="A2914" s="1">
        <v>10376366</v>
      </c>
      <c r="B2914" s="2">
        <v>4.03796</v>
      </c>
      <c r="C2914" s="1">
        <v>4.31942</v>
      </c>
      <c r="D2914" s="3">
        <f t="shared" si="45"/>
        <v>0.28146000000000004</v>
      </c>
      <c r="E2914" s="1" t="s">
        <v>5217</v>
      </c>
      <c r="F2914" s="1" t="s">
        <v>5218</v>
      </c>
    </row>
    <row r="2915" spans="1:6">
      <c r="A2915" s="1">
        <v>10376376</v>
      </c>
      <c r="B2915" s="2">
        <v>2.5326010000000001</v>
      </c>
      <c r="C2915" s="1">
        <v>2.7742559999999998</v>
      </c>
      <c r="D2915" s="3">
        <f t="shared" si="45"/>
        <v>0.24165499999999973</v>
      </c>
      <c r="E2915" s="1" t="s">
        <v>5219</v>
      </c>
      <c r="F2915" s="1" t="s">
        <v>5220</v>
      </c>
    </row>
    <row r="2916" spans="1:6">
      <c r="A2916" s="1">
        <v>10376383</v>
      </c>
      <c r="B2916" s="2">
        <v>3.4382600000000001</v>
      </c>
      <c r="C2916" s="1">
        <v>3.6095510000000002</v>
      </c>
      <c r="D2916" s="3">
        <f t="shared" si="45"/>
        <v>0.17129100000000008</v>
      </c>
      <c r="E2916" s="1" t="s">
        <v>5221</v>
      </c>
      <c r="F2916" s="1" t="s">
        <v>5222</v>
      </c>
    </row>
    <row r="2917" spans="1:6">
      <c r="A2917" s="1">
        <v>10376392</v>
      </c>
      <c r="B2917" s="2">
        <v>2.067196</v>
      </c>
      <c r="C2917" s="1">
        <v>2.5937600000000001</v>
      </c>
      <c r="D2917" s="3">
        <f t="shared" si="45"/>
        <v>0.52656400000000003</v>
      </c>
      <c r="E2917" s="1" t="s">
        <v>5223</v>
      </c>
      <c r="F2917" s="1" t="s">
        <v>5224</v>
      </c>
    </row>
    <row r="2918" spans="1:6">
      <c r="A2918" s="1">
        <v>10376394</v>
      </c>
      <c r="B2918" s="2">
        <v>3.1588319999999999</v>
      </c>
      <c r="C2918" s="1">
        <v>3.8344819999999999</v>
      </c>
      <c r="D2918" s="3">
        <f t="shared" si="45"/>
        <v>0.67565000000000008</v>
      </c>
      <c r="E2918" s="1" t="s">
        <v>5225</v>
      </c>
      <c r="F2918" s="1" t="s">
        <v>5226</v>
      </c>
    </row>
    <row r="2919" spans="1:6">
      <c r="A2919" s="1">
        <v>10376396</v>
      </c>
      <c r="B2919" s="2">
        <v>4.1597200000000001</v>
      </c>
      <c r="C2919" s="1">
        <v>4.7200179999999996</v>
      </c>
      <c r="D2919" s="3">
        <f t="shared" si="45"/>
        <v>0.56029799999999952</v>
      </c>
      <c r="E2919" s="1" t="s">
        <v>5227</v>
      </c>
      <c r="F2919" s="1" t="s">
        <v>5228</v>
      </c>
    </row>
    <row r="2920" spans="1:6">
      <c r="A2920" s="1">
        <v>10376402</v>
      </c>
      <c r="B2920" s="2">
        <v>4.7741540000000002</v>
      </c>
      <c r="C2920" s="1">
        <v>5.3818770000000002</v>
      </c>
      <c r="D2920" s="3">
        <f t="shared" si="45"/>
        <v>0.60772300000000001</v>
      </c>
      <c r="E2920" s="1" t="s">
        <v>5229</v>
      </c>
      <c r="F2920" s="1" t="s">
        <v>5230</v>
      </c>
    </row>
    <row r="2921" spans="1:6">
      <c r="A2921" s="1">
        <v>10376404</v>
      </c>
      <c r="B2921" s="2">
        <v>4.0720429999999999</v>
      </c>
      <c r="C2921" s="1">
        <v>4.8342660000000004</v>
      </c>
      <c r="D2921" s="3">
        <f t="shared" si="45"/>
        <v>0.76222300000000054</v>
      </c>
      <c r="E2921" s="1" t="s">
        <v>5231</v>
      </c>
      <c r="F2921" s="1" t="s">
        <v>5232</v>
      </c>
    </row>
    <row r="2922" spans="1:6">
      <c r="A2922" s="1">
        <v>10376406</v>
      </c>
      <c r="B2922" s="2">
        <v>3.0513520000000001</v>
      </c>
      <c r="C2922" s="1">
        <v>3.2931460000000001</v>
      </c>
      <c r="D2922" s="3">
        <f t="shared" si="45"/>
        <v>0.24179400000000006</v>
      </c>
      <c r="E2922" s="1" t="s">
        <v>5233</v>
      </c>
      <c r="F2922" s="1" t="s">
        <v>5234</v>
      </c>
    </row>
    <row r="2923" spans="1:6">
      <c r="A2923" s="1">
        <v>10376408</v>
      </c>
      <c r="B2923" s="2">
        <v>3.8558110000000001</v>
      </c>
      <c r="C2923" s="1">
        <v>4.3959099999999998</v>
      </c>
      <c r="D2923" s="3">
        <f t="shared" si="45"/>
        <v>0.54009899999999966</v>
      </c>
      <c r="E2923" s="1" t="s">
        <v>5235</v>
      </c>
      <c r="F2923" s="1" t="s">
        <v>5236</v>
      </c>
    </row>
    <row r="2924" spans="1:6">
      <c r="A2924" s="1">
        <v>10376410</v>
      </c>
      <c r="B2924" s="2">
        <v>4.4014790000000001</v>
      </c>
      <c r="C2924" s="1">
        <v>4.7256200000000002</v>
      </c>
      <c r="D2924" s="3">
        <f t="shared" si="45"/>
        <v>0.32414100000000001</v>
      </c>
      <c r="E2924" s="1" t="s">
        <v>5237</v>
      </c>
      <c r="F2924" s="1" t="s">
        <v>5238</v>
      </c>
    </row>
    <row r="2925" spans="1:6">
      <c r="A2925" s="1">
        <v>10376412</v>
      </c>
      <c r="B2925" s="2">
        <v>5.3830730000000004</v>
      </c>
      <c r="C2925" s="1">
        <v>6.1226250000000002</v>
      </c>
      <c r="D2925" s="3">
        <f t="shared" si="45"/>
        <v>0.73955199999999977</v>
      </c>
      <c r="E2925" s="1" t="s">
        <v>5239</v>
      </c>
      <c r="F2925" s="1" t="s">
        <v>5240</v>
      </c>
    </row>
    <row r="2926" spans="1:6">
      <c r="A2926" s="1">
        <v>10376414</v>
      </c>
      <c r="B2926" s="2">
        <v>3.8740209999999999</v>
      </c>
      <c r="C2926" s="1">
        <v>3.8331849999999998</v>
      </c>
      <c r="D2926" s="3">
        <f t="shared" si="45"/>
        <v>-4.0836000000000094E-2</v>
      </c>
      <c r="E2926" s="1" t="s">
        <v>5241</v>
      </c>
      <c r="F2926" s="1" t="s">
        <v>5242</v>
      </c>
    </row>
    <row r="2927" spans="1:6">
      <c r="A2927" s="1">
        <v>10376416</v>
      </c>
      <c r="B2927" s="2">
        <v>4.2090290000000001</v>
      </c>
      <c r="C2927" s="1">
        <v>4.1957589999999998</v>
      </c>
      <c r="D2927" s="3">
        <f t="shared" si="45"/>
        <v>-1.3270000000000337E-2</v>
      </c>
      <c r="E2927" s="1" t="s">
        <v>5243</v>
      </c>
      <c r="F2927" s="1" t="s">
        <v>5244</v>
      </c>
    </row>
    <row r="2928" spans="1:6">
      <c r="A2928" s="1">
        <v>10376418</v>
      </c>
      <c r="B2928" s="2">
        <v>3.1363850000000002</v>
      </c>
      <c r="C2928" s="1">
        <v>3.428353</v>
      </c>
      <c r="D2928" s="3">
        <f t="shared" si="45"/>
        <v>0.29196799999999978</v>
      </c>
      <c r="E2928" s="1" t="s">
        <v>5245</v>
      </c>
      <c r="F2928" s="1" t="s">
        <v>5246</v>
      </c>
    </row>
    <row r="2929" spans="1:6">
      <c r="A2929" s="1">
        <v>10376420</v>
      </c>
      <c r="B2929" s="2">
        <v>5.6715809999999998</v>
      </c>
      <c r="C2929" s="1">
        <v>5.4404960000000004</v>
      </c>
      <c r="D2929" s="3">
        <f t="shared" si="45"/>
        <v>-0.23108499999999932</v>
      </c>
      <c r="E2929" s="1" t="s">
        <v>5247</v>
      </c>
      <c r="F2929" s="1" t="s">
        <v>5248</v>
      </c>
    </row>
    <row r="2930" spans="1:6">
      <c r="A2930" s="1">
        <v>10376425</v>
      </c>
      <c r="B2930" s="2">
        <v>5.8185039999999999</v>
      </c>
      <c r="C2930" s="1">
        <v>5.7472099999999999</v>
      </c>
      <c r="D2930" s="3">
        <f t="shared" si="45"/>
        <v>-7.1293999999999969E-2</v>
      </c>
      <c r="E2930" s="1" t="s">
        <v>5249</v>
      </c>
      <c r="F2930" s="1" t="s">
        <v>5248</v>
      </c>
    </row>
    <row r="2931" spans="1:6">
      <c r="A2931" s="1">
        <v>10376427</v>
      </c>
      <c r="B2931" s="2">
        <v>5.6669010000000002</v>
      </c>
      <c r="C2931" s="1">
        <v>5.9180520000000003</v>
      </c>
      <c r="D2931" s="3">
        <f t="shared" si="45"/>
        <v>0.25115100000000012</v>
      </c>
      <c r="E2931" s="1" t="s">
        <v>5250</v>
      </c>
      <c r="F2931" s="1" t="s">
        <v>5251</v>
      </c>
    </row>
    <row r="2932" spans="1:6">
      <c r="A2932" s="1">
        <v>10376434</v>
      </c>
      <c r="B2932" s="2">
        <v>3.4843250000000001</v>
      </c>
      <c r="C2932" s="1">
        <v>3.871254</v>
      </c>
      <c r="D2932" s="3">
        <f t="shared" si="45"/>
        <v>0.38692899999999986</v>
      </c>
      <c r="E2932" s="1" t="s">
        <v>5252</v>
      </c>
      <c r="F2932" s="1" t="s">
        <v>5253</v>
      </c>
    </row>
    <row r="2933" spans="1:6">
      <c r="A2933" s="1">
        <v>10376444</v>
      </c>
      <c r="B2933" s="2">
        <v>4.3347819999999997</v>
      </c>
      <c r="C2933" s="1">
        <v>4.6649330000000004</v>
      </c>
      <c r="D2933" s="3">
        <f t="shared" si="45"/>
        <v>0.33015100000000075</v>
      </c>
      <c r="E2933" s="1" t="s">
        <v>5254</v>
      </c>
      <c r="F2933" s="1" t="s">
        <v>5255</v>
      </c>
    </row>
    <row r="2934" spans="1:6">
      <c r="A2934" s="1">
        <v>10376446</v>
      </c>
      <c r="B2934" s="2">
        <v>6.0209739999999998</v>
      </c>
      <c r="C2934" s="1">
        <v>5.7171320000000003</v>
      </c>
      <c r="D2934" s="3">
        <f t="shared" si="45"/>
        <v>-0.3038419999999995</v>
      </c>
      <c r="E2934" s="1" t="s">
        <v>5256</v>
      </c>
      <c r="F2934" s="1" t="s">
        <v>5257</v>
      </c>
    </row>
    <row r="2935" spans="1:6">
      <c r="A2935" s="1">
        <v>10376455</v>
      </c>
      <c r="B2935" s="2">
        <v>8.5282839999999993</v>
      </c>
      <c r="C2935" s="1">
        <v>7.8442910000000001</v>
      </c>
      <c r="D2935" s="3">
        <f t="shared" si="45"/>
        <v>-0.68399299999999918</v>
      </c>
      <c r="E2935" s="1" t="s">
        <v>5258</v>
      </c>
      <c r="F2935" s="1" t="s">
        <v>5259</v>
      </c>
    </row>
    <row r="2936" spans="1:6">
      <c r="A2936" s="1">
        <v>10376461</v>
      </c>
      <c r="B2936" s="2">
        <v>7.5079840000000004</v>
      </c>
      <c r="C2936" s="1">
        <v>7.2958429999999996</v>
      </c>
      <c r="D2936" s="3">
        <f t="shared" si="45"/>
        <v>-0.2121410000000008</v>
      </c>
      <c r="E2936" s="1" t="s">
        <v>5260</v>
      </c>
      <c r="F2936" s="1" t="s">
        <v>5261</v>
      </c>
    </row>
    <row r="2937" spans="1:6">
      <c r="A2937" s="1">
        <v>10376468</v>
      </c>
      <c r="B2937" s="2">
        <v>5.4553029999999998</v>
      </c>
      <c r="C2937" s="1">
        <v>6.0741550000000002</v>
      </c>
      <c r="D2937" s="3">
        <f t="shared" si="45"/>
        <v>0.6188520000000004</v>
      </c>
      <c r="E2937" s="1" t="s">
        <v>5262</v>
      </c>
      <c r="F2937" s="1" t="s">
        <v>5263</v>
      </c>
    </row>
    <row r="2938" spans="1:6">
      <c r="A2938" s="1">
        <v>10376474</v>
      </c>
      <c r="B2938" s="2">
        <v>7.2778200000000002</v>
      </c>
      <c r="C2938" s="1">
        <v>7.274775</v>
      </c>
      <c r="D2938" s="3">
        <f t="shared" si="45"/>
        <v>-3.0450000000001864E-3</v>
      </c>
      <c r="E2938" s="1" t="s">
        <v>5264</v>
      </c>
      <c r="F2938" s="1" t="s">
        <v>5265</v>
      </c>
    </row>
    <row r="2939" spans="1:6">
      <c r="A2939" s="1">
        <v>10376482</v>
      </c>
      <c r="B2939" s="2">
        <v>7.6541509999999997</v>
      </c>
      <c r="C2939" s="1">
        <v>7.1294779999999998</v>
      </c>
      <c r="D2939" s="3">
        <f t="shared" si="45"/>
        <v>-0.52467299999999994</v>
      </c>
      <c r="E2939" s="1" t="s">
        <v>5266</v>
      </c>
      <c r="F2939" s="1" t="s">
        <v>5267</v>
      </c>
    </row>
    <row r="2940" spans="1:6">
      <c r="A2940" s="1">
        <v>10376490</v>
      </c>
      <c r="B2940" s="2">
        <v>5.3820790000000001</v>
      </c>
      <c r="C2940" s="1">
        <v>6.1876519999999999</v>
      </c>
      <c r="D2940" s="3">
        <f t="shared" si="45"/>
        <v>0.80557299999999987</v>
      </c>
      <c r="E2940" s="1" t="s">
        <v>5268</v>
      </c>
      <c r="F2940" s="1" t="s">
        <v>5269</v>
      </c>
    </row>
    <row r="2941" spans="1:6">
      <c r="A2941" s="1">
        <v>10376496</v>
      </c>
      <c r="B2941" s="2">
        <v>6.2467779999999999</v>
      </c>
      <c r="C2941" s="1">
        <v>5.8749750000000001</v>
      </c>
      <c r="D2941" s="3">
        <f t="shared" si="45"/>
        <v>-0.37180299999999988</v>
      </c>
      <c r="E2941" s="1" t="s">
        <v>5270</v>
      </c>
      <c r="F2941" s="1" t="s">
        <v>5271</v>
      </c>
    </row>
    <row r="2942" spans="1:6">
      <c r="A2942" s="1">
        <v>10376507</v>
      </c>
      <c r="B2942" s="2">
        <v>5.9590909999999999</v>
      </c>
      <c r="C2942" s="1">
        <v>5.9066369999999999</v>
      </c>
      <c r="D2942" s="3">
        <f t="shared" si="45"/>
        <v>-5.2454000000000001E-2</v>
      </c>
      <c r="E2942" s="1" t="s">
        <v>5272</v>
      </c>
      <c r="F2942" s="1" t="s">
        <v>5273</v>
      </c>
    </row>
    <row r="2943" spans="1:6">
      <c r="A2943" s="1">
        <v>10376513</v>
      </c>
      <c r="B2943" s="2">
        <v>3.8539159999999999</v>
      </c>
      <c r="C2943" s="1">
        <v>4.0705559999999998</v>
      </c>
      <c r="D2943" s="3">
        <f t="shared" si="45"/>
        <v>0.21663999999999994</v>
      </c>
      <c r="E2943" s="1" t="s">
        <v>5274</v>
      </c>
      <c r="F2943" s="1" t="s">
        <v>5275</v>
      </c>
    </row>
    <row r="2944" spans="1:6">
      <c r="A2944" s="1">
        <v>10376532</v>
      </c>
      <c r="B2944" s="2">
        <v>4.3405699999999996</v>
      </c>
      <c r="C2944" s="1">
        <v>4.8555979999999996</v>
      </c>
      <c r="D2944" s="3">
        <f t="shared" si="45"/>
        <v>0.51502800000000004</v>
      </c>
      <c r="E2944" s="1" t="s">
        <v>5276</v>
      </c>
      <c r="F2944" s="1" t="s">
        <v>5277</v>
      </c>
    </row>
    <row r="2945" spans="1:6">
      <c r="A2945" s="1">
        <v>10376534</v>
      </c>
      <c r="B2945" s="2">
        <v>9.5238060000000004</v>
      </c>
      <c r="C2945" s="1">
        <v>9.3033330000000003</v>
      </c>
      <c r="D2945" s="3">
        <f t="shared" si="45"/>
        <v>-0.22047300000000014</v>
      </c>
      <c r="E2945" s="1" t="s">
        <v>5278</v>
      </c>
      <c r="F2945" s="1" t="s">
        <v>5279</v>
      </c>
    </row>
    <row r="2946" spans="1:6">
      <c r="A2946" s="1">
        <v>10376555</v>
      </c>
      <c r="B2946" s="2">
        <v>4.3606400000000001</v>
      </c>
      <c r="C2946" s="1">
        <v>4.5703740000000002</v>
      </c>
      <c r="D2946" s="3">
        <f t="shared" si="45"/>
        <v>0.20973400000000009</v>
      </c>
      <c r="E2946" s="1" t="s">
        <v>5280</v>
      </c>
      <c r="F2946" s="1" t="s">
        <v>5281</v>
      </c>
    </row>
    <row r="2947" spans="1:6">
      <c r="A2947" s="1">
        <v>10376557</v>
      </c>
      <c r="B2947" s="2">
        <v>7.0527189999999997</v>
      </c>
      <c r="C2947" s="1">
        <v>7.1383809999999999</v>
      </c>
      <c r="D2947" s="3">
        <f t="shared" si="45"/>
        <v>8.5662000000000127E-2</v>
      </c>
      <c r="E2947" s="1" t="s">
        <v>5282</v>
      </c>
      <c r="F2947" s="1" t="s">
        <v>5283</v>
      </c>
    </row>
    <row r="2948" spans="1:6">
      <c r="A2948" s="1">
        <v>10376564</v>
      </c>
      <c r="B2948" s="2">
        <v>7.6609730000000003</v>
      </c>
      <c r="C2948" s="1">
        <v>7.4508489999999998</v>
      </c>
      <c r="D2948" s="3">
        <f t="shared" si="45"/>
        <v>-0.21012400000000042</v>
      </c>
      <c r="E2948" s="1" t="s">
        <v>5284</v>
      </c>
      <c r="F2948" s="1" t="s">
        <v>5285</v>
      </c>
    </row>
    <row r="2949" spans="1:6">
      <c r="A2949" s="1">
        <v>10376568</v>
      </c>
      <c r="B2949" s="2">
        <v>6.9672879999999999</v>
      </c>
      <c r="C2949" s="1">
        <v>6.9639189999999997</v>
      </c>
      <c r="D2949" s="3">
        <f t="shared" ref="D2949:D3012" si="46">C2949-B2949</f>
        <v>-3.3690000000001774E-3</v>
      </c>
      <c r="E2949" s="1" t="s">
        <v>5286</v>
      </c>
      <c r="F2949" s="1" t="s">
        <v>5287</v>
      </c>
    </row>
    <row r="2950" spans="1:6">
      <c r="A2950" s="1">
        <v>10376579</v>
      </c>
      <c r="B2950" s="2">
        <v>3.4968780000000002</v>
      </c>
      <c r="C2950" s="1">
        <v>3.6658789999999999</v>
      </c>
      <c r="D2950" s="3">
        <f t="shared" si="46"/>
        <v>0.16900099999999973</v>
      </c>
      <c r="E2950" s="1" t="s">
        <v>5288</v>
      </c>
      <c r="F2950" s="1" t="s">
        <v>5289</v>
      </c>
    </row>
    <row r="2951" spans="1:6">
      <c r="A2951" s="1">
        <v>10376596</v>
      </c>
      <c r="B2951" s="2">
        <v>7.1798000000000002</v>
      </c>
      <c r="C2951" s="1">
        <v>7.0977490000000003</v>
      </c>
      <c r="D2951" s="3">
        <f t="shared" si="46"/>
        <v>-8.2050999999999874E-2</v>
      </c>
      <c r="E2951" s="1" t="s">
        <v>5290</v>
      </c>
      <c r="F2951" s="1" t="s">
        <v>5291</v>
      </c>
    </row>
    <row r="2952" spans="1:6">
      <c r="A2952" s="1">
        <v>10376603</v>
      </c>
      <c r="B2952" s="2">
        <v>8.3337289999999999</v>
      </c>
      <c r="C2952" s="1">
        <v>7.9772819999999998</v>
      </c>
      <c r="D2952" s="3">
        <f t="shared" si="46"/>
        <v>-0.35644700000000018</v>
      </c>
      <c r="E2952" s="1" t="s">
        <v>5292</v>
      </c>
      <c r="F2952" s="1" t="s">
        <v>5293</v>
      </c>
    </row>
    <row r="2953" spans="1:6">
      <c r="A2953" s="1">
        <v>10376615</v>
      </c>
      <c r="B2953" s="2">
        <v>4.4623270000000002</v>
      </c>
      <c r="C2953" s="1">
        <v>4.817545</v>
      </c>
      <c r="D2953" s="3">
        <f t="shared" si="46"/>
        <v>0.35521799999999981</v>
      </c>
      <c r="E2953" s="1" t="s">
        <v>5294</v>
      </c>
      <c r="F2953" s="1" t="s">
        <v>5295</v>
      </c>
    </row>
    <row r="2954" spans="1:6">
      <c r="A2954" s="1">
        <v>10376685</v>
      </c>
      <c r="B2954" s="2">
        <v>9.0667439999999999</v>
      </c>
      <c r="C2954" s="1">
        <v>8.9802119999999999</v>
      </c>
      <c r="D2954" s="3">
        <f t="shared" si="46"/>
        <v>-8.6532000000000053E-2</v>
      </c>
      <c r="E2954" s="1" t="s">
        <v>5296</v>
      </c>
      <c r="F2954" s="1" t="s">
        <v>5297</v>
      </c>
    </row>
    <row r="2955" spans="1:6">
      <c r="A2955" s="1">
        <v>10376690</v>
      </c>
      <c r="B2955" s="2">
        <v>7.3635510000000002</v>
      </c>
      <c r="C2955" s="1">
        <v>7.416855</v>
      </c>
      <c r="D2955" s="3">
        <f t="shared" si="46"/>
        <v>5.3303999999999796E-2</v>
      </c>
      <c r="E2955" s="1" t="s">
        <v>5298</v>
      </c>
      <c r="F2955" s="1" t="s">
        <v>5299</v>
      </c>
    </row>
    <row r="2956" spans="1:6">
      <c r="A2956" s="1">
        <v>10376715</v>
      </c>
      <c r="B2956" s="2">
        <v>5.7895890000000003</v>
      </c>
      <c r="C2956" s="1">
        <v>5.8344769999999997</v>
      </c>
      <c r="D2956" s="3">
        <f t="shared" si="46"/>
        <v>4.4887999999999373E-2</v>
      </c>
      <c r="E2956" s="1" t="s">
        <v>5300</v>
      </c>
      <c r="F2956" s="1" t="s">
        <v>5301</v>
      </c>
    </row>
    <row r="2957" spans="1:6">
      <c r="A2957" s="1">
        <v>10376721</v>
      </c>
      <c r="B2957" s="2">
        <v>7.4796959999999997</v>
      </c>
      <c r="C2957" s="1">
        <v>7.488067</v>
      </c>
      <c r="D2957" s="3">
        <f t="shared" si="46"/>
        <v>8.3710000000003504E-3</v>
      </c>
      <c r="E2957" s="1" t="s">
        <v>5302</v>
      </c>
      <c r="F2957" s="1" t="s">
        <v>5303</v>
      </c>
    </row>
    <row r="2958" spans="1:6">
      <c r="A2958" s="1">
        <v>10376726</v>
      </c>
      <c r="B2958" s="2">
        <v>7.9453899999999997</v>
      </c>
      <c r="C2958" s="1">
        <v>7.6264620000000001</v>
      </c>
      <c r="D2958" s="3">
        <f t="shared" si="46"/>
        <v>-0.31892799999999966</v>
      </c>
      <c r="E2958" s="1" t="s">
        <v>5304</v>
      </c>
      <c r="F2958" s="1" t="s">
        <v>5305</v>
      </c>
    </row>
    <row r="2959" spans="1:6">
      <c r="A2959" s="1">
        <v>10376733</v>
      </c>
      <c r="B2959" s="2">
        <v>9.2456370000000003</v>
      </c>
      <c r="C2959" s="1">
        <v>8.8414429999999999</v>
      </c>
      <c r="D2959" s="3">
        <f t="shared" si="46"/>
        <v>-0.40419400000000039</v>
      </c>
      <c r="E2959" s="1" t="s">
        <v>5306</v>
      </c>
      <c r="F2959" s="1" t="s">
        <v>5307</v>
      </c>
    </row>
    <row r="2960" spans="1:6">
      <c r="A2960" s="1">
        <v>10376747</v>
      </c>
      <c r="B2960" s="2">
        <v>4.1936799999999996</v>
      </c>
      <c r="C2960" s="1">
        <v>4.443918</v>
      </c>
      <c r="D2960" s="3">
        <f t="shared" si="46"/>
        <v>0.2502380000000004</v>
      </c>
      <c r="E2960" s="1" t="s">
        <v>5308</v>
      </c>
      <c r="F2960" s="1" t="s">
        <v>5309</v>
      </c>
    </row>
    <row r="2961" spans="1:6">
      <c r="A2961" s="1">
        <v>10376755</v>
      </c>
      <c r="B2961" s="2">
        <v>4.2117800000000001</v>
      </c>
      <c r="C2961" s="1">
        <v>4.6868850000000002</v>
      </c>
      <c r="D2961" s="3">
        <f t="shared" si="46"/>
        <v>0.47510500000000011</v>
      </c>
      <c r="E2961" s="1" t="s">
        <v>5310</v>
      </c>
      <c r="F2961" s="1" t="s">
        <v>5311</v>
      </c>
    </row>
    <row r="2962" spans="1:6">
      <c r="A2962" s="1">
        <v>10376765</v>
      </c>
      <c r="B2962" s="2">
        <v>8.2161349999999995</v>
      </c>
      <c r="C2962" s="1">
        <v>5.720898</v>
      </c>
      <c r="D2962" s="3">
        <f t="shared" si="46"/>
        <v>-2.4952369999999995</v>
      </c>
      <c r="E2962" s="1" t="s">
        <v>5312</v>
      </c>
      <c r="F2962" s="1" t="s">
        <v>5313</v>
      </c>
    </row>
    <row r="2963" spans="1:6">
      <c r="A2963" s="1">
        <v>10376778</v>
      </c>
      <c r="B2963" s="2">
        <v>4.1492360000000001</v>
      </c>
      <c r="C2963" s="1">
        <v>4.7661150000000001</v>
      </c>
      <c r="D2963" s="3">
        <f t="shared" si="46"/>
        <v>0.61687899999999996</v>
      </c>
      <c r="E2963" s="1" t="s">
        <v>5314</v>
      </c>
      <c r="F2963" s="1" t="s">
        <v>5315</v>
      </c>
    </row>
    <row r="2964" spans="1:6">
      <c r="A2964" s="1">
        <v>10376787</v>
      </c>
      <c r="B2964" s="2">
        <v>7.2580600000000004</v>
      </c>
      <c r="C2964" s="1">
        <v>7.2873530000000004</v>
      </c>
      <c r="D2964" s="3">
        <f t="shared" si="46"/>
        <v>2.9293000000000013E-2</v>
      </c>
      <c r="E2964" s="1" t="s">
        <v>5316</v>
      </c>
      <c r="F2964" s="1" t="s">
        <v>5317</v>
      </c>
    </row>
    <row r="2965" spans="1:6">
      <c r="A2965" s="1">
        <v>10376796</v>
      </c>
      <c r="B2965" s="2">
        <v>4.6515259999999996</v>
      </c>
      <c r="C2965" s="1">
        <v>4.988861</v>
      </c>
      <c r="D2965" s="3">
        <f t="shared" si="46"/>
        <v>0.33733500000000038</v>
      </c>
      <c r="E2965" s="1" t="s">
        <v>5318</v>
      </c>
      <c r="F2965" s="1" t="s">
        <v>5319</v>
      </c>
    </row>
    <row r="2966" spans="1:6">
      <c r="A2966" s="1">
        <v>10376803</v>
      </c>
      <c r="B2966" s="2">
        <v>3.9443830000000002</v>
      </c>
      <c r="C2966" s="1">
        <v>4.2768990000000002</v>
      </c>
      <c r="D2966" s="3">
        <f t="shared" si="46"/>
        <v>0.33251600000000003</v>
      </c>
      <c r="E2966" s="1" t="s">
        <v>5320</v>
      </c>
      <c r="F2966" s="1" t="s">
        <v>5321</v>
      </c>
    </row>
    <row r="2967" spans="1:6">
      <c r="A2967" s="1">
        <v>10376813</v>
      </c>
      <c r="B2967" s="2">
        <v>7.8343379999999998</v>
      </c>
      <c r="C2967" s="1">
        <v>7.4781690000000003</v>
      </c>
      <c r="D2967" s="3">
        <f t="shared" si="46"/>
        <v>-0.35616899999999951</v>
      </c>
      <c r="E2967" s="1" t="s">
        <v>5322</v>
      </c>
      <c r="F2967" s="1" t="s">
        <v>5323</v>
      </c>
    </row>
    <row r="2968" spans="1:6">
      <c r="A2968" s="1">
        <v>10376832</v>
      </c>
      <c r="B2968" s="2">
        <v>5.6362189999999996</v>
      </c>
      <c r="C2968" s="1">
        <v>5.1905039999999998</v>
      </c>
      <c r="D2968" s="3">
        <f t="shared" si="46"/>
        <v>-0.44571499999999986</v>
      </c>
      <c r="E2968" s="1" t="s">
        <v>5324</v>
      </c>
      <c r="F2968" s="1" t="s">
        <v>5325</v>
      </c>
    </row>
    <row r="2969" spans="1:6">
      <c r="A2969" s="1">
        <v>10376839</v>
      </c>
      <c r="B2969" s="2">
        <v>7.5915039999999996</v>
      </c>
      <c r="C2969" s="1">
        <v>7.4119409999999997</v>
      </c>
      <c r="D2969" s="3">
        <f t="shared" si="46"/>
        <v>-0.17956299999999992</v>
      </c>
      <c r="E2969" s="1" t="s">
        <v>5326</v>
      </c>
      <c r="F2969" s="1" t="s">
        <v>5327</v>
      </c>
    </row>
    <row r="2970" spans="1:6">
      <c r="A2970" s="1">
        <v>10376854</v>
      </c>
      <c r="B2970" s="2">
        <v>6.4936730000000003</v>
      </c>
      <c r="C2970" s="1">
        <v>6.3948999999999998</v>
      </c>
      <c r="D2970" s="3">
        <f t="shared" si="46"/>
        <v>-9.8773000000000444E-2</v>
      </c>
      <c r="E2970" s="1" t="s">
        <v>5328</v>
      </c>
      <c r="F2970" s="1" t="s">
        <v>5329</v>
      </c>
    </row>
    <row r="2971" spans="1:6">
      <c r="A2971" s="1">
        <v>10376864</v>
      </c>
      <c r="B2971" s="2">
        <v>12.00461</v>
      </c>
      <c r="C2971" s="1">
        <v>12.172549999999999</v>
      </c>
      <c r="D2971" s="3">
        <f t="shared" si="46"/>
        <v>0.16793999999999976</v>
      </c>
      <c r="E2971" s="1" t="s">
        <v>5330</v>
      </c>
      <c r="F2971" s="1" t="s">
        <v>5331</v>
      </c>
    </row>
    <row r="2972" spans="1:6">
      <c r="A2972" s="1">
        <v>10376868</v>
      </c>
      <c r="B2972" s="2">
        <v>4.3104100000000001</v>
      </c>
      <c r="C2972" s="1">
        <v>4.4500039999999998</v>
      </c>
      <c r="D2972" s="3">
        <f t="shared" si="46"/>
        <v>0.13959399999999977</v>
      </c>
      <c r="E2972" s="1" t="s">
        <v>5332</v>
      </c>
      <c r="F2972" s="1" t="s">
        <v>5333</v>
      </c>
    </row>
    <row r="2973" spans="1:6">
      <c r="A2973" s="1">
        <v>10376885</v>
      </c>
      <c r="B2973" s="2">
        <v>9.6390100000000007</v>
      </c>
      <c r="C2973" s="1">
        <v>9.1719419999999996</v>
      </c>
      <c r="D2973" s="3">
        <f t="shared" si="46"/>
        <v>-0.46706800000000115</v>
      </c>
      <c r="E2973" s="1" t="s">
        <v>5334</v>
      </c>
      <c r="F2973" s="1" t="s">
        <v>5335</v>
      </c>
    </row>
    <row r="2974" spans="1:6">
      <c r="A2974" s="1">
        <v>10376887</v>
      </c>
      <c r="B2974" s="2">
        <v>8.1284480000000006</v>
      </c>
      <c r="C2974" s="1">
        <v>7.3250859999999998</v>
      </c>
      <c r="D2974" s="3">
        <f t="shared" si="46"/>
        <v>-0.8033620000000008</v>
      </c>
      <c r="E2974" s="1" t="s">
        <v>5336</v>
      </c>
      <c r="F2974" s="1" t="s">
        <v>5337</v>
      </c>
    </row>
    <row r="2975" spans="1:6">
      <c r="A2975" s="1">
        <v>10376889</v>
      </c>
      <c r="B2975" s="2">
        <v>7.3624710000000002</v>
      </c>
      <c r="C2975" s="1">
        <v>7.5862170000000004</v>
      </c>
      <c r="D2975" s="3">
        <f t="shared" si="46"/>
        <v>0.22374600000000022</v>
      </c>
      <c r="E2975" s="1" t="s">
        <v>5338</v>
      </c>
      <c r="F2975" s="1" t="s">
        <v>5339</v>
      </c>
    </row>
    <row r="2976" spans="1:6">
      <c r="A2976" s="1">
        <v>10376895</v>
      </c>
      <c r="B2976" s="2">
        <v>2.244351</v>
      </c>
      <c r="C2976" s="1">
        <v>2.3271929999999998</v>
      </c>
      <c r="D2976" s="3">
        <f t="shared" si="46"/>
        <v>8.284199999999986E-2</v>
      </c>
      <c r="E2976" s="1" t="s">
        <v>5340</v>
      </c>
      <c r="F2976" s="1" t="s">
        <v>5341</v>
      </c>
    </row>
    <row r="2977" spans="1:6">
      <c r="A2977" s="1">
        <v>10376899</v>
      </c>
      <c r="B2977" s="2">
        <v>6.5959459999999996</v>
      </c>
      <c r="C2977" s="1">
        <v>6.6861750000000004</v>
      </c>
      <c r="D2977" s="3">
        <f t="shared" si="46"/>
        <v>9.0229000000000781E-2</v>
      </c>
      <c r="E2977" s="1" t="s">
        <v>5342</v>
      </c>
      <c r="F2977" s="1" t="s">
        <v>5343</v>
      </c>
    </row>
    <row r="2978" spans="1:6">
      <c r="A2978" s="1">
        <v>10376912</v>
      </c>
      <c r="B2978" s="2">
        <v>4.2970930000000003</v>
      </c>
      <c r="C2978" s="1">
        <v>4.7895989999999999</v>
      </c>
      <c r="D2978" s="3">
        <f t="shared" si="46"/>
        <v>0.49250599999999967</v>
      </c>
      <c r="E2978" s="1" t="s">
        <v>5344</v>
      </c>
      <c r="F2978" s="1" t="s">
        <v>5345</v>
      </c>
    </row>
    <row r="2979" spans="1:6">
      <c r="A2979" s="1">
        <v>10376929</v>
      </c>
      <c r="B2979" s="2">
        <v>8.0698740000000004</v>
      </c>
      <c r="C2979" s="1">
        <v>8.3448039999999999</v>
      </c>
      <c r="D2979" s="3">
        <f t="shared" si="46"/>
        <v>0.27492999999999945</v>
      </c>
      <c r="E2979" s="1" t="s">
        <v>5346</v>
      </c>
      <c r="F2979" s="1" t="s">
        <v>5347</v>
      </c>
    </row>
    <row r="2980" spans="1:6">
      <c r="A2980" s="1">
        <v>10376938</v>
      </c>
      <c r="B2980" s="2">
        <v>2.9864739999999999</v>
      </c>
      <c r="C2980" s="1">
        <v>3.1488879999999999</v>
      </c>
      <c r="D2980" s="3">
        <f t="shared" si="46"/>
        <v>0.16241400000000006</v>
      </c>
      <c r="E2980" s="1" t="s">
        <v>5348</v>
      </c>
      <c r="F2980" s="1" t="s">
        <v>5349</v>
      </c>
    </row>
    <row r="2981" spans="1:6">
      <c r="A2981" s="1">
        <v>10376941</v>
      </c>
      <c r="B2981" s="2">
        <v>3.6448909999999999</v>
      </c>
      <c r="C2981" s="1">
        <v>4.2112210000000001</v>
      </c>
      <c r="D2981" s="3">
        <f t="shared" si="46"/>
        <v>0.56633000000000022</v>
      </c>
      <c r="E2981" s="1" t="s">
        <v>5350</v>
      </c>
      <c r="F2981" s="1" t="s">
        <v>5351</v>
      </c>
    </row>
    <row r="2982" spans="1:6">
      <c r="A2982" s="1">
        <v>10376950</v>
      </c>
      <c r="B2982" s="2">
        <v>10.44703</v>
      </c>
      <c r="C2982" s="1">
        <v>11.242599999999999</v>
      </c>
      <c r="D2982" s="3">
        <f t="shared" si="46"/>
        <v>0.79556999999999967</v>
      </c>
      <c r="E2982" s="1" t="s">
        <v>5352</v>
      </c>
      <c r="F2982" s="1" t="s">
        <v>5353</v>
      </c>
    </row>
    <row r="2983" spans="1:6">
      <c r="A2983" s="1">
        <v>10376956</v>
      </c>
      <c r="B2983" s="2">
        <v>3.033239</v>
      </c>
      <c r="C2983" s="1">
        <v>3.4124460000000001</v>
      </c>
      <c r="D2983" s="3">
        <f t="shared" si="46"/>
        <v>0.37920700000000007</v>
      </c>
      <c r="E2983" s="1" t="s">
        <v>5354</v>
      </c>
      <c r="F2983" s="1" t="s">
        <v>5355</v>
      </c>
    </row>
    <row r="2984" spans="1:6">
      <c r="A2984" s="1">
        <v>10376959</v>
      </c>
      <c r="B2984" s="2">
        <v>7.7101949999999997</v>
      </c>
      <c r="C2984" s="1">
        <v>7.217454</v>
      </c>
      <c r="D2984" s="3">
        <f t="shared" si="46"/>
        <v>-0.49274099999999965</v>
      </c>
      <c r="E2984" s="1" t="s">
        <v>5356</v>
      </c>
      <c r="F2984" s="1" t="s">
        <v>5357</v>
      </c>
    </row>
    <row r="2985" spans="1:6">
      <c r="A2985" s="1">
        <v>10376986</v>
      </c>
      <c r="B2985" s="2">
        <v>5.6137100000000002</v>
      </c>
      <c r="C2985" s="1">
        <v>5.896922</v>
      </c>
      <c r="D2985" s="3">
        <f t="shared" si="46"/>
        <v>0.2832119999999998</v>
      </c>
      <c r="E2985" s="1" t="s">
        <v>5358</v>
      </c>
      <c r="F2985" s="1" t="s">
        <v>5359</v>
      </c>
    </row>
    <row r="2986" spans="1:6">
      <c r="A2986" s="1">
        <v>10376988</v>
      </c>
      <c r="B2986" s="2">
        <v>5.8449340000000003</v>
      </c>
      <c r="C2986" s="1">
        <v>5.4967889999999997</v>
      </c>
      <c r="D2986" s="3">
        <f t="shared" si="46"/>
        <v>-0.34814500000000059</v>
      </c>
      <c r="E2986" s="1" t="s">
        <v>5360</v>
      </c>
      <c r="F2986" s="1" t="s">
        <v>5361</v>
      </c>
    </row>
    <row r="2987" spans="1:6">
      <c r="A2987" s="1">
        <v>10376998</v>
      </c>
      <c r="B2987" s="2">
        <v>4.6076370000000004</v>
      </c>
      <c r="C2987" s="1">
        <v>5.3715900000000003</v>
      </c>
      <c r="D2987" s="3">
        <f t="shared" si="46"/>
        <v>0.76395299999999988</v>
      </c>
      <c r="E2987" s="1" t="s">
        <v>5362</v>
      </c>
      <c r="F2987" s="1" t="s">
        <v>5363</v>
      </c>
    </row>
    <row r="2988" spans="1:6">
      <c r="A2988" s="1">
        <v>10377001</v>
      </c>
      <c r="B2988" s="2">
        <v>6.1734710000000002</v>
      </c>
      <c r="C2988" s="1">
        <v>6.3418760000000001</v>
      </c>
      <c r="D2988" s="3">
        <f t="shared" si="46"/>
        <v>0.16840499999999992</v>
      </c>
      <c r="E2988" s="1" t="s">
        <v>5364</v>
      </c>
      <c r="F2988" s="1" t="s">
        <v>5365</v>
      </c>
    </row>
    <row r="2989" spans="1:6">
      <c r="A2989" s="1">
        <v>10377010</v>
      </c>
      <c r="B2989" s="2">
        <v>7.0710509999999998</v>
      </c>
      <c r="C2989" s="1">
        <v>6.5587530000000003</v>
      </c>
      <c r="D2989" s="3">
        <f t="shared" si="46"/>
        <v>-0.51229799999999948</v>
      </c>
      <c r="E2989" s="1" t="s">
        <v>5366</v>
      </c>
      <c r="F2989" s="1" t="s">
        <v>5367</v>
      </c>
    </row>
    <row r="2990" spans="1:6">
      <c r="A2990" s="1">
        <v>10377018</v>
      </c>
      <c r="B2990" s="2">
        <v>3.1841979999999999</v>
      </c>
      <c r="C2990" s="1">
        <v>3.5850819999999999</v>
      </c>
      <c r="D2990" s="3">
        <f t="shared" si="46"/>
        <v>0.40088400000000002</v>
      </c>
      <c r="E2990" s="1" t="s">
        <v>5368</v>
      </c>
      <c r="F2990" s="1" t="s">
        <v>5369</v>
      </c>
    </row>
    <row r="2991" spans="1:6">
      <c r="A2991" s="1">
        <v>10377055</v>
      </c>
      <c r="B2991" s="2">
        <v>3.7471610000000002</v>
      </c>
      <c r="C2991" s="1">
        <v>4.647106</v>
      </c>
      <c r="D2991" s="3">
        <f t="shared" si="46"/>
        <v>0.89994499999999977</v>
      </c>
      <c r="E2991" s="1" t="s">
        <v>5370</v>
      </c>
      <c r="F2991" s="1" t="s">
        <v>5371</v>
      </c>
    </row>
    <row r="2992" spans="1:6">
      <c r="A2992" s="1">
        <v>10377087</v>
      </c>
      <c r="B2992" s="2">
        <v>3.0427740000000001</v>
      </c>
      <c r="C2992" s="1">
        <v>3.6038649999999999</v>
      </c>
      <c r="D2992" s="3">
        <f t="shared" si="46"/>
        <v>0.56109099999999978</v>
      </c>
      <c r="E2992" s="1" t="s">
        <v>5372</v>
      </c>
      <c r="F2992" s="1" t="s">
        <v>5373</v>
      </c>
    </row>
    <row r="2993" spans="1:6">
      <c r="A2993" s="1">
        <v>10377117</v>
      </c>
      <c r="B2993" s="2">
        <v>3.648469</v>
      </c>
      <c r="C2993" s="1">
        <v>3.6129850000000001</v>
      </c>
      <c r="D2993" s="3">
        <f t="shared" si="46"/>
        <v>-3.5483999999999849E-2</v>
      </c>
      <c r="E2993" s="1" t="s">
        <v>5374</v>
      </c>
      <c r="F2993" s="1" t="s">
        <v>5375</v>
      </c>
    </row>
    <row r="2994" spans="1:6">
      <c r="A2994" s="1">
        <v>10377148</v>
      </c>
      <c r="B2994" s="2">
        <v>4.3248540000000002</v>
      </c>
      <c r="C2994" s="1">
        <v>4.6194160000000002</v>
      </c>
      <c r="D2994" s="3">
        <f t="shared" si="46"/>
        <v>0.29456199999999999</v>
      </c>
      <c r="E2994" s="1" t="s">
        <v>5376</v>
      </c>
      <c r="F2994" s="1" t="s">
        <v>5377</v>
      </c>
    </row>
    <row r="2995" spans="1:6">
      <c r="A2995" s="1">
        <v>10377181</v>
      </c>
      <c r="B2995" s="2">
        <v>3.491787</v>
      </c>
      <c r="C2995" s="1">
        <v>3.505741</v>
      </c>
      <c r="D2995" s="3">
        <f t="shared" si="46"/>
        <v>1.3954000000000022E-2</v>
      </c>
      <c r="E2995" s="1" t="s">
        <v>5378</v>
      </c>
      <c r="F2995" s="1" t="s">
        <v>5379</v>
      </c>
    </row>
    <row r="2996" spans="1:6">
      <c r="A2996" s="1">
        <v>10377215</v>
      </c>
      <c r="B2996" s="2">
        <v>6.0852969999999997</v>
      </c>
      <c r="C2996" s="1">
        <v>7.4694849999999997</v>
      </c>
      <c r="D2996" s="3">
        <f t="shared" si="46"/>
        <v>1.384188</v>
      </c>
      <c r="E2996" s="1" t="s">
        <v>5380</v>
      </c>
      <c r="F2996" s="1" t="s">
        <v>5381</v>
      </c>
    </row>
    <row r="2997" spans="1:6">
      <c r="A2997" s="1">
        <v>10377235</v>
      </c>
      <c r="B2997" s="2">
        <v>3.5725449999999999</v>
      </c>
      <c r="C2997" s="1">
        <v>3.9785750000000002</v>
      </c>
      <c r="D2997" s="3">
        <f t="shared" si="46"/>
        <v>0.40603000000000034</v>
      </c>
      <c r="E2997" s="1" t="s">
        <v>5382</v>
      </c>
      <c r="F2997" s="1" t="s">
        <v>5383</v>
      </c>
    </row>
    <row r="2998" spans="1:6">
      <c r="A2998" s="1">
        <v>10377240</v>
      </c>
      <c r="B2998" s="2">
        <v>4.1598949999999997</v>
      </c>
      <c r="C2998" s="1">
        <v>4.8530620000000004</v>
      </c>
      <c r="D2998" s="3">
        <f t="shared" si="46"/>
        <v>0.69316700000000075</v>
      </c>
      <c r="E2998" s="1" t="s">
        <v>5384</v>
      </c>
      <c r="F2998" s="1" t="s">
        <v>5385</v>
      </c>
    </row>
    <row r="2999" spans="1:6">
      <c r="A2999" s="1">
        <v>10377245</v>
      </c>
      <c r="B2999" s="2">
        <v>4.206766</v>
      </c>
      <c r="C2999" s="1">
        <v>4.6264830000000003</v>
      </c>
      <c r="D2999" s="3">
        <f t="shared" si="46"/>
        <v>0.41971700000000034</v>
      </c>
      <c r="E2999" s="1" t="s">
        <v>5386</v>
      </c>
      <c r="F2999" s="1" t="s">
        <v>5387</v>
      </c>
    </row>
    <row r="3000" spans="1:6">
      <c r="A3000" s="1">
        <v>10377253</v>
      </c>
      <c r="B3000" s="2">
        <v>4.8105409999999997</v>
      </c>
      <c r="C3000" s="1">
        <v>5.4728450000000004</v>
      </c>
      <c r="D3000" s="3">
        <f t="shared" si="46"/>
        <v>0.66230400000000067</v>
      </c>
      <c r="E3000" s="1" t="s">
        <v>5388</v>
      </c>
      <c r="F3000" s="1" t="s">
        <v>5389</v>
      </c>
    </row>
    <row r="3001" spans="1:6">
      <c r="A3001" s="1">
        <v>10377255</v>
      </c>
      <c r="B3001" s="2">
        <v>7.1755079999999998</v>
      </c>
      <c r="C3001" s="1">
        <v>7.1736769999999996</v>
      </c>
      <c r="D3001" s="3">
        <f t="shared" si="46"/>
        <v>-1.8310000000001381E-3</v>
      </c>
      <c r="E3001" s="1" t="s">
        <v>5390</v>
      </c>
      <c r="F3001" s="1" t="s">
        <v>5391</v>
      </c>
    </row>
    <row r="3002" spans="1:6">
      <c r="A3002" s="1">
        <v>10377265</v>
      </c>
      <c r="B3002" s="2">
        <v>5.2974649999999999</v>
      </c>
      <c r="C3002" s="1">
        <v>5.3920700000000004</v>
      </c>
      <c r="D3002" s="3">
        <f t="shared" si="46"/>
        <v>9.4605000000000494E-2</v>
      </c>
      <c r="E3002" s="1" t="s">
        <v>5392</v>
      </c>
      <c r="F3002" s="1" t="s">
        <v>5393</v>
      </c>
    </row>
    <row r="3003" spans="1:6">
      <c r="A3003" s="1">
        <v>10377286</v>
      </c>
      <c r="B3003" s="2">
        <v>4.6677299999999997</v>
      </c>
      <c r="C3003" s="1">
        <v>5.0623469999999999</v>
      </c>
      <c r="D3003" s="3">
        <f t="shared" si="46"/>
        <v>0.39461700000000022</v>
      </c>
      <c r="E3003" s="1" t="s">
        <v>5394</v>
      </c>
      <c r="F3003" s="1" t="s">
        <v>5395</v>
      </c>
    </row>
    <row r="3004" spans="1:6">
      <c r="A3004" s="1">
        <v>10377308</v>
      </c>
      <c r="B3004" s="2">
        <v>5.3862030000000001</v>
      </c>
      <c r="C3004" s="1">
        <v>5.9916029999999996</v>
      </c>
      <c r="D3004" s="3">
        <f t="shared" si="46"/>
        <v>0.60539999999999949</v>
      </c>
      <c r="E3004" s="1" t="s">
        <v>5396</v>
      </c>
      <c r="F3004" s="1" t="s">
        <v>5397</v>
      </c>
    </row>
    <row r="3005" spans="1:6">
      <c r="A3005" s="1">
        <v>10377310</v>
      </c>
      <c r="B3005" s="2">
        <v>4.1546250000000002</v>
      </c>
      <c r="C3005" s="1">
        <v>4.6781269999999999</v>
      </c>
      <c r="D3005" s="3">
        <f t="shared" si="46"/>
        <v>0.52350199999999969</v>
      </c>
      <c r="E3005" s="1" t="s">
        <v>5398</v>
      </c>
      <c r="F3005" s="1" t="s">
        <v>5399</v>
      </c>
    </row>
    <row r="3006" spans="1:6">
      <c r="A3006" s="1">
        <v>10377319</v>
      </c>
      <c r="B3006" s="2">
        <v>9.3074069999999995</v>
      </c>
      <c r="C3006" s="1">
        <v>8.9804519999999997</v>
      </c>
      <c r="D3006" s="3">
        <f t="shared" si="46"/>
        <v>-0.32695499999999988</v>
      </c>
      <c r="E3006" s="1" t="s">
        <v>5400</v>
      </c>
      <c r="F3006" s="1" t="s">
        <v>5401</v>
      </c>
    </row>
    <row r="3007" spans="1:6">
      <c r="A3007" s="1">
        <v>10377364</v>
      </c>
      <c r="B3007" s="2">
        <v>4.6832320000000003</v>
      </c>
      <c r="C3007" s="1">
        <v>4.7840369999999997</v>
      </c>
      <c r="D3007" s="3">
        <f t="shared" si="46"/>
        <v>0.10080499999999937</v>
      </c>
      <c r="E3007" s="1" t="s">
        <v>5402</v>
      </c>
      <c r="F3007" s="1" t="s">
        <v>5403</v>
      </c>
    </row>
    <row r="3008" spans="1:6">
      <c r="A3008" s="1">
        <v>10377368</v>
      </c>
      <c r="B3008" s="2">
        <v>7.6483949999999998</v>
      </c>
      <c r="C3008" s="1">
        <v>7.5803849999999997</v>
      </c>
      <c r="D3008" s="3">
        <f t="shared" si="46"/>
        <v>-6.8010000000000126E-2</v>
      </c>
      <c r="E3008" s="1" t="s">
        <v>5404</v>
      </c>
      <c r="F3008" s="1" t="s">
        <v>5405</v>
      </c>
    </row>
    <row r="3009" spans="1:6">
      <c r="A3009" s="1">
        <v>10377372</v>
      </c>
      <c r="B3009" s="2">
        <v>5.0234940000000003</v>
      </c>
      <c r="C3009" s="1">
        <v>4.9447279999999996</v>
      </c>
      <c r="D3009" s="3">
        <f t="shared" si="46"/>
        <v>-7.876600000000078E-2</v>
      </c>
      <c r="E3009" s="1" t="s">
        <v>5406</v>
      </c>
      <c r="F3009" s="1" t="s">
        <v>5407</v>
      </c>
    </row>
    <row r="3010" spans="1:6">
      <c r="A3010" s="1">
        <v>10377380</v>
      </c>
      <c r="B3010" s="2">
        <v>7.9530950000000002</v>
      </c>
      <c r="C3010" s="1">
        <v>7.5767429999999996</v>
      </c>
      <c r="D3010" s="3">
        <f t="shared" si="46"/>
        <v>-0.37635200000000069</v>
      </c>
      <c r="E3010" s="1" t="s">
        <v>5408</v>
      </c>
      <c r="F3010" s="1" t="s">
        <v>5409</v>
      </c>
    </row>
    <row r="3011" spans="1:6">
      <c r="A3011" s="1">
        <v>10377405</v>
      </c>
      <c r="B3011" s="2">
        <v>8.9205450000000006</v>
      </c>
      <c r="C3011" s="1">
        <v>8.3539919999999999</v>
      </c>
      <c r="D3011" s="3">
        <f t="shared" si="46"/>
        <v>-0.56655300000000075</v>
      </c>
      <c r="E3011" s="1" t="s">
        <v>5410</v>
      </c>
      <c r="F3011" s="1" t="s">
        <v>5411</v>
      </c>
    </row>
    <row r="3012" spans="1:6">
      <c r="A3012" s="1">
        <v>10377416</v>
      </c>
      <c r="B3012" s="2">
        <v>6.4465060000000003</v>
      </c>
      <c r="C3012" s="1">
        <v>6.354266</v>
      </c>
      <c r="D3012" s="3">
        <f t="shared" si="46"/>
        <v>-9.2240000000000322E-2</v>
      </c>
      <c r="E3012" s="1" t="s">
        <v>5412</v>
      </c>
      <c r="F3012" s="1" t="s">
        <v>5413</v>
      </c>
    </row>
    <row r="3013" spans="1:6">
      <c r="A3013" s="1">
        <v>10377418</v>
      </c>
      <c r="B3013" s="2">
        <v>6.2054239999999998</v>
      </c>
      <c r="C3013" s="1">
        <v>6.2331510000000003</v>
      </c>
      <c r="D3013" s="3">
        <f t="shared" ref="D3013:D3076" si="47">C3013-B3013</f>
        <v>2.7727000000000501E-2</v>
      </c>
      <c r="E3013" s="1" t="s">
        <v>5414</v>
      </c>
      <c r="F3013" s="1" t="s">
        <v>5415</v>
      </c>
    </row>
    <row r="3014" spans="1:6">
      <c r="A3014" s="1">
        <v>10377429</v>
      </c>
      <c r="B3014" s="2">
        <v>2.8463630000000002</v>
      </c>
      <c r="C3014" s="1">
        <v>2.3641200000000002</v>
      </c>
      <c r="D3014" s="3">
        <f t="shared" si="47"/>
        <v>-0.48224299999999998</v>
      </c>
      <c r="E3014" s="1" t="s">
        <v>5416</v>
      </c>
      <c r="F3014" s="1" t="s">
        <v>5417</v>
      </c>
    </row>
    <row r="3015" spans="1:6">
      <c r="A3015" s="1">
        <v>10377431</v>
      </c>
      <c r="B3015" s="2">
        <v>7.8398300000000001</v>
      </c>
      <c r="C3015" s="1">
        <v>8.2029920000000001</v>
      </c>
      <c r="D3015" s="3">
        <f t="shared" si="47"/>
        <v>0.36316199999999998</v>
      </c>
      <c r="E3015" s="1" t="s">
        <v>5418</v>
      </c>
      <c r="F3015" s="1" t="s">
        <v>5419</v>
      </c>
    </row>
    <row r="3016" spans="1:6">
      <c r="A3016" s="1">
        <v>10377439</v>
      </c>
      <c r="B3016" s="2">
        <v>6.5382389999999999</v>
      </c>
      <c r="C3016" s="1">
        <v>6.9501429999999997</v>
      </c>
      <c r="D3016" s="3">
        <f t="shared" si="47"/>
        <v>0.41190399999999983</v>
      </c>
      <c r="E3016" s="1" t="s">
        <v>5420</v>
      </c>
      <c r="F3016" s="1" t="s">
        <v>5421</v>
      </c>
    </row>
    <row r="3017" spans="1:6">
      <c r="A3017" s="1">
        <v>10377467</v>
      </c>
      <c r="B3017" s="2">
        <v>5.5733509999999997</v>
      </c>
      <c r="C3017" s="1">
        <v>6.206493</v>
      </c>
      <c r="D3017" s="3">
        <f t="shared" si="47"/>
        <v>0.63314200000000032</v>
      </c>
      <c r="E3017" s="1" t="s">
        <v>5422</v>
      </c>
      <c r="F3017" s="1" t="s">
        <v>5423</v>
      </c>
    </row>
    <row r="3018" spans="1:6">
      <c r="A3018" s="1">
        <v>10377473</v>
      </c>
      <c r="B3018" s="2">
        <v>4.0246829999999996</v>
      </c>
      <c r="C3018" s="1">
        <v>4.4217829999999996</v>
      </c>
      <c r="D3018" s="3">
        <f t="shared" si="47"/>
        <v>0.39710000000000001</v>
      </c>
      <c r="E3018" s="1" t="s">
        <v>5424</v>
      </c>
      <c r="F3018" s="1" t="s">
        <v>5425</v>
      </c>
    </row>
    <row r="3019" spans="1:6">
      <c r="A3019" s="1">
        <v>10377490</v>
      </c>
      <c r="B3019" s="2">
        <v>4.2081</v>
      </c>
      <c r="C3019" s="1">
        <v>4.692482</v>
      </c>
      <c r="D3019" s="3">
        <f t="shared" si="47"/>
        <v>0.48438200000000009</v>
      </c>
      <c r="E3019" s="1" t="s">
        <v>5426</v>
      </c>
      <c r="F3019" s="1" t="s">
        <v>5427</v>
      </c>
    </row>
    <row r="3020" spans="1:6">
      <c r="A3020" s="1">
        <v>10377508</v>
      </c>
      <c r="B3020" s="2">
        <v>8.9274319999999996</v>
      </c>
      <c r="C3020" s="1">
        <v>8.5104729999999993</v>
      </c>
      <c r="D3020" s="3">
        <f t="shared" si="47"/>
        <v>-0.4169590000000003</v>
      </c>
      <c r="E3020" s="1" t="s">
        <v>5428</v>
      </c>
      <c r="F3020" s="1" t="s">
        <v>5429</v>
      </c>
    </row>
    <row r="3021" spans="1:6">
      <c r="A3021" s="1">
        <v>10377516</v>
      </c>
      <c r="B3021" s="2">
        <v>4.2210999999999999</v>
      </c>
      <c r="C3021" s="1">
        <v>4.388808</v>
      </c>
      <c r="D3021" s="3">
        <f t="shared" si="47"/>
        <v>0.16770800000000019</v>
      </c>
      <c r="E3021" s="1" t="s">
        <v>5430</v>
      </c>
      <c r="F3021" s="1" t="s">
        <v>5431</v>
      </c>
    </row>
    <row r="3022" spans="1:6">
      <c r="A3022" s="1">
        <v>10377534</v>
      </c>
      <c r="B3022" s="2">
        <v>3.5856349999999999</v>
      </c>
      <c r="C3022" s="1">
        <v>3.7252670000000001</v>
      </c>
      <c r="D3022" s="3">
        <f t="shared" si="47"/>
        <v>0.1396320000000002</v>
      </c>
      <c r="E3022" s="1" t="s">
        <v>5432</v>
      </c>
      <c r="F3022" s="1" t="s">
        <v>5433</v>
      </c>
    </row>
    <row r="3023" spans="1:6">
      <c r="A3023" s="1">
        <v>10377537</v>
      </c>
      <c r="B3023" s="2">
        <v>5.5108090000000001</v>
      </c>
      <c r="C3023" s="1">
        <v>5.1931589999999996</v>
      </c>
      <c r="D3023" s="3">
        <f t="shared" si="47"/>
        <v>-0.31765000000000043</v>
      </c>
      <c r="E3023" s="1" t="s">
        <v>5434</v>
      </c>
      <c r="F3023" s="1" t="s">
        <v>5435</v>
      </c>
    </row>
    <row r="3024" spans="1:6">
      <c r="A3024" s="1">
        <v>10377541</v>
      </c>
      <c r="B3024" s="2">
        <v>8.4205679999999994</v>
      </c>
      <c r="C3024" s="1">
        <v>8.23123</v>
      </c>
      <c r="D3024" s="3">
        <f t="shared" si="47"/>
        <v>-0.18933799999999934</v>
      </c>
      <c r="E3024" s="1" t="s">
        <v>5436</v>
      </c>
      <c r="F3024" s="1" t="s">
        <v>5437</v>
      </c>
    </row>
    <row r="3025" spans="1:6">
      <c r="A3025" s="1">
        <v>10377547</v>
      </c>
      <c r="B3025" s="2">
        <v>4.7009299999999996</v>
      </c>
      <c r="C3025" s="1">
        <v>4.6652839999999998</v>
      </c>
      <c r="D3025" s="3">
        <f t="shared" si="47"/>
        <v>-3.5645999999999844E-2</v>
      </c>
      <c r="E3025" s="1" t="s">
        <v>5438</v>
      </c>
      <c r="F3025" s="1" t="s">
        <v>5439</v>
      </c>
    </row>
    <row r="3026" spans="1:6">
      <c r="A3026" s="1">
        <v>10377550</v>
      </c>
      <c r="B3026" s="2">
        <v>8.7210789999999996</v>
      </c>
      <c r="C3026" s="1">
        <v>8.2485870000000006</v>
      </c>
      <c r="D3026" s="3">
        <f t="shared" si="47"/>
        <v>-0.47249199999999902</v>
      </c>
      <c r="E3026" s="1" t="s">
        <v>5440</v>
      </c>
      <c r="F3026" s="1" t="s">
        <v>5441</v>
      </c>
    </row>
    <row r="3027" spans="1:6">
      <c r="A3027" s="1">
        <v>10377560</v>
      </c>
      <c r="B3027" s="2">
        <v>6.1937670000000002</v>
      </c>
      <c r="C3027" s="1">
        <v>6.4655849999999999</v>
      </c>
      <c r="D3027" s="3">
        <f t="shared" si="47"/>
        <v>0.27181799999999967</v>
      </c>
      <c r="E3027" s="1" t="s">
        <v>5442</v>
      </c>
      <c r="F3027" s="1" t="s">
        <v>5443</v>
      </c>
    </row>
    <row r="3028" spans="1:6">
      <c r="A3028" s="1">
        <v>10377569</v>
      </c>
      <c r="B3028" s="2">
        <v>8.4538170000000008</v>
      </c>
      <c r="C3028" s="1">
        <v>8.1842900000000007</v>
      </c>
      <c r="D3028" s="3">
        <f t="shared" si="47"/>
        <v>-0.26952700000000007</v>
      </c>
      <c r="E3028" s="1" t="s">
        <v>5444</v>
      </c>
      <c r="F3028" s="1" t="s">
        <v>5445</v>
      </c>
    </row>
    <row r="3029" spans="1:6">
      <c r="A3029" s="1">
        <v>10377588</v>
      </c>
      <c r="B3029" s="2">
        <v>5.0281370000000001</v>
      </c>
      <c r="C3029" s="1">
        <v>5.7056240000000003</v>
      </c>
      <c r="D3029" s="3">
        <f t="shared" si="47"/>
        <v>0.67748700000000017</v>
      </c>
      <c r="E3029" s="1" t="s">
        <v>5446</v>
      </c>
      <c r="F3029" s="1" t="s">
        <v>5447</v>
      </c>
    </row>
    <row r="3030" spans="1:6">
      <c r="A3030" s="1">
        <v>10377593</v>
      </c>
      <c r="B3030" s="2">
        <v>6.3789860000000003</v>
      </c>
      <c r="C3030" s="1">
        <v>6.9195010000000003</v>
      </c>
      <c r="D3030" s="3">
        <f t="shared" si="47"/>
        <v>0.54051500000000008</v>
      </c>
      <c r="E3030" s="1" t="s">
        <v>5448</v>
      </c>
      <c r="F3030" s="1" t="s">
        <v>5449</v>
      </c>
    </row>
    <row r="3031" spans="1:6">
      <c r="A3031" s="1">
        <v>10377603</v>
      </c>
      <c r="B3031" s="2">
        <v>6.1042690000000004</v>
      </c>
      <c r="C3031" s="1">
        <v>6.4923489999999999</v>
      </c>
      <c r="D3031" s="3">
        <f t="shared" si="47"/>
        <v>0.38807999999999954</v>
      </c>
      <c r="E3031" s="1" t="s">
        <v>5450</v>
      </c>
      <c r="F3031" s="1" t="s">
        <v>5451</v>
      </c>
    </row>
    <row r="3032" spans="1:6">
      <c r="A3032" s="1">
        <v>10377605</v>
      </c>
      <c r="B3032" s="2">
        <v>7.0620469999999997</v>
      </c>
      <c r="C3032" s="1">
        <v>7.0713900000000001</v>
      </c>
      <c r="D3032" s="3">
        <f t="shared" si="47"/>
        <v>9.3430000000003233E-3</v>
      </c>
      <c r="E3032" s="1" t="s">
        <v>5452</v>
      </c>
      <c r="F3032" s="1" t="s">
        <v>5453</v>
      </c>
    </row>
    <row r="3033" spans="1:6">
      <c r="A3033" s="1">
        <v>10377612</v>
      </c>
      <c r="B3033" s="2">
        <v>7.5209260000000002</v>
      </c>
      <c r="C3033" s="1">
        <v>7.7390280000000002</v>
      </c>
      <c r="D3033" s="3">
        <f t="shared" si="47"/>
        <v>0.21810200000000002</v>
      </c>
      <c r="E3033" s="1" t="s">
        <v>5454</v>
      </c>
      <c r="F3033" s="1" t="s">
        <v>5455</v>
      </c>
    </row>
    <row r="3034" spans="1:6">
      <c r="A3034" s="1">
        <v>10377622</v>
      </c>
      <c r="B3034" s="2">
        <v>7.069553</v>
      </c>
      <c r="C3034" s="1">
        <v>6.8121830000000001</v>
      </c>
      <c r="D3034" s="3">
        <f t="shared" si="47"/>
        <v>-0.25736999999999988</v>
      </c>
      <c r="E3034" s="1" t="s">
        <v>5456</v>
      </c>
      <c r="F3034" s="1" t="s">
        <v>5457</v>
      </c>
    </row>
    <row r="3035" spans="1:6">
      <c r="A3035" s="1">
        <v>10377652</v>
      </c>
      <c r="B3035" s="2">
        <v>7.6373790000000001</v>
      </c>
      <c r="C3035" s="1">
        <v>7.6800790000000001</v>
      </c>
      <c r="D3035" s="3">
        <f t="shared" si="47"/>
        <v>4.269999999999996E-2</v>
      </c>
      <c r="E3035" s="1" t="s">
        <v>5458</v>
      </c>
      <c r="F3035" s="1" t="s">
        <v>5459</v>
      </c>
    </row>
    <row r="3036" spans="1:6">
      <c r="A3036" s="1">
        <v>10377662</v>
      </c>
      <c r="B3036" s="2">
        <v>5.2872760000000003</v>
      </c>
      <c r="C3036" s="1">
        <v>5.7513350000000001</v>
      </c>
      <c r="D3036" s="3">
        <f t="shared" si="47"/>
        <v>0.46405899999999978</v>
      </c>
      <c r="E3036" s="1" t="s">
        <v>5460</v>
      </c>
      <c r="F3036" s="1" t="s">
        <v>5461</v>
      </c>
    </row>
    <row r="3037" spans="1:6">
      <c r="A3037" s="1">
        <v>10377673</v>
      </c>
      <c r="B3037" s="2">
        <v>4.7012210000000003</v>
      </c>
      <c r="C3037" s="1">
        <v>4.9845199999999998</v>
      </c>
      <c r="D3037" s="3">
        <f t="shared" si="47"/>
        <v>0.28329899999999952</v>
      </c>
      <c r="E3037" s="1" t="s">
        <v>5462</v>
      </c>
      <c r="F3037" s="1" t="s">
        <v>5463</v>
      </c>
    </row>
    <row r="3038" spans="1:6">
      <c r="A3038" s="1">
        <v>10377681</v>
      </c>
      <c r="B3038" s="2">
        <v>9.0077990000000003</v>
      </c>
      <c r="C3038" s="1">
        <v>8.7935479999999995</v>
      </c>
      <c r="D3038" s="3">
        <f t="shared" si="47"/>
        <v>-0.21425100000000086</v>
      </c>
      <c r="E3038" s="1" t="s">
        <v>5464</v>
      </c>
      <c r="F3038" s="1" t="s">
        <v>5465</v>
      </c>
    </row>
    <row r="3039" spans="1:6">
      <c r="A3039" s="1">
        <v>10377689</v>
      </c>
      <c r="B3039" s="2">
        <v>10.963480000000001</v>
      </c>
      <c r="C3039" s="1">
        <v>11.408110000000001</v>
      </c>
      <c r="D3039" s="3">
        <f t="shared" si="47"/>
        <v>0.44463000000000008</v>
      </c>
      <c r="E3039" s="1" t="s">
        <v>5466</v>
      </c>
      <c r="F3039" s="1" t="s">
        <v>5467</v>
      </c>
    </row>
    <row r="3040" spans="1:6">
      <c r="A3040" s="1">
        <v>10377695</v>
      </c>
      <c r="B3040" s="2">
        <v>7.7538419999999997</v>
      </c>
      <c r="C3040" s="1">
        <v>7.3674270000000002</v>
      </c>
      <c r="D3040" s="3">
        <f t="shared" si="47"/>
        <v>-0.38641499999999951</v>
      </c>
      <c r="E3040" s="1" t="s">
        <v>5468</v>
      </c>
      <c r="F3040" s="1" t="s">
        <v>5469</v>
      </c>
    </row>
    <row r="3041" spans="1:6">
      <c r="A3041" s="1">
        <v>10377704</v>
      </c>
      <c r="B3041" s="2">
        <v>7.7993870000000003</v>
      </c>
      <c r="C3041" s="1">
        <v>8.0799819999999993</v>
      </c>
      <c r="D3041" s="3">
        <f t="shared" si="47"/>
        <v>0.28059499999999904</v>
      </c>
      <c r="E3041" s="1" t="s">
        <v>5470</v>
      </c>
      <c r="F3041" s="1" t="s">
        <v>5471</v>
      </c>
    </row>
    <row r="3042" spans="1:6">
      <c r="A3042" s="1">
        <v>10377725</v>
      </c>
      <c r="B3042" s="2">
        <v>7.2337389999999999</v>
      </c>
      <c r="C3042" s="1">
        <v>6.5477400000000001</v>
      </c>
      <c r="D3042" s="3">
        <f t="shared" si="47"/>
        <v>-0.6859989999999998</v>
      </c>
      <c r="E3042" s="1" t="s">
        <v>5472</v>
      </c>
      <c r="F3042" s="1" t="s">
        <v>5473</v>
      </c>
    </row>
    <row r="3043" spans="1:6">
      <c r="A3043" s="1">
        <v>10377751</v>
      </c>
      <c r="B3043" s="2">
        <v>4.840846</v>
      </c>
      <c r="C3043" s="1">
        <v>4.7294859999999996</v>
      </c>
      <c r="D3043" s="3">
        <f t="shared" si="47"/>
        <v>-0.11136000000000035</v>
      </c>
      <c r="E3043" s="1" t="s">
        <v>5474</v>
      </c>
      <c r="F3043" s="1" t="s">
        <v>5475</v>
      </c>
    </row>
    <row r="3044" spans="1:6">
      <c r="A3044" s="1">
        <v>10377763</v>
      </c>
      <c r="B3044" s="2">
        <v>4.0519499999999997</v>
      </c>
      <c r="C3044" s="1">
        <v>4.6145750000000003</v>
      </c>
      <c r="D3044" s="3">
        <f t="shared" si="47"/>
        <v>0.5626250000000006</v>
      </c>
      <c r="E3044" s="1" t="s">
        <v>5476</v>
      </c>
      <c r="F3044" s="1" t="s">
        <v>5477</v>
      </c>
    </row>
    <row r="3045" spans="1:6">
      <c r="A3045" s="1">
        <v>10377774</v>
      </c>
      <c r="B3045" s="2">
        <v>3.17713</v>
      </c>
      <c r="C3045" s="1">
        <v>3.647526</v>
      </c>
      <c r="D3045" s="3">
        <f t="shared" si="47"/>
        <v>0.47039600000000004</v>
      </c>
      <c r="E3045" s="1" t="s">
        <v>5478</v>
      </c>
      <c r="F3045" s="1" t="s">
        <v>5479</v>
      </c>
    </row>
    <row r="3046" spans="1:6">
      <c r="A3046" s="1">
        <v>10377782</v>
      </c>
      <c r="B3046" s="2">
        <v>4.0070100000000002</v>
      </c>
      <c r="C3046" s="1">
        <v>4.1403600000000003</v>
      </c>
      <c r="D3046" s="3">
        <f t="shared" si="47"/>
        <v>0.13335000000000008</v>
      </c>
      <c r="E3046" s="1" t="s">
        <v>5480</v>
      </c>
      <c r="F3046" s="1" t="s">
        <v>5481</v>
      </c>
    </row>
    <row r="3047" spans="1:6">
      <c r="A3047" s="1">
        <v>10377790</v>
      </c>
      <c r="B3047" s="2">
        <v>5.3574919999999997</v>
      </c>
      <c r="C3047" s="1">
        <v>5.6027769999999997</v>
      </c>
      <c r="D3047" s="3">
        <f t="shared" si="47"/>
        <v>0.24528499999999998</v>
      </c>
      <c r="E3047" s="1" t="s">
        <v>5482</v>
      </c>
      <c r="F3047" s="1" t="s">
        <v>5483</v>
      </c>
    </row>
    <row r="3048" spans="1:6">
      <c r="A3048" s="1">
        <v>10377800</v>
      </c>
      <c r="B3048" s="2">
        <v>4.229419</v>
      </c>
      <c r="C3048" s="1">
        <v>4.7716289999999999</v>
      </c>
      <c r="D3048" s="3">
        <f t="shared" si="47"/>
        <v>0.54220999999999986</v>
      </c>
      <c r="E3048" s="1" t="s">
        <v>5484</v>
      </c>
      <c r="F3048" s="1" t="s">
        <v>5485</v>
      </c>
    </row>
    <row r="3049" spans="1:6">
      <c r="A3049" s="1">
        <v>10377802</v>
      </c>
      <c r="B3049" s="2">
        <v>4.0663910000000003</v>
      </c>
      <c r="C3049" s="1">
        <v>4.2987380000000002</v>
      </c>
      <c r="D3049" s="3">
        <f t="shared" si="47"/>
        <v>0.23234699999999986</v>
      </c>
      <c r="E3049" s="1" t="s">
        <v>5486</v>
      </c>
      <c r="F3049" s="1" t="s">
        <v>5487</v>
      </c>
    </row>
    <row r="3050" spans="1:6">
      <c r="A3050" s="1">
        <v>10377804</v>
      </c>
      <c r="B3050" s="2">
        <v>6.6560139999999999</v>
      </c>
      <c r="C3050" s="1">
        <v>6.2267700000000001</v>
      </c>
      <c r="D3050" s="3">
        <f t="shared" si="47"/>
        <v>-0.42924399999999974</v>
      </c>
      <c r="E3050" s="1" t="s">
        <v>5488</v>
      </c>
      <c r="F3050" s="1" t="s">
        <v>5489</v>
      </c>
    </row>
    <row r="3051" spans="1:6">
      <c r="A3051" s="1">
        <v>10377822</v>
      </c>
      <c r="B3051" s="2">
        <v>7.7507279999999996</v>
      </c>
      <c r="C3051" s="1">
        <v>7.3958940000000002</v>
      </c>
      <c r="D3051" s="3">
        <f t="shared" si="47"/>
        <v>-0.35483399999999943</v>
      </c>
      <c r="E3051" s="1" t="s">
        <v>5490</v>
      </c>
      <c r="F3051" s="1" t="s">
        <v>5491</v>
      </c>
    </row>
    <row r="3052" spans="1:6">
      <c r="A3052" s="1">
        <v>10377826</v>
      </c>
      <c r="B3052" s="2">
        <v>3.4494389999999999</v>
      </c>
      <c r="C3052" s="1">
        <v>4.3920139999999996</v>
      </c>
      <c r="D3052" s="3">
        <f t="shared" si="47"/>
        <v>0.94257499999999972</v>
      </c>
      <c r="E3052" s="1" t="s">
        <v>5492</v>
      </c>
      <c r="F3052" s="1" t="s">
        <v>5493</v>
      </c>
    </row>
    <row r="3053" spans="1:6">
      <c r="A3053" s="1">
        <v>10377841</v>
      </c>
      <c r="B3053" s="2">
        <v>4.8953490000000004</v>
      </c>
      <c r="C3053" s="1">
        <v>5.2546470000000003</v>
      </c>
      <c r="D3053" s="3">
        <f t="shared" si="47"/>
        <v>0.3592979999999999</v>
      </c>
      <c r="E3053" s="1" t="s">
        <v>5494</v>
      </c>
      <c r="F3053" s="1" t="s">
        <v>5495</v>
      </c>
    </row>
    <row r="3054" spans="1:6">
      <c r="A3054" s="1">
        <v>10377847</v>
      </c>
      <c r="B3054" s="2">
        <v>4.4133190000000004</v>
      </c>
      <c r="C3054" s="1">
        <v>4.8180930000000002</v>
      </c>
      <c r="D3054" s="3">
        <f t="shared" si="47"/>
        <v>0.40477399999999975</v>
      </c>
      <c r="E3054" s="1" t="s">
        <v>5496</v>
      </c>
      <c r="F3054" s="1" t="s">
        <v>5497</v>
      </c>
    </row>
    <row r="3055" spans="1:6">
      <c r="A3055" s="1">
        <v>10377851</v>
      </c>
      <c r="B3055" s="2">
        <v>10.354979999999999</v>
      </c>
      <c r="C3055" s="1">
        <v>10.07255</v>
      </c>
      <c r="D3055" s="3">
        <f t="shared" si="47"/>
        <v>-0.28242999999999974</v>
      </c>
      <c r="E3055" s="1" t="s">
        <v>5498</v>
      </c>
      <c r="F3055" s="1" t="s">
        <v>5499</v>
      </c>
    </row>
    <row r="3056" spans="1:6">
      <c r="A3056" s="1">
        <v>10377859</v>
      </c>
      <c r="B3056" s="2">
        <v>6.6476819999999996</v>
      </c>
      <c r="C3056" s="1">
        <v>6.9934630000000002</v>
      </c>
      <c r="D3056" s="3">
        <f t="shared" si="47"/>
        <v>0.34578100000000056</v>
      </c>
      <c r="E3056" s="1" t="s">
        <v>5500</v>
      </c>
      <c r="F3056" s="1" t="s">
        <v>5501</v>
      </c>
    </row>
    <row r="3057" spans="1:6">
      <c r="A3057" s="1">
        <v>10377889</v>
      </c>
      <c r="B3057" s="2">
        <v>7.6800170000000003</v>
      </c>
      <c r="C3057" s="1">
        <v>7.2190969999999997</v>
      </c>
      <c r="D3057" s="3">
        <f t="shared" si="47"/>
        <v>-0.46092000000000066</v>
      </c>
      <c r="E3057" s="1" t="s">
        <v>5502</v>
      </c>
      <c r="F3057" s="1" t="s">
        <v>5503</v>
      </c>
    </row>
    <row r="3058" spans="1:6">
      <c r="A3058" s="1">
        <v>10377924</v>
      </c>
      <c r="B3058" s="2">
        <v>3.5831629999999999</v>
      </c>
      <c r="C3058" s="1">
        <v>3.5245540000000002</v>
      </c>
      <c r="D3058" s="3">
        <f t="shared" si="47"/>
        <v>-5.8608999999999689E-2</v>
      </c>
      <c r="E3058" s="1" t="s">
        <v>5504</v>
      </c>
      <c r="F3058" s="1" t="s">
        <v>5505</v>
      </c>
    </row>
    <row r="3059" spans="1:6">
      <c r="A3059" s="1">
        <v>10377927</v>
      </c>
      <c r="B3059" s="2">
        <v>7.4271390000000004</v>
      </c>
      <c r="C3059" s="1">
        <v>7.487533</v>
      </c>
      <c r="D3059" s="3">
        <f t="shared" si="47"/>
        <v>6.0393999999999615E-2</v>
      </c>
      <c r="E3059" s="1" t="s">
        <v>5506</v>
      </c>
      <c r="F3059" s="1" t="s">
        <v>5507</v>
      </c>
    </row>
    <row r="3060" spans="1:6">
      <c r="A3060" s="1">
        <v>10377938</v>
      </c>
      <c r="B3060" s="2">
        <v>8.2333999999999996</v>
      </c>
      <c r="C3060" s="1">
        <v>8.0476189999999992</v>
      </c>
      <c r="D3060" s="3">
        <f t="shared" si="47"/>
        <v>-0.18578100000000042</v>
      </c>
      <c r="E3060" s="1" t="s">
        <v>5508</v>
      </c>
      <c r="F3060" s="1" t="s">
        <v>5509</v>
      </c>
    </row>
    <row r="3061" spans="1:6">
      <c r="A3061" s="1">
        <v>10377953</v>
      </c>
      <c r="B3061" s="2">
        <v>8.2757609999999993</v>
      </c>
      <c r="C3061" s="1">
        <v>8.2953980000000005</v>
      </c>
      <c r="D3061" s="3">
        <f t="shared" si="47"/>
        <v>1.9637000000001237E-2</v>
      </c>
      <c r="E3061" s="1" t="s">
        <v>5510</v>
      </c>
      <c r="F3061" s="1" t="s">
        <v>5511</v>
      </c>
    </row>
    <row r="3062" spans="1:6">
      <c r="A3062" s="1">
        <v>10377982</v>
      </c>
      <c r="B3062" s="2">
        <v>7.0541080000000003</v>
      </c>
      <c r="C3062" s="1">
        <v>7.0740509999999999</v>
      </c>
      <c r="D3062" s="3">
        <f t="shared" si="47"/>
        <v>1.99429999999996E-2</v>
      </c>
      <c r="E3062" s="1" t="s">
        <v>5510</v>
      </c>
      <c r="F3062" s="1" t="s">
        <v>5511</v>
      </c>
    </row>
    <row r="3063" spans="1:6">
      <c r="A3063" s="1">
        <v>10377984</v>
      </c>
      <c r="B3063" s="2">
        <v>5.2342190000000004</v>
      </c>
      <c r="C3063" s="1">
        <v>5.3494960000000003</v>
      </c>
      <c r="D3063" s="3">
        <f t="shared" si="47"/>
        <v>0.11527699999999985</v>
      </c>
      <c r="E3063" s="1" t="s">
        <v>5512</v>
      </c>
      <c r="F3063" s="1" t="s">
        <v>5513</v>
      </c>
    </row>
    <row r="3064" spans="1:6">
      <c r="A3064" s="1">
        <v>10377987</v>
      </c>
      <c r="B3064" s="2">
        <v>7.5985800000000001</v>
      </c>
      <c r="C3064" s="1">
        <v>7.6764159999999997</v>
      </c>
      <c r="D3064" s="3">
        <f t="shared" si="47"/>
        <v>7.7835999999999572E-2</v>
      </c>
      <c r="E3064" s="1" t="s">
        <v>5514</v>
      </c>
      <c r="F3064" s="1" t="s">
        <v>5515</v>
      </c>
    </row>
    <row r="3065" spans="1:6">
      <c r="A3065" s="1">
        <v>10378013</v>
      </c>
      <c r="B3065" s="2">
        <v>6.5838989999999997</v>
      </c>
      <c r="C3065" s="1">
        <v>6.3907160000000003</v>
      </c>
      <c r="D3065" s="3">
        <f t="shared" si="47"/>
        <v>-0.19318299999999944</v>
      </c>
      <c r="E3065" s="1" t="s">
        <v>5516</v>
      </c>
      <c r="F3065" s="1" t="s">
        <v>5517</v>
      </c>
    </row>
    <row r="3066" spans="1:6">
      <c r="A3066" s="1">
        <v>10378024</v>
      </c>
      <c r="B3066" s="2">
        <v>8.1173559999999991</v>
      </c>
      <c r="C3066" s="1">
        <v>7.7448980000000001</v>
      </c>
      <c r="D3066" s="3">
        <f t="shared" si="47"/>
        <v>-0.37245799999999907</v>
      </c>
      <c r="E3066" s="1" t="s">
        <v>5518</v>
      </c>
      <c r="F3066" s="1" t="s">
        <v>5519</v>
      </c>
    </row>
    <row r="3067" spans="1:6">
      <c r="A3067" s="1">
        <v>10378030</v>
      </c>
      <c r="B3067" s="2">
        <v>3.29678</v>
      </c>
      <c r="C3067" s="1">
        <v>4.013706</v>
      </c>
      <c r="D3067" s="3">
        <f t="shared" si="47"/>
        <v>0.71692599999999995</v>
      </c>
      <c r="E3067" s="1" t="s">
        <v>5520</v>
      </c>
      <c r="F3067" s="1" t="s">
        <v>5521</v>
      </c>
    </row>
    <row r="3068" spans="1:6">
      <c r="A3068" s="1">
        <v>10378038</v>
      </c>
      <c r="B3068" s="2">
        <v>4.3576790000000001</v>
      </c>
      <c r="C3068" s="1">
        <v>4.7860800000000001</v>
      </c>
      <c r="D3068" s="3">
        <f t="shared" si="47"/>
        <v>0.42840100000000003</v>
      </c>
      <c r="E3068" s="1" t="s">
        <v>5522</v>
      </c>
      <c r="F3068" s="1" t="s">
        <v>5523</v>
      </c>
    </row>
    <row r="3069" spans="1:6">
      <c r="A3069" s="1">
        <v>10378053</v>
      </c>
      <c r="B3069" s="2">
        <v>8.0161169999999995</v>
      </c>
      <c r="C3069" s="1">
        <v>7.4579389999999997</v>
      </c>
      <c r="D3069" s="3">
        <f t="shared" si="47"/>
        <v>-0.55817799999999984</v>
      </c>
      <c r="E3069" s="1" t="s">
        <v>5524</v>
      </c>
      <c r="F3069" s="1" t="s">
        <v>5525</v>
      </c>
    </row>
    <row r="3070" spans="1:6">
      <c r="A3070" s="1">
        <v>10378059</v>
      </c>
      <c r="B3070" s="2">
        <v>10.44669</v>
      </c>
      <c r="C3070" s="1">
        <v>10.49065</v>
      </c>
      <c r="D3070" s="3">
        <f t="shared" si="47"/>
        <v>4.3960000000000221E-2</v>
      </c>
      <c r="E3070" s="1" t="s">
        <v>5526</v>
      </c>
      <c r="F3070" s="1" t="s">
        <v>5527</v>
      </c>
    </row>
    <row r="3071" spans="1:6">
      <c r="A3071" s="1">
        <v>10378065</v>
      </c>
      <c r="B3071" s="2">
        <v>5.0011989999999997</v>
      </c>
      <c r="C3071" s="1">
        <v>5.622268</v>
      </c>
      <c r="D3071" s="3">
        <f t="shared" si="47"/>
        <v>0.62106900000000032</v>
      </c>
      <c r="E3071" s="1" t="s">
        <v>5528</v>
      </c>
      <c r="F3071" s="1" t="s">
        <v>5529</v>
      </c>
    </row>
    <row r="3072" spans="1:6">
      <c r="A3072" s="1">
        <v>10378068</v>
      </c>
      <c r="B3072" s="2">
        <v>5.0791829999999996</v>
      </c>
      <c r="C3072" s="1">
        <v>5.2431200000000002</v>
      </c>
      <c r="D3072" s="3">
        <f t="shared" si="47"/>
        <v>0.16393700000000067</v>
      </c>
      <c r="E3072" s="1" t="s">
        <v>5530</v>
      </c>
      <c r="F3072" s="1" t="s">
        <v>5531</v>
      </c>
    </row>
    <row r="3073" spans="1:6">
      <c r="A3073" s="1">
        <v>10378078</v>
      </c>
      <c r="B3073" s="2">
        <v>3.654903</v>
      </c>
      <c r="C3073" s="1">
        <v>3.832338</v>
      </c>
      <c r="D3073" s="3">
        <f t="shared" si="47"/>
        <v>0.17743500000000001</v>
      </c>
      <c r="E3073" s="1" t="s">
        <v>5532</v>
      </c>
      <c r="F3073" s="1" t="s">
        <v>5533</v>
      </c>
    </row>
    <row r="3074" spans="1:6">
      <c r="A3074" s="1">
        <v>10378082</v>
      </c>
      <c r="B3074" s="2">
        <v>4.755147</v>
      </c>
      <c r="C3074" s="1">
        <v>5.2550420000000004</v>
      </c>
      <c r="D3074" s="3">
        <f t="shared" si="47"/>
        <v>0.49989500000000042</v>
      </c>
      <c r="E3074" s="1" t="s">
        <v>5534</v>
      </c>
      <c r="F3074" s="1" t="s">
        <v>5535</v>
      </c>
    </row>
    <row r="3075" spans="1:6">
      <c r="A3075" s="1">
        <v>10378088</v>
      </c>
      <c r="B3075" s="2">
        <v>9.5368820000000003</v>
      </c>
      <c r="C3075" s="1">
        <v>8.8221070000000008</v>
      </c>
      <c r="D3075" s="3">
        <f t="shared" si="47"/>
        <v>-0.71477499999999949</v>
      </c>
      <c r="E3075" s="1" t="s">
        <v>5536</v>
      </c>
      <c r="F3075" s="1" t="s">
        <v>5537</v>
      </c>
    </row>
    <row r="3076" spans="1:6">
      <c r="A3076" s="1">
        <v>10378114</v>
      </c>
      <c r="B3076" s="2">
        <v>7.71631</v>
      </c>
      <c r="C3076" s="1">
        <v>7.4292980000000002</v>
      </c>
      <c r="D3076" s="3">
        <f t="shared" si="47"/>
        <v>-0.28701199999999982</v>
      </c>
      <c r="E3076" s="1" t="s">
        <v>5538</v>
      </c>
      <c r="F3076" s="1" t="s">
        <v>5539</v>
      </c>
    </row>
    <row r="3077" spans="1:6">
      <c r="A3077" s="1">
        <v>10378126</v>
      </c>
      <c r="B3077" s="2">
        <v>8.1918659999999992</v>
      </c>
      <c r="C3077" s="1">
        <v>8.1791210000000003</v>
      </c>
      <c r="D3077" s="3">
        <f t="shared" ref="D3077:D3140" si="48">C3077-B3077</f>
        <v>-1.2744999999998896E-2</v>
      </c>
      <c r="E3077" s="1" t="s">
        <v>5540</v>
      </c>
      <c r="F3077" s="1" t="s">
        <v>5541</v>
      </c>
    </row>
    <row r="3078" spans="1:6">
      <c r="A3078" s="1">
        <v>10378154</v>
      </c>
      <c r="B3078" s="2">
        <v>7.7333590000000001</v>
      </c>
      <c r="C3078" s="1">
        <v>7.5858439999999998</v>
      </c>
      <c r="D3078" s="3">
        <f t="shared" si="48"/>
        <v>-0.14751500000000028</v>
      </c>
      <c r="E3078" s="1" t="s">
        <v>5542</v>
      </c>
      <c r="F3078" s="1" t="s">
        <v>5543</v>
      </c>
    </row>
    <row r="3079" spans="1:6">
      <c r="A3079" s="1">
        <v>10378216</v>
      </c>
      <c r="B3079" s="2">
        <v>4.6634190000000002</v>
      </c>
      <c r="C3079" s="1">
        <v>5.2375239999999996</v>
      </c>
      <c r="D3079" s="3">
        <f t="shared" si="48"/>
        <v>0.57410499999999942</v>
      </c>
      <c r="E3079" s="1" t="s">
        <v>5544</v>
      </c>
      <c r="F3079" s="1" t="s">
        <v>5545</v>
      </c>
    </row>
    <row r="3080" spans="1:6">
      <c r="A3080" s="1">
        <v>10378240</v>
      </c>
      <c r="B3080" s="2">
        <v>3.484829</v>
      </c>
      <c r="C3080" s="1">
        <v>3.758362</v>
      </c>
      <c r="D3080" s="3">
        <f t="shared" si="48"/>
        <v>0.27353300000000003</v>
      </c>
      <c r="E3080" s="1" t="s">
        <v>5546</v>
      </c>
      <c r="F3080" s="1" t="s">
        <v>5547</v>
      </c>
    </row>
    <row r="3081" spans="1:6">
      <c r="A3081" s="1">
        <v>10378253</v>
      </c>
      <c r="B3081" s="2">
        <v>6.0439179999999997</v>
      </c>
      <c r="C3081" s="1">
        <v>6.1776489999999997</v>
      </c>
      <c r="D3081" s="3">
        <f t="shared" si="48"/>
        <v>0.13373100000000004</v>
      </c>
      <c r="E3081" s="1" t="s">
        <v>5548</v>
      </c>
      <c r="F3081" s="1" t="s">
        <v>5549</v>
      </c>
    </row>
    <row r="3082" spans="1:6">
      <c r="A3082" s="1">
        <v>10378271</v>
      </c>
      <c r="B3082" s="2">
        <v>8.3448869999999999</v>
      </c>
      <c r="C3082" s="1">
        <v>8.3010889999999993</v>
      </c>
      <c r="D3082" s="3">
        <f t="shared" si="48"/>
        <v>-4.379800000000067E-2</v>
      </c>
      <c r="E3082" s="1" t="s">
        <v>5550</v>
      </c>
      <c r="F3082" s="1" t="s">
        <v>5551</v>
      </c>
    </row>
    <row r="3083" spans="1:6">
      <c r="A3083" s="1">
        <v>10378286</v>
      </c>
      <c r="B3083" s="2">
        <v>3.592873</v>
      </c>
      <c r="C3083" s="1">
        <v>3.9451939999999999</v>
      </c>
      <c r="D3083" s="3">
        <f t="shared" si="48"/>
        <v>0.35232099999999988</v>
      </c>
      <c r="E3083" s="1" t="s">
        <v>5552</v>
      </c>
      <c r="F3083" s="1" t="s">
        <v>5553</v>
      </c>
    </row>
    <row r="3084" spans="1:6">
      <c r="A3084" s="1">
        <v>10378319</v>
      </c>
      <c r="B3084" s="2">
        <v>4.482342</v>
      </c>
      <c r="C3084" s="1">
        <v>4.991333</v>
      </c>
      <c r="D3084" s="3">
        <f t="shared" si="48"/>
        <v>0.50899099999999997</v>
      </c>
      <c r="E3084" s="1" t="s">
        <v>5554</v>
      </c>
      <c r="F3084" s="1" t="s">
        <v>5555</v>
      </c>
    </row>
    <row r="3085" spans="1:6">
      <c r="A3085" s="1">
        <v>10378334</v>
      </c>
      <c r="B3085" s="2">
        <v>9.8855649999999997</v>
      </c>
      <c r="C3085" s="1">
        <v>9.532883</v>
      </c>
      <c r="D3085" s="3">
        <f t="shared" si="48"/>
        <v>-0.35268199999999972</v>
      </c>
      <c r="E3085" s="1" t="s">
        <v>5556</v>
      </c>
      <c r="F3085" s="1" t="s">
        <v>5557</v>
      </c>
    </row>
    <row r="3086" spans="1:6">
      <c r="A3086" s="1">
        <v>10378341</v>
      </c>
      <c r="B3086" s="2">
        <v>5.1241190000000003</v>
      </c>
      <c r="C3086" s="1">
        <v>5.6376809999999997</v>
      </c>
      <c r="D3086" s="3">
        <f t="shared" si="48"/>
        <v>0.51356199999999941</v>
      </c>
      <c r="E3086" s="1" t="s">
        <v>5558</v>
      </c>
      <c r="F3086" s="1" t="s">
        <v>5559</v>
      </c>
    </row>
    <row r="3087" spans="1:6">
      <c r="A3087" s="1">
        <v>10378349</v>
      </c>
      <c r="B3087" s="2">
        <v>3.515781</v>
      </c>
      <c r="C3087" s="1">
        <v>3.8991660000000001</v>
      </c>
      <c r="D3087" s="3">
        <f t="shared" si="48"/>
        <v>0.38338500000000009</v>
      </c>
      <c r="E3087" s="1" t="s">
        <v>5560</v>
      </c>
      <c r="F3087" s="1" t="s">
        <v>5561</v>
      </c>
    </row>
    <row r="3088" spans="1:6">
      <c r="A3088" s="1">
        <v>10378367</v>
      </c>
      <c r="B3088" s="2">
        <v>4.3312239999999997</v>
      </c>
      <c r="C3088" s="1">
        <v>4.6904190000000003</v>
      </c>
      <c r="D3088" s="3">
        <f t="shared" si="48"/>
        <v>0.3591950000000006</v>
      </c>
      <c r="E3088" s="1" t="s">
        <v>5562</v>
      </c>
      <c r="F3088" s="1" t="s">
        <v>5563</v>
      </c>
    </row>
    <row r="3089" spans="1:6">
      <c r="A3089" s="1">
        <v>10378385</v>
      </c>
      <c r="B3089" s="2">
        <v>2.4073889999999998</v>
      </c>
      <c r="C3089" s="1">
        <v>2.391213</v>
      </c>
      <c r="D3089" s="3">
        <f t="shared" si="48"/>
        <v>-1.6175999999999746E-2</v>
      </c>
      <c r="E3089" s="1" t="s">
        <v>5564</v>
      </c>
      <c r="F3089" s="1" t="s">
        <v>5565</v>
      </c>
    </row>
    <row r="3090" spans="1:6">
      <c r="A3090" s="1">
        <v>10378395</v>
      </c>
      <c r="B3090" s="2">
        <v>3.9803600000000001</v>
      </c>
      <c r="C3090" s="1">
        <v>4.0088010000000001</v>
      </c>
      <c r="D3090" s="3">
        <f t="shared" si="48"/>
        <v>2.8440999999999939E-2</v>
      </c>
      <c r="E3090" s="1" t="s">
        <v>5566</v>
      </c>
      <c r="F3090" s="1" t="s">
        <v>5567</v>
      </c>
    </row>
    <row r="3091" spans="1:6">
      <c r="A3091" s="1">
        <v>10378397</v>
      </c>
      <c r="B3091" s="2">
        <v>2.6803970000000001</v>
      </c>
      <c r="C3091" s="1">
        <v>3.135408</v>
      </c>
      <c r="D3091" s="3">
        <f t="shared" si="48"/>
        <v>0.45501099999999983</v>
      </c>
      <c r="E3091" s="1" t="s">
        <v>5568</v>
      </c>
      <c r="F3091" s="1" t="s">
        <v>5569</v>
      </c>
    </row>
    <row r="3092" spans="1:6">
      <c r="A3092" s="1">
        <v>10378399</v>
      </c>
      <c r="B3092" s="2">
        <v>2.9389669999999999</v>
      </c>
      <c r="C3092" s="1">
        <v>2.9802469999999999</v>
      </c>
      <c r="D3092" s="3">
        <f t="shared" si="48"/>
        <v>4.1279999999999983E-2</v>
      </c>
      <c r="E3092" s="1" t="s">
        <v>5570</v>
      </c>
      <c r="F3092" s="1" t="s">
        <v>5571</v>
      </c>
    </row>
    <row r="3093" spans="1:6">
      <c r="A3093" s="1">
        <v>10378403</v>
      </c>
      <c r="B3093" s="2">
        <v>2.1355909999999998</v>
      </c>
      <c r="C3093" s="1">
        <v>2.0971479999999998</v>
      </c>
      <c r="D3093" s="3">
        <f t="shared" si="48"/>
        <v>-3.8443000000000005E-2</v>
      </c>
      <c r="E3093" s="1" t="s">
        <v>5572</v>
      </c>
      <c r="F3093" s="1" t="s">
        <v>5573</v>
      </c>
    </row>
    <row r="3094" spans="1:6">
      <c r="A3094" s="1">
        <v>10378407</v>
      </c>
      <c r="B3094" s="2">
        <v>2.2876669999999999</v>
      </c>
      <c r="C3094" s="1">
        <v>2.4489730000000001</v>
      </c>
      <c r="D3094" s="3">
        <f t="shared" si="48"/>
        <v>0.16130600000000017</v>
      </c>
      <c r="E3094" s="1" t="s">
        <v>5574</v>
      </c>
      <c r="F3094" s="1" t="s">
        <v>5575</v>
      </c>
    </row>
    <row r="3095" spans="1:6">
      <c r="A3095" s="1">
        <v>10378413</v>
      </c>
      <c r="B3095" s="2">
        <v>2.5794450000000002</v>
      </c>
      <c r="C3095" s="1">
        <v>2.7115330000000002</v>
      </c>
      <c r="D3095" s="3">
        <f t="shared" si="48"/>
        <v>0.13208799999999998</v>
      </c>
      <c r="E3095" s="1" t="s">
        <v>5576</v>
      </c>
      <c r="F3095" s="1" t="s">
        <v>5577</v>
      </c>
    </row>
    <row r="3096" spans="1:6">
      <c r="A3096" s="1">
        <v>10378417</v>
      </c>
      <c r="B3096" s="2">
        <v>2.9362919999999999</v>
      </c>
      <c r="C3096" s="1">
        <v>2.9404560000000002</v>
      </c>
      <c r="D3096" s="3">
        <f t="shared" si="48"/>
        <v>4.1640000000002786E-3</v>
      </c>
      <c r="E3096" s="1" t="s">
        <v>5578</v>
      </c>
      <c r="F3096" s="1" t="s">
        <v>5579</v>
      </c>
    </row>
    <row r="3097" spans="1:6">
      <c r="A3097" s="1">
        <v>10378420</v>
      </c>
      <c r="B3097" s="2">
        <v>2.5257939999999999</v>
      </c>
      <c r="C3097" s="1">
        <v>2.5639479999999999</v>
      </c>
      <c r="D3097" s="3">
        <f t="shared" si="48"/>
        <v>3.8154000000000021E-2</v>
      </c>
      <c r="E3097" s="1" t="s">
        <v>5580</v>
      </c>
      <c r="F3097" s="1" t="s">
        <v>5581</v>
      </c>
    </row>
    <row r="3098" spans="1:6">
      <c r="A3098" s="1">
        <v>10378427</v>
      </c>
      <c r="B3098" s="2">
        <v>5.0435509999999999</v>
      </c>
      <c r="C3098" s="1">
        <v>5.1442160000000001</v>
      </c>
      <c r="D3098" s="3">
        <f t="shared" si="48"/>
        <v>0.10066500000000023</v>
      </c>
      <c r="E3098" s="1" t="s">
        <v>5582</v>
      </c>
      <c r="F3098" s="1" t="s">
        <v>5583</v>
      </c>
    </row>
    <row r="3099" spans="1:6">
      <c r="A3099" s="1">
        <v>10378429</v>
      </c>
      <c r="B3099" s="2">
        <v>3.0848840000000002</v>
      </c>
      <c r="C3099" s="1">
        <v>3.5734889999999999</v>
      </c>
      <c r="D3099" s="3">
        <f t="shared" si="48"/>
        <v>0.48860499999999973</v>
      </c>
      <c r="E3099" s="1" t="s">
        <v>5584</v>
      </c>
      <c r="F3099" s="1" t="s">
        <v>5585</v>
      </c>
    </row>
    <row r="3100" spans="1:6">
      <c r="A3100" s="1">
        <v>10378432</v>
      </c>
      <c r="B3100" s="2">
        <v>4.0096230000000004</v>
      </c>
      <c r="C3100" s="1">
        <v>4.5673329999999996</v>
      </c>
      <c r="D3100" s="3">
        <f t="shared" si="48"/>
        <v>0.55770999999999926</v>
      </c>
      <c r="E3100" s="1" t="s">
        <v>5586</v>
      </c>
      <c r="F3100" s="1" t="s">
        <v>5587</v>
      </c>
    </row>
    <row r="3101" spans="1:6">
      <c r="A3101" s="1">
        <v>10378434</v>
      </c>
      <c r="B3101" s="2">
        <v>3.6844329999999998</v>
      </c>
      <c r="C3101" s="1">
        <v>3.8878750000000002</v>
      </c>
      <c r="D3101" s="3">
        <f t="shared" si="48"/>
        <v>0.20344200000000034</v>
      </c>
      <c r="E3101" s="1" t="s">
        <v>5588</v>
      </c>
      <c r="F3101" s="1" t="s">
        <v>5589</v>
      </c>
    </row>
    <row r="3102" spans="1:6">
      <c r="A3102" s="1">
        <v>10378436</v>
      </c>
      <c r="B3102" s="2">
        <v>3.705632</v>
      </c>
      <c r="C3102" s="1">
        <v>4.5337969999999999</v>
      </c>
      <c r="D3102" s="3">
        <f t="shared" si="48"/>
        <v>0.82816499999999982</v>
      </c>
      <c r="E3102" s="1" t="s">
        <v>5590</v>
      </c>
      <c r="F3102" s="1" t="s">
        <v>5591</v>
      </c>
    </row>
    <row r="3103" spans="1:6">
      <c r="A3103" s="1">
        <v>10378443</v>
      </c>
      <c r="B3103" s="2">
        <v>3.8844820000000002</v>
      </c>
      <c r="C3103" s="1">
        <v>4.2794660000000002</v>
      </c>
      <c r="D3103" s="3">
        <f t="shared" si="48"/>
        <v>0.394984</v>
      </c>
      <c r="E3103" s="1" t="s">
        <v>5592</v>
      </c>
      <c r="F3103" s="1" t="s">
        <v>5593</v>
      </c>
    </row>
    <row r="3104" spans="1:6">
      <c r="A3104" s="1">
        <v>10378445</v>
      </c>
      <c r="B3104" s="2">
        <v>5.9550320000000001</v>
      </c>
      <c r="C3104" s="1">
        <v>6.2988989999999996</v>
      </c>
      <c r="D3104" s="3">
        <f t="shared" si="48"/>
        <v>0.34386699999999948</v>
      </c>
      <c r="E3104" s="1" t="s">
        <v>5594</v>
      </c>
      <c r="F3104" s="1" t="s">
        <v>5595</v>
      </c>
    </row>
    <row r="3105" spans="1:6">
      <c r="A3105" s="1">
        <v>10378453</v>
      </c>
      <c r="B3105" s="2">
        <v>8.6052890000000009</v>
      </c>
      <c r="C3105" s="1">
        <v>8.2669969999999999</v>
      </c>
      <c r="D3105" s="3">
        <f t="shared" si="48"/>
        <v>-0.33829200000000093</v>
      </c>
      <c r="E3105" s="1" t="s">
        <v>5596</v>
      </c>
      <c r="F3105" s="1" t="s">
        <v>5597</v>
      </c>
    </row>
    <row r="3106" spans="1:6">
      <c r="A3106" s="1">
        <v>10378482</v>
      </c>
      <c r="B3106" s="2">
        <v>8.3549539999999993</v>
      </c>
      <c r="C3106" s="1">
        <v>7.6808310000000004</v>
      </c>
      <c r="D3106" s="3">
        <f t="shared" si="48"/>
        <v>-0.67412299999999892</v>
      </c>
      <c r="E3106" s="1" t="s">
        <v>5598</v>
      </c>
      <c r="F3106" s="1" t="s">
        <v>5599</v>
      </c>
    </row>
    <row r="3107" spans="1:6">
      <c r="A3107" s="1">
        <v>10378497</v>
      </c>
      <c r="B3107" s="2">
        <v>6.3720530000000002</v>
      </c>
      <c r="C3107" s="1">
        <v>6.6296679999999997</v>
      </c>
      <c r="D3107" s="3">
        <f t="shared" si="48"/>
        <v>0.25761499999999948</v>
      </c>
      <c r="E3107" s="1" t="s">
        <v>5600</v>
      </c>
      <c r="F3107" s="1" t="s">
        <v>5601</v>
      </c>
    </row>
    <row r="3108" spans="1:6">
      <c r="A3108" s="1">
        <v>10378508</v>
      </c>
      <c r="B3108" s="2">
        <v>9.3677799999999998</v>
      </c>
      <c r="C3108" s="1">
        <v>8.7512530000000002</v>
      </c>
      <c r="D3108" s="3">
        <f t="shared" si="48"/>
        <v>-0.6165269999999996</v>
      </c>
      <c r="E3108" s="1" t="s">
        <v>5602</v>
      </c>
      <c r="F3108" s="1" t="s">
        <v>5603</v>
      </c>
    </row>
    <row r="3109" spans="1:6">
      <c r="A3109" s="1">
        <v>10378523</v>
      </c>
      <c r="B3109" s="2">
        <v>7.2172369999999999</v>
      </c>
      <c r="C3109" s="1">
        <v>7.1867070000000002</v>
      </c>
      <c r="D3109" s="3">
        <f t="shared" si="48"/>
        <v>-3.0529999999999724E-2</v>
      </c>
      <c r="E3109" s="1" t="s">
        <v>5604</v>
      </c>
      <c r="F3109" s="1" t="s">
        <v>5605</v>
      </c>
    </row>
    <row r="3110" spans="1:6">
      <c r="A3110" s="1">
        <v>10378545</v>
      </c>
      <c r="B3110" s="2">
        <v>6.3353580000000003</v>
      </c>
      <c r="C3110" s="1">
        <v>7.0159099999999999</v>
      </c>
      <c r="D3110" s="3">
        <f t="shared" si="48"/>
        <v>0.6805519999999996</v>
      </c>
      <c r="E3110" s="1" t="s">
        <v>5606</v>
      </c>
      <c r="F3110" s="1" t="s">
        <v>5607</v>
      </c>
    </row>
    <row r="3111" spans="1:6">
      <c r="A3111" s="1">
        <v>10378547</v>
      </c>
      <c r="B3111" s="2">
        <v>4.1816190000000004</v>
      </c>
      <c r="C3111" s="1">
        <v>4.811598</v>
      </c>
      <c r="D3111" s="3">
        <f t="shared" si="48"/>
        <v>0.62997899999999962</v>
      </c>
      <c r="E3111" s="1" t="s">
        <v>5608</v>
      </c>
      <c r="F3111" s="1" t="s">
        <v>5609</v>
      </c>
    </row>
    <row r="3112" spans="1:6">
      <c r="A3112" s="1">
        <v>10378549</v>
      </c>
      <c r="B3112" s="2">
        <v>4.5528519999999997</v>
      </c>
      <c r="C3112" s="1">
        <v>5.1819259999999998</v>
      </c>
      <c r="D3112" s="3">
        <f t="shared" si="48"/>
        <v>0.62907400000000013</v>
      </c>
      <c r="E3112" s="1" t="s">
        <v>5610</v>
      </c>
      <c r="F3112" s="1" t="s">
        <v>5611</v>
      </c>
    </row>
    <row r="3113" spans="1:6">
      <c r="A3113" s="1">
        <v>10378555</v>
      </c>
      <c r="B3113" s="2">
        <v>6.2117930000000001</v>
      </c>
      <c r="C3113" s="1">
        <v>5.5447009999999999</v>
      </c>
      <c r="D3113" s="3">
        <f t="shared" si="48"/>
        <v>-0.66709200000000024</v>
      </c>
      <c r="E3113" s="1" t="s">
        <v>5612</v>
      </c>
      <c r="F3113" s="1" t="s">
        <v>5613</v>
      </c>
    </row>
    <row r="3114" spans="1:6">
      <c r="A3114" s="1">
        <v>10378568</v>
      </c>
      <c r="B3114" s="2">
        <v>5.9682760000000004</v>
      </c>
      <c r="C3114" s="1">
        <v>5.5887000000000002</v>
      </c>
      <c r="D3114" s="3">
        <f t="shared" si="48"/>
        <v>-0.37957600000000014</v>
      </c>
      <c r="E3114" s="1" t="s">
        <v>5614</v>
      </c>
      <c r="F3114" s="1" t="s">
        <v>5615</v>
      </c>
    </row>
    <row r="3115" spans="1:6">
      <c r="A3115" s="1">
        <v>10378572</v>
      </c>
      <c r="B3115" s="2">
        <v>5.5149229999999996</v>
      </c>
      <c r="C3115" s="1">
        <v>5.3716670000000004</v>
      </c>
      <c r="D3115" s="3">
        <f t="shared" si="48"/>
        <v>-0.14325599999999916</v>
      </c>
      <c r="E3115" s="1" t="s">
        <v>5616</v>
      </c>
      <c r="F3115" s="1" t="s">
        <v>5617</v>
      </c>
    </row>
    <row r="3116" spans="1:6">
      <c r="A3116" s="1">
        <v>10378579</v>
      </c>
      <c r="B3116" s="2">
        <v>10.016970000000001</v>
      </c>
      <c r="C3116" s="1">
        <v>9.8502779999999994</v>
      </c>
      <c r="D3116" s="3">
        <f t="shared" si="48"/>
        <v>-0.16669200000000117</v>
      </c>
      <c r="E3116" s="1" t="s">
        <v>5618</v>
      </c>
      <c r="F3116" s="1" t="s">
        <v>5619</v>
      </c>
    </row>
    <row r="3117" spans="1:6">
      <c r="A3117" s="1">
        <v>10378627</v>
      </c>
      <c r="B3117" s="2">
        <v>4.8370119999999996</v>
      </c>
      <c r="C3117" s="1">
        <v>5.2771739999999996</v>
      </c>
      <c r="D3117" s="3">
        <f t="shared" si="48"/>
        <v>0.44016199999999994</v>
      </c>
      <c r="E3117" s="1" t="s">
        <v>5620</v>
      </c>
      <c r="F3117" s="1" t="s">
        <v>5621</v>
      </c>
    </row>
    <row r="3118" spans="1:6">
      <c r="A3118" s="1">
        <v>10378637</v>
      </c>
      <c r="B3118" s="2">
        <v>5.1244350000000001</v>
      </c>
      <c r="C3118" s="1">
        <v>5.2508290000000004</v>
      </c>
      <c r="D3118" s="3">
        <f t="shared" si="48"/>
        <v>0.12639400000000034</v>
      </c>
      <c r="E3118" s="1" t="s">
        <v>5622</v>
      </c>
      <c r="F3118" s="1" t="s">
        <v>5623</v>
      </c>
    </row>
    <row r="3119" spans="1:6">
      <c r="A3119" s="1">
        <v>10378649</v>
      </c>
      <c r="B3119" s="2">
        <v>4.4535140000000002</v>
      </c>
      <c r="C3119" s="1">
        <v>5.1985799999999998</v>
      </c>
      <c r="D3119" s="3">
        <f t="shared" si="48"/>
        <v>0.74506599999999956</v>
      </c>
      <c r="E3119" s="1" t="s">
        <v>5624</v>
      </c>
      <c r="F3119" s="1" t="s">
        <v>5625</v>
      </c>
    </row>
    <row r="3120" spans="1:6">
      <c r="A3120" s="1">
        <v>10378668</v>
      </c>
      <c r="B3120" s="2">
        <v>10.35482</v>
      </c>
      <c r="C3120" s="1">
        <v>10.197950000000001</v>
      </c>
      <c r="D3120" s="3">
        <f t="shared" si="48"/>
        <v>-0.15686999999999962</v>
      </c>
      <c r="E3120" s="1" t="s">
        <v>5626</v>
      </c>
      <c r="F3120" s="1" t="s">
        <v>5627</v>
      </c>
    </row>
    <row r="3121" spans="1:6">
      <c r="A3121" s="1">
        <v>10378681</v>
      </c>
      <c r="B3121" s="2">
        <v>7.9525560000000004</v>
      </c>
      <c r="C3121" s="1">
        <v>8.6964170000000003</v>
      </c>
      <c r="D3121" s="3">
        <f t="shared" si="48"/>
        <v>0.74386099999999988</v>
      </c>
      <c r="E3121" s="1" t="s">
        <v>5628</v>
      </c>
      <c r="F3121" s="1" t="s">
        <v>5629</v>
      </c>
    </row>
    <row r="3122" spans="1:6">
      <c r="A3122" s="1">
        <v>10378697</v>
      </c>
      <c r="B3122" s="2">
        <v>9.2308179999999993</v>
      </c>
      <c r="C3122" s="1">
        <v>9.4711230000000004</v>
      </c>
      <c r="D3122" s="3">
        <f t="shared" si="48"/>
        <v>0.2403050000000011</v>
      </c>
      <c r="E3122" s="1" t="s">
        <v>5630</v>
      </c>
      <c r="F3122" s="1" t="s">
        <v>5631</v>
      </c>
    </row>
    <row r="3123" spans="1:6">
      <c r="A3123" s="1">
        <v>10378732</v>
      </c>
      <c r="B3123" s="2">
        <v>9.4169020000000003</v>
      </c>
      <c r="C3123" s="1">
        <v>9.2348599999999994</v>
      </c>
      <c r="D3123" s="3">
        <f t="shared" si="48"/>
        <v>-0.18204200000000093</v>
      </c>
      <c r="E3123" s="1" t="s">
        <v>5632</v>
      </c>
      <c r="F3123" s="1" t="s">
        <v>5633</v>
      </c>
    </row>
    <row r="3124" spans="1:6">
      <c r="A3124" s="1">
        <v>10378739</v>
      </c>
      <c r="B3124" s="2">
        <v>10.90183</v>
      </c>
      <c r="C3124" s="1">
        <v>10.59892</v>
      </c>
      <c r="D3124" s="3">
        <f t="shared" si="48"/>
        <v>-0.30291000000000068</v>
      </c>
      <c r="E3124" s="1" t="s">
        <v>5634</v>
      </c>
      <c r="F3124" s="1" t="s">
        <v>5635</v>
      </c>
    </row>
    <row r="3125" spans="1:6">
      <c r="A3125" s="1">
        <v>10378749</v>
      </c>
      <c r="B3125" s="2">
        <v>5.1097130000000002</v>
      </c>
      <c r="C3125" s="1">
        <v>5.433827</v>
      </c>
      <c r="D3125" s="3">
        <f t="shared" si="48"/>
        <v>0.32411399999999979</v>
      </c>
      <c r="E3125" s="1" t="s">
        <v>5636</v>
      </c>
      <c r="F3125" s="1" t="s">
        <v>5637</v>
      </c>
    </row>
    <row r="3126" spans="1:6">
      <c r="A3126" s="1">
        <v>10378754</v>
      </c>
      <c r="B3126" s="2">
        <v>7.5903049999999999</v>
      </c>
      <c r="C3126" s="1">
        <v>7.7911510000000002</v>
      </c>
      <c r="D3126" s="3">
        <f t="shared" si="48"/>
        <v>0.2008460000000003</v>
      </c>
      <c r="E3126" s="1" t="s">
        <v>5638</v>
      </c>
      <c r="F3126" s="1" t="s">
        <v>5639</v>
      </c>
    </row>
    <row r="3127" spans="1:6">
      <c r="A3127" s="1">
        <v>10378763</v>
      </c>
      <c r="B3127" s="2">
        <v>4.9433889999999998</v>
      </c>
      <c r="C3127" s="1">
        <v>4.5602999999999998</v>
      </c>
      <c r="D3127" s="3">
        <f t="shared" si="48"/>
        <v>-0.38308900000000001</v>
      </c>
      <c r="E3127" s="1" t="s">
        <v>5640</v>
      </c>
      <c r="F3127" s="1" t="s">
        <v>5641</v>
      </c>
    </row>
    <row r="3128" spans="1:6">
      <c r="A3128" s="1">
        <v>10378765</v>
      </c>
      <c r="B3128" s="2">
        <v>3.125569</v>
      </c>
      <c r="C3128" s="1">
        <v>3.4449429999999999</v>
      </c>
      <c r="D3128" s="3">
        <f t="shared" si="48"/>
        <v>0.31937399999999982</v>
      </c>
      <c r="E3128" s="1" t="s">
        <v>5642</v>
      </c>
      <c r="F3128" s="1" t="s">
        <v>5643</v>
      </c>
    </row>
    <row r="3129" spans="1:6">
      <c r="A3129" s="1">
        <v>10378768</v>
      </c>
      <c r="B3129" s="2">
        <v>6.5416970000000001</v>
      </c>
      <c r="C3129" s="1">
        <v>6.1166729999999996</v>
      </c>
      <c r="D3129" s="3">
        <f t="shared" si="48"/>
        <v>-0.42502400000000051</v>
      </c>
      <c r="E3129" s="1" t="s">
        <v>5644</v>
      </c>
      <c r="F3129" s="1" t="s">
        <v>5645</v>
      </c>
    </row>
    <row r="3130" spans="1:6">
      <c r="A3130" s="1">
        <v>10378774</v>
      </c>
      <c r="B3130" s="2">
        <v>7.5023299999999997</v>
      </c>
      <c r="C3130" s="1">
        <v>7.2131819999999998</v>
      </c>
      <c r="D3130" s="3">
        <f t="shared" si="48"/>
        <v>-0.28914799999999996</v>
      </c>
      <c r="E3130" s="1" t="s">
        <v>5646</v>
      </c>
      <c r="F3130" s="1" t="s">
        <v>5647</v>
      </c>
    </row>
    <row r="3131" spans="1:6">
      <c r="A3131" s="1">
        <v>10378783</v>
      </c>
      <c r="B3131" s="2">
        <v>11.049340000000001</v>
      </c>
      <c r="C3131" s="1">
        <v>10.96086</v>
      </c>
      <c r="D3131" s="3">
        <f t="shared" si="48"/>
        <v>-8.8480000000000558E-2</v>
      </c>
      <c r="E3131" s="1" t="s">
        <v>5648</v>
      </c>
      <c r="F3131" s="1" t="s">
        <v>5649</v>
      </c>
    </row>
    <row r="3132" spans="1:6">
      <c r="A3132" s="1">
        <v>10378785</v>
      </c>
      <c r="B3132" s="2">
        <v>4.5524699999999996</v>
      </c>
      <c r="C3132" s="1">
        <v>5.0332489999999996</v>
      </c>
      <c r="D3132" s="3">
        <f t="shared" si="48"/>
        <v>0.48077900000000007</v>
      </c>
      <c r="E3132" s="1" t="s">
        <v>5650</v>
      </c>
      <c r="F3132" s="1" t="s">
        <v>5651</v>
      </c>
    </row>
    <row r="3133" spans="1:6">
      <c r="A3133" s="1">
        <v>10378787</v>
      </c>
      <c r="B3133" s="2">
        <v>3.8070949999999999</v>
      </c>
      <c r="C3133" s="1">
        <v>4.529083</v>
      </c>
      <c r="D3133" s="3">
        <f t="shared" si="48"/>
        <v>0.72198800000000007</v>
      </c>
      <c r="E3133" s="1" t="s">
        <v>5652</v>
      </c>
      <c r="F3133" s="1" t="s">
        <v>5653</v>
      </c>
    </row>
    <row r="3134" spans="1:6">
      <c r="A3134" s="1">
        <v>10378793</v>
      </c>
      <c r="B3134" s="2">
        <v>3.3622030000000001</v>
      </c>
      <c r="C3134" s="1">
        <v>3.5129600000000001</v>
      </c>
      <c r="D3134" s="3">
        <f t="shared" si="48"/>
        <v>0.15075700000000003</v>
      </c>
      <c r="E3134" s="1" t="s">
        <v>5654</v>
      </c>
      <c r="F3134" s="1" t="s">
        <v>5655</v>
      </c>
    </row>
    <row r="3135" spans="1:6">
      <c r="A3135" s="1">
        <v>10378802</v>
      </c>
      <c r="B3135" s="2">
        <v>8.7059370000000005</v>
      </c>
      <c r="C3135" s="1">
        <v>8.2182139999999997</v>
      </c>
      <c r="D3135" s="3">
        <f t="shared" si="48"/>
        <v>-0.48772300000000079</v>
      </c>
      <c r="E3135" s="1" t="s">
        <v>5656</v>
      </c>
      <c r="F3135" s="1" t="s">
        <v>5657</v>
      </c>
    </row>
    <row r="3136" spans="1:6">
      <c r="A3136" s="1">
        <v>10378816</v>
      </c>
      <c r="B3136" s="2">
        <v>3.6257619999999999</v>
      </c>
      <c r="C3136" s="1">
        <v>3.8091810000000002</v>
      </c>
      <c r="D3136" s="3">
        <f t="shared" si="48"/>
        <v>0.18341900000000022</v>
      </c>
      <c r="E3136" s="1" t="s">
        <v>5658</v>
      </c>
      <c r="F3136" s="1" t="s">
        <v>5659</v>
      </c>
    </row>
    <row r="3137" spans="1:6">
      <c r="A3137" s="1">
        <v>10378833</v>
      </c>
      <c r="B3137" s="2">
        <v>6.2336010000000002</v>
      </c>
      <c r="C3137" s="1">
        <v>5.6673910000000003</v>
      </c>
      <c r="D3137" s="3">
        <f t="shared" si="48"/>
        <v>-0.56620999999999988</v>
      </c>
      <c r="E3137" s="1" t="s">
        <v>5660</v>
      </c>
      <c r="F3137" s="1" t="s">
        <v>5661</v>
      </c>
    </row>
    <row r="3138" spans="1:6">
      <c r="A3138" s="1">
        <v>10378848</v>
      </c>
      <c r="B3138" s="2">
        <v>11.94129</v>
      </c>
      <c r="C3138" s="1">
        <v>11.366070000000001</v>
      </c>
      <c r="D3138" s="3">
        <f t="shared" si="48"/>
        <v>-0.57521999999999984</v>
      </c>
      <c r="E3138" s="1" t="s">
        <v>5662</v>
      </c>
      <c r="F3138" s="1" t="s">
        <v>5663</v>
      </c>
    </row>
    <row r="3139" spans="1:6">
      <c r="A3139" s="1">
        <v>10378855</v>
      </c>
      <c r="B3139" s="2">
        <v>4.4924220000000004</v>
      </c>
      <c r="C3139" s="1">
        <v>3.5573139999999999</v>
      </c>
      <c r="D3139" s="3">
        <f t="shared" si="48"/>
        <v>-0.93510800000000049</v>
      </c>
      <c r="E3139" s="1" t="s">
        <v>5664</v>
      </c>
      <c r="F3139" s="1" t="s">
        <v>5661</v>
      </c>
    </row>
    <row r="3140" spans="1:6">
      <c r="A3140" s="1">
        <v>10378857</v>
      </c>
      <c r="B3140" s="2">
        <v>4.9590120000000004</v>
      </c>
      <c r="C3140" s="1">
        <v>5.4055799999999996</v>
      </c>
      <c r="D3140" s="3">
        <f t="shared" si="48"/>
        <v>0.44656799999999919</v>
      </c>
      <c r="E3140" s="1" t="s">
        <v>5665</v>
      </c>
      <c r="F3140" s="1" t="s">
        <v>5666</v>
      </c>
    </row>
    <row r="3141" spans="1:6">
      <c r="A3141" s="1">
        <v>10378870</v>
      </c>
      <c r="B3141" s="2">
        <v>7.4404260000000004</v>
      </c>
      <c r="C3141" s="1">
        <v>7.2677839999999998</v>
      </c>
      <c r="D3141" s="3">
        <f t="shared" ref="D3141:D3204" si="49">C3141-B3141</f>
        <v>-0.17264200000000063</v>
      </c>
      <c r="E3141" s="1" t="s">
        <v>5667</v>
      </c>
      <c r="F3141" s="1" t="s">
        <v>5668</v>
      </c>
    </row>
    <row r="3142" spans="1:6">
      <c r="A3142" s="1">
        <v>10378893</v>
      </c>
      <c r="B3142" s="2">
        <v>4.6115089999999999</v>
      </c>
      <c r="C3142" s="1">
        <v>5.1410629999999999</v>
      </c>
      <c r="D3142" s="3">
        <f t="shared" si="49"/>
        <v>0.52955400000000008</v>
      </c>
      <c r="E3142" s="1" t="s">
        <v>5669</v>
      </c>
      <c r="F3142" s="1" t="s">
        <v>5670</v>
      </c>
    </row>
    <row r="3143" spans="1:6">
      <c r="A3143" s="1">
        <v>10378902</v>
      </c>
      <c r="B3143" s="2">
        <v>8.3693489999999997</v>
      </c>
      <c r="C3143" s="1">
        <v>8.2352179999999997</v>
      </c>
      <c r="D3143" s="3">
        <f t="shared" si="49"/>
        <v>-0.134131</v>
      </c>
      <c r="E3143" s="1" t="s">
        <v>5671</v>
      </c>
      <c r="F3143" s="1" t="s">
        <v>5672</v>
      </c>
    </row>
    <row r="3144" spans="1:6">
      <c r="A3144" s="1">
        <v>10378914</v>
      </c>
      <c r="B3144" s="2">
        <v>7.6864100000000004</v>
      </c>
      <c r="C3144" s="1">
        <v>7.2999799999999997</v>
      </c>
      <c r="D3144" s="3">
        <f t="shared" si="49"/>
        <v>-0.38643000000000072</v>
      </c>
      <c r="E3144" s="1" t="s">
        <v>5673</v>
      </c>
      <c r="F3144" s="1" t="s">
        <v>5674</v>
      </c>
    </row>
    <row r="3145" spans="1:6">
      <c r="A3145" s="1">
        <v>10378964</v>
      </c>
      <c r="B3145" s="2">
        <v>5.0221730000000004</v>
      </c>
      <c r="C3145" s="1">
        <v>5.6997429999999998</v>
      </c>
      <c r="D3145" s="3">
        <f t="shared" si="49"/>
        <v>0.67756999999999934</v>
      </c>
      <c r="E3145" s="1" t="s">
        <v>5675</v>
      </c>
      <c r="F3145" s="1" t="s">
        <v>5676</v>
      </c>
    </row>
    <row r="3146" spans="1:6">
      <c r="A3146" s="1">
        <v>10378988</v>
      </c>
      <c r="B3146" s="2">
        <v>8.2792069999999995</v>
      </c>
      <c r="C3146" s="1">
        <v>7.9368780000000001</v>
      </c>
      <c r="D3146" s="3">
        <f t="shared" si="49"/>
        <v>-0.34232899999999944</v>
      </c>
      <c r="E3146" s="1" t="s">
        <v>5677</v>
      </c>
      <c r="F3146" s="1" t="s">
        <v>5678</v>
      </c>
    </row>
    <row r="3147" spans="1:6">
      <c r="A3147" s="1">
        <v>10379006</v>
      </c>
      <c r="B3147" s="2">
        <v>6.5172410000000003</v>
      </c>
      <c r="C3147" s="1">
        <v>6.2481540000000004</v>
      </c>
      <c r="D3147" s="3">
        <f t="shared" si="49"/>
        <v>-0.26908699999999985</v>
      </c>
      <c r="E3147" s="1" t="s">
        <v>5679</v>
      </c>
      <c r="F3147" s="1" t="s">
        <v>5680</v>
      </c>
    </row>
    <row r="3148" spans="1:6">
      <c r="A3148" s="1">
        <v>10379013</v>
      </c>
      <c r="B3148" s="2">
        <v>7.2716209999999997</v>
      </c>
      <c r="C3148" s="1">
        <v>7.3012740000000003</v>
      </c>
      <c r="D3148" s="3">
        <f t="shared" si="49"/>
        <v>2.9653000000000596E-2</v>
      </c>
      <c r="E3148" s="1" t="s">
        <v>5681</v>
      </c>
      <c r="F3148" s="1" t="s">
        <v>5682</v>
      </c>
    </row>
    <row r="3149" spans="1:6">
      <c r="A3149" s="1">
        <v>10379026</v>
      </c>
      <c r="B3149" s="2">
        <v>1.738999</v>
      </c>
      <c r="C3149" s="1">
        <v>1.6790929999999999</v>
      </c>
      <c r="D3149" s="3">
        <f t="shared" si="49"/>
        <v>-5.9906000000000015E-2</v>
      </c>
      <c r="E3149" s="1" t="s">
        <v>5683</v>
      </c>
      <c r="F3149" s="1" t="s">
        <v>5684</v>
      </c>
    </row>
    <row r="3150" spans="1:6">
      <c r="A3150" s="1">
        <v>10379028</v>
      </c>
      <c r="B3150" s="2">
        <v>3.1999680000000001</v>
      </c>
      <c r="C3150" s="1">
        <v>3.2901910000000001</v>
      </c>
      <c r="D3150" s="3">
        <f t="shared" si="49"/>
        <v>9.0222999999999942E-2</v>
      </c>
      <c r="E3150" s="1" t="s">
        <v>5685</v>
      </c>
      <c r="F3150" s="1" t="s">
        <v>5686</v>
      </c>
    </row>
    <row r="3151" spans="1:6">
      <c r="A3151" s="1">
        <v>10379030</v>
      </c>
      <c r="B3151" s="2">
        <v>7.6317199999999996</v>
      </c>
      <c r="C3151" s="1">
        <v>7.3213150000000002</v>
      </c>
      <c r="D3151" s="3">
        <f t="shared" si="49"/>
        <v>-0.31040499999999938</v>
      </c>
      <c r="E3151" s="1" t="s">
        <v>5687</v>
      </c>
      <c r="F3151" s="1" t="s">
        <v>5688</v>
      </c>
    </row>
    <row r="3152" spans="1:6">
      <c r="A3152" s="1">
        <v>10379034</v>
      </c>
      <c r="B3152" s="2">
        <v>7.1820089999999999</v>
      </c>
      <c r="C3152" s="1">
        <v>7.5200899999999997</v>
      </c>
      <c r="D3152" s="3">
        <f t="shared" si="49"/>
        <v>0.33808099999999985</v>
      </c>
      <c r="E3152" s="1" t="s">
        <v>5689</v>
      </c>
      <c r="F3152" s="1" t="s">
        <v>5690</v>
      </c>
    </row>
    <row r="3153" spans="1:6">
      <c r="A3153" s="1">
        <v>10379044</v>
      </c>
      <c r="B3153" s="2">
        <v>8.3148269999999993</v>
      </c>
      <c r="C3153" s="1">
        <v>8.0667349999999995</v>
      </c>
      <c r="D3153" s="3">
        <f t="shared" si="49"/>
        <v>-0.24809199999999976</v>
      </c>
      <c r="E3153" s="1" t="s">
        <v>5691</v>
      </c>
      <c r="F3153" s="1" t="s">
        <v>5692</v>
      </c>
    </row>
    <row r="3154" spans="1:6">
      <c r="A3154" s="1">
        <v>10379060</v>
      </c>
      <c r="B3154" s="2">
        <v>4.6320499999999996</v>
      </c>
      <c r="C3154" s="1">
        <v>4.7812780000000004</v>
      </c>
      <c r="D3154" s="3">
        <f t="shared" si="49"/>
        <v>0.1492280000000008</v>
      </c>
      <c r="E3154" s="1" t="s">
        <v>5693</v>
      </c>
      <c r="F3154" s="1" t="s">
        <v>5694</v>
      </c>
    </row>
    <row r="3155" spans="1:6">
      <c r="A3155" s="1">
        <v>10379068</v>
      </c>
      <c r="B3155" s="2">
        <v>8.2953069999999993</v>
      </c>
      <c r="C3155" s="1">
        <v>8.6277190000000008</v>
      </c>
      <c r="D3155" s="3">
        <f t="shared" si="49"/>
        <v>0.33241200000000148</v>
      </c>
      <c r="E3155" s="1" t="s">
        <v>5695</v>
      </c>
      <c r="F3155" s="1" t="s">
        <v>5696</v>
      </c>
    </row>
    <row r="3156" spans="1:6">
      <c r="A3156" s="1">
        <v>10379075</v>
      </c>
      <c r="B3156" s="2">
        <v>9.3388729999999995</v>
      </c>
      <c r="C3156" s="1">
        <v>8.8310720000000007</v>
      </c>
      <c r="D3156" s="3">
        <f t="shared" si="49"/>
        <v>-0.50780099999999884</v>
      </c>
      <c r="E3156" s="1" t="s">
        <v>5697</v>
      </c>
      <c r="F3156" s="1" t="s">
        <v>5698</v>
      </c>
    </row>
    <row r="3157" spans="1:6">
      <c r="A3157" s="1">
        <v>10379117</v>
      </c>
      <c r="B3157" s="2">
        <v>4.2707980000000001</v>
      </c>
      <c r="C3157" s="1">
        <v>4.3192729999999999</v>
      </c>
      <c r="D3157" s="3">
        <f t="shared" si="49"/>
        <v>4.8474999999999824E-2</v>
      </c>
      <c r="E3157" s="1" t="s">
        <v>5699</v>
      </c>
      <c r="F3157" s="1" t="s">
        <v>5700</v>
      </c>
    </row>
    <row r="3158" spans="1:6">
      <c r="A3158" s="1">
        <v>10379127</v>
      </c>
      <c r="B3158" s="2">
        <v>8.0794610000000002</v>
      </c>
      <c r="C3158" s="1">
        <v>6.9732560000000001</v>
      </c>
      <c r="D3158" s="3">
        <f t="shared" si="49"/>
        <v>-1.1062050000000001</v>
      </c>
      <c r="E3158" s="1" t="s">
        <v>5701</v>
      </c>
      <c r="F3158" s="1" t="s">
        <v>5702</v>
      </c>
    </row>
    <row r="3159" spans="1:6">
      <c r="A3159" s="1">
        <v>10379153</v>
      </c>
      <c r="B3159" s="2">
        <v>4.482723</v>
      </c>
      <c r="C3159" s="1">
        <v>4.8029520000000003</v>
      </c>
      <c r="D3159" s="3">
        <f t="shared" si="49"/>
        <v>0.32022900000000032</v>
      </c>
      <c r="E3159" s="1" t="s">
        <v>5703</v>
      </c>
      <c r="F3159" s="1" t="s">
        <v>5704</v>
      </c>
    </row>
    <row r="3160" spans="1:6">
      <c r="A3160" s="1">
        <v>10379163</v>
      </c>
      <c r="B3160" s="2">
        <v>7.6034790000000001</v>
      </c>
      <c r="C3160" s="1">
        <v>7.9804550000000001</v>
      </c>
      <c r="D3160" s="3">
        <f t="shared" si="49"/>
        <v>0.37697599999999998</v>
      </c>
      <c r="E3160" s="1" t="s">
        <v>5705</v>
      </c>
      <c r="F3160" s="1" t="s">
        <v>5706</v>
      </c>
    </row>
    <row r="3161" spans="1:6">
      <c r="A3161" s="1">
        <v>10379176</v>
      </c>
      <c r="B3161" s="2">
        <v>6.7644970000000004</v>
      </c>
      <c r="C3161" s="1">
        <v>6.2372880000000004</v>
      </c>
      <c r="D3161" s="3">
        <f t="shared" si="49"/>
        <v>-0.52720900000000004</v>
      </c>
      <c r="E3161" s="1" t="s">
        <v>5707</v>
      </c>
      <c r="F3161" s="1" t="s">
        <v>5708</v>
      </c>
    </row>
    <row r="3162" spans="1:6">
      <c r="A3162" s="1">
        <v>10379184</v>
      </c>
      <c r="B3162" s="2">
        <v>6.7760379999999998</v>
      </c>
      <c r="C3162" s="1">
        <v>6.8647210000000003</v>
      </c>
      <c r="D3162" s="3">
        <f t="shared" si="49"/>
        <v>8.8683000000000511E-2</v>
      </c>
      <c r="E3162" s="1" t="s">
        <v>5709</v>
      </c>
      <c r="F3162" s="1" t="s">
        <v>5710</v>
      </c>
    </row>
    <row r="3163" spans="1:6">
      <c r="A3163" s="1">
        <v>10379190</v>
      </c>
      <c r="B3163" s="2">
        <v>4.3151000000000002</v>
      </c>
      <c r="C3163" s="1">
        <v>4.8556790000000003</v>
      </c>
      <c r="D3163" s="3">
        <f t="shared" si="49"/>
        <v>0.54057900000000014</v>
      </c>
      <c r="E3163" s="1" t="s">
        <v>5711</v>
      </c>
      <c r="F3163" s="1" t="s">
        <v>5712</v>
      </c>
    </row>
    <row r="3164" spans="1:6">
      <c r="A3164" s="1">
        <v>10379200</v>
      </c>
      <c r="B3164" s="2">
        <v>4.3382870000000002</v>
      </c>
      <c r="C3164" s="1">
        <v>5.1125720000000001</v>
      </c>
      <c r="D3164" s="3">
        <f t="shared" si="49"/>
        <v>0.77428499999999989</v>
      </c>
      <c r="E3164" s="1" t="s">
        <v>5713</v>
      </c>
      <c r="F3164" s="1" t="s">
        <v>5714</v>
      </c>
    </row>
    <row r="3165" spans="1:6">
      <c r="A3165" s="1">
        <v>10379204</v>
      </c>
      <c r="B3165" s="2">
        <v>9.1825690000000009</v>
      </c>
      <c r="C3165" s="1">
        <v>9.1521460000000001</v>
      </c>
      <c r="D3165" s="3">
        <f t="shared" si="49"/>
        <v>-3.0423000000000755E-2</v>
      </c>
      <c r="E3165" s="1" t="s">
        <v>5715</v>
      </c>
      <c r="F3165" s="1" t="s">
        <v>5716</v>
      </c>
    </row>
    <row r="3166" spans="1:6">
      <c r="A3166" s="1">
        <v>10379215</v>
      </c>
      <c r="B3166" s="2">
        <v>9.662509</v>
      </c>
      <c r="C3166" s="1">
        <v>9.8234270000000006</v>
      </c>
      <c r="D3166" s="3">
        <f t="shared" si="49"/>
        <v>0.16091800000000056</v>
      </c>
      <c r="E3166" s="1" t="s">
        <v>5717</v>
      </c>
      <c r="F3166" s="1" t="s">
        <v>5718</v>
      </c>
    </row>
    <row r="3167" spans="1:6">
      <c r="A3167" s="1">
        <v>10379223</v>
      </c>
      <c r="B3167" s="2">
        <v>4.7767730000000004</v>
      </c>
      <c r="C3167" s="1">
        <v>5.0820480000000003</v>
      </c>
      <c r="D3167" s="3">
        <f t="shared" si="49"/>
        <v>0.30527499999999996</v>
      </c>
      <c r="E3167" s="1" t="s">
        <v>5719</v>
      </c>
      <c r="F3167" s="1" t="s">
        <v>5720</v>
      </c>
    </row>
    <row r="3168" spans="1:6">
      <c r="A3168" s="1">
        <v>10379228</v>
      </c>
      <c r="B3168" s="2">
        <v>4.2841839999999998</v>
      </c>
      <c r="C3168" s="1">
        <v>4.753698</v>
      </c>
      <c r="D3168" s="3">
        <f t="shared" si="49"/>
        <v>0.46951400000000021</v>
      </c>
      <c r="E3168" s="1" t="s">
        <v>5721</v>
      </c>
      <c r="F3168" s="1" t="s">
        <v>5722</v>
      </c>
    </row>
    <row r="3169" spans="1:6">
      <c r="A3169" s="1">
        <v>10379260</v>
      </c>
      <c r="B3169" s="2">
        <v>4.7767369999999998</v>
      </c>
      <c r="C3169" s="1">
        <v>5.2139920000000002</v>
      </c>
      <c r="D3169" s="3">
        <f t="shared" si="49"/>
        <v>0.43725500000000039</v>
      </c>
      <c r="E3169" s="1" t="s">
        <v>5723</v>
      </c>
      <c r="F3169" s="1" t="s">
        <v>5724</v>
      </c>
    </row>
    <row r="3170" spans="1:6">
      <c r="A3170" s="1">
        <v>10379262</v>
      </c>
      <c r="B3170" s="2">
        <v>8.6487370000000006</v>
      </c>
      <c r="C3170" s="1">
        <v>8.3299979999999998</v>
      </c>
      <c r="D3170" s="3">
        <f t="shared" si="49"/>
        <v>-0.31873900000000077</v>
      </c>
      <c r="E3170" s="1" t="s">
        <v>5725</v>
      </c>
      <c r="F3170" s="1" t="s">
        <v>5726</v>
      </c>
    </row>
    <row r="3171" spans="1:6">
      <c r="A3171" s="1">
        <v>10379321</v>
      </c>
      <c r="B3171" s="2">
        <v>4.8725040000000002</v>
      </c>
      <c r="C3171" s="1">
        <v>5.3510369999999998</v>
      </c>
      <c r="D3171" s="3">
        <f t="shared" si="49"/>
        <v>0.47853299999999965</v>
      </c>
      <c r="E3171" s="1" t="s">
        <v>5727</v>
      </c>
      <c r="F3171" s="1" t="s">
        <v>5728</v>
      </c>
    </row>
    <row r="3172" spans="1:6">
      <c r="A3172" s="1">
        <v>10379340</v>
      </c>
      <c r="B3172" s="2">
        <v>5.465338</v>
      </c>
      <c r="C3172" s="1">
        <v>5.2780110000000002</v>
      </c>
      <c r="D3172" s="3">
        <f t="shared" si="49"/>
        <v>-0.1873269999999998</v>
      </c>
      <c r="E3172" s="1" t="s">
        <v>5729</v>
      </c>
      <c r="F3172" s="1" t="s">
        <v>5730</v>
      </c>
    </row>
    <row r="3173" spans="1:6">
      <c r="A3173" s="1">
        <v>10379342</v>
      </c>
      <c r="B3173" s="2">
        <v>5.5354609999999997</v>
      </c>
      <c r="C3173" s="1">
        <v>5.3807460000000003</v>
      </c>
      <c r="D3173" s="3">
        <f t="shared" si="49"/>
        <v>-0.15471499999999949</v>
      </c>
      <c r="E3173" s="1" t="s">
        <v>5731</v>
      </c>
      <c r="F3173" s="1" t="s">
        <v>5732</v>
      </c>
    </row>
    <row r="3174" spans="1:6">
      <c r="A3174" s="1">
        <v>10379344</v>
      </c>
      <c r="B3174" s="2">
        <v>6.3929780000000003</v>
      </c>
      <c r="C3174" s="1">
        <v>5.9234660000000003</v>
      </c>
      <c r="D3174" s="3">
        <f t="shared" si="49"/>
        <v>-0.46951199999999993</v>
      </c>
      <c r="E3174" s="1" t="s">
        <v>5733</v>
      </c>
      <c r="F3174" s="1" t="s">
        <v>5734</v>
      </c>
    </row>
    <row r="3175" spans="1:6">
      <c r="A3175" s="1">
        <v>10379346</v>
      </c>
      <c r="B3175" s="2">
        <v>8.6675930000000001</v>
      </c>
      <c r="C3175" s="1">
        <v>7.7935980000000002</v>
      </c>
      <c r="D3175" s="3">
        <f t="shared" si="49"/>
        <v>-0.87399499999999986</v>
      </c>
      <c r="E3175" s="1" t="s">
        <v>5735</v>
      </c>
      <c r="F3175" s="1" t="s">
        <v>5736</v>
      </c>
    </row>
    <row r="3176" spans="1:6">
      <c r="A3176" s="1">
        <v>10379363</v>
      </c>
      <c r="B3176" s="2">
        <v>7.010516</v>
      </c>
      <c r="C3176" s="1">
        <v>5.9389089999999998</v>
      </c>
      <c r="D3176" s="3">
        <f t="shared" si="49"/>
        <v>-1.0716070000000002</v>
      </c>
      <c r="E3176" s="1" t="s">
        <v>5737</v>
      </c>
      <c r="F3176" s="1" t="s">
        <v>5738</v>
      </c>
    </row>
    <row r="3177" spans="1:6">
      <c r="A3177" s="1">
        <v>10379389</v>
      </c>
      <c r="B3177" s="2">
        <v>3.8539159999999999</v>
      </c>
      <c r="C3177" s="1">
        <v>4.0383639999999996</v>
      </c>
      <c r="D3177" s="3">
        <f t="shared" si="49"/>
        <v>0.18444799999999972</v>
      </c>
      <c r="E3177" s="1" t="s">
        <v>5739</v>
      </c>
      <c r="F3177" s="1" t="s">
        <v>5740</v>
      </c>
    </row>
    <row r="3178" spans="1:6">
      <c r="A3178" s="1">
        <v>10379401</v>
      </c>
      <c r="B3178" s="2">
        <v>6.3238289999999999</v>
      </c>
      <c r="C3178" s="1">
        <v>6.5764040000000001</v>
      </c>
      <c r="D3178" s="3">
        <f t="shared" si="49"/>
        <v>0.25257500000000022</v>
      </c>
      <c r="E3178" s="1" t="s">
        <v>5741</v>
      </c>
      <c r="F3178" s="1" t="s">
        <v>5742</v>
      </c>
    </row>
    <row r="3179" spans="1:6">
      <c r="A3179" s="1">
        <v>10379410</v>
      </c>
      <c r="B3179" s="2">
        <v>8.3465000000000007</v>
      </c>
      <c r="C3179" s="1">
        <v>8.1385330000000007</v>
      </c>
      <c r="D3179" s="3">
        <f t="shared" si="49"/>
        <v>-0.20796700000000001</v>
      </c>
      <c r="E3179" s="1" t="s">
        <v>5743</v>
      </c>
      <c r="F3179" s="1" t="s">
        <v>5744</v>
      </c>
    </row>
    <row r="3180" spans="1:6">
      <c r="A3180" s="1">
        <v>10379436</v>
      </c>
      <c r="B3180" s="2">
        <v>5.4871270000000001</v>
      </c>
      <c r="C3180" s="1">
        <v>5.8824699999999996</v>
      </c>
      <c r="D3180" s="3">
        <f t="shared" si="49"/>
        <v>0.39534299999999956</v>
      </c>
      <c r="E3180" s="1" t="s">
        <v>5745</v>
      </c>
      <c r="F3180" s="1" t="s">
        <v>5746</v>
      </c>
    </row>
    <row r="3181" spans="1:6">
      <c r="A3181" s="1">
        <v>10379445</v>
      </c>
      <c r="B3181" s="2">
        <v>9.2262609999999992</v>
      </c>
      <c r="C3181" s="1">
        <v>8.8724810000000005</v>
      </c>
      <c r="D3181" s="3">
        <f t="shared" si="49"/>
        <v>-0.35377999999999865</v>
      </c>
      <c r="E3181" s="1" t="s">
        <v>5747</v>
      </c>
      <c r="F3181" s="1" t="s">
        <v>5748</v>
      </c>
    </row>
    <row r="3182" spans="1:6">
      <c r="A3182" s="1">
        <v>10379467</v>
      </c>
      <c r="B3182" s="2">
        <v>9.9336610000000007</v>
      </c>
      <c r="C3182" s="1">
        <v>9.4410380000000007</v>
      </c>
      <c r="D3182" s="3">
        <f t="shared" si="49"/>
        <v>-0.49262300000000003</v>
      </c>
      <c r="E3182" s="1" t="s">
        <v>5749</v>
      </c>
      <c r="F3182" s="1" t="s">
        <v>5750</v>
      </c>
    </row>
    <row r="3183" spans="1:6">
      <c r="A3183" s="1">
        <v>10379482</v>
      </c>
      <c r="B3183" s="2">
        <v>5.9069399999999996</v>
      </c>
      <c r="C3183" s="1">
        <v>6.1394390000000003</v>
      </c>
      <c r="D3183" s="3">
        <f t="shared" si="49"/>
        <v>0.23249900000000068</v>
      </c>
      <c r="E3183" s="1" t="s">
        <v>5751</v>
      </c>
      <c r="F3183" s="1" t="s">
        <v>5752</v>
      </c>
    </row>
    <row r="3184" spans="1:6">
      <c r="A3184" s="1">
        <v>10379489</v>
      </c>
      <c r="B3184" s="2">
        <v>7.5018140000000004</v>
      </c>
      <c r="C3184" s="1">
        <v>7.0805059999999997</v>
      </c>
      <c r="D3184" s="3">
        <f t="shared" si="49"/>
        <v>-0.42130800000000068</v>
      </c>
      <c r="E3184" s="1" t="s">
        <v>5753</v>
      </c>
      <c r="F3184" s="1" t="s">
        <v>5754</v>
      </c>
    </row>
    <row r="3185" spans="1:6">
      <c r="A3185" s="1">
        <v>10379496</v>
      </c>
      <c r="B3185" s="2">
        <v>4.6651959999999999</v>
      </c>
      <c r="C3185" s="1">
        <v>5.3962969999999997</v>
      </c>
      <c r="D3185" s="3">
        <f t="shared" si="49"/>
        <v>0.73110099999999978</v>
      </c>
      <c r="E3185" s="1" t="s">
        <v>5755</v>
      </c>
      <c r="F3185" s="1" t="s">
        <v>5756</v>
      </c>
    </row>
    <row r="3186" spans="1:6">
      <c r="A3186" s="1">
        <v>10379505</v>
      </c>
      <c r="B3186" s="2">
        <v>2.85826</v>
      </c>
      <c r="C3186" s="1">
        <v>2.7899039999999999</v>
      </c>
      <c r="D3186" s="3">
        <f t="shared" si="49"/>
        <v>-6.8356000000000083E-2</v>
      </c>
      <c r="E3186" s="1" t="s">
        <v>5757</v>
      </c>
      <c r="F3186" s="1" t="s">
        <v>5758</v>
      </c>
    </row>
    <row r="3187" spans="1:6">
      <c r="A3187" s="1">
        <v>10379511</v>
      </c>
      <c r="B3187" s="2">
        <v>8.0875950000000003</v>
      </c>
      <c r="C3187" s="1">
        <v>6.6810090000000004</v>
      </c>
      <c r="D3187" s="3">
        <f t="shared" si="49"/>
        <v>-1.4065859999999999</v>
      </c>
      <c r="E3187" s="1" t="s">
        <v>5759</v>
      </c>
      <c r="F3187" s="1" t="s">
        <v>5760</v>
      </c>
    </row>
    <row r="3188" spans="1:6">
      <c r="A3188" s="1">
        <v>10379518</v>
      </c>
      <c r="B3188" s="2">
        <v>7.4431950000000002</v>
      </c>
      <c r="C3188" s="1">
        <v>6.5690809999999997</v>
      </c>
      <c r="D3188" s="3">
        <f t="shared" si="49"/>
        <v>-0.8741140000000005</v>
      </c>
      <c r="E3188" s="1" t="s">
        <v>5761</v>
      </c>
      <c r="F3188" s="1" t="s">
        <v>5762</v>
      </c>
    </row>
    <row r="3189" spans="1:6">
      <c r="A3189" s="1">
        <v>10379524</v>
      </c>
      <c r="B3189" s="2">
        <v>4.3549959999999999</v>
      </c>
      <c r="C3189" s="1">
        <v>4.4544290000000002</v>
      </c>
      <c r="D3189" s="3">
        <f t="shared" si="49"/>
        <v>9.9433000000000327E-2</v>
      </c>
      <c r="E3189" s="1" t="s">
        <v>5763</v>
      </c>
      <c r="F3189" s="1" t="s">
        <v>5764</v>
      </c>
    </row>
    <row r="3190" spans="1:6">
      <c r="A3190" s="1">
        <v>10379530</v>
      </c>
      <c r="B3190" s="2">
        <v>3.4095399999999998</v>
      </c>
      <c r="C3190" s="1">
        <v>3.4194680000000002</v>
      </c>
      <c r="D3190" s="3">
        <f t="shared" si="49"/>
        <v>9.928000000000381E-3</v>
      </c>
      <c r="E3190" s="1" t="s">
        <v>5765</v>
      </c>
      <c r="F3190" s="1" t="s">
        <v>5766</v>
      </c>
    </row>
    <row r="3191" spans="1:6">
      <c r="A3191" s="1">
        <v>10379535</v>
      </c>
      <c r="B3191" s="2">
        <v>3.412801</v>
      </c>
      <c r="C3191" s="1">
        <v>3.4239959999999998</v>
      </c>
      <c r="D3191" s="3">
        <f t="shared" si="49"/>
        <v>1.1194999999999844E-2</v>
      </c>
      <c r="E3191" s="1" t="s">
        <v>5767</v>
      </c>
      <c r="F3191" s="1" t="s">
        <v>5768</v>
      </c>
    </row>
    <row r="3192" spans="1:6">
      <c r="A3192" s="1">
        <v>10379543</v>
      </c>
      <c r="B3192" s="2">
        <v>4.4598170000000001</v>
      </c>
      <c r="C3192" s="1">
        <v>5.1523159999999999</v>
      </c>
      <c r="D3192" s="3">
        <f t="shared" si="49"/>
        <v>0.69249899999999975</v>
      </c>
      <c r="E3192" s="1" t="s">
        <v>5769</v>
      </c>
      <c r="F3192" s="1" t="s">
        <v>5770</v>
      </c>
    </row>
    <row r="3193" spans="1:6">
      <c r="A3193" s="1">
        <v>10379557</v>
      </c>
      <c r="B3193" s="2">
        <v>4.7011370000000001</v>
      </c>
      <c r="C3193" s="1">
        <v>5.1689889999999998</v>
      </c>
      <c r="D3193" s="3">
        <f t="shared" si="49"/>
        <v>0.46785199999999971</v>
      </c>
      <c r="E3193" s="1" t="s">
        <v>5771</v>
      </c>
      <c r="F3193" s="1" t="s">
        <v>5772</v>
      </c>
    </row>
    <row r="3194" spans="1:6">
      <c r="A3194" s="1">
        <v>10379560</v>
      </c>
      <c r="B3194" s="2">
        <v>6.4320449999999996</v>
      </c>
      <c r="C3194" s="1">
        <v>6.3634209999999998</v>
      </c>
      <c r="D3194" s="3">
        <f t="shared" si="49"/>
        <v>-6.8623999999999796E-2</v>
      </c>
      <c r="E3194" s="1" t="s">
        <v>5773</v>
      </c>
      <c r="F3194" s="1" t="s">
        <v>5774</v>
      </c>
    </row>
    <row r="3195" spans="1:6">
      <c r="A3195" s="1">
        <v>10379564</v>
      </c>
      <c r="B3195" s="2">
        <v>8.0362729999999996</v>
      </c>
      <c r="C3195" s="1">
        <v>7.7682710000000004</v>
      </c>
      <c r="D3195" s="3">
        <f t="shared" si="49"/>
        <v>-0.26800199999999919</v>
      </c>
      <c r="E3195" s="1" t="s">
        <v>5775</v>
      </c>
      <c r="F3195" s="1" t="s">
        <v>5776</v>
      </c>
    </row>
    <row r="3196" spans="1:6">
      <c r="A3196" s="1">
        <v>10379588</v>
      </c>
      <c r="B3196" s="2">
        <v>3.765323</v>
      </c>
      <c r="C3196" s="1">
        <v>4.3435459999999999</v>
      </c>
      <c r="D3196" s="3">
        <f t="shared" si="49"/>
        <v>0.57822299999999993</v>
      </c>
      <c r="E3196" s="1" t="s">
        <v>5777</v>
      </c>
      <c r="F3196" s="1" t="s">
        <v>5778</v>
      </c>
    </row>
    <row r="3197" spans="1:6">
      <c r="A3197" s="1">
        <v>10379594</v>
      </c>
      <c r="B3197" s="2">
        <v>4.2407079999999997</v>
      </c>
      <c r="C3197" s="1">
        <v>4.94557</v>
      </c>
      <c r="D3197" s="3">
        <f t="shared" si="49"/>
        <v>0.70486200000000032</v>
      </c>
      <c r="E3197" s="1" t="s">
        <v>5779</v>
      </c>
      <c r="F3197" s="1" t="s">
        <v>5780</v>
      </c>
    </row>
    <row r="3198" spans="1:6">
      <c r="A3198" s="1">
        <v>10379615</v>
      </c>
      <c r="B3198" s="2">
        <v>3.1559499999999998</v>
      </c>
      <c r="C3198" s="1">
        <v>3.8385579999999999</v>
      </c>
      <c r="D3198" s="3">
        <f t="shared" si="49"/>
        <v>0.6826080000000001</v>
      </c>
      <c r="E3198" s="1" t="s">
        <v>5781</v>
      </c>
      <c r="F3198" s="1" t="s">
        <v>5782</v>
      </c>
    </row>
    <row r="3199" spans="1:6">
      <c r="A3199" s="1">
        <v>10379630</v>
      </c>
      <c r="B3199" s="2">
        <v>3.8042950000000002</v>
      </c>
      <c r="C3199" s="1">
        <v>4.1818439999999999</v>
      </c>
      <c r="D3199" s="3">
        <f t="shared" si="49"/>
        <v>0.37754899999999969</v>
      </c>
      <c r="E3199" s="1" t="s">
        <v>5783</v>
      </c>
      <c r="F3199" s="1" t="s">
        <v>5784</v>
      </c>
    </row>
    <row r="3200" spans="1:6">
      <c r="A3200" s="1">
        <v>10379633</v>
      </c>
      <c r="B3200" s="2">
        <v>3.6584310000000002</v>
      </c>
      <c r="C3200" s="1">
        <v>4.2351359999999998</v>
      </c>
      <c r="D3200" s="3">
        <f t="shared" si="49"/>
        <v>0.57670499999999958</v>
      </c>
      <c r="E3200" s="1" t="s">
        <v>5785</v>
      </c>
      <c r="F3200" s="1" t="s">
        <v>5786</v>
      </c>
    </row>
    <row r="3201" spans="1:6">
      <c r="A3201" s="1">
        <v>10379636</v>
      </c>
      <c r="B3201" s="2">
        <v>3.5056820000000002</v>
      </c>
      <c r="C3201" s="1">
        <v>3.5787399999999998</v>
      </c>
      <c r="D3201" s="3">
        <f t="shared" si="49"/>
        <v>7.3057999999999623E-2</v>
      </c>
      <c r="E3201" s="1" t="s">
        <v>5787</v>
      </c>
      <c r="F3201" s="1" t="s">
        <v>5788</v>
      </c>
    </row>
    <row r="3202" spans="1:6">
      <c r="A3202" s="1">
        <v>10379646</v>
      </c>
      <c r="B3202" s="2">
        <v>4.8164249999999997</v>
      </c>
      <c r="C3202" s="1">
        <v>5.0748759999999997</v>
      </c>
      <c r="D3202" s="3">
        <f t="shared" si="49"/>
        <v>0.25845099999999999</v>
      </c>
      <c r="E3202" s="1" t="s">
        <v>5789</v>
      </c>
      <c r="F3202" s="1" t="s">
        <v>5790</v>
      </c>
    </row>
    <row r="3203" spans="1:6">
      <c r="A3203" s="1">
        <v>10379652</v>
      </c>
      <c r="B3203" s="2">
        <v>5.317482</v>
      </c>
      <c r="C3203" s="1">
        <v>4.9974369999999997</v>
      </c>
      <c r="D3203" s="3">
        <f t="shared" si="49"/>
        <v>-0.32004500000000036</v>
      </c>
      <c r="E3203" s="1" t="s">
        <v>5791</v>
      </c>
      <c r="F3203" s="1" t="s">
        <v>5792</v>
      </c>
    </row>
    <row r="3204" spans="1:6">
      <c r="A3204" s="1">
        <v>10379654</v>
      </c>
      <c r="B3204" s="2">
        <v>9.594697</v>
      </c>
      <c r="C3204" s="1">
        <v>9.8449770000000001</v>
      </c>
      <c r="D3204" s="3">
        <f t="shared" si="49"/>
        <v>0.25028000000000006</v>
      </c>
      <c r="E3204" s="1" t="s">
        <v>5793</v>
      </c>
      <c r="F3204" s="1" t="s">
        <v>5794</v>
      </c>
    </row>
    <row r="3205" spans="1:6">
      <c r="A3205" s="1">
        <v>10379677</v>
      </c>
      <c r="B3205" s="2">
        <v>4.383267</v>
      </c>
      <c r="C3205" s="1">
        <v>5.30633</v>
      </c>
      <c r="D3205" s="3">
        <f t="shared" ref="D3205:D3268" si="50">C3205-B3205</f>
        <v>0.92306299999999997</v>
      </c>
      <c r="E3205" s="1" t="s">
        <v>5795</v>
      </c>
      <c r="F3205" s="1" t="s">
        <v>5796</v>
      </c>
    </row>
    <row r="3206" spans="1:6">
      <c r="A3206" s="1">
        <v>10379685</v>
      </c>
      <c r="B3206" s="2">
        <v>4.9383359999999996</v>
      </c>
      <c r="C3206" s="1">
        <v>5.2245809999999997</v>
      </c>
      <c r="D3206" s="3">
        <f t="shared" si="50"/>
        <v>0.28624500000000008</v>
      </c>
      <c r="E3206" s="1" t="s">
        <v>5797</v>
      </c>
      <c r="F3206" s="1" t="s">
        <v>5798</v>
      </c>
    </row>
    <row r="3207" spans="1:6">
      <c r="A3207" s="1">
        <v>10379689</v>
      </c>
      <c r="B3207" s="2">
        <v>9.4343400000000006</v>
      </c>
      <c r="C3207" s="1">
        <v>8.8234239999999993</v>
      </c>
      <c r="D3207" s="3">
        <f t="shared" si="50"/>
        <v>-0.61091600000000135</v>
      </c>
      <c r="E3207" s="1" t="s">
        <v>5799</v>
      </c>
      <c r="F3207" s="1" t="s">
        <v>5800</v>
      </c>
    </row>
    <row r="3208" spans="1:6">
      <c r="A3208" s="1">
        <v>10379710</v>
      </c>
      <c r="B3208" s="2">
        <v>4.6235309999999998</v>
      </c>
      <c r="C3208" s="1">
        <v>5.0425240000000002</v>
      </c>
      <c r="D3208" s="3">
        <f t="shared" si="50"/>
        <v>0.41899300000000039</v>
      </c>
      <c r="E3208" s="1" t="s">
        <v>5801</v>
      </c>
      <c r="F3208" s="1" t="s">
        <v>5802</v>
      </c>
    </row>
    <row r="3209" spans="1:6">
      <c r="A3209" s="1">
        <v>10379721</v>
      </c>
      <c r="B3209" s="2">
        <v>4.265701</v>
      </c>
      <c r="C3209" s="1">
        <v>4.5088609999999996</v>
      </c>
      <c r="D3209" s="3">
        <f t="shared" si="50"/>
        <v>0.2431599999999996</v>
      </c>
      <c r="E3209" s="1" t="s">
        <v>5803</v>
      </c>
      <c r="F3209" s="1" t="s">
        <v>5804</v>
      </c>
    </row>
    <row r="3210" spans="1:6">
      <c r="A3210" s="1">
        <v>10379727</v>
      </c>
      <c r="B3210" s="2">
        <v>3.0579019999999999</v>
      </c>
      <c r="C3210" s="1">
        <v>3.6488170000000002</v>
      </c>
      <c r="D3210" s="3">
        <f t="shared" si="50"/>
        <v>0.5909150000000003</v>
      </c>
      <c r="E3210" s="1" t="s">
        <v>5805</v>
      </c>
      <c r="F3210" s="1" t="s">
        <v>5806</v>
      </c>
    </row>
    <row r="3211" spans="1:6">
      <c r="A3211" s="1">
        <v>10379731</v>
      </c>
      <c r="B3211" s="2">
        <v>4.8284940000000001</v>
      </c>
      <c r="C3211" s="1">
        <v>5.6684340000000004</v>
      </c>
      <c r="D3211" s="3">
        <f t="shared" si="50"/>
        <v>0.83994000000000035</v>
      </c>
      <c r="E3211" s="1" t="s">
        <v>5807</v>
      </c>
      <c r="F3211" s="1" t="s">
        <v>5808</v>
      </c>
    </row>
    <row r="3212" spans="1:6">
      <c r="A3212" s="1">
        <v>10379736</v>
      </c>
      <c r="B3212" s="2">
        <v>4.6971790000000002</v>
      </c>
      <c r="C3212" s="1">
        <v>5.0320410000000004</v>
      </c>
      <c r="D3212" s="3">
        <f t="shared" si="50"/>
        <v>0.33486200000000022</v>
      </c>
      <c r="E3212" s="1" t="s">
        <v>5809</v>
      </c>
      <c r="F3212" s="1" t="s">
        <v>5810</v>
      </c>
    </row>
    <row r="3213" spans="1:6">
      <c r="A3213" s="1">
        <v>10379740</v>
      </c>
      <c r="B3213" s="2">
        <v>8.1901860000000006</v>
      </c>
      <c r="C3213" s="1">
        <v>8.3558179999999993</v>
      </c>
      <c r="D3213" s="3">
        <f t="shared" si="50"/>
        <v>0.16563199999999867</v>
      </c>
      <c r="E3213" s="1" t="s">
        <v>5811</v>
      </c>
      <c r="F3213" s="1" t="s">
        <v>5812</v>
      </c>
    </row>
    <row r="3214" spans="1:6">
      <c r="A3214" s="1">
        <v>10379765</v>
      </c>
      <c r="B3214" s="2">
        <v>3.5749770000000001</v>
      </c>
      <c r="C3214" s="1">
        <v>3.9915259999999999</v>
      </c>
      <c r="D3214" s="3">
        <f t="shared" si="50"/>
        <v>0.41654899999999984</v>
      </c>
      <c r="E3214" s="1" t="s">
        <v>5813</v>
      </c>
      <c r="F3214" s="1" t="s">
        <v>5814</v>
      </c>
    </row>
    <row r="3215" spans="1:6">
      <c r="A3215" s="1">
        <v>10379779</v>
      </c>
      <c r="B3215" s="2">
        <v>8.6135660000000005</v>
      </c>
      <c r="C3215" s="1">
        <v>8.2024740000000005</v>
      </c>
      <c r="D3215" s="3">
        <f t="shared" si="50"/>
        <v>-0.41109200000000001</v>
      </c>
      <c r="E3215" s="1" t="s">
        <v>5815</v>
      </c>
      <c r="F3215" s="1" t="s">
        <v>5816</v>
      </c>
    </row>
    <row r="3216" spans="1:6">
      <c r="A3216" s="1">
        <v>10379795</v>
      </c>
      <c r="B3216" s="2">
        <v>7.1967800000000004</v>
      </c>
      <c r="C3216" s="1">
        <v>7.179697</v>
      </c>
      <c r="D3216" s="3">
        <f t="shared" si="50"/>
        <v>-1.7083000000000403E-2</v>
      </c>
      <c r="E3216" s="1" t="s">
        <v>5817</v>
      </c>
      <c r="F3216" s="1" t="s">
        <v>5818</v>
      </c>
    </row>
    <row r="3217" spans="1:6">
      <c r="A3217" s="1">
        <v>10379820</v>
      </c>
      <c r="B3217" s="2">
        <v>7.3570130000000002</v>
      </c>
      <c r="C3217" s="1">
        <v>7.4915940000000001</v>
      </c>
      <c r="D3217" s="3">
        <f t="shared" si="50"/>
        <v>0.13458099999999984</v>
      </c>
      <c r="E3217" s="1" t="s">
        <v>5819</v>
      </c>
      <c r="F3217" s="1" t="s">
        <v>5820</v>
      </c>
    </row>
    <row r="3218" spans="1:6">
      <c r="A3218" s="1">
        <v>10379836</v>
      </c>
      <c r="B3218" s="2">
        <v>5.9533860000000001</v>
      </c>
      <c r="C3218" s="1">
        <v>5.9079499999999996</v>
      </c>
      <c r="D3218" s="3">
        <f t="shared" si="50"/>
        <v>-4.5436000000000476E-2</v>
      </c>
      <c r="E3218" s="1" t="s">
        <v>5821</v>
      </c>
      <c r="F3218" s="1" t="s">
        <v>5822</v>
      </c>
    </row>
    <row r="3219" spans="1:6">
      <c r="A3219" s="1">
        <v>10379838</v>
      </c>
      <c r="B3219" s="2">
        <v>6.2987570000000002</v>
      </c>
      <c r="C3219" s="1">
        <v>6.4666389999999998</v>
      </c>
      <c r="D3219" s="3">
        <f t="shared" si="50"/>
        <v>0.16788199999999964</v>
      </c>
      <c r="E3219" s="1" t="s">
        <v>5823</v>
      </c>
      <c r="F3219" s="1" t="s">
        <v>5824</v>
      </c>
    </row>
    <row r="3220" spans="1:6">
      <c r="A3220" s="1">
        <v>10379840</v>
      </c>
      <c r="B3220" s="2">
        <v>7.0071089999999998</v>
      </c>
      <c r="C3220" s="1">
        <v>6.8806520000000004</v>
      </c>
      <c r="D3220" s="3">
        <f t="shared" si="50"/>
        <v>-0.12645699999999938</v>
      </c>
      <c r="E3220" s="1" t="s">
        <v>5825</v>
      </c>
      <c r="F3220" s="1" t="s">
        <v>5826</v>
      </c>
    </row>
    <row r="3221" spans="1:6">
      <c r="A3221" s="1">
        <v>10379866</v>
      </c>
      <c r="B3221" s="2">
        <v>3.9724759999999999</v>
      </c>
      <c r="C3221" s="1">
        <v>3.963822</v>
      </c>
      <c r="D3221" s="3">
        <f t="shared" si="50"/>
        <v>-8.6539999999999395E-3</v>
      </c>
      <c r="E3221" s="1" t="s">
        <v>5827</v>
      </c>
      <c r="F3221" s="1" t="s">
        <v>5828</v>
      </c>
    </row>
    <row r="3222" spans="1:6">
      <c r="A3222" s="1">
        <v>10379875</v>
      </c>
      <c r="B3222" s="2">
        <v>11.205489999999999</v>
      </c>
      <c r="C3222" s="1">
        <v>11.2416</v>
      </c>
      <c r="D3222" s="3">
        <f t="shared" si="50"/>
        <v>3.6110000000000753E-2</v>
      </c>
      <c r="E3222" s="1" t="s">
        <v>5829</v>
      </c>
      <c r="F3222" s="1" t="s">
        <v>5830</v>
      </c>
    </row>
    <row r="3223" spans="1:6">
      <c r="A3223" s="1">
        <v>10379880</v>
      </c>
      <c r="B3223" s="2">
        <v>3.5156070000000001</v>
      </c>
      <c r="C3223" s="1">
        <v>3.902409</v>
      </c>
      <c r="D3223" s="3">
        <f t="shared" si="50"/>
        <v>0.38680199999999987</v>
      </c>
      <c r="E3223" s="1" t="s">
        <v>5831</v>
      </c>
      <c r="F3223" s="1" t="s">
        <v>5832</v>
      </c>
    </row>
    <row r="3224" spans="1:6">
      <c r="A3224" s="1">
        <v>10379889</v>
      </c>
      <c r="B3224" s="2">
        <v>6.0960460000000003</v>
      </c>
      <c r="C3224" s="1">
        <v>6.0133419999999997</v>
      </c>
      <c r="D3224" s="3">
        <f t="shared" si="50"/>
        <v>-8.2704000000000555E-2</v>
      </c>
      <c r="E3224" s="1" t="s">
        <v>5833</v>
      </c>
      <c r="F3224" s="1" t="s">
        <v>5834</v>
      </c>
    </row>
    <row r="3225" spans="1:6">
      <c r="A3225" s="1">
        <v>10379891</v>
      </c>
      <c r="B3225" s="2">
        <v>7.6634310000000001</v>
      </c>
      <c r="C3225" s="1">
        <v>7.9103779999999997</v>
      </c>
      <c r="D3225" s="3">
        <f t="shared" si="50"/>
        <v>0.24694699999999958</v>
      </c>
      <c r="E3225" s="1" t="s">
        <v>5835</v>
      </c>
      <c r="F3225" s="1" t="s">
        <v>5836</v>
      </c>
    </row>
    <row r="3226" spans="1:6">
      <c r="A3226" s="1">
        <v>10379901</v>
      </c>
      <c r="B3226" s="2">
        <v>6.2546220000000003</v>
      </c>
      <c r="C3226" s="1">
        <v>6.9961349999999998</v>
      </c>
      <c r="D3226" s="3">
        <f t="shared" si="50"/>
        <v>0.74151299999999942</v>
      </c>
      <c r="E3226" s="1" t="s">
        <v>5837</v>
      </c>
      <c r="F3226" s="1" t="s">
        <v>5838</v>
      </c>
    </row>
    <row r="3227" spans="1:6">
      <c r="A3227" s="1">
        <v>10379936</v>
      </c>
      <c r="B3227" s="2">
        <v>5.3838280000000003</v>
      </c>
      <c r="C3227" s="1">
        <v>5.953805</v>
      </c>
      <c r="D3227" s="3">
        <f t="shared" si="50"/>
        <v>0.56997699999999973</v>
      </c>
      <c r="E3227" s="1" t="s">
        <v>5839</v>
      </c>
      <c r="F3227" s="1" t="s">
        <v>5840</v>
      </c>
    </row>
    <row r="3228" spans="1:6">
      <c r="A3228" s="1">
        <v>10379944</v>
      </c>
      <c r="B3228" s="2">
        <v>3.8207499999999999</v>
      </c>
      <c r="C3228" s="1">
        <v>4.2976450000000002</v>
      </c>
      <c r="D3228" s="3">
        <f t="shared" si="50"/>
        <v>0.47689500000000029</v>
      </c>
      <c r="E3228" s="1" t="s">
        <v>5841</v>
      </c>
      <c r="F3228" s="1" t="s">
        <v>5842</v>
      </c>
    </row>
    <row r="3229" spans="1:6">
      <c r="A3229" s="1">
        <v>10379953</v>
      </c>
      <c r="B3229" s="2">
        <v>8.3520730000000007</v>
      </c>
      <c r="C3229" s="1">
        <v>8.1885890000000003</v>
      </c>
      <c r="D3229" s="3">
        <f t="shared" si="50"/>
        <v>-0.16348400000000041</v>
      </c>
      <c r="E3229" s="1" t="s">
        <v>5843</v>
      </c>
      <c r="F3229" s="1" t="s">
        <v>5844</v>
      </c>
    </row>
    <row r="3230" spans="1:6">
      <c r="A3230" s="1">
        <v>10379957</v>
      </c>
      <c r="B3230" s="2">
        <v>8.469049</v>
      </c>
      <c r="C3230" s="1">
        <v>8.7886439999999997</v>
      </c>
      <c r="D3230" s="3">
        <f t="shared" si="50"/>
        <v>0.31959499999999963</v>
      </c>
      <c r="E3230" s="1" t="s">
        <v>5845</v>
      </c>
      <c r="F3230" s="1" t="s">
        <v>5846</v>
      </c>
    </row>
    <row r="3231" spans="1:6">
      <c r="A3231" s="1">
        <v>10379968</v>
      </c>
      <c r="B3231" s="2">
        <v>6.8047019999999998</v>
      </c>
      <c r="C3231" s="1">
        <v>7.074821</v>
      </c>
      <c r="D3231" s="3">
        <f t="shared" si="50"/>
        <v>0.27011900000000022</v>
      </c>
      <c r="E3231" s="1" t="s">
        <v>5847</v>
      </c>
      <c r="F3231" s="1" t="s">
        <v>5848</v>
      </c>
    </row>
    <row r="3232" spans="1:6">
      <c r="A3232" s="1">
        <v>10379981</v>
      </c>
      <c r="B3232" s="2">
        <v>6.7044360000000003</v>
      </c>
      <c r="C3232" s="1">
        <v>6.3688529999999997</v>
      </c>
      <c r="D3232" s="3">
        <f t="shared" si="50"/>
        <v>-0.33558300000000063</v>
      </c>
      <c r="E3232" s="1" t="s">
        <v>5849</v>
      </c>
      <c r="F3232" s="1" t="s">
        <v>5850</v>
      </c>
    </row>
    <row r="3233" spans="1:6">
      <c r="A3233" s="1">
        <v>10379989</v>
      </c>
      <c r="B3233" s="2">
        <v>9.2161329999999992</v>
      </c>
      <c r="C3233" s="1">
        <v>8.9137459999999997</v>
      </c>
      <c r="D3233" s="3">
        <f t="shared" si="50"/>
        <v>-0.30238699999999952</v>
      </c>
      <c r="E3233" s="1" t="s">
        <v>5851</v>
      </c>
      <c r="F3233" s="1" t="s">
        <v>5852</v>
      </c>
    </row>
    <row r="3234" spans="1:6">
      <c r="A3234" s="1">
        <v>10379996</v>
      </c>
      <c r="B3234" s="2">
        <v>3.629324</v>
      </c>
      <c r="C3234" s="1">
        <v>3.9065210000000001</v>
      </c>
      <c r="D3234" s="3">
        <f t="shared" si="50"/>
        <v>0.27719700000000014</v>
      </c>
      <c r="E3234" s="1" t="s">
        <v>5853</v>
      </c>
      <c r="F3234" s="1" t="s">
        <v>5854</v>
      </c>
    </row>
    <row r="3235" spans="1:6">
      <c r="A3235" s="1">
        <v>10379998</v>
      </c>
      <c r="B3235" s="2">
        <v>8.8426460000000002</v>
      </c>
      <c r="C3235" s="1">
        <v>9.0217840000000002</v>
      </c>
      <c r="D3235" s="3">
        <f t="shared" si="50"/>
        <v>0.17913800000000002</v>
      </c>
      <c r="E3235" s="1" t="s">
        <v>5855</v>
      </c>
      <c r="F3235" s="1" t="s">
        <v>5856</v>
      </c>
    </row>
    <row r="3236" spans="1:6">
      <c r="A3236" s="1">
        <v>10380025</v>
      </c>
      <c r="B3236" s="2">
        <v>3.851067</v>
      </c>
      <c r="C3236" s="1">
        <v>4.0652520000000001</v>
      </c>
      <c r="D3236" s="3">
        <f t="shared" si="50"/>
        <v>0.21418500000000007</v>
      </c>
      <c r="E3236" s="1" t="s">
        <v>5857</v>
      </c>
      <c r="F3236" s="1" t="s">
        <v>5858</v>
      </c>
    </row>
    <row r="3237" spans="1:6">
      <c r="A3237" s="1">
        <v>10380059</v>
      </c>
      <c r="B3237" s="2">
        <v>7.8887939999999999</v>
      </c>
      <c r="C3237" s="1">
        <v>7.4713849999999997</v>
      </c>
      <c r="D3237" s="3">
        <f t="shared" si="50"/>
        <v>-0.41740900000000014</v>
      </c>
      <c r="E3237" s="1" t="s">
        <v>5859</v>
      </c>
      <c r="F3237" s="1" t="s">
        <v>5860</v>
      </c>
    </row>
    <row r="3238" spans="1:6">
      <c r="A3238" s="1">
        <v>10380061</v>
      </c>
      <c r="B3238" s="2">
        <v>7.8887939999999999</v>
      </c>
      <c r="C3238" s="1">
        <v>7.4713849999999997</v>
      </c>
      <c r="D3238" s="3">
        <f t="shared" si="50"/>
        <v>-0.41740900000000014</v>
      </c>
      <c r="E3238" s="1" t="s">
        <v>5859</v>
      </c>
      <c r="F3238" s="1" t="s">
        <v>5860</v>
      </c>
    </row>
    <row r="3239" spans="1:6">
      <c r="A3239" s="1">
        <v>10380063</v>
      </c>
      <c r="B3239" s="2">
        <v>7.8887939999999999</v>
      </c>
      <c r="C3239" s="1">
        <v>7.4713849999999997</v>
      </c>
      <c r="D3239" s="3">
        <f t="shared" si="50"/>
        <v>-0.41740900000000014</v>
      </c>
      <c r="E3239" s="1" t="s">
        <v>5859</v>
      </c>
      <c r="F3239" s="1" t="s">
        <v>5860</v>
      </c>
    </row>
    <row r="3240" spans="1:6">
      <c r="A3240" s="1">
        <v>10380065</v>
      </c>
      <c r="B3240" s="2">
        <v>7.8887939999999999</v>
      </c>
      <c r="C3240" s="1">
        <v>7.4713849999999997</v>
      </c>
      <c r="D3240" s="3">
        <f t="shared" si="50"/>
        <v>-0.41740900000000014</v>
      </c>
      <c r="E3240" s="1" t="s">
        <v>5859</v>
      </c>
      <c r="F3240" s="1" t="s">
        <v>5860</v>
      </c>
    </row>
    <row r="3241" spans="1:6">
      <c r="A3241" s="1">
        <v>10380067</v>
      </c>
      <c r="B3241" s="2">
        <v>4.6127539999999998</v>
      </c>
      <c r="C3241" s="1">
        <v>4.8716429999999997</v>
      </c>
      <c r="D3241" s="3">
        <f t="shared" si="50"/>
        <v>0.25888899999999992</v>
      </c>
      <c r="E3241" s="1" t="s">
        <v>5861</v>
      </c>
      <c r="F3241" s="4">
        <v>40790</v>
      </c>
    </row>
    <row r="3242" spans="1:6">
      <c r="A3242" s="1">
        <v>10380087</v>
      </c>
      <c r="B3242" s="2">
        <v>8.5782109999999996</v>
      </c>
      <c r="C3242" s="1">
        <v>8.5576310000000007</v>
      </c>
      <c r="D3242" s="3">
        <f t="shared" si="50"/>
        <v>-2.0579999999998932E-2</v>
      </c>
      <c r="E3242" s="1" t="s">
        <v>5862</v>
      </c>
      <c r="F3242" s="1" t="s">
        <v>5863</v>
      </c>
    </row>
    <row r="3243" spans="1:6">
      <c r="A3243" s="1">
        <v>10380109</v>
      </c>
      <c r="B3243" s="2">
        <v>4.1654470000000003</v>
      </c>
      <c r="C3243" s="1">
        <v>4.678598</v>
      </c>
      <c r="D3243" s="3">
        <f t="shared" si="50"/>
        <v>0.51315099999999969</v>
      </c>
      <c r="E3243" s="1" t="s">
        <v>5864</v>
      </c>
      <c r="F3243" s="1" t="s">
        <v>5865</v>
      </c>
    </row>
    <row r="3244" spans="1:6">
      <c r="A3244" s="1">
        <v>10380116</v>
      </c>
      <c r="B3244" s="2">
        <v>4.574141</v>
      </c>
      <c r="C3244" s="1">
        <v>4.6323319999999999</v>
      </c>
      <c r="D3244" s="3">
        <f t="shared" si="50"/>
        <v>5.8190999999999882E-2</v>
      </c>
      <c r="E3244" s="1" t="s">
        <v>5866</v>
      </c>
      <c r="F3244" s="1" t="s">
        <v>5867</v>
      </c>
    </row>
    <row r="3245" spans="1:6">
      <c r="A3245" s="1">
        <v>10380129</v>
      </c>
      <c r="B3245" s="2">
        <v>9.9139900000000001</v>
      </c>
      <c r="C3245" s="1">
        <v>10.10216</v>
      </c>
      <c r="D3245" s="3">
        <f t="shared" si="50"/>
        <v>0.1881699999999995</v>
      </c>
      <c r="E3245" s="1" t="s">
        <v>5868</v>
      </c>
      <c r="F3245" s="1" t="s">
        <v>5869</v>
      </c>
    </row>
    <row r="3246" spans="1:6">
      <c r="A3246" s="1">
        <v>10380135</v>
      </c>
      <c r="B3246" s="2">
        <v>3.4537179999999998</v>
      </c>
      <c r="C3246" s="1">
        <v>3.276751</v>
      </c>
      <c r="D3246" s="3">
        <f t="shared" si="50"/>
        <v>-0.17696699999999987</v>
      </c>
      <c r="E3246" s="1" t="s">
        <v>5870</v>
      </c>
      <c r="F3246" s="1" t="s">
        <v>5871</v>
      </c>
    </row>
    <row r="3247" spans="1:6">
      <c r="A3247" s="1">
        <v>10380137</v>
      </c>
      <c r="B3247" s="2">
        <v>4.449738</v>
      </c>
      <c r="C3247" s="1">
        <v>4.9526680000000001</v>
      </c>
      <c r="D3247" s="3">
        <f t="shared" si="50"/>
        <v>0.5029300000000001</v>
      </c>
      <c r="E3247" s="1" t="s">
        <v>5872</v>
      </c>
      <c r="F3247" s="1" t="s">
        <v>5873</v>
      </c>
    </row>
    <row r="3248" spans="1:6">
      <c r="A3248" s="1">
        <v>10380174</v>
      </c>
      <c r="B3248" s="2">
        <v>3.8674909999999998</v>
      </c>
      <c r="C3248" s="1">
        <v>4.3444279999999997</v>
      </c>
      <c r="D3248" s="3">
        <f t="shared" si="50"/>
        <v>0.47693699999999994</v>
      </c>
      <c r="E3248" s="1" t="s">
        <v>5874</v>
      </c>
      <c r="F3248" s="1" t="s">
        <v>5875</v>
      </c>
    </row>
    <row r="3249" spans="1:6">
      <c r="A3249" s="1">
        <v>10380189</v>
      </c>
      <c r="B3249" s="2">
        <v>6.247179</v>
      </c>
      <c r="C3249" s="1">
        <v>6.3629879999999996</v>
      </c>
      <c r="D3249" s="3">
        <f t="shared" si="50"/>
        <v>0.11580899999999961</v>
      </c>
      <c r="E3249" s="1" t="s">
        <v>5876</v>
      </c>
      <c r="F3249" s="1" t="s">
        <v>5877</v>
      </c>
    </row>
    <row r="3250" spans="1:6">
      <c r="A3250" s="1">
        <v>10380208</v>
      </c>
      <c r="B3250" s="2">
        <v>2.46028</v>
      </c>
      <c r="C3250" s="1">
        <v>2.8598690000000002</v>
      </c>
      <c r="D3250" s="3">
        <f t="shared" si="50"/>
        <v>0.39958900000000019</v>
      </c>
      <c r="E3250" s="1" t="s">
        <v>5878</v>
      </c>
      <c r="F3250" s="1" t="s">
        <v>5879</v>
      </c>
    </row>
    <row r="3251" spans="1:6">
      <c r="A3251" s="1">
        <v>10380210</v>
      </c>
      <c r="B3251" s="2">
        <v>10.508760000000001</v>
      </c>
      <c r="C3251" s="1">
        <v>10.13602</v>
      </c>
      <c r="D3251" s="3">
        <f t="shared" si="50"/>
        <v>-0.37274000000000029</v>
      </c>
      <c r="E3251" s="1" t="s">
        <v>5880</v>
      </c>
      <c r="F3251" s="1" t="s">
        <v>5881</v>
      </c>
    </row>
    <row r="3252" spans="1:6">
      <c r="A3252" s="1">
        <v>10380219</v>
      </c>
      <c r="B3252" s="2">
        <v>8.5945599999999995</v>
      </c>
      <c r="C3252" s="1">
        <v>8.4146230000000006</v>
      </c>
      <c r="D3252" s="3">
        <f t="shared" si="50"/>
        <v>-0.1799369999999989</v>
      </c>
      <c r="E3252" s="1" t="s">
        <v>5882</v>
      </c>
      <c r="F3252" s="1" t="s">
        <v>5883</v>
      </c>
    </row>
    <row r="3253" spans="1:6">
      <c r="A3253" s="1">
        <v>10380226</v>
      </c>
      <c r="B3253" s="2">
        <v>7.6840109999999999</v>
      </c>
      <c r="C3253" s="1">
        <v>7.6573640000000003</v>
      </c>
      <c r="D3253" s="3">
        <f t="shared" si="50"/>
        <v>-2.6646999999999643E-2</v>
      </c>
      <c r="E3253" s="1" t="s">
        <v>5884</v>
      </c>
      <c r="F3253" s="1" t="s">
        <v>5885</v>
      </c>
    </row>
    <row r="3254" spans="1:6">
      <c r="A3254" s="1">
        <v>10380238</v>
      </c>
      <c r="B3254" s="2">
        <v>9.1327269999999992</v>
      </c>
      <c r="C3254" s="1">
        <v>9.040082</v>
      </c>
      <c r="D3254" s="3">
        <f t="shared" si="50"/>
        <v>-9.26449999999992E-2</v>
      </c>
      <c r="E3254" s="1" t="s">
        <v>5886</v>
      </c>
      <c r="F3254" s="1" t="s">
        <v>5887</v>
      </c>
    </row>
    <row r="3255" spans="1:6">
      <c r="A3255" s="1">
        <v>10380244</v>
      </c>
      <c r="B3255" s="2">
        <v>4.3605309999999999</v>
      </c>
      <c r="C3255" s="1">
        <v>5.016057</v>
      </c>
      <c r="D3255" s="3">
        <f t="shared" si="50"/>
        <v>0.65552600000000005</v>
      </c>
      <c r="E3255" s="1" t="s">
        <v>5888</v>
      </c>
      <c r="F3255" s="1" t="s">
        <v>5889</v>
      </c>
    </row>
    <row r="3256" spans="1:6">
      <c r="A3256" s="1">
        <v>10380248</v>
      </c>
      <c r="B3256" s="2">
        <v>3.7570760000000001</v>
      </c>
      <c r="C3256" s="1">
        <v>3.8140610000000001</v>
      </c>
      <c r="D3256" s="3">
        <f t="shared" si="50"/>
        <v>5.6985000000000063E-2</v>
      </c>
      <c r="E3256" s="1" t="s">
        <v>5890</v>
      </c>
      <c r="F3256" s="1" t="s">
        <v>5891</v>
      </c>
    </row>
    <row r="3257" spans="1:6">
      <c r="A3257" s="1">
        <v>10380250</v>
      </c>
      <c r="B3257" s="2">
        <v>5.0623360000000002</v>
      </c>
      <c r="C3257" s="1">
        <v>5.509741</v>
      </c>
      <c r="D3257" s="3">
        <f t="shared" si="50"/>
        <v>0.44740499999999983</v>
      </c>
      <c r="E3257" s="1" t="s">
        <v>5892</v>
      </c>
      <c r="F3257" s="1" t="s">
        <v>5893</v>
      </c>
    </row>
    <row r="3258" spans="1:6">
      <c r="A3258" s="1">
        <v>10380252</v>
      </c>
      <c r="B3258" s="2">
        <v>6.2713989999999997</v>
      </c>
      <c r="C3258" s="1">
        <v>5.9852980000000002</v>
      </c>
      <c r="D3258" s="3">
        <f t="shared" si="50"/>
        <v>-0.28610099999999949</v>
      </c>
      <c r="E3258" s="1" t="s">
        <v>5894</v>
      </c>
      <c r="F3258" s="1" t="s">
        <v>5895</v>
      </c>
    </row>
    <row r="3259" spans="1:6">
      <c r="A3259" s="1">
        <v>10380260</v>
      </c>
      <c r="B3259" s="2">
        <v>3.4644400000000002</v>
      </c>
      <c r="C3259" s="1">
        <v>3.4749629999999998</v>
      </c>
      <c r="D3259" s="3">
        <f t="shared" si="50"/>
        <v>1.0522999999999616E-2</v>
      </c>
      <c r="E3259" s="1" t="s">
        <v>5896</v>
      </c>
      <c r="F3259" s="1" t="s">
        <v>5897</v>
      </c>
    </row>
    <row r="3260" spans="1:6">
      <c r="A3260" s="1">
        <v>10380275</v>
      </c>
      <c r="B3260" s="2">
        <v>4.1864210000000002</v>
      </c>
      <c r="C3260" s="1">
        <v>4.7840369999999997</v>
      </c>
      <c r="D3260" s="3">
        <f t="shared" si="50"/>
        <v>0.59761599999999948</v>
      </c>
      <c r="E3260" s="1" t="s">
        <v>5898</v>
      </c>
      <c r="F3260" s="1" t="s">
        <v>5899</v>
      </c>
    </row>
    <row r="3261" spans="1:6">
      <c r="A3261" s="1">
        <v>10380280</v>
      </c>
      <c r="B3261" s="2">
        <v>5.2046260000000002</v>
      </c>
      <c r="C3261" s="1">
        <v>5.6809060000000002</v>
      </c>
      <c r="D3261" s="3">
        <f t="shared" si="50"/>
        <v>0.47628000000000004</v>
      </c>
      <c r="E3261" s="1" t="s">
        <v>5900</v>
      </c>
      <c r="F3261" s="1" t="s">
        <v>5901</v>
      </c>
    </row>
    <row r="3262" spans="1:6">
      <c r="A3262" s="1">
        <v>10380285</v>
      </c>
      <c r="B3262" s="2">
        <v>2.9925929999999998</v>
      </c>
      <c r="C3262" s="1">
        <v>3.2612220000000001</v>
      </c>
      <c r="D3262" s="3">
        <f t="shared" si="50"/>
        <v>0.26862900000000023</v>
      </c>
      <c r="E3262" s="1" t="s">
        <v>5902</v>
      </c>
      <c r="F3262" s="1" t="s">
        <v>5903</v>
      </c>
    </row>
    <row r="3263" spans="1:6">
      <c r="A3263" s="1">
        <v>10380289</v>
      </c>
      <c r="B3263" s="2">
        <v>8.3606789999999993</v>
      </c>
      <c r="C3263" s="1">
        <v>7.5017529999999999</v>
      </c>
      <c r="D3263" s="3">
        <f t="shared" si="50"/>
        <v>-0.85892599999999941</v>
      </c>
      <c r="E3263" s="1" t="s">
        <v>5904</v>
      </c>
      <c r="F3263" s="1" t="s">
        <v>5905</v>
      </c>
    </row>
    <row r="3264" spans="1:6">
      <c r="A3264" s="1">
        <v>10380297</v>
      </c>
      <c r="B3264" s="2">
        <v>7.1480309999999996</v>
      </c>
      <c r="C3264" s="1">
        <v>6.8002330000000004</v>
      </c>
      <c r="D3264" s="3">
        <f t="shared" si="50"/>
        <v>-0.34779799999999916</v>
      </c>
      <c r="E3264" s="1" t="s">
        <v>5906</v>
      </c>
      <c r="F3264" s="1" t="s">
        <v>5907</v>
      </c>
    </row>
    <row r="3265" spans="1:6">
      <c r="A3265" s="1">
        <v>10380303</v>
      </c>
      <c r="B3265" s="2">
        <v>3.3462200000000002</v>
      </c>
      <c r="C3265" s="1">
        <v>3.9867970000000001</v>
      </c>
      <c r="D3265" s="3">
        <f t="shared" si="50"/>
        <v>0.64057699999999995</v>
      </c>
      <c r="E3265" s="1" t="s">
        <v>5908</v>
      </c>
      <c r="F3265" s="1" t="s">
        <v>5909</v>
      </c>
    </row>
    <row r="3266" spans="1:6">
      <c r="A3266" s="1">
        <v>10380321</v>
      </c>
      <c r="B3266" s="2">
        <v>7.8156800000000004</v>
      </c>
      <c r="C3266" s="1">
        <v>7.9703710000000001</v>
      </c>
      <c r="D3266" s="3">
        <f t="shared" si="50"/>
        <v>0.15469099999999969</v>
      </c>
      <c r="E3266" s="1" t="s">
        <v>5910</v>
      </c>
      <c r="F3266" s="1" t="s">
        <v>5911</v>
      </c>
    </row>
    <row r="3267" spans="1:6">
      <c r="A3267" s="1">
        <v>10380341</v>
      </c>
      <c r="B3267" s="2">
        <v>9.1079349999999994</v>
      </c>
      <c r="C3267" s="1">
        <v>9.4297219999999999</v>
      </c>
      <c r="D3267" s="3">
        <f t="shared" si="50"/>
        <v>0.32178700000000049</v>
      </c>
      <c r="E3267" s="1" t="s">
        <v>5912</v>
      </c>
      <c r="F3267" s="1" t="s">
        <v>5913</v>
      </c>
    </row>
    <row r="3268" spans="1:6">
      <c r="A3268" s="1">
        <v>10380381</v>
      </c>
      <c r="B3268" s="2">
        <v>8.3085710000000006</v>
      </c>
      <c r="C3268" s="1">
        <v>8.2593409999999992</v>
      </c>
      <c r="D3268" s="3">
        <f t="shared" si="50"/>
        <v>-4.9230000000001439E-2</v>
      </c>
      <c r="E3268" s="1" t="s">
        <v>5914</v>
      </c>
      <c r="F3268" s="1" t="s">
        <v>5915</v>
      </c>
    </row>
    <row r="3269" spans="1:6">
      <c r="A3269" s="1">
        <v>10380384</v>
      </c>
      <c r="B3269" s="2">
        <v>8.9834969999999998</v>
      </c>
      <c r="C3269" s="1">
        <v>8.9116379999999999</v>
      </c>
      <c r="D3269" s="3">
        <f t="shared" ref="D3269:D3332" si="51">C3269-B3269</f>
        <v>-7.1858999999999895E-2</v>
      </c>
      <c r="E3269" s="1" t="s">
        <v>5916</v>
      </c>
      <c r="F3269" s="1" t="s">
        <v>5917</v>
      </c>
    </row>
    <row r="3270" spans="1:6">
      <c r="A3270" s="1">
        <v>10380392</v>
      </c>
      <c r="B3270" s="2">
        <v>4.3701600000000003</v>
      </c>
      <c r="C3270" s="1">
        <v>4.5385150000000003</v>
      </c>
      <c r="D3270" s="3">
        <f t="shared" si="51"/>
        <v>0.16835500000000003</v>
      </c>
      <c r="E3270" s="1" t="s">
        <v>5918</v>
      </c>
      <c r="F3270" s="1" t="s">
        <v>5919</v>
      </c>
    </row>
    <row r="3271" spans="1:6">
      <c r="A3271" s="1">
        <v>10380398</v>
      </c>
      <c r="B3271" s="2">
        <v>4.1584349999999999</v>
      </c>
      <c r="C3271" s="1">
        <v>4.5102039999999999</v>
      </c>
      <c r="D3271" s="3">
        <f t="shared" si="51"/>
        <v>0.351769</v>
      </c>
      <c r="E3271" s="1" t="s">
        <v>5920</v>
      </c>
      <c r="F3271" s="1" t="s">
        <v>5921</v>
      </c>
    </row>
    <row r="3272" spans="1:6">
      <c r="A3272" s="1">
        <v>10380403</v>
      </c>
      <c r="B3272" s="2">
        <v>10.78477</v>
      </c>
      <c r="C3272" s="1">
        <v>10.52487</v>
      </c>
      <c r="D3272" s="3">
        <f t="shared" si="51"/>
        <v>-0.25990000000000002</v>
      </c>
      <c r="E3272" s="1" t="s">
        <v>5922</v>
      </c>
      <c r="F3272" s="1" t="s">
        <v>5923</v>
      </c>
    </row>
    <row r="3273" spans="1:6">
      <c r="A3273" s="1">
        <v>10380411</v>
      </c>
      <c r="B3273" s="2">
        <v>6.9383030000000003</v>
      </c>
      <c r="C3273" s="1">
        <v>6.5933529999999996</v>
      </c>
      <c r="D3273" s="3">
        <f t="shared" si="51"/>
        <v>-0.34495000000000076</v>
      </c>
      <c r="E3273" s="1" t="s">
        <v>5924</v>
      </c>
      <c r="F3273" s="1" t="s">
        <v>5925</v>
      </c>
    </row>
    <row r="3274" spans="1:6">
      <c r="A3274" s="1">
        <v>10380419</v>
      </c>
      <c r="B3274" s="2">
        <v>12.622949999999999</v>
      </c>
      <c r="C3274" s="1">
        <v>12.51352</v>
      </c>
      <c r="D3274" s="3">
        <f t="shared" si="51"/>
        <v>-0.10942999999999969</v>
      </c>
      <c r="E3274" s="1" t="s">
        <v>5926</v>
      </c>
      <c r="F3274" s="1" t="s">
        <v>5927</v>
      </c>
    </row>
    <row r="3275" spans="1:6">
      <c r="A3275" s="1">
        <v>10380474</v>
      </c>
      <c r="B3275" s="2">
        <v>5.1254439999999999</v>
      </c>
      <c r="C3275" s="1">
        <v>5.3159000000000001</v>
      </c>
      <c r="D3275" s="3">
        <f t="shared" si="51"/>
        <v>0.19045600000000018</v>
      </c>
      <c r="E3275" s="1" t="s">
        <v>5928</v>
      </c>
      <c r="F3275" s="1" t="s">
        <v>5929</v>
      </c>
    </row>
    <row r="3276" spans="1:6">
      <c r="A3276" s="1">
        <v>10380477</v>
      </c>
      <c r="B3276" s="2">
        <v>7.6496209999999998</v>
      </c>
      <c r="C3276" s="1">
        <v>7.702337</v>
      </c>
      <c r="D3276" s="3">
        <f t="shared" si="51"/>
        <v>5.2716000000000207E-2</v>
      </c>
      <c r="E3276" s="1" t="s">
        <v>5930</v>
      </c>
      <c r="F3276" s="1" t="s">
        <v>5931</v>
      </c>
    </row>
    <row r="3277" spans="1:6">
      <c r="A3277" s="1">
        <v>10380489</v>
      </c>
      <c r="B3277" s="2">
        <v>6.414396</v>
      </c>
      <c r="C3277" s="1">
        <v>6.2232010000000004</v>
      </c>
      <c r="D3277" s="3">
        <f t="shared" si="51"/>
        <v>-0.19119499999999956</v>
      </c>
      <c r="E3277" s="1" t="s">
        <v>5932</v>
      </c>
      <c r="F3277" s="1" t="s">
        <v>5933</v>
      </c>
    </row>
    <row r="3278" spans="1:6">
      <c r="A3278" s="1">
        <v>10380501</v>
      </c>
      <c r="B3278" s="2">
        <v>5.4858229999999999</v>
      </c>
      <c r="C3278" s="1">
        <v>5.8021310000000001</v>
      </c>
      <c r="D3278" s="3">
        <f t="shared" si="51"/>
        <v>0.31630800000000026</v>
      </c>
      <c r="E3278" s="1" t="s">
        <v>5934</v>
      </c>
      <c r="F3278" s="1" t="s">
        <v>5935</v>
      </c>
    </row>
    <row r="3279" spans="1:6">
      <c r="A3279" s="1">
        <v>10380506</v>
      </c>
      <c r="B3279" s="2">
        <v>3.8550520000000001</v>
      </c>
      <c r="C3279" s="1">
        <v>4.3268420000000001</v>
      </c>
      <c r="D3279" s="3">
        <f t="shared" si="51"/>
        <v>0.47178999999999993</v>
      </c>
      <c r="E3279" s="1" t="s">
        <v>5936</v>
      </c>
      <c r="F3279" s="1" t="s">
        <v>5937</v>
      </c>
    </row>
    <row r="3280" spans="1:6">
      <c r="A3280" s="1">
        <v>10380514</v>
      </c>
      <c r="B3280" s="2">
        <v>6.8882580000000004</v>
      </c>
      <c r="C3280" s="1">
        <v>7.5527340000000001</v>
      </c>
      <c r="D3280" s="3">
        <f t="shared" si="51"/>
        <v>0.66447599999999962</v>
      </c>
      <c r="E3280" s="1" t="s">
        <v>5938</v>
      </c>
      <c r="F3280" s="1" t="s">
        <v>5939</v>
      </c>
    </row>
    <row r="3281" spans="1:6">
      <c r="A3281" s="1">
        <v>10380524</v>
      </c>
      <c r="B3281" s="2">
        <v>9.0144330000000004</v>
      </c>
      <c r="C3281" s="1">
        <v>8.9035930000000008</v>
      </c>
      <c r="D3281" s="3">
        <f t="shared" si="51"/>
        <v>-0.11083999999999961</v>
      </c>
      <c r="E3281" s="1" t="s">
        <v>5940</v>
      </c>
      <c r="F3281" s="1" t="s">
        <v>5941</v>
      </c>
    </row>
    <row r="3282" spans="1:6">
      <c r="A3282" s="1">
        <v>10380534</v>
      </c>
      <c r="B3282" s="2">
        <v>9.5513589999999997</v>
      </c>
      <c r="C3282" s="1">
        <v>9.8031410000000001</v>
      </c>
      <c r="D3282" s="3">
        <f t="shared" si="51"/>
        <v>0.25178200000000039</v>
      </c>
      <c r="E3282" s="1" t="s">
        <v>5942</v>
      </c>
      <c r="F3282" s="1" t="s">
        <v>5943</v>
      </c>
    </row>
    <row r="3283" spans="1:6">
      <c r="A3283" s="1">
        <v>10380551</v>
      </c>
      <c r="B3283" s="2">
        <v>10.069699999999999</v>
      </c>
      <c r="C3283" s="1">
        <v>9.7128800000000002</v>
      </c>
      <c r="D3283" s="3">
        <f t="shared" si="51"/>
        <v>-0.35681999999999903</v>
      </c>
      <c r="E3283" s="1" t="s">
        <v>5944</v>
      </c>
      <c r="F3283" s="1" t="s">
        <v>5945</v>
      </c>
    </row>
    <row r="3284" spans="1:6">
      <c r="A3284" s="1">
        <v>10380558</v>
      </c>
      <c r="B3284" s="2">
        <v>5.5538670000000003</v>
      </c>
      <c r="C3284" s="1">
        <v>5.297606</v>
      </c>
      <c r="D3284" s="3">
        <f t="shared" si="51"/>
        <v>-0.25626100000000029</v>
      </c>
      <c r="E3284" s="1" t="s">
        <v>5946</v>
      </c>
      <c r="F3284" s="1" t="s">
        <v>5947</v>
      </c>
    </row>
    <row r="3285" spans="1:6">
      <c r="A3285" s="1">
        <v>10380560</v>
      </c>
      <c r="B3285" s="2">
        <v>7.3077170000000002</v>
      </c>
      <c r="C3285" s="1">
        <v>7.4806540000000004</v>
      </c>
      <c r="D3285" s="3">
        <f t="shared" si="51"/>
        <v>0.17293700000000012</v>
      </c>
      <c r="E3285" s="1" t="s">
        <v>5948</v>
      </c>
      <c r="F3285" s="1" t="s">
        <v>5949</v>
      </c>
    </row>
    <row r="3286" spans="1:6">
      <c r="A3286" s="1">
        <v>10380566</v>
      </c>
      <c r="B3286" s="2">
        <v>5.9312009999999997</v>
      </c>
      <c r="C3286" s="1">
        <v>4.8822460000000003</v>
      </c>
      <c r="D3286" s="3">
        <f t="shared" si="51"/>
        <v>-1.0489549999999994</v>
      </c>
      <c r="E3286" s="1" t="s">
        <v>5950</v>
      </c>
      <c r="F3286" s="1" t="s">
        <v>5951</v>
      </c>
    </row>
    <row r="3287" spans="1:6">
      <c r="A3287" s="1">
        <v>10380571</v>
      </c>
      <c r="B3287" s="2">
        <v>4.0733800000000002</v>
      </c>
      <c r="C3287" s="1">
        <v>4.4351430000000001</v>
      </c>
      <c r="D3287" s="3">
        <f t="shared" si="51"/>
        <v>0.36176299999999983</v>
      </c>
      <c r="E3287" s="1" t="s">
        <v>5952</v>
      </c>
      <c r="F3287" s="1" t="s">
        <v>5953</v>
      </c>
    </row>
    <row r="3288" spans="1:6">
      <c r="A3288" s="1">
        <v>10380581</v>
      </c>
      <c r="B3288" s="2">
        <v>4.84002</v>
      </c>
      <c r="C3288" s="1">
        <v>4.7445409999999999</v>
      </c>
      <c r="D3288" s="3">
        <f t="shared" si="51"/>
        <v>-9.5479000000000092E-2</v>
      </c>
      <c r="E3288" s="1" t="s">
        <v>5954</v>
      </c>
      <c r="F3288" s="1" t="s">
        <v>5955</v>
      </c>
    </row>
    <row r="3289" spans="1:6">
      <c r="A3289" s="1">
        <v>10380591</v>
      </c>
      <c r="B3289" s="2">
        <v>8.5316179999999999</v>
      </c>
      <c r="C3289" s="1">
        <v>8.2087450000000004</v>
      </c>
      <c r="D3289" s="3">
        <f t="shared" si="51"/>
        <v>-0.32287299999999952</v>
      </c>
      <c r="E3289" s="1" t="s">
        <v>5956</v>
      </c>
      <c r="F3289" s="1" t="s">
        <v>5957</v>
      </c>
    </row>
    <row r="3290" spans="1:6">
      <c r="A3290" s="1">
        <v>10380599</v>
      </c>
      <c r="B3290" s="2">
        <v>4.154579</v>
      </c>
      <c r="C3290" s="1">
        <v>4.5224120000000001</v>
      </c>
      <c r="D3290" s="3">
        <f t="shared" si="51"/>
        <v>0.36783300000000008</v>
      </c>
      <c r="E3290" s="1" t="s">
        <v>5958</v>
      </c>
      <c r="F3290" s="1" t="s">
        <v>5959</v>
      </c>
    </row>
    <row r="3291" spans="1:6">
      <c r="A3291" s="1">
        <v>10380614</v>
      </c>
      <c r="B3291" s="2">
        <v>4.1527430000000001</v>
      </c>
      <c r="C3291" s="1">
        <v>4.3925919999999996</v>
      </c>
      <c r="D3291" s="3">
        <f t="shared" si="51"/>
        <v>0.23984899999999953</v>
      </c>
      <c r="E3291" s="1" t="s">
        <v>5960</v>
      </c>
      <c r="F3291" s="1" t="s">
        <v>5961</v>
      </c>
    </row>
    <row r="3292" spans="1:6">
      <c r="A3292" s="1">
        <v>10380620</v>
      </c>
      <c r="B3292" s="2">
        <v>2.7962590000000001</v>
      </c>
      <c r="C3292" s="1">
        <v>3.0130750000000002</v>
      </c>
      <c r="D3292" s="3">
        <f t="shared" si="51"/>
        <v>0.21681600000000012</v>
      </c>
      <c r="E3292" s="1" t="s">
        <v>5962</v>
      </c>
      <c r="F3292" s="1" t="s">
        <v>5963</v>
      </c>
    </row>
    <row r="3293" spans="1:6">
      <c r="A3293" s="1">
        <v>10380622</v>
      </c>
      <c r="B3293" s="2">
        <v>5.2293789999999998</v>
      </c>
      <c r="C3293" s="1">
        <v>5.839035</v>
      </c>
      <c r="D3293" s="3">
        <f t="shared" si="51"/>
        <v>0.6096560000000002</v>
      </c>
      <c r="E3293" s="1" t="s">
        <v>5964</v>
      </c>
      <c r="F3293" s="1" t="s">
        <v>5965</v>
      </c>
    </row>
    <row r="3294" spans="1:6">
      <c r="A3294" s="1">
        <v>10380629</v>
      </c>
      <c r="B3294" s="2">
        <v>3.7253609999999999</v>
      </c>
      <c r="C3294" s="1">
        <v>3.8149479999999998</v>
      </c>
      <c r="D3294" s="3">
        <f t="shared" si="51"/>
        <v>8.9586999999999861E-2</v>
      </c>
      <c r="E3294" s="1" t="s">
        <v>5966</v>
      </c>
      <c r="F3294" s="1" t="s">
        <v>5967</v>
      </c>
    </row>
    <row r="3295" spans="1:6">
      <c r="A3295" s="1">
        <v>10380634</v>
      </c>
      <c r="B3295" s="2">
        <v>4.2113379999999996</v>
      </c>
      <c r="C3295" s="1">
        <v>4.6884059999999996</v>
      </c>
      <c r="D3295" s="3">
        <f t="shared" si="51"/>
        <v>0.47706800000000005</v>
      </c>
      <c r="E3295" s="1" t="s">
        <v>5968</v>
      </c>
      <c r="F3295" s="1" t="s">
        <v>5969</v>
      </c>
    </row>
    <row r="3296" spans="1:6">
      <c r="A3296" s="1">
        <v>10380637</v>
      </c>
      <c r="B3296" s="2">
        <v>4.1227710000000002</v>
      </c>
      <c r="C3296" s="1">
        <v>4.4794330000000002</v>
      </c>
      <c r="D3296" s="3">
        <f t="shared" si="51"/>
        <v>0.35666200000000003</v>
      </c>
      <c r="E3296" s="1" t="s">
        <v>5970</v>
      </c>
      <c r="F3296" s="1" t="s">
        <v>5971</v>
      </c>
    </row>
    <row r="3297" spans="1:6">
      <c r="A3297" s="1">
        <v>10380641</v>
      </c>
      <c r="B3297" s="2">
        <v>4.5254000000000003</v>
      </c>
      <c r="C3297" s="1">
        <v>5.0898240000000001</v>
      </c>
      <c r="D3297" s="3">
        <f t="shared" si="51"/>
        <v>0.56442399999999981</v>
      </c>
      <c r="E3297" s="1" t="s">
        <v>5972</v>
      </c>
      <c r="F3297" s="1" t="s">
        <v>5973</v>
      </c>
    </row>
    <row r="3298" spans="1:6">
      <c r="A3298" s="1">
        <v>10380646</v>
      </c>
      <c r="B3298" s="2">
        <v>2.4548070000000002</v>
      </c>
      <c r="C3298" s="1">
        <v>1.8418410000000001</v>
      </c>
      <c r="D3298" s="3">
        <f t="shared" si="51"/>
        <v>-0.61296600000000012</v>
      </c>
      <c r="E3298" s="1" t="s">
        <v>5974</v>
      </c>
      <c r="F3298" s="1" t="s">
        <v>5975</v>
      </c>
    </row>
    <row r="3299" spans="1:6">
      <c r="A3299" s="1">
        <v>10380648</v>
      </c>
      <c r="B3299" s="2">
        <v>4.4794330000000002</v>
      </c>
      <c r="C3299" s="1">
        <v>4.7652340000000004</v>
      </c>
      <c r="D3299" s="3">
        <f t="shared" si="51"/>
        <v>0.28580100000000019</v>
      </c>
      <c r="E3299" s="1" t="s">
        <v>5976</v>
      </c>
      <c r="F3299" s="1" t="s">
        <v>5977</v>
      </c>
    </row>
    <row r="3300" spans="1:6">
      <c r="A3300" s="1">
        <v>10380654</v>
      </c>
      <c r="B3300" s="2">
        <v>5.3973620000000002</v>
      </c>
      <c r="C3300" s="1">
        <v>5.7760590000000001</v>
      </c>
      <c r="D3300" s="3">
        <f t="shared" si="51"/>
        <v>0.37869699999999984</v>
      </c>
      <c r="E3300" s="1" t="s">
        <v>5978</v>
      </c>
      <c r="F3300" s="1" t="s">
        <v>5979</v>
      </c>
    </row>
    <row r="3301" spans="1:6">
      <c r="A3301" s="1">
        <v>10380660</v>
      </c>
      <c r="B3301" s="2">
        <v>4.2990170000000001</v>
      </c>
      <c r="C3301" s="1">
        <v>4.3880489999999996</v>
      </c>
      <c r="D3301" s="3">
        <f t="shared" si="51"/>
        <v>8.9031999999999556E-2</v>
      </c>
      <c r="E3301" s="1" t="s">
        <v>5980</v>
      </c>
      <c r="F3301" s="1" t="s">
        <v>5981</v>
      </c>
    </row>
    <row r="3302" spans="1:6">
      <c r="A3302" s="1">
        <v>10380665</v>
      </c>
      <c r="B3302" s="2">
        <v>5.3778889999999997</v>
      </c>
      <c r="C3302" s="1">
        <v>5.8543599999999998</v>
      </c>
      <c r="D3302" s="3">
        <f t="shared" si="51"/>
        <v>0.47647100000000009</v>
      </c>
      <c r="E3302" s="1" t="s">
        <v>5982</v>
      </c>
      <c r="F3302" s="1" t="s">
        <v>5983</v>
      </c>
    </row>
    <row r="3303" spans="1:6">
      <c r="A3303" s="1">
        <v>10380670</v>
      </c>
      <c r="B3303" s="2">
        <v>11.80288</v>
      </c>
      <c r="C3303" s="1">
        <v>11.77473</v>
      </c>
      <c r="D3303" s="3">
        <f t="shared" si="51"/>
        <v>-2.8150000000000119E-2</v>
      </c>
      <c r="E3303" s="1" t="s">
        <v>347</v>
      </c>
      <c r="F3303" s="1" t="s">
        <v>348</v>
      </c>
    </row>
    <row r="3304" spans="1:6">
      <c r="A3304" s="1">
        <v>10380672</v>
      </c>
      <c r="B3304" s="2">
        <v>3.6294309999999999</v>
      </c>
      <c r="C3304" s="1">
        <v>3.9182229999999998</v>
      </c>
      <c r="D3304" s="3">
        <f t="shared" si="51"/>
        <v>0.28879199999999994</v>
      </c>
      <c r="E3304" s="1" t="s">
        <v>5984</v>
      </c>
      <c r="F3304" s="1" t="s">
        <v>5985</v>
      </c>
    </row>
    <row r="3305" spans="1:6">
      <c r="A3305" s="1">
        <v>10380689</v>
      </c>
      <c r="B3305" s="2">
        <v>9.1696849999999994</v>
      </c>
      <c r="C3305" s="1">
        <v>8.964245</v>
      </c>
      <c r="D3305" s="3">
        <f t="shared" si="51"/>
        <v>-0.2054399999999994</v>
      </c>
      <c r="E3305" s="1" t="s">
        <v>5986</v>
      </c>
      <c r="F3305" s="1" t="s">
        <v>5987</v>
      </c>
    </row>
    <row r="3306" spans="1:6">
      <c r="A3306" s="1">
        <v>10380699</v>
      </c>
      <c r="B3306" s="2">
        <v>9.771668</v>
      </c>
      <c r="C3306" s="1">
        <v>10.53824</v>
      </c>
      <c r="D3306" s="3">
        <f t="shared" si="51"/>
        <v>0.76657200000000003</v>
      </c>
      <c r="E3306" s="1" t="s">
        <v>5988</v>
      </c>
      <c r="F3306" s="1" t="s">
        <v>5989</v>
      </c>
    </row>
    <row r="3307" spans="1:6">
      <c r="A3307" s="1">
        <v>10380710</v>
      </c>
      <c r="B3307" s="2">
        <v>4.4411880000000004</v>
      </c>
      <c r="C3307" s="1">
        <v>5.2044319999999997</v>
      </c>
      <c r="D3307" s="3">
        <f t="shared" si="51"/>
        <v>0.76324399999999937</v>
      </c>
      <c r="E3307" s="1" t="s">
        <v>5990</v>
      </c>
      <c r="F3307" s="1" t="s">
        <v>5991</v>
      </c>
    </row>
    <row r="3308" spans="1:6">
      <c r="A3308" s="1">
        <v>10380712</v>
      </c>
      <c r="B3308" s="2">
        <v>4.6808339999999999</v>
      </c>
      <c r="C3308" s="1">
        <v>5.1071910000000003</v>
      </c>
      <c r="D3308" s="3">
        <f t="shared" si="51"/>
        <v>0.42635700000000032</v>
      </c>
      <c r="E3308" s="1" t="s">
        <v>5992</v>
      </c>
      <c r="F3308" s="1" t="s">
        <v>5993</v>
      </c>
    </row>
    <row r="3309" spans="1:6">
      <c r="A3309" s="1">
        <v>10380719</v>
      </c>
      <c r="B3309" s="2">
        <v>3.8434370000000002</v>
      </c>
      <c r="C3309" s="1">
        <v>4.4302619999999999</v>
      </c>
      <c r="D3309" s="3">
        <f t="shared" si="51"/>
        <v>0.58682499999999971</v>
      </c>
      <c r="E3309" s="1" t="s">
        <v>5994</v>
      </c>
      <c r="F3309" s="1" t="s">
        <v>5995</v>
      </c>
    </row>
    <row r="3310" spans="1:6">
      <c r="A3310" s="1">
        <v>10380721</v>
      </c>
      <c r="B3310" s="2">
        <v>5.9236599999999999</v>
      </c>
      <c r="C3310" s="1">
        <v>6.410005</v>
      </c>
      <c r="D3310" s="3">
        <f t="shared" si="51"/>
        <v>0.48634500000000003</v>
      </c>
      <c r="E3310" s="1" t="s">
        <v>5996</v>
      </c>
      <c r="F3310" s="1" t="s">
        <v>5997</v>
      </c>
    </row>
    <row r="3311" spans="1:6">
      <c r="A3311" s="1">
        <v>10380732</v>
      </c>
      <c r="B3311" s="2">
        <v>9.2358170000000008</v>
      </c>
      <c r="C3311" s="1">
        <v>9.1187149999999999</v>
      </c>
      <c r="D3311" s="3">
        <f t="shared" si="51"/>
        <v>-0.11710200000000093</v>
      </c>
      <c r="E3311" s="1" t="s">
        <v>5998</v>
      </c>
      <c r="F3311" s="1" t="s">
        <v>5999</v>
      </c>
    </row>
    <row r="3312" spans="1:6">
      <c r="A3312" s="1">
        <v>10380739</v>
      </c>
      <c r="B3312" s="2">
        <v>6.1345080000000003</v>
      </c>
      <c r="C3312" s="1">
        <v>5.9007990000000001</v>
      </c>
      <c r="D3312" s="3">
        <f t="shared" si="51"/>
        <v>-0.23370900000000017</v>
      </c>
      <c r="E3312" s="1" t="s">
        <v>6000</v>
      </c>
      <c r="F3312" s="1" t="s">
        <v>6001</v>
      </c>
    </row>
    <row r="3313" spans="1:6">
      <c r="A3313" s="1">
        <v>10380751</v>
      </c>
      <c r="B3313" s="2">
        <v>9.1507070000000006</v>
      </c>
      <c r="C3313" s="1">
        <v>8.8367690000000003</v>
      </c>
      <c r="D3313" s="3">
        <f t="shared" si="51"/>
        <v>-0.31393800000000027</v>
      </c>
      <c r="E3313" s="1" t="s">
        <v>6002</v>
      </c>
      <c r="F3313" s="1" t="s">
        <v>6003</v>
      </c>
    </row>
    <row r="3314" spans="1:6">
      <c r="A3314" s="1">
        <v>10380761</v>
      </c>
      <c r="B3314" s="2">
        <v>6.5654190000000003</v>
      </c>
      <c r="C3314" s="1">
        <v>6.5014250000000002</v>
      </c>
      <c r="D3314" s="3">
        <f t="shared" si="51"/>
        <v>-6.3994000000000106E-2</v>
      </c>
      <c r="E3314" s="1" t="s">
        <v>6004</v>
      </c>
      <c r="F3314" s="1" t="s">
        <v>6005</v>
      </c>
    </row>
    <row r="3315" spans="1:6">
      <c r="A3315" s="1">
        <v>10380773</v>
      </c>
      <c r="B3315" s="2">
        <v>7.6961449999999996</v>
      </c>
      <c r="C3315" s="1">
        <v>7.7567079999999997</v>
      </c>
      <c r="D3315" s="3">
        <f t="shared" si="51"/>
        <v>6.0563000000000144E-2</v>
      </c>
      <c r="E3315" s="1" t="s">
        <v>6006</v>
      </c>
      <c r="F3315" s="1" t="s">
        <v>6007</v>
      </c>
    </row>
    <row r="3316" spans="1:6">
      <c r="A3316" s="1">
        <v>10380793</v>
      </c>
      <c r="B3316" s="2">
        <v>6.4952940000000003</v>
      </c>
      <c r="C3316" s="1">
        <v>6.6340050000000002</v>
      </c>
      <c r="D3316" s="3">
        <f t="shared" si="51"/>
        <v>0.13871099999999981</v>
      </c>
      <c r="E3316" s="1" t="s">
        <v>6008</v>
      </c>
      <c r="F3316" s="1" t="s">
        <v>6009</v>
      </c>
    </row>
    <row r="3317" spans="1:6">
      <c r="A3317" s="1">
        <v>10380815</v>
      </c>
      <c r="B3317" s="2">
        <v>10.64631</v>
      </c>
      <c r="C3317" s="1">
        <v>10.42062</v>
      </c>
      <c r="D3317" s="3">
        <f t="shared" si="51"/>
        <v>-0.22569000000000017</v>
      </c>
      <c r="E3317" s="1" t="s">
        <v>6010</v>
      </c>
      <c r="F3317" s="1" t="s">
        <v>6011</v>
      </c>
    </row>
    <row r="3318" spans="1:6">
      <c r="A3318" s="1">
        <v>10380819</v>
      </c>
      <c r="B3318" s="2">
        <v>5.012092</v>
      </c>
      <c r="C3318" s="1">
        <v>4.806953</v>
      </c>
      <c r="D3318" s="3">
        <f t="shared" si="51"/>
        <v>-0.20513899999999996</v>
      </c>
      <c r="E3318" s="1" t="s">
        <v>6012</v>
      </c>
      <c r="F3318" s="1" t="s">
        <v>6013</v>
      </c>
    </row>
    <row r="3319" spans="1:6">
      <c r="A3319" s="1">
        <v>10380821</v>
      </c>
      <c r="B3319" s="2">
        <v>7.9627889999999999</v>
      </c>
      <c r="C3319" s="1">
        <v>7.4536660000000001</v>
      </c>
      <c r="D3319" s="3">
        <f t="shared" si="51"/>
        <v>-0.50912299999999977</v>
      </c>
      <c r="E3319" s="1" t="s">
        <v>1647</v>
      </c>
      <c r="F3319" s="1" t="s">
        <v>1648</v>
      </c>
    </row>
    <row r="3320" spans="1:6">
      <c r="A3320" s="1">
        <v>10380823</v>
      </c>
      <c r="B3320" s="2">
        <v>9.9014620000000004</v>
      </c>
      <c r="C3320" s="1">
        <v>10.05222</v>
      </c>
      <c r="D3320" s="3">
        <f t="shared" si="51"/>
        <v>0.15075799999999973</v>
      </c>
      <c r="E3320" s="1" t="s">
        <v>6014</v>
      </c>
      <c r="F3320" s="1" t="s">
        <v>6015</v>
      </c>
    </row>
    <row r="3321" spans="1:6">
      <c r="A3321" s="1">
        <v>10380830</v>
      </c>
      <c r="B3321" s="2">
        <v>5.8004020000000001</v>
      </c>
      <c r="C3321" s="1">
        <v>5.6395530000000003</v>
      </c>
      <c r="D3321" s="3">
        <f t="shared" si="51"/>
        <v>-0.1608489999999998</v>
      </c>
      <c r="E3321" s="1" t="s">
        <v>6016</v>
      </c>
      <c r="F3321" s="1" t="s">
        <v>6017</v>
      </c>
    </row>
    <row r="3322" spans="1:6">
      <c r="A3322" s="1">
        <v>10380833</v>
      </c>
      <c r="B3322" s="2">
        <v>12.0928</v>
      </c>
      <c r="C3322" s="1">
        <v>12.154350000000001</v>
      </c>
      <c r="D3322" s="3">
        <f t="shared" si="51"/>
        <v>6.1550000000000438E-2</v>
      </c>
      <c r="E3322" s="1" t="s">
        <v>502</v>
      </c>
      <c r="F3322" s="1" t="s">
        <v>503</v>
      </c>
    </row>
    <row r="3323" spans="1:6">
      <c r="A3323" s="1">
        <v>10380840</v>
      </c>
      <c r="B3323" s="2">
        <v>8.2265529999999991</v>
      </c>
      <c r="C3323" s="1">
        <v>8.1953569999999996</v>
      </c>
      <c r="D3323" s="3">
        <f t="shared" si="51"/>
        <v>-3.1195999999999557E-2</v>
      </c>
      <c r="E3323" s="1" t="s">
        <v>6018</v>
      </c>
      <c r="F3323" s="1" t="s">
        <v>6019</v>
      </c>
    </row>
    <row r="3324" spans="1:6">
      <c r="A3324" s="1">
        <v>10380859</v>
      </c>
      <c r="B3324" s="2">
        <v>6.7046409999999996</v>
      </c>
      <c r="C3324" s="1">
        <v>6.6092050000000002</v>
      </c>
      <c r="D3324" s="3">
        <f t="shared" si="51"/>
        <v>-9.543599999999941E-2</v>
      </c>
      <c r="E3324" s="1" t="s">
        <v>6020</v>
      </c>
      <c r="F3324" s="1" t="s">
        <v>6019</v>
      </c>
    </row>
    <row r="3325" spans="1:6">
      <c r="A3325" s="1">
        <v>10380862</v>
      </c>
      <c r="B3325" s="2">
        <v>5.0752649999999999</v>
      </c>
      <c r="C3325" s="1">
        <v>5.7087029999999999</v>
      </c>
      <c r="D3325" s="3">
        <f t="shared" si="51"/>
        <v>0.63343799999999995</v>
      </c>
      <c r="E3325" s="1" t="s">
        <v>6021</v>
      </c>
      <c r="F3325" s="1" t="s">
        <v>6022</v>
      </c>
    </row>
    <row r="3326" spans="1:6">
      <c r="A3326" s="1">
        <v>10380871</v>
      </c>
      <c r="B3326" s="2">
        <v>8.1602540000000001</v>
      </c>
      <c r="C3326" s="1">
        <v>9.0225659999999994</v>
      </c>
      <c r="D3326" s="3">
        <f t="shared" si="51"/>
        <v>0.8623119999999993</v>
      </c>
      <c r="E3326" s="1" t="s">
        <v>6023</v>
      </c>
      <c r="F3326" s="1" t="s">
        <v>6024</v>
      </c>
    </row>
    <row r="3327" spans="1:6">
      <c r="A3327" s="1">
        <v>10380887</v>
      </c>
      <c r="B3327" s="2">
        <v>4.4737669999999996</v>
      </c>
      <c r="C3327" s="1">
        <v>5.0533939999999999</v>
      </c>
      <c r="D3327" s="3">
        <f t="shared" si="51"/>
        <v>0.57962700000000034</v>
      </c>
      <c r="E3327" s="1" t="s">
        <v>6025</v>
      </c>
      <c r="F3327" s="1" t="s">
        <v>6026</v>
      </c>
    </row>
    <row r="3328" spans="1:6">
      <c r="A3328" s="1">
        <v>10380891</v>
      </c>
      <c r="B3328" s="2">
        <v>4.0501120000000004</v>
      </c>
      <c r="C3328" s="1">
        <v>4.4647139999999998</v>
      </c>
      <c r="D3328" s="3">
        <f t="shared" si="51"/>
        <v>0.41460199999999947</v>
      </c>
      <c r="E3328" s="1" t="s">
        <v>6027</v>
      </c>
      <c r="F3328" s="1" t="s">
        <v>6028</v>
      </c>
    </row>
    <row r="3329" spans="1:6">
      <c r="A3329" s="1">
        <v>10380896</v>
      </c>
      <c r="B3329" s="2">
        <v>7.7163700000000004</v>
      </c>
      <c r="C3329" s="1">
        <v>7.77637</v>
      </c>
      <c r="D3329" s="3">
        <f t="shared" si="51"/>
        <v>5.9999999999999609E-2</v>
      </c>
      <c r="E3329" s="1" t="s">
        <v>6029</v>
      </c>
      <c r="F3329" s="1" t="s">
        <v>6030</v>
      </c>
    </row>
    <row r="3330" spans="1:6">
      <c r="A3330" s="1">
        <v>10380927</v>
      </c>
      <c r="B3330" s="2">
        <v>4.5220580000000004</v>
      </c>
      <c r="C3330" s="1">
        <v>4.7962090000000002</v>
      </c>
      <c r="D3330" s="3">
        <f t="shared" si="51"/>
        <v>0.27415099999999981</v>
      </c>
      <c r="E3330" s="1" t="s">
        <v>6031</v>
      </c>
      <c r="F3330" s="1" t="s">
        <v>6032</v>
      </c>
    </row>
    <row r="3331" spans="1:6">
      <c r="A3331" s="1">
        <v>10380944</v>
      </c>
      <c r="B3331" s="2">
        <v>3.7331859999999999</v>
      </c>
      <c r="C3331" s="1">
        <v>3.777358</v>
      </c>
      <c r="D3331" s="3">
        <f t="shared" si="51"/>
        <v>4.41720000000001E-2</v>
      </c>
      <c r="E3331" s="1" t="s">
        <v>6033</v>
      </c>
      <c r="F3331" s="1" t="s">
        <v>6034</v>
      </c>
    </row>
    <row r="3332" spans="1:6">
      <c r="A3332" s="1">
        <v>10380956</v>
      </c>
      <c r="B3332" s="2">
        <v>4.3933629999999999</v>
      </c>
      <c r="C3332" s="1">
        <v>4.5023770000000001</v>
      </c>
      <c r="D3332" s="3">
        <f t="shared" si="51"/>
        <v>0.10901400000000017</v>
      </c>
      <c r="E3332" s="1" t="s">
        <v>6035</v>
      </c>
      <c r="F3332" s="1" t="s">
        <v>6036</v>
      </c>
    </row>
    <row r="3333" spans="1:6">
      <c r="A3333" s="1">
        <v>10380965</v>
      </c>
      <c r="B3333" s="2">
        <v>3.0039729999999998</v>
      </c>
      <c r="C3333" s="1">
        <v>3.2079810000000002</v>
      </c>
      <c r="D3333" s="3">
        <f t="shared" ref="D3333:D3396" si="52">C3333-B3333</f>
        <v>0.20400800000000041</v>
      </c>
      <c r="E3333" s="1" t="s">
        <v>6037</v>
      </c>
      <c r="F3333" s="1" t="s">
        <v>6038</v>
      </c>
    </row>
    <row r="3334" spans="1:6">
      <c r="A3334" s="1">
        <v>10380976</v>
      </c>
      <c r="B3334" s="2">
        <v>3.6069990000000001</v>
      </c>
      <c r="C3334" s="1">
        <v>4.1989419999999997</v>
      </c>
      <c r="D3334" s="3">
        <f t="shared" si="52"/>
        <v>0.59194299999999966</v>
      </c>
      <c r="E3334" s="1" t="s">
        <v>6039</v>
      </c>
      <c r="F3334" s="1" t="s">
        <v>6040</v>
      </c>
    </row>
    <row r="3335" spans="1:6">
      <c r="A3335" s="1">
        <v>10380986</v>
      </c>
      <c r="B3335" s="2">
        <v>9.3874390000000005</v>
      </c>
      <c r="C3335" s="1">
        <v>9.1916229999999999</v>
      </c>
      <c r="D3335" s="3">
        <f t="shared" si="52"/>
        <v>-0.19581600000000066</v>
      </c>
      <c r="E3335" s="1" t="s">
        <v>6041</v>
      </c>
      <c r="F3335" s="1" t="s">
        <v>6042</v>
      </c>
    </row>
    <row r="3336" spans="1:6">
      <c r="A3336" s="1">
        <v>10380999</v>
      </c>
      <c r="B3336" s="2">
        <v>4.2169869999999996</v>
      </c>
      <c r="C3336" s="1">
        <v>4.8615640000000004</v>
      </c>
      <c r="D3336" s="3">
        <f t="shared" si="52"/>
        <v>0.64457700000000084</v>
      </c>
      <c r="E3336" s="1" t="s">
        <v>6043</v>
      </c>
      <c r="F3336" s="1" t="s">
        <v>6044</v>
      </c>
    </row>
    <row r="3337" spans="1:6">
      <c r="A3337" s="1">
        <v>10381006</v>
      </c>
      <c r="B3337" s="2">
        <v>8.6123729999999998</v>
      </c>
      <c r="C3337" s="1">
        <v>9.3633279999999992</v>
      </c>
      <c r="D3337" s="3">
        <f t="shared" si="52"/>
        <v>0.75095499999999937</v>
      </c>
      <c r="E3337" s="1" t="s">
        <v>6045</v>
      </c>
      <c r="F3337" s="1" t="s">
        <v>6046</v>
      </c>
    </row>
    <row r="3338" spans="1:6">
      <c r="A3338" s="1">
        <v>10381018</v>
      </c>
      <c r="B3338" s="2">
        <v>8.6230180000000001</v>
      </c>
      <c r="C3338" s="1">
        <v>8.7878080000000001</v>
      </c>
      <c r="D3338" s="3">
        <f t="shared" si="52"/>
        <v>0.16478999999999999</v>
      </c>
      <c r="E3338" s="1" t="s">
        <v>6047</v>
      </c>
      <c r="F3338" s="1" t="s">
        <v>6048</v>
      </c>
    </row>
    <row r="3339" spans="1:6">
      <c r="A3339" s="1">
        <v>10381032</v>
      </c>
      <c r="B3339" s="2">
        <v>7.3938470000000001</v>
      </c>
      <c r="C3339" s="1">
        <v>7.3409610000000001</v>
      </c>
      <c r="D3339" s="3">
        <f t="shared" si="52"/>
        <v>-5.2885999999999989E-2</v>
      </c>
      <c r="E3339" s="1" t="s">
        <v>6049</v>
      </c>
      <c r="F3339" s="1" t="s">
        <v>6050</v>
      </c>
    </row>
    <row r="3340" spans="1:6">
      <c r="A3340" s="1">
        <v>10381049</v>
      </c>
      <c r="B3340" s="2">
        <v>4.4890540000000003</v>
      </c>
      <c r="C3340" s="1">
        <v>4.8964730000000003</v>
      </c>
      <c r="D3340" s="3">
        <f t="shared" si="52"/>
        <v>0.40741899999999998</v>
      </c>
      <c r="E3340" s="1" t="s">
        <v>6051</v>
      </c>
      <c r="F3340" s="1" t="s">
        <v>6052</v>
      </c>
    </row>
    <row r="3341" spans="1:6">
      <c r="A3341" s="1">
        <v>10381063</v>
      </c>
      <c r="B3341" s="2">
        <v>6.5824980000000002</v>
      </c>
      <c r="C3341" s="1">
        <v>6.4103620000000001</v>
      </c>
      <c r="D3341" s="3">
        <f t="shared" si="52"/>
        <v>-0.17213600000000007</v>
      </c>
      <c r="E3341" s="1" t="s">
        <v>6053</v>
      </c>
      <c r="F3341" s="1" t="s">
        <v>6054</v>
      </c>
    </row>
    <row r="3342" spans="1:6">
      <c r="A3342" s="1">
        <v>10381072</v>
      </c>
      <c r="B3342" s="2">
        <v>8.2589769999999998</v>
      </c>
      <c r="C3342" s="1">
        <v>7.380979</v>
      </c>
      <c r="D3342" s="3">
        <f t="shared" si="52"/>
        <v>-0.87799799999999983</v>
      </c>
      <c r="E3342" s="1" t="s">
        <v>6055</v>
      </c>
      <c r="F3342" s="1" t="s">
        <v>6056</v>
      </c>
    </row>
    <row r="3343" spans="1:6">
      <c r="A3343" s="1">
        <v>10381082</v>
      </c>
      <c r="B3343" s="2">
        <v>7.3949280000000002</v>
      </c>
      <c r="C3343" s="1">
        <v>7.2214419999999997</v>
      </c>
      <c r="D3343" s="3">
        <f t="shared" si="52"/>
        <v>-0.17348600000000047</v>
      </c>
      <c r="E3343" s="1" t="s">
        <v>6057</v>
      </c>
      <c r="F3343" s="1" t="s">
        <v>6058</v>
      </c>
    </row>
    <row r="3344" spans="1:6">
      <c r="A3344" s="1">
        <v>10381096</v>
      </c>
      <c r="B3344" s="2">
        <v>8.144558</v>
      </c>
      <c r="C3344" s="1">
        <v>7.9601680000000004</v>
      </c>
      <c r="D3344" s="3">
        <f t="shared" si="52"/>
        <v>-0.18438999999999961</v>
      </c>
      <c r="E3344" s="1" t="s">
        <v>6059</v>
      </c>
      <c r="F3344" s="1" t="s">
        <v>6060</v>
      </c>
    </row>
    <row r="3345" spans="1:6">
      <c r="A3345" s="1">
        <v>10381101</v>
      </c>
      <c r="B3345" s="2">
        <v>2.2860360000000002</v>
      </c>
      <c r="C3345" s="1">
        <v>1.9662850000000001</v>
      </c>
      <c r="D3345" s="3">
        <f t="shared" si="52"/>
        <v>-0.31975100000000012</v>
      </c>
      <c r="E3345" s="1" t="s">
        <v>6061</v>
      </c>
      <c r="F3345" s="1" t="s">
        <v>6062</v>
      </c>
    </row>
    <row r="3346" spans="1:6">
      <c r="A3346" s="1">
        <v>10381103</v>
      </c>
      <c r="B3346" s="2">
        <v>5.9319360000000003</v>
      </c>
      <c r="C3346" s="1">
        <v>6.0725350000000002</v>
      </c>
      <c r="D3346" s="3">
        <f t="shared" si="52"/>
        <v>0.14059899999999992</v>
      </c>
      <c r="E3346" s="1" t="s">
        <v>6063</v>
      </c>
      <c r="F3346" s="1" t="s">
        <v>6064</v>
      </c>
    </row>
    <row r="3347" spans="1:6">
      <c r="A3347" s="1">
        <v>10381105</v>
      </c>
      <c r="B3347" s="2">
        <v>2.6359159999999999</v>
      </c>
      <c r="C3347" s="1">
        <v>2.2845749999999998</v>
      </c>
      <c r="D3347" s="3">
        <f t="shared" si="52"/>
        <v>-0.35134100000000013</v>
      </c>
      <c r="E3347" s="1" t="s">
        <v>6065</v>
      </c>
      <c r="F3347" s="1" t="s">
        <v>6066</v>
      </c>
    </row>
    <row r="3348" spans="1:6">
      <c r="A3348" s="1">
        <v>10381107</v>
      </c>
      <c r="B3348" s="2">
        <v>2.9308350000000001</v>
      </c>
      <c r="C3348" s="1">
        <v>2.8752460000000002</v>
      </c>
      <c r="D3348" s="3">
        <f t="shared" si="52"/>
        <v>-5.5588999999999889E-2</v>
      </c>
      <c r="E3348" s="1" t="s">
        <v>6067</v>
      </c>
      <c r="F3348" s="1" t="s">
        <v>6068</v>
      </c>
    </row>
    <row r="3349" spans="1:6">
      <c r="A3349" s="1">
        <v>10381109</v>
      </c>
      <c r="B3349" s="2">
        <v>4.9394039999999997</v>
      </c>
      <c r="C3349" s="1">
        <v>5.5026080000000004</v>
      </c>
      <c r="D3349" s="3">
        <f t="shared" si="52"/>
        <v>0.5632040000000007</v>
      </c>
      <c r="E3349" s="1" t="s">
        <v>6069</v>
      </c>
      <c r="F3349" s="1" t="s">
        <v>6070</v>
      </c>
    </row>
    <row r="3350" spans="1:6">
      <c r="A3350" s="1">
        <v>10381113</v>
      </c>
      <c r="B3350" s="2">
        <v>2.407556</v>
      </c>
      <c r="C3350" s="1">
        <v>3.1463549999999998</v>
      </c>
      <c r="D3350" s="3">
        <f t="shared" si="52"/>
        <v>0.73879899999999976</v>
      </c>
      <c r="E3350" s="1" t="s">
        <v>6071</v>
      </c>
      <c r="F3350" s="1" t="s">
        <v>6072</v>
      </c>
    </row>
    <row r="3351" spans="1:6">
      <c r="A3351" s="1">
        <v>10381115</v>
      </c>
      <c r="B3351" s="2">
        <v>11.55639</v>
      </c>
      <c r="C3351" s="1">
        <v>11.3797</v>
      </c>
      <c r="D3351" s="3">
        <f t="shared" si="52"/>
        <v>-0.17669000000000068</v>
      </c>
      <c r="E3351" s="1" t="s">
        <v>6073</v>
      </c>
      <c r="F3351" s="1" t="s">
        <v>6074</v>
      </c>
    </row>
    <row r="3352" spans="1:6">
      <c r="A3352" s="1">
        <v>10381118</v>
      </c>
      <c r="B3352" s="2">
        <v>5.4438769999999996</v>
      </c>
      <c r="C3352" s="1">
        <v>5.4801010000000003</v>
      </c>
      <c r="D3352" s="3">
        <f t="shared" si="52"/>
        <v>3.62240000000007E-2</v>
      </c>
      <c r="E3352" s="1" t="s">
        <v>6075</v>
      </c>
      <c r="F3352" s="1" t="s">
        <v>6076</v>
      </c>
    </row>
    <row r="3353" spans="1:6">
      <c r="A3353" s="1">
        <v>10381122</v>
      </c>
      <c r="B3353" s="2">
        <v>10.10704</v>
      </c>
      <c r="C3353" s="1">
        <v>10.557869999999999</v>
      </c>
      <c r="D3353" s="3">
        <f t="shared" si="52"/>
        <v>0.45082999999999984</v>
      </c>
      <c r="E3353" s="1" t="s">
        <v>6077</v>
      </c>
      <c r="F3353" s="1" t="s">
        <v>6078</v>
      </c>
    </row>
    <row r="3354" spans="1:6">
      <c r="A3354" s="1">
        <v>10381133</v>
      </c>
      <c r="B3354" s="2">
        <v>4.6250989999999996</v>
      </c>
      <c r="C3354" s="1">
        <v>4.6497510000000002</v>
      </c>
      <c r="D3354" s="3">
        <f t="shared" si="52"/>
        <v>2.4652000000000562E-2</v>
      </c>
      <c r="E3354" s="1" t="s">
        <v>6079</v>
      </c>
      <c r="F3354" s="1" t="s">
        <v>6080</v>
      </c>
    </row>
    <row r="3355" spans="1:6">
      <c r="A3355" s="1">
        <v>10381140</v>
      </c>
      <c r="B3355" s="2">
        <v>4.472486</v>
      </c>
      <c r="C3355" s="1">
        <v>4.6379279999999996</v>
      </c>
      <c r="D3355" s="3">
        <f t="shared" si="52"/>
        <v>0.16544199999999964</v>
      </c>
      <c r="E3355" s="1" t="s">
        <v>6081</v>
      </c>
      <c r="F3355" s="1" t="s">
        <v>6082</v>
      </c>
    </row>
    <row r="3356" spans="1:6">
      <c r="A3356" s="1">
        <v>10381154</v>
      </c>
      <c r="B3356" s="2">
        <v>6.3976139999999999</v>
      </c>
      <c r="C3356" s="1">
        <v>6.6504260000000004</v>
      </c>
      <c r="D3356" s="3">
        <f t="shared" si="52"/>
        <v>0.25281200000000048</v>
      </c>
      <c r="E3356" s="1" t="s">
        <v>6083</v>
      </c>
      <c r="F3356" s="1" t="s">
        <v>6084</v>
      </c>
    </row>
    <row r="3357" spans="1:6">
      <c r="A3357" s="1">
        <v>10381162</v>
      </c>
      <c r="B3357" s="2">
        <v>6.9253109999999998</v>
      </c>
      <c r="C3357" s="1">
        <v>7.1837270000000002</v>
      </c>
      <c r="D3357" s="3">
        <f t="shared" si="52"/>
        <v>0.25841600000000042</v>
      </c>
      <c r="E3357" s="1" t="s">
        <v>6085</v>
      </c>
      <c r="F3357" s="1" t="s">
        <v>6086</v>
      </c>
    </row>
    <row r="3358" spans="1:6">
      <c r="A3358" s="1">
        <v>10381170</v>
      </c>
      <c r="B3358" s="2">
        <v>5.0911</v>
      </c>
      <c r="C3358" s="1">
        <v>5.7835450000000002</v>
      </c>
      <c r="D3358" s="3">
        <f t="shared" si="52"/>
        <v>0.6924450000000002</v>
      </c>
      <c r="E3358" s="1" t="s">
        <v>6087</v>
      </c>
      <c r="F3358" s="1" t="s">
        <v>6088</v>
      </c>
    </row>
    <row r="3359" spans="1:6">
      <c r="A3359" s="1">
        <v>10381172</v>
      </c>
      <c r="B3359" s="2">
        <v>7.4108039999999997</v>
      </c>
      <c r="C3359" s="1">
        <v>8.0400240000000007</v>
      </c>
      <c r="D3359" s="3">
        <f t="shared" si="52"/>
        <v>0.629220000000001</v>
      </c>
      <c r="E3359" s="1" t="s">
        <v>6089</v>
      </c>
      <c r="F3359" s="1" t="s">
        <v>6090</v>
      </c>
    </row>
    <row r="3360" spans="1:6">
      <c r="A3360" s="1">
        <v>10381187</v>
      </c>
      <c r="B3360" s="2">
        <v>8.5879639999999995</v>
      </c>
      <c r="C3360" s="1">
        <v>8.908569</v>
      </c>
      <c r="D3360" s="3">
        <f t="shared" si="52"/>
        <v>0.32060500000000047</v>
      </c>
      <c r="E3360" s="1" t="s">
        <v>6091</v>
      </c>
      <c r="F3360" s="1" t="s">
        <v>6092</v>
      </c>
    </row>
    <row r="3361" spans="1:6">
      <c r="A3361" s="1">
        <v>10381211</v>
      </c>
      <c r="B3361" s="2">
        <v>7.8431050000000004</v>
      </c>
      <c r="C3361" s="1">
        <v>8.7433219999999992</v>
      </c>
      <c r="D3361" s="3">
        <f t="shared" si="52"/>
        <v>0.90021699999999871</v>
      </c>
      <c r="E3361" s="1" t="s">
        <v>6093</v>
      </c>
      <c r="F3361" s="1" t="s">
        <v>6094</v>
      </c>
    </row>
    <row r="3362" spans="1:6">
      <c r="A3362" s="1">
        <v>10381218</v>
      </c>
      <c r="B3362" s="2">
        <v>4.7594409999999998</v>
      </c>
      <c r="C3362" s="1">
        <v>5.0280709999999997</v>
      </c>
      <c r="D3362" s="3">
        <f t="shared" si="52"/>
        <v>0.26862999999999992</v>
      </c>
      <c r="E3362" s="1" t="s">
        <v>6095</v>
      </c>
      <c r="F3362" s="1" t="s">
        <v>6096</v>
      </c>
    </row>
    <row r="3363" spans="1:6">
      <c r="A3363" s="1">
        <v>10381226</v>
      </c>
      <c r="B3363" s="2">
        <v>7.4409260000000002</v>
      </c>
      <c r="C3363" s="1">
        <v>7.3171400000000002</v>
      </c>
      <c r="D3363" s="3">
        <f t="shared" si="52"/>
        <v>-0.12378599999999995</v>
      </c>
      <c r="E3363" s="1" t="s">
        <v>6097</v>
      </c>
      <c r="F3363" s="1" t="s">
        <v>6098</v>
      </c>
    </row>
    <row r="3364" spans="1:6">
      <c r="A3364" s="1">
        <v>10381238</v>
      </c>
      <c r="B3364" s="2">
        <v>8.2451430000000006</v>
      </c>
      <c r="C3364" s="1">
        <v>7.8374649999999999</v>
      </c>
      <c r="D3364" s="3">
        <f t="shared" si="52"/>
        <v>-0.40767800000000065</v>
      </c>
      <c r="E3364" s="1" t="s">
        <v>6099</v>
      </c>
      <c r="F3364" s="1" t="s">
        <v>6100</v>
      </c>
    </row>
    <row r="3365" spans="1:6">
      <c r="A3365" s="1">
        <v>10381250</v>
      </c>
      <c r="B3365" s="2">
        <v>9.3787680000000009</v>
      </c>
      <c r="C3365" s="1">
        <v>8.9293119999999995</v>
      </c>
      <c r="D3365" s="3">
        <f t="shared" si="52"/>
        <v>-0.44945600000000141</v>
      </c>
      <c r="E3365" s="1" t="s">
        <v>6101</v>
      </c>
      <c r="F3365" s="1" t="s">
        <v>6102</v>
      </c>
    </row>
    <row r="3366" spans="1:6">
      <c r="A3366" s="1">
        <v>10381260</v>
      </c>
      <c r="B3366" s="2">
        <v>5.1533499999999997</v>
      </c>
      <c r="C3366" s="1">
        <v>4.9867869999999996</v>
      </c>
      <c r="D3366" s="3">
        <f t="shared" si="52"/>
        <v>-0.16656300000000002</v>
      </c>
      <c r="E3366" s="1" t="s">
        <v>6103</v>
      </c>
      <c r="F3366" s="1" t="s">
        <v>6104</v>
      </c>
    </row>
    <row r="3367" spans="1:6">
      <c r="A3367" s="1">
        <v>10381272</v>
      </c>
      <c r="B3367" s="2">
        <v>4.7869270000000004</v>
      </c>
      <c r="C3367" s="1">
        <v>5.3365450000000001</v>
      </c>
      <c r="D3367" s="3">
        <f t="shared" si="52"/>
        <v>0.54961799999999972</v>
      </c>
      <c r="E3367" s="1" t="s">
        <v>6105</v>
      </c>
      <c r="F3367" s="1" t="s">
        <v>6106</v>
      </c>
    </row>
    <row r="3368" spans="1:6">
      <c r="A3368" s="1">
        <v>10381298</v>
      </c>
      <c r="B3368" s="2">
        <v>4.0823749999999999</v>
      </c>
      <c r="C3368" s="1">
        <v>4.1157389999999996</v>
      </c>
      <c r="D3368" s="3">
        <f t="shared" si="52"/>
        <v>3.3363999999999727E-2</v>
      </c>
      <c r="E3368" s="1" t="s">
        <v>6107</v>
      </c>
      <c r="F3368" s="1" t="s">
        <v>6108</v>
      </c>
    </row>
    <row r="3369" spans="1:6">
      <c r="A3369" s="1">
        <v>10381304</v>
      </c>
      <c r="B3369" s="2">
        <v>9.4612990000000003</v>
      </c>
      <c r="C3369" s="1">
        <v>9.6516040000000007</v>
      </c>
      <c r="D3369" s="3">
        <f t="shared" si="52"/>
        <v>0.19030500000000039</v>
      </c>
      <c r="E3369" s="1" t="s">
        <v>6109</v>
      </c>
      <c r="F3369" s="1" t="s">
        <v>6110</v>
      </c>
    </row>
    <row r="3370" spans="1:6">
      <c r="A3370" s="1">
        <v>10381311</v>
      </c>
      <c r="B3370" s="2">
        <v>5.2792570000000003</v>
      </c>
      <c r="C3370" s="1">
        <v>5.1962590000000004</v>
      </c>
      <c r="D3370" s="3">
        <f t="shared" si="52"/>
        <v>-8.2997999999999905E-2</v>
      </c>
      <c r="E3370" s="1" t="s">
        <v>6111</v>
      </c>
      <c r="F3370" s="1" t="s">
        <v>6112</v>
      </c>
    </row>
    <row r="3371" spans="1:6">
      <c r="A3371" s="1">
        <v>10381334</v>
      </c>
      <c r="B3371" s="2">
        <v>3.5086050000000002</v>
      </c>
      <c r="C3371" s="1">
        <v>4.0283569999999997</v>
      </c>
      <c r="D3371" s="3">
        <f t="shared" si="52"/>
        <v>0.51975199999999955</v>
      </c>
      <c r="E3371" s="1" t="s">
        <v>6113</v>
      </c>
      <c r="F3371" s="1" t="s">
        <v>6114</v>
      </c>
    </row>
    <row r="3372" spans="1:6">
      <c r="A3372" s="1">
        <v>10381345</v>
      </c>
      <c r="B3372" s="2">
        <v>9.4897329999999993</v>
      </c>
      <c r="C3372" s="1">
        <v>9.1279509999999995</v>
      </c>
      <c r="D3372" s="3">
        <f t="shared" si="52"/>
        <v>-0.36178199999999983</v>
      </c>
      <c r="E3372" s="1" t="s">
        <v>6115</v>
      </c>
      <c r="F3372" s="1" t="s">
        <v>6116</v>
      </c>
    </row>
    <row r="3373" spans="1:6">
      <c r="A3373" s="1">
        <v>10381361</v>
      </c>
      <c r="B3373" s="2">
        <v>6.1951660000000004</v>
      </c>
      <c r="C3373" s="1">
        <v>6.1457920000000001</v>
      </c>
      <c r="D3373" s="3">
        <f t="shared" si="52"/>
        <v>-4.9374000000000251E-2</v>
      </c>
      <c r="E3373" s="1" t="s">
        <v>6117</v>
      </c>
      <c r="F3373" s="1" t="s">
        <v>6118</v>
      </c>
    </row>
    <row r="3374" spans="1:6">
      <c r="A3374" s="1">
        <v>10381371</v>
      </c>
      <c r="B3374" s="2">
        <v>5.8740680000000003</v>
      </c>
      <c r="C3374" s="1">
        <v>6.5598669999999997</v>
      </c>
      <c r="D3374" s="3">
        <f t="shared" si="52"/>
        <v>0.68579899999999938</v>
      </c>
      <c r="E3374" s="1" t="s">
        <v>6119</v>
      </c>
      <c r="F3374" s="1" t="s">
        <v>6120</v>
      </c>
    </row>
    <row r="3375" spans="1:6">
      <c r="A3375" s="1">
        <v>10381387</v>
      </c>
      <c r="B3375" s="2">
        <v>3.220215</v>
      </c>
      <c r="C3375" s="1">
        <v>4.1018990000000004</v>
      </c>
      <c r="D3375" s="3">
        <f t="shared" si="52"/>
        <v>0.88168400000000036</v>
      </c>
      <c r="E3375" s="1" t="s">
        <v>6121</v>
      </c>
      <c r="F3375" s="1" t="s">
        <v>6122</v>
      </c>
    </row>
    <row r="3376" spans="1:6">
      <c r="A3376" s="1">
        <v>10381395</v>
      </c>
      <c r="B3376" s="2">
        <v>7.3173599999999999</v>
      </c>
      <c r="C3376" s="1">
        <v>7.3099869999999996</v>
      </c>
      <c r="D3376" s="3">
        <f t="shared" si="52"/>
        <v>-7.373000000000296E-3</v>
      </c>
      <c r="E3376" s="1" t="s">
        <v>6123</v>
      </c>
      <c r="F3376" s="1" t="s">
        <v>6124</v>
      </c>
    </row>
    <row r="3377" spans="1:6">
      <c r="A3377" s="1">
        <v>10381402</v>
      </c>
      <c r="B3377" s="2">
        <v>10.672000000000001</v>
      </c>
      <c r="C3377" s="1">
        <v>10.66141</v>
      </c>
      <c r="D3377" s="3">
        <f t="shared" si="52"/>
        <v>-1.0590000000000543E-2</v>
      </c>
      <c r="E3377" s="1" t="s">
        <v>2413</v>
      </c>
      <c r="F3377" s="1" t="s">
        <v>2414</v>
      </c>
    </row>
    <row r="3378" spans="1:6">
      <c r="A3378" s="1">
        <v>10381408</v>
      </c>
      <c r="B3378" s="2">
        <v>6.7661569999999998</v>
      </c>
      <c r="C3378" s="1">
        <v>7.0206460000000002</v>
      </c>
      <c r="D3378" s="3">
        <f t="shared" si="52"/>
        <v>0.25448900000000041</v>
      </c>
      <c r="E3378" s="1" t="s">
        <v>6125</v>
      </c>
      <c r="F3378" s="1" t="s">
        <v>6126</v>
      </c>
    </row>
    <row r="3379" spans="1:6">
      <c r="A3379" s="1">
        <v>10381416</v>
      </c>
      <c r="B3379" s="2">
        <v>6.6491850000000001</v>
      </c>
      <c r="C3379" s="1">
        <v>7.1962409999999997</v>
      </c>
      <c r="D3379" s="3">
        <f t="shared" si="52"/>
        <v>0.54705599999999954</v>
      </c>
      <c r="E3379" s="1" t="s">
        <v>6127</v>
      </c>
      <c r="F3379" s="1" t="s">
        <v>6128</v>
      </c>
    </row>
    <row r="3380" spans="1:6">
      <c r="A3380" s="1">
        <v>10381419</v>
      </c>
      <c r="B3380" s="2">
        <v>8.8947269999999996</v>
      </c>
      <c r="C3380" s="1">
        <v>9.234845</v>
      </c>
      <c r="D3380" s="3">
        <f t="shared" si="52"/>
        <v>0.34011800000000036</v>
      </c>
      <c r="E3380" s="1" t="s">
        <v>6129</v>
      </c>
      <c r="F3380" s="1" t="s">
        <v>6130</v>
      </c>
    </row>
    <row r="3381" spans="1:6">
      <c r="A3381" s="1">
        <v>10381445</v>
      </c>
      <c r="B3381" s="2">
        <v>5.9104140000000003</v>
      </c>
      <c r="C3381" s="1">
        <v>6.3028120000000003</v>
      </c>
      <c r="D3381" s="3">
        <f t="shared" si="52"/>
        <v>0.39239800000000002</v>
      </c>
      <c r="E3381" s="1" t="s">
        <v>6131</v>
      </c>
      <c r="F3381" s="1" t="s">
        <v>6132</v>
      </c>
    </row>
    <row r="3382" spans="1:6">
      <c r="A3382" s="1">
        <v>10381458</v>
      </c>
      <c r="B3382" s="2">
        <v>8.4480090000000008</v>
      </c>
      <c r="C3382" s="1">
        <v>8.060632</v>
      </c>
      <c r="D3382" s="3">
        <f t="shared" si="52"/>
        <v>-0.38737700000000075</v>
      </c>
      <c r="E3382" s="1" t="s">
        <v>6133</v>
      </c>
      <c r="F3382" s="1" t="s">
        <v>6134</v>
      </c>
    </row>
    <row r="3383" spans="1:6">
      <c r="A3383" s="1">
        <v>10381460</v>
      </c>
      <c r="B3383" s="2">
        <v>8.581391</v>
      </c>
      <c r="C3383" s="1">
        <v>8.1504460000000005</v>
      </c>
      <c r="D3383" s="3">
        <f t="shared" si="52"/>
        <v>-0.43094499999999947</v>
      </c>
      <c r="E3383" s="1" t="s">
        <v>6133</v>
      </c>
      <c r="F3383" s="1" t="s">
        <v>6134</v>
      </c>
    </row>
    <row r="3384" spans="1:6">
      <c r="A3384" s="1">
        <v>10381462</v>
      </c>
      <c r="B3384" s="2">
        <v>6.3159109999999998</v>
      </c>
      <c r="C3384" s="1">
        <v>6.5268160000000002</v>
      </c>
      <c r="D3384" s="3">
        <f t="shared" si="52"/>
        <v>0.21090500000000034</v>
      </c>
      <c r="E3384" s="1" t="s">
        <v>6135</v>
      </c>
      <c r="F3384" s="1" t="s">
        <v>6136</v>
      </c>
    </row>
    <row r="3385" spans="1:6">
      <c r="A3385" s="1">
        <v>10381470</v>
      </c>
      <c r="B3385" s="2">
        <v>8.581391</v>
      </c>
      <c r="C3385" s="1">
        <v>8.1504460000000005</v>
      </c>
      <c r="D3385" s="3">
        <f t="shared" si="52"/>
        <v>-0.43094499999999947</v>
      </c>
      <c r="E3385" s="1" t="s">
        <v>6133</v>
      </c>
      <c r="F3385" s="1" t="s">
        <v>6134</v>
      </c>
    </row>
    <row r="3386" spans="1:6">
      <c r="A3386" s="1">
        <v>10381472</v>
      </c>
      <c r="B3386" s="2">
        <v>8.581391</v>
      </c>
      <c r="C3386" s="1">
        <v>8.1504460000000005</v>
      </c>
      <c r="D3386" s="3">
        <f t="shared" si="52"/>
        <v>-0.43094499999999947</v>
      </c>
      <c r="E3386" s="1" t="s">
        <v>6133</v>
      </c>
      <c r="F3386" s="1" t="s">
        <v>6134</v>
      </c>
    </row>
    <row r="3387" spans="1:6">
      <c r="A3387" s="1">
        <v>10381474</v>
      </c>
      <c r="B3387" s="2">
        <v>5.0469619999999997</v>
      </c>
      <c r="C3387" s="1">
        <v>4.9969970000000004</v>
      </c>
      <c r="D3387" s="3">
        <f t="shared" si="52"/>
        <v>-4.9964999999999371E-2</v>
      </c>
      <c r="E3387" s="1" t="s">
        <v>6137</v>
      </c>
      <c r="F3387" s="1" t="s">
        <v>6138</v>
      </c>
    </row>
    <row r="3388" spans="1:6">
      <c r="A3388" s="1">
        <v>10381477</v>
      </c>
      <c r="B3388" s="2">
        <v>7.9570869999999996</v>
      </c>
      <c r="C3388" s="1">
        <v>7.9528109999999996</v>
      </c>
      <c r="D3388" s="3">
        <f t="shared" si="52"/>
        <v>-4.2759999999999465E-3</v>
      </c>
      <c r="E3388" s="1" t="s">
        <v>6139</v>
      </c>
      <c r="F3388" s="1" t="s">
        <v>6140</v>
      </c>
    </row>
    <row r="3389" spans="1:6">
      <c r="A3389" s="1">
        <v>10381502</v>
      </c>
      <c r="B3389" s="2">
        <v>4.1400889999999997</v>
      </c>
      <c r="C3389" s="1">
        <v>4.43879</v>
      </c>
      <c r="D3389" s="3">
        <f t="shared" si="52"/>
        <v>0.29870100000000033</v>
      </c>
      <c r="E3389" s="1" t="s">
        <v>6141</v>
      </c>
      <c r="F3389" s="1" t="s">
        <v>6142</v>
      </c>
    </row>
    <row r="3390" spans="1:6">
      <c r="A3390" s="1">
        <v>10381506</v>
      </c>
      <c r="B3390" s="2">
        <v>2.4398810000000002</v>
      </c>
      <c r="C3390" s="1">
        <v>2.5558649999999998</v>
      </c>
      <c r="D3390" s="3">
        <f t="shared" si="52"/>
        <v>0.11598399999999964</v>
      </c>
      <c r="E3390" s="1" t="s">
        <v>6143</v>
      </c>
      <c r="F3390" s="1" t="s">
        <v>6144</v>
      </c>
    </row>
    <row r="3391" spans="1:6">
      <c r="A3391" s="1">
        <v>10381514</v>
      </c>
      <c r="B3391" s="2">
        <v>5.3201289999999997</v>
      </c>
      <c r="C3391" s="1">
        <v>5.7031850000000004</v>
      </c>
      <c r="D3391" s="3">
        <f t="shared" si="52"/>
        <v>0.38305600000000073</v>
      </c>
      <c r="E3391" s="1" t="s">
        <v>6145</v>
      </c>
      <c r="F3391" s="1" t="s">
        <v>6146</v>
      </c>
    </row>
    <row r="3392" spans="1:6">
      <c r="A3392" s="1">
        <v>10381526</v>
      </c>
      <c r="B3392" s="2">
        <v>9.3453389999999992</v>
      </c>
      <c r="C3392" s="1">
        <v>8.4653639999999992</v>
      </c>
      <c r="D3392" s="3">
        <f t="shared" si="52"/>
        <v>-0.87997499999999995</v>
      </c>
      <c r="E3392" s="1" t="s">
        <v>6147</v>
      </c>
      <c r="F3392" s="1" t="s">
        <v>6148</v>
      </c>
    </row>
    <row r="3393" spans="1:6">
      <c r="A3393" s="1">
        <v>10381528</v>
      </c>
      <c r="B3393" s="2">
        <v>4.7401030000000004</v>
      </c>
      <c r="C3393" s="1">
        <v>5.4635350000000003</v>
      </c>
      <c r="D3393" s="3">
        <f t="shared" si="52"/>
        <v>0.72343199999999985</v>
      </c>
      <c r="E3393" s="1" t="s">
        <v>6149</v>
      </c>
      <c r="F3393" s="1" t="s">
        <v>6150</v>
      </c>
    </row>
    <row r="3394" spans="1:6">
      <c r="A3394" s="1">
        <v>10381539</v>
      </c>
      <c r="B3394" s="2">
        <v>8.3492429999999995</v>
      </c>
      <c r="C3394" s="1">
        <v>8.5519049999999996</v>
      </c>
      <c r="D3394" s="3">
        <f t="shared" si="52"/>
        <v>0.20266200000000012</v>
      </c>
      <c r="E3394" s="1" t="s">
        <v>6151</v>
      </c>
      <c r="F3394" s="1" t="s">
        <v>6152</v>
      </c>
    </row>
    <row r="3395" spans="1:6">
      <c r="A3395" s="1">
        <v>10381548</v>
      </c>
      <c r="B3395" s="2">
        <v>6.5895910000000004</v>
      </c>
      <c r="C3395" s="1">
        <v>5.7060560000000002</v>
      </c>
      <c r="D3395" s="3">
        <f t="shared" si="52"/>
        <v>-0.88353500000000018</v>
      </c>
      <c r="E3395" s="1" t="s">
        <v>6153</v>
      </c>
      <c r="F3395" s="1" t="s">
        <v>6154</v>
      </c>
    </row>
    <row r="3396" spans="1:6">
      <c r="A3396" s="1">
        <v>10381561</v>
      </c>
      <c r="B3396" s="2">
        <v>4.7609620000000001</v>
      </c>
      <c r="C3396" s="1">
        <v>5.0609760000000001</v>
      </c>
      <c r="D3396" s="3">
        <f t="shared" si="52"/>
        <v>0.300014</v>
      </c>
      <c r="E3396" s="1" t="s">
        <v>6155</v>
      </c>
      <c r="F3396" s="1" t="s">
        <v>6156</v>
      </c>
    </row>
    <row r="3397" spans="1:6">
      <c r="A3397" s="1">
        <v>10381567</v>
      </c>
      <c r="B3397" s="2">
        <v>7.5051459999999999</v>
      </c>
      <c r="C3397" s="1">
        <v>7.8737640000000004</v>
      </c>
      <c r="D3397" s="3">
        <f t="shared" ref="D3397:D3460" si="53">C3397-B3397</f>
        <v>0.36861800000000056</v>
      </c>
      <c r="E3397" s="1" t="s">
        <v>6157</v>
      </c>
      <c r="F3397" s="1" t="s">
        <v>6158</v>
      </c>
    </row>
    <row r="3398" spans="1:6">
      <c r="A3398" s="1">
        <v>10381574</v>
      </c>
      <c r="B3398" s="2">
        <v>5.3092160000000002</v>
      </c>
      <c r="C3398" s="1">
        <v>5.9497419999999996</v>
      </c>
      <c r="D3398" s="3">
        <f t="shared" si="53"/>
        <v>0.64052599999999948</v>
      </c>
      <c r="E3398" s="1" t="s">
        <v>6159</v>
      </c>
      <c r="F3398" s="1" t="s">
        <v>6160</v>
      </c>
    </row>
    <row r="3399" spans="1:6">
      <c r="A3399" s="1">
        <v>10381588</v>
      </c>
      <c r="B3399" s="2">
        <v>10.476520000000001</v>
      </c>
      <c r="C3399" s="1">
        <v>11.24309</v>
      </c>
      <c r="D3399" s="3">
        <f t="shared" si="53"/>
        <v>0.76656999999999975</v>
      </c>
      <c r="E3399" s="1" t="s">
        <v>6161</v>
      </c>
      <c r="F3399" s="1" t="s">
        <v>6162</v>
      </c>
    </row>
    <row r="3400" spans="1:6">
      <c r="A3400" s="1">
        <v>10381601</v>
      </c>
      <c r="B3400" s="2">
        <v>5.7047800000000004</v>
      </c>
      <c r="C3400" s="1">
        <v>6.0418909999999997</v>
      </c>
      <c r="D3400" s="3">
        <f t="shared" si="53"/>
        <v>0.33711099999999927</v>
      </c>
      <c r="E3400" s="1" t="s">
        <v>6163</v>
      </c>
      <c r="F3400" s="1" t="s">
        <v>6164</v>
      </c>
    </row>
    <row r="3401" spans="1:6">
      <c r="A3401" s="1">
        <v>10381603</v>
      </c>
      <c r="B3401" s="2">
        <v>7.9791619999999996</v>
      </c>
      <c r="C3401" s="1">
        <v>8.9688759999999998</v>
      </c>
      <c r="D3401" s="3">
        <f t="shared" si="53"/>
        <v>0.9897140000000002</v>
      </c>
      <c r="E3401" s="1" t="s">
        <v>6165</v>
      </c>
      <c r="F3401" s="1" t="s">
        <v>6166</v>
      </c>
    </row>
    <row r="3402" spans="1:6">
      <c r="A3402" s="1">
        <v>10381608</v>
      </c>
      <c r="B3402" s="2">
        <v>2.628959</v>
      </c>
      <c r="C3402" s="1">
        <v>2.732847</v>
      </c>
      <c r="D3402" s="3">
        <f t="shared" si="53"/>
        <v>0.10388799999999998</v>
      </c>
      <c r="E3402" s="1" t="s">
        <v>6167</v>
      </c>
      <c r="F3402" s="1" t="s">
        <v>6168</v>
      </c>
    </row>
    <row r="3403" spans="1:6">
      <c r="A3403" s="1">
        <v>10381619</v>
      </c>
      <c r="B3403" s="2">
        <v>5.2817759999999998</v>
      </c>
      <c r="C3403" s="1">
        <v>5.6874529999999996</v>
      </c>
      <c r="D3403" s="3">
        <f t="shared" si="53"/>
        <v>0.40567699999999984</v>
      </c>
      <c r="E3403" s="1" t="s">
        <v>6169</v>
      </c>
      <c r="F3403" s="1" t="s">
        <v>6170</v>
      </c>
    </row>
    <row r="3404" spans="1:6">
      <c r="A3404" s="1">
        <v>10381649</v>
      </c>
      <c r="B3404" s="2">
        <v>3.666563</v>
      </c>
      <c r="C3404" s="1">
        <v>3.7595139999999998</v>
      </c>
      <c r="D3404" s="3">
        <f t="shared" si="53"/>
        <v>9.2950999999999784E-2</v>
      </c>
      <c r="E3404" s="1" t="s">
        <v>6171</v>
      </c>
      <c r="F3404" s="1" t="s">
        <v>6172</v>
      </c>
    </row>
    <row r="3405" spans="1:6">
      <c r="A3405" s="1">
        <v>10381653</v>
      </c>
      <c r="B3405" s="2">
        <v>4.258502</v>
      </c>
      <c r="C3405" s="1">
        <v>4.6725370000000002</v>
      </c>
      <c r="D3405" s="3">
        <f t="shared" si="53"/>
        <v>0.41403500000000015</v>
      </c>
      <c r="E3405" s="1" t="s">
        <v>6173</v>
      </c>
      <c r="F3405" s="1" t="s">
        <v>6174</v>
      </c>
    </row>
    <row r="3406" spans="1:6">
      <c r="A3406" s="1">
        <v>10381664</v>
      </c>
      <c r="B3406" s="2">
        <v>4.9397760000000002</v>
      </c>
      <c r="C3406" s="1">
        <v>5.3287719999999998</v>
      </c>
      <c r="D3406" s="3">
        <f t="shared" si="53"/>
        <v>0.38899599999999968</v>
      </c>
      <c r="E3406" s="1" t="s">
        <v>6175</v>
      </c>
      <c r="F3406" s="1" t="s">
        <v>6176</v>
      </c>
    </row>
    <row r="3407" spans="1:6">
      <c r="A3407" s="1">
        <v>10381666</v>
      </c>
      <c r="B3407" s="2">
        <v>5.0181529999999999</v>
      </c>
      <c r="C3407" s="1">
        <v>5.3408429999999996</v>
      </c>
      <c r="D3407" s="3">
        <f t="shared" si="53"/>
        <v>0.3226899999999997</v>
      </c>
      <c r="E3407" s="1" t="s">
        <v>6177</v>
      </c>
      <c r="F3407" s="1" t="s">
        <v>6178</v>
      </c>
    </row>
    <row r="3408" spans="1:6">
      <c r="A3408" s="1">
        <v>10381668</v>
      </c>
      <c r="B3408" s="2">
        <v>9.9177040000000005</v>
      </c>
      <c r="C3408" s="1">
        <v>9.8099519999999991</v>
      </c>
      <c r="D3408" s="3">
        <f t="shared" si="53"/>
        <v>-0.1077520000000014</v>
      </c>
      <c r="E3408" s="1" t="s">
        <v>6179</v>
      </c>
      <c r="F3408" s="1" t="s">
        <v>6180</v>
      </c>
    </row>
    <row r="3409" spans="1:6">
      <c r="A3409" s="1">
        <v>10381683</v>
      </c>
      <c r="B3409" s="2">
        <v>6.028543</v>
      </c>
      <c r="C3409" s="1">
        <v>6.1285220000000002</v>
      </c>
      <c r="D3409" s="3">
        <f t="shared" si="53"/>
        <v>9.9979000000000262E-2</v>
      </c>
      <c r="E3409" s="1" t="s">
        <v>6181</v>
      </c>
      <c r="F3409" s="1" t="s">
        <v>6182</v>
      </c>
    </row>
    <row r="3410" spans="1:6">
      <c r="A3410" s="1">
        <v>10381697</v>
      </c>
      <c r="B3410" s="2">
        <v>7.8458490000000003</v>
      </c>
      <c r="C3410" s="1">
        <v>7.4585100000000004</v>
      </c>
      <c r="D3410" s="3">
        <f t="shared" si="53"/>
        <v>-0.38733899999999988</v>
      </c>
      <c r="E3410" s="1" t="s">
        <v>6183</v>
      </c>
      <c r="F3410" s="1" t="s">
        <v>6184</v>
      </c>
    </row>
    <row r="3411" spans="1:6">
      <c r="A3411" s="1">
        <v>10381702</v>
      </c>
      <c r="B3411" s="2">
        <v>5.8310240000000002</v>
      </c>
      <c r="C3411" s="1">
        <v>6.0222069999999999</v>
      </c>
      <c r="D3411" s="3">
        <f t="shared" si="53"/>
        <v>0.19118299999999966</v>
      </c>
      <c r="E3411" s="1" t="s">
        <v>6185</v>
      </c>
      <c r="F3411" s="1" t="s">
        <v>6186</v>
      </c>
    </row>
    <row r="3412" spans="1:6">
      <c r="A3412" s="1">
        <v>10381708</v>
      </c>
      <c r="B3412" s="2">
        <v>5.0583780000000003</v>
      </c>
      <c r="C3412" s="1">
        <v>4.8733060000000004</v>
      </c>
      <c r="D3412" s="3">
        <f t="shared" si="53"/>
        <v>-0.1850719999999999</v>
      </c>
      <c r="E3412" s="1" t="s">
        <v>6187</v>
      </c>
      <c r="F3412" s="1" t="s">
        <v>6188</v>
      </c>
    </row>
    <row r="3413" spans="1:6">
      <c r="A3413" s="1">
        <v>10381736</v>
      </c>
      <c r="B3413" s="2">
        <v>4.8489389999999997</v>
      </c>
      <c r="C3413" s="1">
        <v>5.4719629999999997</v>
      </c>
      <c r="D3413" s="3">
        <f t="shared" si="53"/>
        <v>0.62302400000000002</v>
      </c>
      <c r="E3413" s="1" t="s">
        <v>6189</v>
      </c>
      <c r="F3413" s="1" t="s">
        <v>6190</v>
      </c>
    </row>
    <row r="3414" spans="1:6">
      <c r="A3414" s="1">
        <v>10381738</v>
      </c>
      <c r="B3414" s="2">
        <v>4.4762190000000004</v>
      </c>
      <c r="C3414" s="1">
        <v>4.4580109999999999</v>
      </c>
      <c r="D3414" s="3">
        <f t="shared" si="53"/>
        <v>-1.8208000000000446E-2</v>
      </c>
      <c r="E3414" s="1" t="s">
        <v>6191</v>
      </c>
      <c r="F3414" s="1" t="s">
        <v>6192</v>
      </c>
    </row>
    <row r="3415" spans="1:6">
      <c r="A3415" s="1">
        <v>10381744</v>
      </c>
      <c r="B3415" s="2">
        <v>9.0967909999999996</v>
      </c>
      <c r="C3415" s="1">
        <v>9.5592199999999998</v>
      </c>
      <c r="D3415" s="3">
        <f t="shared" si="53"/>
        <v>0.4624290000000002</v>
      </c>
      <c r="E3415" s="1" t="s">
        <v>6193</v>
      </c>
      <c r="F3415" s="1" t="s">
        <v>6194</v>
      </c>
    </row>
    <row r="3416" spans="1:6">
      <c r="A3416" s="1">
        <v>10381753</v>
      </c>
      <c r="B3416" s="2">
        <v>4.6130880000000003</v>
      </c>
      <c r="C3416" s="1">
        <v>5.0599350000000003</v>
      </c>
      <c r="D3416" s="3">
        <f t="shared" si="53"/>
        <v>0.44684699999999999</v>
      </c>
      <c r="E3416" s="1" t="s">
        <v>6195</v>
      </c>
      <c r="F3416" s="1" t="s">
        <v>6196</v>
      </c>
    </row>
    <row r="3417" spans="1:6">
      <c r="A3417" s="1">
        <v>10381770</v>
      </c>
      <c r="B3417" s="2">
        <v>4.6237719999999998</v>
      </c>
      <c r="C3417" s="1">
        <v>5.0392060000000001</v>
      </c>
      <c r="D3417" s="3">
        <f t="shared" si="53"/>
        <v>0.4154340000000003</v>
      </c>
      <c r="E3417" s="1" t="s">
        <v>6197</v>
      </c>
      <c r="F3417" s="1" t="s">
        <v>6198</v>
      </c>
    </row>
    <row r="3418" spans="1:6">
      <c r="A3418" s="1">
        <v>10381776</v>
      </c>
      <c r="B3418" s="2">
        <v>4.3997390000000003</v>
      </c>
      <c r="C3418" s="1">
        <v>4.7759869999999998</v>
      </c>
      <c r="D3418" s="3">
        <f t="shared" si="53"/>
        <v>0.37624799999999947</v>
      </c>
      <c r="E3418" s="1" t="s">
        <v>6199</v>
      </c>
      <c r="F3418" s="1" t="s">
        <v>6200</v>
      </c>
    </row>
    <row r="3419" spans="1:6">
      <c r="A3419" s="1">
        <v>10381798</v>
      </c>
      <c r="B3419" s="2">
        <v>5.5413309999999996</v>
      </c>
      <c r="C3419" s="1">
        <v>5.9116379999999999</v>
      </c>
      <c r="D3419" s="3">
        <f t="shared" si="53"/>
        <v>0.37030700000000039</v>
      </c>
      <c r="E3419" s="1" t="s">
        <v>6201</v>
      </c>
      <c r="F3419" s="1" t="s">
        <v>6202</v>
      </c>
    </row>
    <row r="3420" spans="1:6">
      <c r="A3420" s="1">
        <v>10381807</v>
      </c>
      <c r="B3420" s="2">
        <v>6.8765489999999998</v>
      </c>
      <c r="C3420" s="1">
        <v>6.7993819999999996</v>
      </c>
      <c r="D3420" s="3">
        <f t="shared" si="53"/>
        <v>-7.7167000000000208E-2</v>
      </c>
      <c r="E3420" s="1" t="s">
        <v>6203</v>
      </c>
      <c r="F3420" s="1" t="s">
        <v>6204</v>
      </c>
    </row>
    <row r="3421" spans="1:6">
      <c r="A3421" s="1">
        <v>10381809</v>
      </c>
      <c r="B3421" s="2">
        <v>6.5941599999999996</v>
      </c>
      <c r="C3421" s="1">
        <v>7.2865089999999997</v>
      </c>
      <c r="D3421" s="3">
        <f t="shared" si="53"/>
        <v>0.6923490000000001</v>
      </c>
      <c r="E3421" s="1" t="s">
        <v>6205</v>
      </c>
      <c r="F3421" s="1" t="s">
        <v>6206</v>
      </c>
    </row>
    <row r="3422" spans="1:6">
      <c r="A3422" s="1">
        <v>10381826</v>
      </c>
      <c r="B3422" s="2">
        <v>2.4047350000000001</v>
      </c>
      <c r="C3422" s="1">
        <v>2.2895300000000001</v>
      </c>
      <c r="D3422" s="3">
        <f t="shared" si="53"/>
        <v>-0.115205</v>
      </c>
      <c r="E3422" s="1" t="s">
        <v>6207</v>
      </c>
      <c r="F3422" s="1" t="s">
        <v>6208</v>
      </c>
    </row>
    <row r="3423" spans="1:6">
      <c r="A3423" s="1">
        <v>10381849</v>
      </c>
      <c r="B3423" s="2">
        <v>2.9898310000000001</v>
      </c>
      <c r="C3423" s="1">
        <v>2.9571550000000002</v>
      </c>
      <c r="D3423" s="3">
        <f t="shared" si="53"/>
        <v>-3.2675999999999927E-2</v>
      </c>
      <c r="E3423" s="1" t="s">
        <v>6209</v>
      </c>
      <c r="F3423" s="1" t="s">
        <v>6210</v>
      </c>
    </row>
    <row r="3424" spans="1:6">
      <c r="A3424" s="1">
        <v>10381860</v>
      </c>
      <c r="B3424" s="2">
        <v>8.5247580000000003</v>
      </c>
      <c r="C3424" s="1">
        <v>8.5973279999999992</v>
      </c>
      <c r="D3424" s="3">
        <f t="shared" si="53"/>
        <v>7.2569999999998913E-2</v>
      </c>
      <c r="E3424" s="1" t="s">
        <v>6211</v>
      </c>
      <c r="F3424" s="1" t="s">
        <v>6212</v>
      </c>
    </row>
    <row r="3425" spans="1:6">
      <c r="A3425" s="1">
        <v>10381870</v>
      </c>
      <c r="B3425" s="2">
        <v>2.521055</v>
      </c>
      <c r="C3425" s="1">
        <v>2.6182059999999998</v>
      </c>
      <c r="D3425" s="3">
        <f t="shared" si="53"/>
        <v>9.7150999999999765E-2</v>
      </c>
      <c r="E3425" s="1" t="s">
        <v>6213</v>
      </c>
      <c r="F3425" s="1" t="s">
        <v>6214</v>
      </c>
    </row>
    <row r="3426" spans="1:6">
      <c r="A3426" s="1">
        <v>10381872</v>
      </c>
      <c r="B3426" s="2">
        <v>7.8239530000000004</v>
      </c>
      <c r="C3426" s="1">
        <v>7.52407</v>
      </c>
      <c r="D3426" s="3">
        <f t="shared" si="53"/>
        <v>-0.29988300000000034</v>
      </c>
      <c r="E3426" s="1" t="s">
        <v>6215</v>
      </c>
      <c r="F3426" s="1" t="s">
        <v>6216</v>
      </c>
    </row>
    <row r="3427" spans="1:6">
      <c r="A3427" s="1">
        <v>10381898</v>
      </c>
      <c r="B3427" s="2">
        <v>8.9370329999999996</v>
      </c>
      <c r="C3427" s="1">
        <v>9.4515499999999992</v>
      </c>
      <c r="D3427" s="3">
        <f t="shared" si="53"/>
        <v>0.51451699999999967</v>
      </c>
      <c r="E3427" s="1" t="s">
        <v>6217</v>
      </c>
      <c r="F3427" s="1" t="s">
        <v>6218</v>
      </c>
    </row>
    <row r="3428" spans="1:6">
      <c r="A3428" s="1">
        <v>10381934</v>
      </c>
      <c r="B3428" s="2">
        <v>8.2385339999999996</v>
      </c>
      <c r="C3428" s="1">
        <v>7.5978630000000003</v>
      </c>
      <c r="D3428" s="3">
        <f t="shared" si="53"/>
        <v>-0.64067099999999932</v>
      </c>
      <c r="E3428" s="1" t="s">
        <v>6219</v>
      </c>
      <c r="F3428" s="1" t="s">
        <v>6220</v>
      </c>
    </row>
    <row r="3429" spans="1:6">
      <c r="A3429" s="1">
        <v>10381939</v>
      </c>
      <c r="B3429" s="2">
        <v>7.6902660000000003</v>
      </c>
      <c r="C3429" s="1">
        <v>7.0407219999999997</v>
      </c>
      <c r="D3429" s="3">
        <f t="shared" si="53"/>
        <v>-0.64954400000000057</v>
      </c>
      <c r="E3429" s="1" t="s">
        <v>6219</v>
      </c>
      <c r="F3429" s="1" t="s">
        <v>6220</v>
      </c>
    </row>
    <row r="3430" spans="1:6">
      <c r="A3430" s="1">
        <v>10381960</v>
      </c>
      <c r="B3430" s="2">
        <v>6.1877089999999999</v>
      </c>
      <c r="C3430" s="1">
        <v>7.1317849999999998</v>
      </c>
      <c r="D3430" s="3">
        <f t="shared" si="53"/>
        <v>0.94407599999999992</v>
      </c>
      <c r="E3430" s="1" t="s">
        <v>6221</v>
      </c>
      <c r="F3430" s="1" t="s">
        <v>6222</v>
      </c>
    </row>
    <row r="3431" spans="1:6">
      <c r="A3431" s="1">
        <v>10381962</v>
      </c>
      <c r="B3431" s="2">
        <v>4.6971340000000001</v>
      </c>
      <c r="C3431" s="1">
        <v>5.1363009999999996</v>
      </c>
      <c r="D3431" s="3">
        <f t="shared" si="53"/>
        <v>0.43916699999999942</v>
      </c>
      <c r="E3431" s="1" t="s">
        <v>6223</v>
      </c>
      <c r="F3431" s="1" t="s">
        <v>6224</v>
      </c>
    </row>
    <row r="3432" spans="1:6">
      <c r="A3432" s="1">
        <v>10381994</v>
      </c>
      <c r="B3432" s="2">
        <v>4.7023010000000003</v>
      </c>
      <c r="C3432" s="1">
        <v>4.9374010000000004</v>
      </c>
      <c r="D3432" s="3">
        <f t="shared" si="53"/>
        <v>0.23510000000000009</v>
      </c>
      <c r="E3432" s="1" t="s">
        <v>6225</v>
      </c>
      <c r="F3432" s="1" t="s">
        <v>6226</v>
      </c>
    </row>
    <row r="3433" spans="1:6">
      <c r="A3433" s="1">
        <v>10382010</v>
      </c>
      <c r="B3433" s="2">
        <v>9.7840389999999999</v>
      </c>
      <c r="C3433" s="1">
        <v>9.9403939999999995</v>
      </c>
      <c r="D3433" s="3">
        <f t="shared" si="53"/>
        <v>0.15635499999999958</v>
      </c>
      <c r="E3433" s="1" t="s">
        <v>6227</v>
      </c>
      <c r="F3433" s="1" t="s">
        <v>6228</v>
      </c>
    </row>
    <row r="3434" spans="1:6">
      <c r="A3434" s="1">
        <v>10382022</v>
      </c>
      <c r="B3434" s="2">
        <v>7.9779090000000004</v>
      </c>
      <c r="C3434" s="1">
        <v>7.7102500000000003</v>
      </c>
      <c r="D3434" s="3">
        <f t="shared" si="53"/>
        <v>-0.26765900000000009</v>
      </c>
      <c r="E3434" s="1" t="s">
        <v>6229</v>
      </c>
      <c r="F3434" s="1" t="s">
        <v>6230</v>
      </c>
    </row>
    <row r="3435" spans="1:6">
      <c r="A3435" s="1">
        <v>10382028</v>
      </c>
      <c r="B3435" s="2">
        <v>8.4892059999999994</v>
      </c>
      <c r="C3435" s="1">
        <v>8.7021750000000004</v>
      </c>
      <c r="D3435" s="3">
        <f t="shared" si="53"/>
        <v>0.21296900000000107</v>
      </c>
      <c r="E3435" s="1" t="s">
        <v>6231</v>
      </c>
      <c r="F3435" s="1" t="s">
        <v>6232</v>
      </c>
    </row>
    <row r="3436" spans="1:6">
      <c r="A3436" s="1">
        <v>10382047</v>
      </c>
      <c r="B3436" s="2">
        <v>4.8005420000000001</v>
      </c>
      <c r="C3436" s="1">
        <v>5.0299769999999997</v>
      </c>
      <c r="D3436" s="3">
        <f t="shared" si="53"/>
        <v>0.22943499999999961</v>
      </c>
      <c r="E3436" s="1" t="s">
        <v>6233</v>
      </c>
      <c r="F3436" s="1" t="s">
        <v>6234</v>
      </c>
    </row>
    <row r="3437" spans="1:6">
      <c r="A3437" s="1">
        <v>10382049</v>
      </c>
      <c r="B3437" s="2">
        <v>8.5933039999999998</v>
      </c>
      <c r="C3437" s="1">
        <v>8.3436430000000001</v>
      </c>
      <c r="D3437" s="3">
        <f t="shared" si="53"/>
        <v>-0.24966099999999969</v>
      </c>
      <c r="E3437" s="1" t="s">
        <v>6235</v>
      </c>
      <c r="F3437" s="1" t="s">
        <v>6236</v>
      </c>
    </row>
    <row r="3438" spans="1:6">
      <c r="A3438" s="1">
        <v>10382069</v>
      </c>
      <c r="B3438" s="2">
        <v>9.9192850000000004</v>
      </c>
      <c r="C3438" s="1">
        <v>9.6833720000000003</v>
      </c>
      <c r="D3438" s="3">
        <f t="shared" si="53"/>
        <v>-0.23591300000000004</v>
      </c>
      <c r="E3438" s="1" t="s">
        <v>6237</v>
      </c>
      <c r="F3438" s="1" t="s">
        <v>6238</v>
      </c>
    </row>
    <row r="3439" spans="1:6">
      <c r="A3439" s="1">
        <v>10382083</v>
      </c>
      <c r="B3439" s="2">
        <v>4.775658</v>
      </c>
      <c r="C3439" s="1">
        <v>4.9713989999999999</v>
      </c>
      <c r="D3439" s="3">
        <f t="shared" si="53"/>
        <v>0.19574099999999994</v>
      </c>
      <c r="E3439" s="1" t="s">
        <v>6239</v>
      </c>
      <c r="F3439" s="1" t="s">
        <v>6240</v>
      </c>
    </row>
    <row r="3440" spans="1:6">
      <c r="A3440" s="1">
        <v>10382096</v>
      </c>
      <c r="B3440" s="2">
        <v>5.2989540000000002</v>
      </c>
      <c r="C3440" s="1">
        <v>6.0348990000000002</v>
      </c>
      <c r="D3440" s="3">
        <f t="shared" si="53"/>
        <v>0.73594500000000007</v>
      </c>
      <c r="E3440" s="1" t="s">
        <v>6241</v>
      </c>
      <c r="F3440" s="1" t="s">
        <v>6242</v>
      </c>
    </row>
    <row r="3441" spans="1:6">
      <c r="A3441" s="1">
        <v>10382104</v>
      </c>
      <c r="B3441" s="2">
        <v>8.5935310000000005</v>
      </c>
      <c r="C3441" s="1">
        <v>8.468693</v>
      </c>
      <c r="D3441" s="3">
        <f t="shared" si="53"/>
        <v>-0.12483800000000045</v>
      </c>
      <c r="E3441" s="1" t="s">
        <v>6243</v>
      </c>
      <c r="F3441" s="1" t="s">
        <v>6244</v>
      </c>
    </row>
    <row r="3442" spans="1:6">
      <c r="A3442" s="1">
        <v>10382106</v>
      </c>
      <c r="B3442" s="2">
        <v>3.1695479999999998</v>
      </c>
      <c r="C3442" s="1">
        <v>3.107745</v>
      </c>
      <c r="D3442" s="3">
        <f t="shared" si="53"/>
        <v>-6.180299999999983E-2</v>
      </c>
      <c r="E3442" s="1" t="s">
        <v>6245</v>
      </c>
      <c r="F3442" s="1" t="s">
        <v>6246</v>
      </c>
    </row>
    <row r="3443" spans="1:6">
      <c r="A3443" s="1">
        <v>10382115</v>
      </c>
      <c r="B3443" s="2">
        <v>6.6634549999999999</v>
      </c>
      <c r="C3443" s="1">
        <v>6.597772</v>
      </c>
      <c r="D3443" s="3">
        <f t="shared" si="53"/>
        <v>-6.5682999999999936E-2</v>
      </c>
      <c r="E3443" s="1" t="s">
        <v>6247</v>
      </c>
      <c r="F3443" s="1" t="s">
        <v>6248</v>
      </c>
    </row>
    <row r="3444" spans="1:6">
      <c r="A3444" s="1">
        <v>10382136</v>
      </c>
      <c r="B3444" s="2">
        <v>5.1168469999999999</v>
      </c>
      <c r="C3444" s="1">
        <v>5.3369309999999999</v>
      </c>
      <c r="D3444" s="3">
        <f t="shared" si="53"/>
        <v>0.22008399999999995</v>
      </c>
      <c r="E3444" s="1" t="s">
        <v>6249</v>
      </c>
      <c r="F3444" s="1" t="s">
        <v>6250</v>
      </c>
    </row>
    <row r="3445" spans="1:6">
      <c r="A3445" s="1">
        <v>10382139</v>
      </c>
      <c r="B3445" s="2">
        <v>9.6826840000000001</v>
      </c>
      <c r="C3445" s="1">
        <v>9.2590900000000005</v>
      </c>
      <c r="D3445" s="3">
        <f t="shared" si="53"/>
        <v>-0.42359399999999958</v>
      </c>
      <c r="E3445" s="1" t="s">
        <v>6251</v>
      </c>
      <c r="F3445" s="1" t="s">
        <v>6252</v>
      </c>
    </row>
    <row r="3446" spans="1:6">
      <c r="A3446" s="1">
        <v>10382152</v>
      </c>
      <c r="B3446" s="2">
        <v>8.0363889999999998</v>
      </c>
      <c r="C3446" s="1">
        <v>8.5044570000000004</v>
      </c>
      <c r="D3446" s="3">
        <f t="shared" si="53"/>
        <v>0.46806800000000059</v>
      </c>
      <c r="E3446" s="1" t="s">
        <v>6253</v>
      </c>
      <c r="F3446" s="1" t="s">
        <v>6254</v>
      </c>
    </row>
    <row r="3447" spans="1:6">
      <c r="A3447" s="1">
        <v>10382189</v>
      </c>
      <c r="B3447" s="2">
        <v>4.1660550000000001</v>
      </c>
      <c r="C3447" s="1">
        <v>4.744637</v>
      </c>
      <c r="D3447" s="3">
        <f t="shared" si="53"/>
        <v>0.57858199999999993</v>
      </c>
      <c r="E3447" s="1" t="s">
        <v>6255</v>
      </c>
      <c r="F3447" s="1" t="s">
        <v>6256</v>
      </c>
    </row>
    <row r="3448" spans="1:6">
      <c r="A3448" s="1">
        <v>10382200</v>
      </c>
      <c r="B3448" s="2">
        <v>4.908245</v>
      </c>
      <c r="C3448" s="1">
        <v>5.333094</v>
      </c>
      <c r="D3448" s="3">
        <f t="shared" si="53"/>
        <v>0.42484900000000003</v>
      </c>
      <c r="E3448" s="1" t="s">
        <v>6257</v>
      </c>
      <c r="F3448" s="1" t="s">
        <v>6258</v>
      </c>
    </row>
    <row r="3449" spans="1:6">
      <c r="A3449" s="1">
        <v>10382228</v>
      </c>
      <c r="B3449" s="2">
        <v>4.9448939999999997</v>
      </c>
      <c r="C3449" s="1">
        <v>5.3345580000000004</v>
      </c>
      <c r="D3449" s="3">
        <f t="shared" si="53"/>
        <v>0.38966400000000068</v>
      </c>
      <c r="E3449" s="1" t="s">
        <v>6259</v>
      </c>
      <c r="F3449" s="1" t="s">
        <v>6260</v>
      </c>
    </row>
    <row r="3450" spans="1:6">
      <c r="A3450" s="1">
        <v>10382243</v>
      </c>
      <c r="B3450" s="2">
        <v>8.8539139999999996</v>
      </c>
      <c r="C3450" s="1">
        <v>8.9924429999999997</v>
      </c>
      <c r="D3450" s="3">
        <f t="shared" si="53"/>
        <v>0.13852900000000012</v>
      </c>
      <c r="E3450" s="1" t="s">
        <v>6261</v>
      </c>
      <c r="F3450" s="1" t="s">
        <v>6262</v>
      </c>
    </row>
    <row r="3451" spans="1:6">
      <c r="A3451" s="1">
        <v>10382254</v>
      </c>
      <c r="B3451" s="2">
        <v>4.0875250000000003</v>
      </c>
      <c r="C3451" s="1">
        <v>4.69346</v>
      </c>
      <c r="D3451" s="3">
        <f t="shared" si="53"/>
        <v>0.60593499999999967</v>
      </c>
      <c r="E3451" s="1" t="s">
        <v>6263</v>
      </c>
      <c r="F3451" s="1" t="s">
        <v>6264</v>
      </c>
    </row>
    <row r="3452" spans="1:6">
      <c r="A3452" s="1">
        <v>10382257</v>
      </c>
      <c r="B3452" s="2">
        <v>8.0566589999999998</v>
      </c>
      <c r="C3452" s="1">
        <v>8.2537769999999995</v>
      </c>
      <c r="D3452" s="3">
        <f t="shared" si="53"/>
        <v>0.19711799999999968</v>
      </c>
      <c r="E3452" s="1" t="s">
        <v>6265</v>
      </c>
      <c r="F3452" s="1" t="s">
        <v>6266</v>
      </c>
    </row>
    <row r="3453" spans="1:6">
      <c r="A3453" s="1">
        <v>10382271</v>
      </c>
      <c r="B3453" s="2">
        <v>5.5320070000000001</v>
      </c>
      <c r="C3453" s="1">
        <v>6.0025339999999998</v>
      </c>
      <c r="D3453" s="3">
        <f t="shared" si="53"/>
        <v>0.4705269999999997</v>
      </c>
      <c r="E3453" s="1" t="s">
        <v>6267</v>
      </c>
      <c r="F3453" s="1" t="s">
        <v>6268</v>
      </c>
    </row>
    <row r="3454" spans="1:6">
      <c r="A3454" s="1">
        <v>10382284</v>
      </c>
      <c r="B3454" s="2">
        <v>10.15907</v>
      </c>
      <c r="C3454" s="1">
        <v>10.14907</v>
      </c>
      <c r="D3454" s="3">
        <f t="shared" si="53"/>
        <v>-9.9999999999997868E-3</v>
      </c>
      <c r="E3454" s="1" t="s">
        <v>6269</v>
      </c>
      <c r="F3454" s="1" t="s">
        <v>6270</v>
      </c>
    </row>
    <row r="3455" spans="1:6">
      <c r="A3455" s="1">
        <v>10382300</v>
      </c>
      <c r="B3455" s="2">
        <v>7.2960839999999996</v>
      </c>
      <c r="C3455" s="1">
        <v>7.5814310000000003</v>
      </c>
      <c r="D3455" s="3">
        <f t="shared" si="53"/>
        <v>0.28534700000000068</v>
      </c>
      <c r="E3455" s="1" t="s">
        <v>6271</v>
      </c>
      <c r="F3455" s="1" t="s">
        <v>6272</v>
      </c>
    </row>
    <row r="3456" spans="1:6">
      <c r="A3456" s="1">
        <v>10382316</v>
      </c>
      <c r="B3456" s="2">
        <v>3.101159</v>
      </c>
      <c r="C3456" s="1">
        <v>3.2328269999999999</v>
      </c>
      <c r="D3456" s="3">
        <f t="shared" si="53"/>
        <v>0.1316679999999999</v>
      </c>
      <c r="E3456" s="1" t="s">
        <v>6273</v>
      </c>
      <c r="F3456" s="1" t="s">
        <v>6274</v>
      </c>
    </row>
    <row r="3457" spans="1:6">
      <c r="A3457" s="1">
        <v>10382321</v>
      </c>
      <c r="B3457" s="2">
        <v>6.5700399999999997</v>
      </c>
      <c r="C3457" s="1">
        <v>3.87947</v>
      </c>
      <c r="D3457" s="3">
        <f t="shared" si="53"/>
        <v>-2.6905699999999997</v>
      </c>
      <c r="E3457" s="1" t="s">
        <v>6275</v>
      </c>
      <c r="F3457" s="1" t="s">
        <v>6276</v>
      </c>
    </row>
    <row r="3458" spans="1:6">
      <c r="A3458" s="1">
        <v>10382328</v>
      </c>
      <c r="B3458" s="2">
        <v>9.1937890000000007</v>
      </c>
      <c r="C3458" s="1">
        <v>9.9665929999999996</v>
      </c>
      <c r="D3458" s="3">
        <f t="shared" si="53"/>
        <v>0.77280399999999894</v>
      </c>
      <c r="E3458" s="1" t="s">
        <v>6277</v>
      </c>
      <c r="F3458" s="1" t="s">
        <v>6278</v>
      </c>
    </row>
    <row r="3459" spans="1:6">
      <c r="A3459" s="1">
        <v>10382336</v>
      </c>
      <c r="B3459" s="2">
        <v>4.0179390000000001</v>
      </c>
      <c r="C3459" s="1">
        <v>4.1710130000000003</v>
      </c>
      <c r="D3459" s="3">
        <f t="shared" si="53"/>
        <v>0.15307400000000015</v>
      </c>
      <c r="E3459" s="1" t="s">
        <v>6279</v>
      </c>
      <c r="F3459" s="1" t="s">
        <v>6280</v>
      </c>
    </row>
    <row r="3460" spans="1:6">
      <c r="A3460" s="1">
        <v>10382339</v>
      </c>
      <c r="B3460" s="2">
        <v>4.0326079999999997</v>
      </c>
      <c r="C3460" s="1">
        <v>4.8253630000000003</v>
      </c>
      <c r="D3460" s="3">
        <f t="shared" si="53"/>
        <v>0.79275500000000054</v>
      </c>
      <c r="E3460" s="1" t="s">
        <v>6281</v>
      </c>
      <c r="F3460" s="1" t="s">
        <v>6282</v>
      </c>
    </row>
    <row r="3461" spans="1:6">
      <c r="A3461" s="1">
        <v>10382341</v>
      </c>
      <c r="B3461" s="2">
        <v>3.5482480000000001</v>
      </c>
      <c r="C3461" s="1">
        <v>4.0010019999999997</v>
      </c>
      <c r="D3461" s="3">
        <f t="shared" ref="D3461:D3524" si="54">C3461-B3461</f>
        <v>0.45275399999999966</v>
      </c>
      <c r="E3461" s="1" t="s">
        <v>6283</v>
      </c>
      <c r="F3461" s="1" t="s">
        <v>6284</v>
      </c>
    </row>
    <row r="3462" spans="1:6">
      <c r="A3462" s="1">
        <v>10382345</v>
      </c>
      <c r="B3462" s="2">
        <v>8.06846</v>
      </c>
      <c r="C3462" s="1">
        <v>7.9337739999999997</v>
      </c>
      <c r="D3462" s="3">
        <f t="shared" si="54"/>
        <v>-0.13468600000000031</v>
      </c>
      <c r="E3462" s="1" t="s">
        <v>6285</v>
      </c>
      <c r="F3462" s="1" t="s">
        <v>6286</v>
      </c>
    </row>
    <row r="3463" spans="1:6">
      <c r="A3463" s="1">
        <v>10382360</v>
      </c>
      <c r="B3463" s="2">
        <v>6.1136900000000001</v>
      </c>
      <c r="C3463" s="1">
        <v>6.1868610000000004</v>
      </c>
      <c r="D3463" s="3">
        <f t="shared" si="54"/>
        <v>7.3171000000000319E-2</v>
      </c>
      <c r="E3463" s="1" t="s">
        <v>6287</v>
      </c>
      <c r="F3463" s="1" t="s">
        <v>6288</v>
      </c>
    </row>
    <row r="3464" spans="1:6">
      <c r="A3464" s="1">
        <v>10382367</v>
      </c>
      <c r="B3464" s="2">
        <v>4.1119120000000002</v>
      </c>
      <c r="C3464" s="1">
        <v>4.7278159999999998</v>
      </c>
      <c r="D3464" s="3">
        <f t="shared" si="54"/>
        <v>0.61590399999999956</v>
      </c>
      <c r="E3464" s="1" t="s">
        <v>6289</v>
      </c>
      <c r="F3464" s="1" t="s">
        <v>6290</v>
      </c>
    </row>
    <row r="3465" spans="1:6">
      <c r="A3465" s="1">
        <v>10382369</v>
      </c>
      <c r="B3465" s="2">
        <v>10.7105</v>
      </c>
      <c r="C3465" s="1">
        <v>10.813750000000001</v>
      </c>
      <c r="D3465" s="3">
        <f t="shared" si="54"/>
        <v>0.10325000000000095</v>
      </c>
      <c r="E3465" s="1" t="s">
        <v>6291</v>
      </c>
      <c r="F3465" s="1" t="s">
        <v>6292</v>
      </c>
    </row>
    <row r="3466" spans="1:6">
      <c r="A3466" s="1">
        <v>10382376</v>
      </c>
      <c r="B3466" s="2">
        <v>8.9416170000000008</v>
      </c>
      <c r="C3466" s="1">
        <v>8.9676819999999999</v>
      </c>
      <c r="D3466" s="3">
        <f t="shared" si="54"/>
        <v>2.6064999999999117E-2</v>
      </c>
      <c r="E3466" s="1" t="s">
        <v>6293</v>
      </c>
      <c r="F3466" s="1" t="s">
        <v>6294</v>
      </c>
    </row>
    <row r="3467" spans="1:6">
      <c r="A3467" s="1">
        <v>10382393</v>
      </c>
      <c r="B3467" s="2">
        <v>4.7820679999999998</v>
      </c>
      <c r="C3467" s="1">
        <v>4.9143319999999999</v>
      </c>
      <c r="D3467" s="3">
        <f t="shared" si="54"/>
        <v>0.13226400000000016</v>
      </c>
      <c r="E3467" s="1" t="s">
        <v>6295</v>
      </c>
      <c r="F3467" s="1" t="s">
        <v>6296</v>
      </c>
    </row>
    <row r="3468" spans="1:6">
      <c r="A3468" s="1">
        <v>10382409</v>
      </c>
      <c r="B3468" s="2">
        <v>4.8900740000000003</v>
      </c>
      <c r="C3468" s="1">
        <v>5.1812839999999998</v>
      </c>
      <c r="D3468" s="3">
        <f t="shared" si="54"/>
        <v>0.29120999999999952</v>
      </c>
      <c r="E3468" s="1" t="s">
        <v>6297</v>
      </c>
      <c r="F3468" s="1" t="s">
        <v>6298</v>
      </c>
    </row>
    <row r="3469" spans="1:6">
      <c r="A3469" s="1">
        <v>10382421</v>
      </c>
      <c r="B3469" s="2">
        <v>3.935832</v>
      </c>
      <c r="C3469" s="1">
        <v>4.2714780000000001</v>
      </c>
      <c r="D3469" s="3">
        <f t="shared" si="54"/>
        <v>0.33564600000000011</v>
      </c>
      <c r="E3469" s="1" t="s">
        <v>6299</v>
      </c>
      <c r="F3469" s="1" t="s">
        <v>6300</v>
      </c>
    </row>
    <row r="3470" spans="1:6">
      <c r="A3470" s="1">
        <v>10382425</v>
      </c>
      <c r="B3470" s="2">
        <v>4.4922649999999997</v>
      </c>
      <c r="C3470" s="1">
        <v>4.9359080000000004</v>
      </c>
      <c r="D3470" s="3">
        <f t="shared" si="54"/>
        <v>0.44364300000000068</v>
      </c>
      <c r="E3470" s="1" t="s">
        <v>6301</v>
      </c>
      <c r="F3470" s="1" t="s">
        <v>6302</v>
      </c>
    </row>
    <row r="3471" spans="1:6">
      <c r="A3471" s="1">
        <v>10382435</v>
      </c>
      <c r="B3471" s="2">
        <v>4.1809459999999996</v>
      </c>
      <c r="C3471" s="1">
        <v>4.5685200000000004</v>
      </c>
      <c r="D3471" s="3">
        <f t="shared" si="54"/>
        <v>0.38757400000000075</v>
      </c>
      <c r="E3471" s="1" t="s">
        <v>6301</v>
      </c>
      <c r="F3471" s="1" t="s">
        <v>6302</v>
      </c>
    </row>
    <row r="3472" spans="1:6">
      <c r="A3472" s="1">
        <v>10382438</v>
      </c>
      <c r="B3472" s="2">
        <v>4.460331</v>
      </c>
      <c r="C3472" s="1">
        <v>5.111726</v>
      </c>
      <c r="D3472" s="3">
        <f t="shared" si="54"/>
        <v>0.65139499999999995</v>
      </c>
      <c r="E3472" s="1" t="s">
        <v>6303</v>
      </c>
      <c r="F3472" s="1" t="s">
        <v>6304</v>
      </c>
    </row>
    <row r="3473" spans="1:6">
      <c r="A3473" s="1">
        <v>10382449</v>
      </c>
      <c r="B3473" s="2">
        <v>4.7052170000000002</v>
      </c>
      <c r="C3473" s="1">
        <v>5.2149460000000003</v>
      </c>
      <c r="D3473" s="3">
        <f t="shared" si="54"/>
        <v>0.5097290000000001</v>
      </c>
      <c r="E3473" s="1" t="s">
        <v>6305</v>
      </c>
      <c r="F3473" s="1" t="s">
        <v>6306</v>
      </c>
    </row>
    <row r="3474" spans="1:6">
      <c r="A3474" s="1">
        <v>10382462</v>
      </c>
      <c r="B3474" s="2">
        <v>6.3520760000000003</v>
      </c>
      <c r="C3474" s="1">
        <v>6.0765630000000002</v>
      </c>
      <c r="D3474" s="3">
        <f t="shared" si="54"/>
        <v>-0.27551300000000012</v>
      </c>
      <c r="E3474" s="1" t="s">
        <v>6307</v>
      </c>
      <c r="F3474" s="1" t="s">
        <v>6308</v>
      </c>
    </row>
    <row r="3475" spans="1:6">
      <c r="A3475" s="1">
        <v>10382470</v>
      </c>
      <c r="B3475" s="2">
        <v>6.5335609999999997</v>
      </c>
      <c r="C3475" s="1">
        <v>6.4837899999999999</v>
      </c>
      <c r="D3475" s="3">
        <f t="shared" si="54"/>
        <v>-4.9770999999999788E-2</v>
      </c>
      <c r="E3475" s="1" t="s">
        <v>6309</v>
      </c>
      <c r="F3475" s="1" t="s">
        <v>6310</v>
      </c>
    </row>
    <row r="3476" spans="1:6">
      <c r="A3476" s="1">
        <v>10382482</v>
      </c>
      <c r="B3476" s="2">
        <v>5.3140980000000004</v>
      </c>
      <c r="C3476" s="1">
        <v>5.8390319999999996</v>
      </c>
      <c r="D3476" s="3">
        <f t="shared" si="54"/>
        <v>0.52493399999999912</v>
      </c>
      <c r="E3476" s="1" t="s">
        <v>6311</v>
      </c>
      <c r="F3476" s="1" t="s">
        <v>6312</v>
      </c>
    </row>
    <row r="3477" spans="1:6">
      <c r="A3477" s="1">
        <v>10382492</v>
      </c>
      <c r="B3477" s="2">
        <v>5.2142189999999999</v>
      </c>
      <c r="C3477" s="1">
        <v>5.3488619999999996</v>
      </c>
      <c r="D3477" s="3">
        <f t="shared" si="54"/>
        <v>0.13464299999999962</v>
      </c>
      <c r="E3477" s="1" t="s">
        <v>6313</v>
      </c>
      <c r="F3477" s="1" t="s">
        <v>6314</v>
      </c>
    </row>
    <row r="3478" spans="1:6">
      <c r="A3478" s="1">
        <v>10382502</v>
      </c>
      <c r="B3478" s="2">
        <v>6.8012810000000004</v>
      </c>
      <c r="C3478" s="1">
        <v>6.8350600000000004</v>
      </c>
      <c r="D3478" s="3">
        <f t="shared" si="54"/>
        <v>3.3779000000000003E-2</v>
      </c>
      <c r="E3478" s="1" t="s">
        <v>6315</v>
      </c>
      <c r="F3478" s="1" t="s">
        <v>6316</v>
      </c>
    </row>
    <row r="3479" spans="1:6">
      <c r="A3479" s="1">
        <v>10382508</v>
      </c>
      <c r="B3479" s="2">
        <v>8.8461060000000007</v>
      </c>
      <c r="C3479" s="1">
        <v>8.7267919999999997</v>
      </c>
      <c r="D3479" s="3">
        <f t="shared" si="54"/>
        <v>-0.11931400000000103</v>
      </c>
      <c r="E3479" s="1" t="s">
        <v>6317</v>
      </c>
      <c r="F3479" s="1" t="s">
        <v>6318</v>
      </c>
    </row>
    <row r="3480" spans="1:6">
      <c r="A3480" s="1">
        <v>10382516</v>
      </c>
      <c r="B3480" s="2">
        <v>7.562462</v>
      </c>
      <c r="C3480" s="1">
        <v>7.7857339999999997</v>
      </c>
      <c r="D3480" s="3">
        <f t="shared" si="54"/>
        <v>0.22327199999999969</v>
      </c>
      <c r="E3480" s="1" t="s">
        <v>6319</v>
      </c>
      <c r="F3480" s="1" t="s">
        <v>6320</v>
      </c>
    </row>
    <row r="3481" spans="1:6">
      <c r="A3481" s="1">
        <v>10382523</v>
      </c>
      <c r="B3481" s="2">
        <v>4.5578070000000004</v>
      </c>
      <c r="C3481" s="1">
        <v>4.8576180000000004</v>
      </c>
      <c r="D3481" s="3">
        <f t="shared" si="54"/>
        <v>0.29981100000000005</v>
      </c>
      <c r="E3481" s="1" t="s">
        <v>6321</v>
      </c>
      <c r="F3481" s="1" t="s">
        <v>6322</v>
      </c>
    </row>
    <row r="3482" spans="1:6">
      <c r="A3482" s="1">
        <v>10382532</v>
      </c>
      <c r="B3482" s="2">
        <v>3.7760729999999998</v>
      </c>
      <c r="C3482" s="1">
        <v>3.8901650000000001</v>
      </c>
      <c r="D3482" s="3">
        <f t="shared" si="54"/>
        <v>0.1140920000000003</v>
      </c>
      <c r="E3482" s="1" t="s">
        <v>6323</v>
      </c>
      <c r="F3482" s="1" t="s">
        <v>6324</v>
      </c>
    </row>
    <row r="3483" spans="1:6">
      <c r="A3483" s="1">
        <v>10382538</v>
      </c>
      <c r="B3483" s="2">
        <v>6.3858560000000004</v>
      </c>
      <c r="C3483" s="1">
        <v>6.5529190000000002</v>
      </c>
      <c r="D3483" s="3">
        <f t="shared" si="54"/>
        <v>0.16706299999999974</v>
      </c>
      <c r="E3483" s="1" t="s">
        <v>6325</v>
      </c>
      <c r="F3483" s="1" t="s">
        <v>6326</v>
      </c>
    </row>
    <row r="3484" spans="1:6">
      <c r="A3484" s="1">
        <v>10382542</v>
      </c>
      <c r="B3484" s="2">
        <v>8.6775529999999996</v>
      </c>
      <c r="C3484" s="1">
        <v>8.2021850000000001</v>
      </c>
      <c r="D3484" s="3">
        <f t="shared" si="54"/>
        <v>-0.47536799999999957</v>
      </c>
      <c r="E3484" s="1" t="s">
        <v>6327</v>
      </c>
      <c r="F3484" s="1" t="s">
        <v>6328</v>
      </c>
    </row>
    <row r="3485" spans="1:6">
      <c r="A3485" s="1">
        <v>10382565</v>
      </c>
      <c r="B3485" s="2">
        <v>9.2393830000000001</v>
      </c>
      <c r="C3485" s="1">
        <v>8.8655039999999996</v>
      </c>
      <c r="D3485" s="3">
        <f t="shared" si="54"/>
        <v>-0.37387900000000052</v>
      </c>
      <c r="E3485" s="1" t="s">
        <v>6329</v>
      </c>
      <c r="F3485" s="1" t="s">
        <v>6330</v>
      </c>
    </row>
    <row r="3486" spans="1:6">
      <c r="A3486" s="1">
        <v>10382573</v>
      </c>
      <c r="B3486" s="2">
        <v>7.7969439999999999</v>
      </c>
      <c r="C3486" s="1">
        <v>8.0453299999999999</v>
      </c>
      <c r="D3486" s="3">
        <f t="shared" si="54"/>
        <v>0.248386</v>
      </c>
      <c r="E3486" s="1" t="s">
        <v>6331</v>
      </c>
      <c r="F3486" s="1" t="s">
        <v>6332</v>
      </c>
    </row>
    <row r="3487" spans="1:6">
      <c r="A3487" s="1">
        <v>10382610</v>
      </c>
      <c r="B3487" s="2">
        <v>7.2182040000000001</v>
      </c>
      <c r="C3487" s="1">
        <v>7.3364830000000003</v>
      </c>
      <c r="D3487" s="3">
        <f t="shared" si="54"/>
        <v>0.11827900000000025</v>
      </c>
      <c r="E3487" s="1" t="s">
        <v>6333</v>
      </c>
      <c r="F3487" s="1" t="s">
        <v>6334</v>
      </c>
    </row>
    <row r="3488" spans="1:6">
      <c r="A3488" s="1">
        <v>10382625</v>
      </c>
      <c r="B3488" s="2">
        <v>5.0207860000000002</v>
      </c>
      <c r="C3488" s="1">
        <v>5.449465</v>
      </c>
      <c r="D3488" s="3">
        <f t="shared" si="54"/>
        <v>0.42867899999999981</v>
      </c>
      <c r="E3488" s="1" t="s">
        <v>6335</v>
      </c>
      <c r="F3488" s="1" t="s">
        <v>6336</v>
      </c>
    </row>
    <row r="3489" spans="1:6">
      <c r="A3489" s="1">
        <v>10382653</v>
      </c>
      <c r="B3489" s="2">
        <v>4.4240339999999998</v>
      </c>
      <c r="C3489" s="1">
        <v>5.1090590000000002</v>
      </c>
      <c r="D3489" s="3">
        <f t="shared" si="54"/>
        <v>0.68502500000000044</v>
      </c>
      <c r="E3489" s="1" t="s">
        <v>6337</v>
      </c>
      <c r="F3489" s="1" t="s">
        <v>6338</v>
      </c>
    </row>
    <row r="3490" spans="1:6">
      <c r="A3490" s="1">
        <v>10382692</v>
      </c>
      <c r="B3490" s="2">
        <v>4.3317769999999998</v>
      </c>
      <c r="C3490" s="1">
        <v>4.3156280000000002</v>
      </c>
      <c r="D3490" s="3">
        <f t="shared" si="54"/>
        <v>-1.6148999999999525E-2</v>
      </c>
      <c r="E3490" s="1" t="s">
        <v>6339</v>
      </c>
      <c r="F3490" s="1" t="s">
        <v>6340</v>
      </c>
    </row>
    <row r="3491" spans="1:6">
      <c r="A3491" s="1">
        <v>10382698</v>
      </c>
      <c r="B3491" s="2">
        <v>4.1751870000000002</v>
      </c>
      <c r="C3491" s="1">
        <v>4.6927190000000003</v>
      </c>
      <c r="D3491" s="3">
        <f t="shared" si="54"/>
        <v>0.5175320000000001</v>
      </c>
      <c r="E3491" s="1" t="s">
        <v>6341</v>
      </c>
      <c r="F3491" s="1" t="s">
        <v>6342</v>
      </c>
    </row>
    <row r="3492" spans="1:6">
      <c r="A3492" s="1">
        <v>10382701</v>
      </c>
      <c r="B3492" s="2">
        <v>9.0267929999999996</v>
      </c>
      <c r="C3492" s="1">
        <v>8.6466960000000004</v>
      </c>
      <c r="D3492" s="3">
        <f t="shared" si="54"/>
        <v>-0.38009699999999924</v>
      </c>
      <c r="E3492" s="1" t="s">
        <v>6343</v>
      </c>
      <c r="F3492" s="1" t="s">
        <v>6344</v>
      </c>
    </row>
    <row r="3493" spans="1:6">
      <c r="A3493" s="1">
        <v>10382713</v>
      </c>
      <c r="B3493" s="2">
        <v>5.1275320000000004</v>
      </c>
      <c r="C3493" s="1">
        <v>5.8808350000000003</v>
      </c>
      <c r="D3493" s="3">
        <f t="shared" si="54"/>
        <v>0.75330299999999983</v>
      </c>
      <c r="E3493" s="1" t="s">
        <v>6345</v>
      </c>
      <c r="F3493" s="1" t="s">
        <v>6346</v>
      </c>
    </row>
    <row r="3494" spans="1:6">
      <c r="A3494" s="1">
        <v>10382756</v>
      </c>
      <c r="B3494" s="2">
        <v>7.4326249999999998</v>
      </c>
      <c r="C3494" s="1">
        <v>7.6544699999999999</v>
      </c>
      <c r="D3494" s="3">
        <f t="shared" si="54"/>
        <v>0.22184500000000007</v>
      </c>
      <c r="E3494" s="1" t="s">
        <v>6347</v>
      </c>
      <c r="F3494" s="1" t="s">
        <v>6348</v>
      </c>
    </row>
    <row r="3495" spans="1:6">
      <c r="A3495" s="1">
        <v>10382774</v>
      </c>
      <c r="B3495" s="2">
        <v>7.1697410000000001</v>
      </c>
      <c r="C3495" s="1">
        <v>6.484343</v>
      </c>
      <c r="D3495" s="3">
        <f t="shared" si="54"/>
        <v>-0.68539800000000017</v>
      </c>
      <c r="E3495" s="1" t="s">
        <v>6349</v>
      </c>
      <c r="F3495" s="1" t="s">
        <v>6350</v>
      </c>
    </row>
    <row r="3496" spans="1:6">
      <c r="A3496" s="1">
        <v>10382779</v>
      </c>
      <c r="B3496" s="2">
        <v>5.0848279999999999</v>
      </c>
      <c r="C3496" s="1">
        <v>5.1473050000000002</v>
      </c>
      <c r="D3496" s="3">
        <f t="shared" si="54"/>
        <v>6.2477000000000338E-2</v>
      </c>
      <c r="E3496" s="1" t="s">
        <v>6351</v>
      </c>
      <c r="F3496" s="1" t="s">
        <v>6352</v>
      </c>
    </row>
    <row r="3497" spans="1:6">
      <c r="A3497" s="1">
        <v>10382788</v>
      </c>
      <c r="B3497" s="2">
        <v>4.2342750000000002</v>
      </c>
      <c r="C3497" s="1">
        <v>4.5593149999999998</v>
      </c>
      <c r="D3497" s="3">
        <f t="shared" si="54"/>
        <v>0.32503999999999955</v>
      </c>
      <c r="E3497" s="1" t="s">
        <v>6353</v>
      </c>
      <c r="F3497" s="1" t="s">
        <v>6354</v>
      </c>
    </row>
    <row r="3498" spans="1:6">
      <c r="A3498" s="1">
        <v>10382797</v>
      </c>
      <c r="B3498" s="2">
        <v>7.5569389999999999</v>
      </c>
      <c r="C3498" s="1">
        <v>7.5522520000000002</v>
      </c>
      <c r="D3498" s="3">
        <f t="shared" si="54"/>
        <v>-4.6869999999996637E-3</v>
      </c>
      <c r="E3498" s="1" t="s">
        <v>6355</v>
      </c>
      <c r="F3498" s="1" t="s">
        <v>6356</v>
      </c>
    </row>
    <row r="3499" spans="1:6">
      <c r="A3499" s="1">
        <v>10382802</v>
      </c>
      <c r="B3499" s="2">
        <v>5.8903049999999997</v>
      </c>
      <c r="C3499" s="1">
        <v>6.3047139999999997</v>
      </c>
      <c r="D3499" s="3">
        <f t="shared" si="54"/>
        <v>0.41440900000000003</v>
      </c>
      <c r="E3499" s="1" t="s">
        <v>6357</v>
      </c>
      <c r="F3499" s="1" t="s">
        <v>6358</v>
      </c>
    </row>
    <row r="3500" spans="1:6">
      <c r="A3500" s="1">
        <v>10382816</v>
      </c>
      <c r="B3500" s="2">
        <v>4.0962759999999996</v>
      </c>
      <c r="C3500" s="1">
        <v>4.6712150000000001</v>
      </c>
      <c r="D3500" s="3">
        <f t="shared" si="54"/>
        <v>0.57493900000000053</v>
      </c>
      <c r="E3500" s="1" t="s">
        <v>6359</v>
      </c>
      <c r="F3500" s="1" t="s">
        <v>6360</v>
      </c>
    </row>
    <row r="3501" spans="1:6">
      <c r="A3501" s="1">
        <v>10382830</v>
      </c>
      <c r="B3501" s="2">
        <v>4.3454110000000004</v>
      </c>
      <c r="C3501" s="1">
        <v>5.2623620000000004</v>
      </c>
      <c r="D3501" s="3">
        <f t="shared" si="54"/>
        <v>0.91695100000000007</v>
      </c>
      <c r="E3501" s="1" t="s">
        <v>6361</v>
      </c>
      <c r="F3501" s="1" t="s">
        <v>6362</v>
      </c>
    </row>
    <row r="3502" spans="1:6">
      <c r="A3502" s="1">
        <v>10382838</v>
      </c>
      <c r="B3502" s="2">
        <v>7.4104850000000004</v>
      </c>
      <c r="C3502" s="1">
        <v>6.9488510000000003</v>
      </c>
      <c r="D3502" s="3">
        <f t="shared" si="54"/>
        <v>-0.4616340000000001</v>
      </c>
      <c r="E3502" s="1" t="s">
        <v>6363</v>
      </c>
      <c r="F3502" s="1" t="s">
        <v>6364</v>
      </c>
    </row>
    <row r="3503" spans="1:6">
      <c r="A3503" s="1">
        <v>10382844</v>
      </c>
      <c r="B3503" s="2">
        <v>6.8720039999999996</v>
      </c>
      <c r="C3503" s="1">
        <v>6.4374609999999999</v>
      </c>
      <c r="D3503" s="3">
        <f t="shared" si="54"/>
        <v>-0.43454299999999968</v>
      </c>
      <c r="E3503" s="1" t="s">
        <v>6365</v>
      </c>
      <c r="F3503" s="1" t="s">
        <v>6366</v>
      </c>
    </row>
    <row r="3504" spans="1:6">
      <c r="A3504" s="1">
        <v>10382846</v>
      </c>
      <c r="B3504" s="2">
        <v>3.665759</v>
      </c>
      <c r="C3504" s="1">
        <v>3.5732370000000002</v>
      </c>
      <c r="D3504" s="3">
        <f t="shared" si="54"/>
        <v>-9.2521999999999771E-2</v>
      </c>
      <c r="E3504" s="1" t="s">
        <v>6367</v>
      </c>
      <c r="F3504" s="1" t="s">
        <v>6368</v>
      </c>
    </row>
    <row r="3505" spans="1:6">
      <c r="A3505" s="1">
        <v>10382848</v>
      </c>
      <c r="B3505" s="2">
        <v>7.7702530000000003</v>
      </c>
      <c r="C3505" s="1">
        <v>8.0899049999999999</v>
      </c>
      <c r="D3505" s="3">
        <f t="shared" si="54"/>
        <v>0.3196519999999996</v>
      </c>
      <c r="E3505" s="1" t="s">
        <v>6369</v>
      </c>
      <c r="F3505" s="1" t="s">
        <v>6370</v>
      </c>
    </row>
    <row r="3506" spans="1:6">
      <c r="A3506" s="1">
        <v>10382852</v>
      </c>
      <c r="B3506" s="2">
        <v>7.7174829999999996</v>
      </c>
      <c r="C3506" s="1">
        <v>8.2732050000000008</v>
      </c>
      <c r="D3506" s="3">
        <f t="shared" si="54"/>
        <v>0.55572200000000116</v>
      </c>
      <c r="E3506" s="1" t="s">
        <v>6371</v>
      </c>
      <c r="F3506" s="1" t="s">
        <v>6372</v>
      </c>
    </row>
    <row r="3507" spans="1:6">
      <c r="A3507" s="1">
        <v>10382866</v>
      </c>
      <c r="B3507" s="2">
        <v>4.6721589999999997</v>
      </c>
      <c r="C3507" s="1">
        <v>5.2992869999999996</v>
      </c>
      <c r="D3507" s="3">
        <f t="shared" si="54"/>
        <v>0.62712799999999991</v>
      </c>
      <c r="E3507" s="1" t="s">
        <v>6373</v>
      </c>
      <c r="F3507" s="1" t="s">
        <v>6374</v>
      </c>
    </row>
    <row r="3508" spans="1:6">
      <c r="A3508" s="1">
        <v>10382888</v>
      </c>
      <c r="B3508" s="2">
        <v>7.6994030000000002</v>
      </c>
      <c r="C3508" s="1">
        <v>7.4955230000000004</v>
      </c>
      <c r="D3508" s="3">
        <f t="shared" si="54"/>
        <v>-0.20387999999999984</v>
      </c>
      <c r="E3508" s="1" t="s">
        <v>6375</v>
      </c>
      <c r="F3508" s="1" t="s">
        <v>6376</v>
      </c>
    </row>
    <row r="3509" spans="1:6">
      <c r="A3509" s="1">
        <v>10382890</v>
      </c>
      <c r="B3509" s="2">
        <v>9.0188419999999994</v>
      </c>
      <c r="C3509" s="1">
        <v>9.3324370000000005</v>
      </c>
      <c r="D3509" s="3">
        <f t="shared" si="54"/>
        <v>0.31359500000000118</v>
      </c>
      <c r="E3509" s="1" t="s">
        <v>6377</v>
      </c>
      <c r="F3509" s="1" t="s">
        <v>6378</v>
      </c>
    </row>
    <row r="3510" spans="1:6">
      <c r="A3510" s="1">
        <v>10382912</v>
      </c>
      <c r="B3510" s="2">
        <v>9.6697679999999995</v>
      </c>
      <c r="C3510" s="1">
        <v>9.5704940000000001</v>
      </c>
      <c r="D3510" s="3">
        <f t="shared" si="54"/>
        <v>-9.9273999999999418E-2</v>
      </c>
      <c r="E3510" s="1" t="s">
        <v>6379</v>
      </c>
      <c r="F3510" s="4">
        <v>40795</v>
      </c>
    </row>
    <row r="3511" spans="1:6">
      <c r="A3511" s="1">
        <v>10382927</v>
      </c>
      <c r="B3511" s="2">
        <v>4.2185069999999998</v>
      </c>
      <c r="C3511" s="1">
        <v>4.4530510000000003</v>
      </c>
      <c r="D3511" s="3">
        <f t="shared" si="54"/>
        <v>0.23454400000000053</v>
      </c>
      <c r="E3511" s="1" t="s">
        <v>6380</v>
      </c>
      <c r="F3511" s="1" t="s">
        <v>6381</v>
      </c>
    </row>
    <row r="3512" spans="1:6">
      <c r="A3512" s="1">
        <v>10382932</v>
      </c>
      <c r="B3512" s="2">
        <v>3.9348390000000002</v>
      </c>
      <c r="C3512" s="1">
        <v>4.4116569999999999</v>
      </c>
      <c r="D3512" s="3">
        <f t="shared" si="54"/>
        <v>0.47681799999999974</v>
      </c>
      <c r="E3512" s="1" t="s">
        <v>6382</v>
      </c>
      <c r="F3512" s="1" t="s">
        <v>6383</v>
      </c>
    </row>
    <row r="3513" spans="1:6">
      <c r="A3513" s="1">
        <v>10382935</v>
      </c>
      <c r="B3513" s="2">
        <v>7.3794050000000002</v>
      </c>
      <c r="C3513" s="1">
        <v>7.2853570000000003</v>
      </c>
      <c r="D3513" s="3">
        <f t="shared" si="54"/>
        <v>-9.4047999999999909E-2</v>
      </c>
      <c r="E3513" s="1" t="s">
        <v>6384</v>
      </c>
      <c r="F3513" s="1" t="s">
        <v>6385</v>
      </c>
    </row>
    <row r="3514" spans="1:6">
      <c r="A3514" s="1">
        <v>10382956</v>
      </c>
      <c r="B3514" s="2">
        <v>3.9200469999999998</v>
      </c>
      <c r="C3514" s="1">
        <v>4.643122</v>
      </c>
      <c r="D3514" s="3">
        <f t="shared" si="54"/>
        <v>0.72307500000000013</v>
      </c>
      <c r="E3514" s="1" t="s">
        <v>6386</v>
      </c>
      <c r="F3514" s="1" t="s">
        <v>6387</v>
      </c>
    </row>
    <row r="3515" spans="1:6">
      <c r="A3515" s="1">
        <v>10382973</v>
      </c>
      <c r="B3515" s="2">
        <v>4.2465299999999999</v>
      </c>
      <c r="C3515" s="1">
        <v>4.9844359999999996</v>
      </c>
      <c r="D3515" s="3">
        <f t="shared" si="54"/>
        <v>0.73790599999999973</v>
      </c>
      <c r="E3515" s="1" t="s">
        <v>6388</v>
      </c>
      <c r="F3515" s="1" t="s">
        <v>6389</v>
      </c>
    </row>
    <row r="3516" spans="1:6">
      <c r="A3516" s="1">
        <v>10382980</v>
      </c>
      <c r="B3516" s="2">
        <v>9.6513829999999992</v>
      </c>
      <c r="C3516" s="1">
        <v>9.8827189999999998</v>
      </c>
      <c r="D3516" s="3">
        <f t="shared" si="54"/>
        <v>0.23133600000000065</v>
      </c>
      <c r="E3516" s="1" t="s">
        <v>6390</v>
      </c>
      <c r="F3516" s="1" t="s">
        <v>6391</v>
      </c>
    </row>
    <row r="3517" spans="1:6">
      <c r="A3517" s="1">
        <v>10382985</v>
      </c>
      <c r="B3517" s="2">
        <v>6.121626</v>
      </c>
      <c r="C3517" s="1">
        <v>6.2638660000000002</v>
      </c>
      <c r="D3517" s="3">
        <f t="shared" si="54"/>
        <v>0.14224000000000014</v>
      </c>
      <c r="E3517" s="1" t="s">
        <v>6392</v>
      </c>
      <c r="F3517" s="1" t="s">
        <v>6393</v>
      </c>
    </row>
    <row r="3518" spans="1:6">
      <c r="A3518" s="1">
        <v>10382998</v>
      </c>
      <c r="B3518" s="2">
        <v>8.551266</v>
      </c>
      <c r="C3518" s="1">
        <v>7.8705069999999999</v>
      </c>
      <c r="D3518" s="3">
        <f t="shared" si="54"/>
        <v>-0.68075900000000011</v>
      </c>
      <c r="E3518" s="1" t="s">
        <v>6394</v>
      </c>
      <c r="F3518" s="1" t="s">
        <v>6395</v>
      </c>
    </row>
    <row r="3519" spans="1:6">
      <c r="A3519" s="1">
        <v>10383005</v>
      </c>
      <c r="B3519" s="2">
        <v>5.6129499999999997</v>
      </c>
      <c r="C3519" s="1">
        <v>6.1298329999999996</v>
      </c>
      <c r="D3519" s="3">
        <f t="shared" si="54"/>
        <v>0.51688299999999998</v>
      </c>
      <c r="E3519" s="1" t="s">
        <v>6396</v>
      </c>
      <c r="F3519" s="1" t="s">
        <v>6397</v>
      </c>
    </row>
    <row r="3520" spans="1:6">
      <c r="A3520" s="1">
        <v>10383010</v>
      </c>
      <c r="B3520" s="2">
        <v>4.8385429999999996</v>
      </c>
      <c r="C3520" s="1">
        <v>5.1545820000000004</v>
      </c>
      <c r="D3520" s="3">
        <f t="shared" si="54"/>
        <v>0.31603900000000085</v>
      </c>
      <c r="E3520" s="1" t="s">
        <v>6398</v>
      </c>
      <c r="F3520" s="1" t="s">
        <v>6399</v>
      </c>
    </row>
    <row r="3521" spans="1:6">
      <c r="A3521" s="1">
        <v>10383012</v>
      </c>
      <c r="B3521" s="2">
        <v>7.9757730000000002</v>
      </c>
      <c r="C3521" s="1">
        <v>7.6147119999999999</v>
      </c>
      <c r="D3521" s="3">
        <f t="shared" si="54"/>
        <v>-0.3610610000000003</v>
      </c>
      <c r="E3521" s="1" t="s">
        <v>6400</v>
      </c>
      <c r="F3521" s="1" t="s">
        <v>6401</v>
      </c>
    </row>
    <row r="3522" spans="1:6">
      <c r="A3522" s="1">
        <v>10383023</v>
      </c>
      <c r="B3522" s="2">
        <v>4.9448939999999997</v>
      </c>
      <c r="C3522" s="1">
        <v>4.682016</v>
      </c>
      <c r="D3522" s="3">
        <f t="shared" si="54"/>
        <v>-0.26287799999999972</v>
      </c>
      <c r="E3522" s="1" t="s">
        <v>6402</v>
      </c>
      <c r="F3522" s="1" t="s">
        <v>6403</v>
      </c>
    </row>
    <row r="3523" spans="1:6">
      <c r="A3523" s="1">
        <v>10383025</v>
      </c>
      <c r="B3523" s="2">
        <v>5.7445870000000001</v>
      </c>
      <c r="C3523" s="1">
        <v>5.3246120000000001</v>
      </c>
      <c r="D3523" s="3">
        <f t="shared" si="54"/>
        <v>-0.41997499999999999</v>
      </c>
      <c r="E3523" s="1" t="s">
        <v>6404</v>
      </c>
      <c r="F3523" s="1" t="s">
        <v>6405</v>
      </c>
    </row>
    <row r="3524" spans="1:6">
      <c r="A3524" s="1">
        <v>10383032</v>
      </c>
      <c r="B3524" s="2">
        <v>5.7639069999999997</v>
      </c>
      <c r="C3524" s="1">
        <v>6.2835029999999996</v>
      </c>
      <c r="D3524" s="3">
        <f t="shared" si="54"/>
        <v>0.51959599999999995</v>
      </c>
      <c r="E3524" s="1" t="s">
        <v>6406</v>
      </c>
      <c r="F3524" s="1" t="s">
        <v>6407</v>
      </c>
    </row>
    <row r="3525" spans="1:6">
      <c r="A3525" s="1">
        <v>10383047</v>
      </c>
      <c r="B3525" s="2">
        <v>3.838765</v>
      </c>
      <c r="C3525" s="1">
        <v>4.2692860000000001</v>
      </c>
      <c r="D3525" s="3">
        <f t="shared" ref="D3525:D3588" si="55">C3525-B3525</f>
        <v>0.43052100000000015</v>
      </c>
      <c r="E3525" s="1" t="s">
        <v>6408</v>
      </c>
      <c r="F3525" s="1" t="s">
        <v>6409</v>
      </c>
    </row>
    <row r="3526" spans="1:6">
      <c r="A3526" s="1">
        <v>10383055</v>
      </c>
      <c r="B3526" s="2">
        <v>7.3205640000000001</v>
      </c>
      <c r="C3526" s="1">
        <v>7.2856329999999998</v>
      </c>
      <c r="D3526" s="3">
        <f t="shared" si="55"/>
        <v>-3.4931000000000267E-2</v>
      </c>
      <c r="E3526" s="1" t="s">
        <v>6410</v>
      </c>
      <c r="F3526" s="1" t="s">
        <v>6411</v>
      </c>
    </row>
    <row r="3527" spans="1:6">
      <c r="A3527" s="1">
        <v>10383061</v>
      </c>
      <c r="B3527" s="2">
        <v>4.2450900000000003</v>
      </c>
      <c r="C3527" s="1">
        <v>5.0227579999999996</v>
      </c>
      <c r="D3527" s="3">
        <f t="shared" si="55"/>
        <v>0.77766799999999936</v>
      </c>
      <c r="E3527" s="1" t="s">
        <v>6412</v>
      </c>
      <c r="F3527" s="1" t="s">
        <v>6413</v>
      </c>
    </row>
    <row r="3528" spans="1:6">
      <c r="A3528" s="1">
        <v>10383088</v>
      </c>
      <c r="B3528" s="2">
        <v>8.5183850000000003</v>
      </c>
      <c r="C3528" s="1">
        <v>9.2943529999999992</v>
      </c>
      <c r="D3528" s="3">
        <f t="shared" si="55"/>
        <v>0.77596799999999888</v>
      </c>
      <c r="E3528" s="1" t="s">
        <v>6414</v>
      </c>
      <c r="F3528" s="1" t="s">
        <v>6415</v>
      </c>
    </row>
    <row r="3529" spans="1:6">
      <c r="A3529" s="1">
        <v>10383109</v>
      </c>
      <c r="B3529" s="2">
        <v>5.2051720000000001</v>
      </c>
      <c r="C3529" s="1">
        <v>5.4380259999999998</v>
      </c>
      <c r="D3529" s="3">
        <f t="shared" si="55"/>
        <v>0.23285399999999967</v>
      </c>
      <c r="E3529" s="1" t="s">
        <v>6416</v>
      </c>
      <c r="F3529" s="1" t="s">
        <v>6417</v>
      </c>
    </row>
    <row r="3530" spans="1:6">
      <c r="A3530" s="1">
        <v>10383133</v>
      </c>
      <c r="B3530" s="2">
        <v>5.7469950000000001</v>
      </c>
      <c r="C3530" s="1">
        <v>6.4087860000000001</v>
      </c>
      <c r="D3530" s="3">
        <f t="shared" si="55"/>
        <v>0.66179100000000002</v>
      </c>
      <c r="E3530" s="1" t="s">
        <v>6418</v>
      </c>
      <c r="F3530" s="1" t="s">
        <v>6419</v>
      </c>
    </row>
    <row r="3531" spans="1:6">
      <c r="A3531" s="1">
        <v>10383214</v>
      </c>
      <c r="B3531" s="2">
        <v>7.8889250000000004</v>
      </c>
      <c r="C3531" s="1">
        <v>7.9661559999999998</v>
      </c>
      <c r="D3531" s="3">
        <f t="shared" si="55"/>
        <v>7.7230999999999383E-2</v>
      </c>
      <c r="E3531" s="1" t="s">
        <v>6420</v>
      </c>
      <c r="F3531" s="1" t="s">
        <v>6421</v>
      </c>
    </row>
    <row r="3532" spans="1:6">
      <c r="A3532" s="1">
        <v>10383233</v>
      </c>
      <c r="B3532" s="2">
        <v>8.0397180000000006</v>
      </c>
      <c r="C3532" s="1">
        <v>8.0174830000000004</v>
      </c>
      <c r="D3532" s="3">
        <f t="shared" si="55"/>
        <v>-2.2235000000000227E-2</v>
      </c>
      <c r="E3532" s="1" t="s">
        <v>6420</v>
      </c>
      <c r="F3532" s="1" t="s">
        <v>6421</v>
      </c>
    </row>
    <row r="3533" spans="1:6">
      <c r="A3533" s="1">
        <v>10383235</v>
      </c>
      <c r="B3533" s="2">
        <v>6.5995229999999996</v>
      </c>
      <c r="C3533" s="1">
        <v>6.608466</v>
      </c>
      <c r="D3533" s="3">
        <f t="shared" si="55"/>
        <v>8.9430000000003673E-3</v>
      </c>
      <c r="E3533" s="1" t="s">
        <v>6422</v>
      </c>
      <c r="F3533" s="1" t="s">
        <v>6423</v>
      </c>
    </row>
    <row r="3534" spans="1:6">
      <c r="A3534" s="1">
        <v>10383245</v>
      </c>
      <c r="B3534" s="2">
        <v>7.7609120000000003</v>
      </c>
      <c r="C3534" s="1">
        <v>7.6323059999999998</v>
      </c>
      <c r="D3534" s="3">
        <f t="shared" si="55"/>
        <v>-0.12860600000000044</v>
      </c>
      <c r="E3534" s="1" t="s">
        <v>6424</v>
      </c>
      <c r="F3534" s="1" t="s">
        <v>6425</v>
      </c>
    </row>
    <row r="3535" spans="1:6">
      <c r="A3535" s="1">
        <v>10383282</v>
      </c>
      <c r="B3535" s="2">
        <v>7.7290609999999997</v>
      </c>
      <c r="C3535" s="1">
        <v>7.7128249999999996</v>
      </c>
      <c r="D3535" s="3">
        <f t="shared" si="55"/>
        <v>-1.6236000000000139E-2</v>
      </c>
      <c r="E3535" s="1" t="s">
        <v>6426</v>
      </c>
      <c r="F3535" s="1" t="s">
        <v>6427</v>
      </c>
    </row>
    <row r="3536" spans="1:6">
      <c r="A3536" s="1">
        <v>10383289</v>
      </c>
      <c r="B3536" s="2">
        <v>8.4089390000000002</v>
      </c>
      <c r="C3536" s="1">
        <v>8.4736510000000003</v>
      </c>
      <c r="D3536" s="3">
        <f t="shared" si="55"/>
        <v>6.4712000000000103E-2</v>
      </c>
      <c r="E3536" s="1" t="s">
        <v>6428</v>
      </c>
      <c r="F3536" s="1" t="s">
        <v>6429</v>
      </c>
    </row>
    <row r="3537" spans="1:6">
      <c r="A3537" s="1">
        <v>10383309</v>
      </c>
      <c r="B3537" s="2">
        <v>4.772087</v>
      </c>
      <c r="C3537" s="1">
        <v>4.8643879999999999</v>
      </c>
      <c r="D3537" s="3">
        <f t="shared" si="55"/>
        <v>9.2300999999999966E-2</v>
      </c>
      <c r="E3537" s="1" t="s">
        <v>6430</v>
      </c>
      <c r="F3537" s="1" t="s">
        <v>6431</v>
      </c>
    </row>
    <row r="3538" spans="1:6">
      <c r="A3538" s="1">
        <v>10383311</v>
      </c>
      <c r="B3538" s="2">
        <v>4.3605270000000003</v>
      </c>
      <c r="C3538" s="1">
        <v>4.9869789999999998</v>
      </c>
      <c r="D3538" s="3">
        <f t="shared" si="55"/>
        <v>0.62645199999999956</v>
      </c>
      <c r="E3538" s="1" t="s">
        <v>6432</v>
      </c>
      <c r="F3538" s="1" t="s">
        <v>6433</v>
      </c>
    </row>
    <row r="3539" spans="1:6">
      <c r="A3539" s="1">
        <v>10383313</v>
      </c>
      <c r="B3539" s="2">
        <v>6.6355870000000001</v>
      </c>
      <c r="C3539" s="1">
        <v>6.1782500000000002</v>
      </c>
      <c r="D3539" s="3">
        <f t="shared" si="55"/>
        <v>-0.45733699999999988</v>
      </c>
      <c r="E3539" s="1" t="s">
        <v>6434</v>
      </c>
      <c r="F3539" s="1" t="s">
        <v>6435</v>
      </c>
    </row>
    <row r="3540" spans="1:6">
      <c r="A3540" s="1">
        <v>10383342</v>
      </c>
      <c r="B3540" s="2">
        <v>6.6897289999999998</v>
      </c>
      <c r="C3540" s="1">
        <v>7.3078649999999996</v>
      </c>
      <c r="D3540" s="3">
        <f t="shared" si="55"/>
        <v>0.6181359999999998</v>
      </c>
      <c r="E3540" s="1" t="s">
        <v>6436</v>
      </c>
      <c r="F3540" s="1" t="s">
        <v>6437</v>
      </c>
    </row>
    <row r="3541" spans="1:6">
      <c r="A3541" s="1">
        <v>10383345</v>
      </c>
      <c r="B3541" s="2">
        <v>5.0986690000000001</v>
      </c>
      <c r="C3541" s="1">
        <v>5.3783839999999996</v>
      </c>
      <c r="D3541" s="3">
        <f t="shared" si="55"/>
        <v>0.27971499999999949</v>
      </c>
      <c r="E3541" s="1" t="s">
        <v>6438</v>
      </c>
      <c r="F3541" s="1" t="s">
        <v>6439</v>
      </c>
    </row>
    <row r="3542" spans="1:6">
      <c r="A3542" s="1">
        <v>10383351</v>
      </c>
      <c r="B3542" s="2">
        <v>3.5329920000000001</v>
      </c>
      <c r="C3542" s="1">
        <v>3.4441549999999999</v>
      </c>
      <c r="D3542" s="3">
        <f t="shared" si="55"/>
        <v>-8.8837000000000277E-2</v>
      </c>
      <c r="E3542" s="1" t="s">
        <v>6440</v>
      </c>
      <c r="F3542" s="1" t="s">
        <v>6441</v>
      </c>
    </row>
    <row r="3543" spans="1:6">
      <c r="A3543" s="1">
        <v>10383353</v>
      </c>
      <c r="B3543" s="2">
        <v>4.7953570000000001</v>
      </c>
      <c r="C3543" s="1">
        <v>5.3940580000000002</v>
      </c>
      <c r="D3543" s="3">
        <f t="shared" si="55"/>
        <v>0.59870100000000015</v>
      </c>
      <c r="E3543" s="1" t="s">
        <v>6442</v>
      </c>
      <c r="F3543" s="1" t="s">
        <v>6443</v>
      </c>
    </row>
    <row r="3544" spans="1:6">
      <c r="A3544" s="1">
        <v>10383360</v>
      </c>
      <c r="B3544" s="2">
        <v>6.9320370000000002</v>
      </c>
      <c r="C3544" s="1">
        <v>6.7654569999999996</v>
      </c>
      <c r="D3544" s="3">
        <f t="shared" si="55"/>
        <v>-0.16658000000000062</v>
      </c>
      <c r="E3544" s="1" t="s">
        <v>6444</v>
      </c>
      <c r="F3544" s="1" t="s">
        <v>6445</v>
      </c>
    </row>
    <row r="3545" spans="1:6">
      <c r="A3545" s="1">
        <v>10383365</v>
      </c>
      <c r="B3545" s="2">
        <v>8.3163450000000001</v>
      </c>
      <c r="C3545" s="1">
        <v>8.3918040000000005</v>
      </c>
      <c r="D3545" s="3">
        <f t="shared" si="55"/>
        <v>7.5459000000000387E-2</v>
      </c>
      <c r="E3545" s="1" t="s">
        <v>6446</v>
      </c>
      <c r="F3545" s="1" t="s">
        <v>6447</v>
      </c>
    </row>
    <row r="3546" spans="1:6">
      <c r="A3546" s="1">
        <v>10383389</v>
      </c>
      <c r="B3546" s="2">
        <v>8.3342849999999995</v>
      </c>
      <c r="C3546" s="1">
        <v>7.9748169999999998</v>
      </c>
      <c r="D3546" s="3">
        <f t="shared" si="55"/>
        <v>-0.35946799999999968</v>
      </c>
      <c r="E3546" s="1" t="s">
        <v>6448</v>
      </c>
      <c r="F3546" s="1" t="s">
        <v>6449</v>
      </c>
    </row>
    <row r="3547" spans="1:6">
      <c r="A3547" s="1">
        <v>10383395</v>
      </c>
      <c r="B3547" s="2">
        <v>8.4096320000000002</v>
      </c>
      <c r="C3547" s="1">
        <v>8.5437030000000007</v>
      </c>
      <c r="D3547" s="3">
        <f t="shared" si="55"/>
        <v>0.1340710000000005</v>
      </c>
      <c r="E3547" s="1" t="s">
        <v>6450</v>
      </c>
      <c r="F3547" s="1" t="s">
        <v>6451</v>
      </c>
    </row>
    <row r="3548" spans="1:6">
      <c r="A3548" s="1">
        <v>10383409</v>
      </c>
      <c r="B3548" s="2">
        <v>4.5298999999999996</v>
      </c>
      <c r="C3548" s="1">
        <v>4.7949229999999998</v>
      </c>
      <c r="D3548" s="3">
        <f t="shared" si="55"/>
        <v>0.26502300000000023</v>
      </c>
      <c r="E3548" s="1" t="s">
        <v>6452</v>
      </c>
      <c r="F3548" s="1" t="s">
        <v>6453</v>
      </c>
    </row>
    <row r="3549" spans="1:6">
      <c r="A3549" s="1">
        <v>10383423</v>
      </c>
      <c r="B3549" s="2">
        <v>8.0229920000000003</v>
      </c>
      <c r="C3549" s="1">
        <v>8.493093</v>
      </c>
      <c r="D3549" s="3">
        <f t="shared" si="55"/>
        <v>0.47010099999999966</v>
      </c>
      <c r="E3549" s="1" t="s">
        <v>6454</v>
      </c>
      <c r="F3549" s="1" t="s">
        <v>6455</v>
      </c>
    </row>
    <row r="3550" spans="1:6">
      <c r="A3550" s="1">
        <v>10383429</v>
      </c>
      <c r="B3550" s="2">
        <v>4.6646900000000002</v>
      </c>
      <c r="C3550" s="1">
        <v>5.2978310000000004</v>
      </c>
      <c r="D3550" s="3">
        <f t="shared" si="55"/>
        <v>0.63314100000000018</v>
      </c>
      <c r="E3550" s="1" t="s">
        <v>6456</v>
      </c>
      <c r="F3550" s="1" t="s">
        <v>6457</v>
      </c>
    </row>
    <row r="3551" spans="1:6">
      <c r="A3551" s="1">
        <v>10383434</v>
      </c>
      <c r="B3551" s="2">
        <v>4.6951619999999998</v>
      </c>
      <c r="C3551" s="1">
        <v>5.1612669999999996</v>
      </c>
      <c r="D3551" s="3">
        <f t="shared" si="55"/>
        <v>0.46610499999999977</v>
      </c>
      <c r="E3551" s="1" t="s">
        <v>6458</v>
      </c>
      <c r="F3551" s="1" t="s">
        <v>6459</v>
      </c>
    </row>
    <row r="3552" spans="1:6">
      <c r="A3552" s="1">
        <v>10383436</v>
      </c>
      <c r="B3552" s="2">
        <v>8.4857469999999999</v>
      </c>
      <c r="C3552" s="1">
        <v>8.4534280000000006</v>
      </c>
      <c r="D3552" s="3">
        <f t="shared" si="55"/>
        <v>-3.231899999999932E-2</v>
      </c>
      <c r="E3552" s="1" t="s">
        <v>6460</v>
      </c>
      <c r="F3552" s="1" t="s">
        <v>6461</v>
      </c>
    </row>
    <row r="3553" spans="1:6">
      <c r="A3553" s="1">
        <v>10383453</v>
      </c>
      <c r="B3553" s="2">
        <v>7.4059840000000001</v>
      </c>
      <c r="C3553" s="1">
        <v>7.3336189999999997</v>
      </c>
      <c r="D3553" s="3">
        <f t="shared" si="55"/>
        <v>-7.2365000000000457E-2</v>
      </c>
      <c r="E3553" s="1" t="s">
        <v>6462</v>
      </c>
      <c r="F3553" s="1" t="s">
        <v>6463</v>
      </c>
    </row>
    <row r="3554" spans="1:6">
      <c r="A3554" s="1">
        <v>10383472</v>
      </c>
      <c r="B3554" s="2">
        <v>5.480715</v>
      </c>
      <c r="C3554" s="1">
        <v>5.475276</v>
      </c>
      <c r="D3554" s="3">
        <f t="shared" si="55"/>
        <v>-5.4389999999999716E-3</v>
      </c>
      <c r="E3554" s="1" t="s">
        <v>6464</v>
      </c>
      <c r="F3554" s="1" t="s">
        <v>6465</v>
      </c>
    </row>
    <row r="3555" spans="1:6">
      <c r="A3555" s="1">
        <v>10383479</v>
      </c>
      <c r="B3555" s="2">
        <v>9.8213699999999999</v>
      </c>
      <c r="C3555" s="1">
        <v>7.6818850000000003</v>
      </c>
      <c r="D3555" s="3">
        <f t="shared" si="55"/>
        <v>-2.1394849999999996</v>
      </c>
      <c r="E3555" s="1" t="s">
        <v>6466</v>
      </c>
      <c r="F3555" s="1" t="s">
        <v>6467</v>
      </c>
    </row>
    <row r="3556" spans="1:6">
      <c r="A3556" s="1">
        <v>10383485</v>
      </c>
      <c r="B3556" s="2">
        <v>9.7073979999999995</v>
      </c>
      <c r="C3556" s="1">
        <v>9.5068599999999996</v>
      </c>
      <c r="D3556" s="3">
        <f t="shared" si="55"/>
        <v>-0.20053799999999988</v>
      </c>
      <c r="E3556" s="1" t="s">
        <v>6468</v>
      </c>
      <c r="F3556" s="1" t="s">
        <v>6469</v>
      </c>
    </row>
    <row r="3557" spans="1:6">
      <c r="A3557" s="1">
        <v>10383502</v>
      </c>
      <c r="B3557" s="2">
        <v>4.7928199999999999</v>
      </c>
      <c r="C3557" s="1">
        <v>5.4261439999999999</v>
      </c>
      <c r="D3557" s="3">
        <f t="shared" si="55"/>
        <v>0.633324</v>
      </c>
      <c r="E3557" s="1" t="s">
        <v>6470</v>
      </c>
      <c r="F3557" s="1" t="s">
        <v>6471</v>
      </c>
    </row>
    <row r="3558" spans="1:6">
      <c r="A3558" s="1">
        <v>10383511</v>
      </c>
      <c r="B3558" s="2">
        <v>3.7134010000000002</v>
      </c>
      <c r="C3558" s="1">
        <v>4.0850140000000001</v>
      </c>
      <c r="D3558" s="3">
        <f t="shared" si="55"/>
        <v>0.37161299999999997</v>
      </c>
      <c r="E3558" s="1" t="s">
        <v>6472</v>
      </c>
      <c r="F3558" s="1" t="s">
        <v>6473</v>
      </c>
    </row>
    <row r="3559" spans="1:6">
      <c r="A3559" s="1">
        <v>10383514</v>
      </c>
      <c r="B3559" s="2">
        <v>3.8510559999999998</v>
      </c>
      <c r="C3559" s="1">
        <v>4.350619</v>
      </c>
      <c r="D3559" s="3">
        <f t="shared" si="55"/>
        <v>0.4995630000000002</v>
      </c>
      <c r="E3559" s="1" t="s">
        <v>6474</v>
      </c>
      <c r="F3559" s="1" t="s">
        <v>6475</v>
      </c>
    </row>
    <row r="3560" spans="1:6">
      <c r="A3560" s="1">
        <v>10383518</v>
      </c>
      <c r="B3560" s="2">
        <v>6.4279869999999999</v>
      </c>
      <c r="C3560" s="1">
        <v>6.2925659999999999</v>
      </c>
      <c r="D3560" s="3">
        <f t="shared" si="55"/>
        <v>-0.13542100000000001</v>
      </c>
      <c r="E3560" s="1" t="s">
        <v>6476</v>
      </c>
      <c r="F3560" s="1" t="s">
        <v>6477</v>
      </c>
    </row>
    <row r="3561" spans="1:6">
      <c r="A3561" s="1">
        <v>10383532</v>
      </c>
      <c r="B3561" s="2">
        <v>7.6867869999999998</v>
      </c>
      <c r="C3561" s="1">
        <v>8.1037330000000001</v>
      </c>
      <c r="D3561" s="3">
        <f t="shared" si="55"/>
        <v>0.41694600000000026</v>
      </c>
      <c r="E3561" s="1" t="s">
        <v>6478</v>
      </c>
      <c r="F3561" s="1" t="s">
        <v>6479</v>
      </c>
    </row>
    <row r="3562" spans="1:6">
      <c r="A3562" s="1">
        <v>10383545</v>
      </c>
      <c r="B3562" s="2">
        <v>8.8840559999999993</v>
      </c>
      <c r="C3562" s="1">
        <v>8.6067359999999997</v>
      </c>
      <c r="D3562" s="3">
        <f t="shared" si="55"/>
        <v>-0.27731999999999957</v>
      </c>
      <c r="E3562" s="1" t="s">
        <v>6480</v>
      </c>
      <c r="F3562" s="1" t="s">
        <v>6481</v>
      </c>
    </row>
    <row r="3563" spans="1:6">
      <c r="A3563" s="1">
        <v>10383556</v>
      </c>
      <c r="B3563" s="2">
        <v>7.252122</v>
      </c>
      <c r="C3563" s="1">
        <v>7.5717119999999998</v>
      </c>
      <c r="D3563" s="3">
        <f t="shared" si="55"/>
        <v>0.31958999999999982</v>
      </c>
      <c r="E3563" s="1" t="s">
        <v>6482</v>
      </c>
      <c r="F3563" s="1" t="s">
        <v>6483</v>
      </c>
    </row>
    <row r="3564" spans="1:6">
      <c r="A3564" s="1">
        <v>10383564</v>
      </c>
      <c r="B3564" s="2">
        <v>4.4180419999999998</v>
      </c>
      <c r="C3564" s="1">
        <v>4.5348439999999997</v>
      </c>
      <c r="D3564" s="3">
        <f t="shared" si="55"/>
        <v>0.11680199999999985</v>
      </c>
      <c r="E3564" s="1" t="s">
        <v>6484</v>
      </c>
      <c r="F3564" s="1" t="s">
        <v>6485</v>
      </c>
    </row>
    <row r="3565" spans="1:6">
      <c r="A3565" s="1">
        <v>10383575</v>
      </c>
      <c r="B3565" s="2">
        <v>9.2270959999999995</v>
      </c>
      <c r="C3565" s="1">
        <v>9.3217160000000003</v>
      </c>
      <c r="D3565" s="3">
        <f t="shared" si="55"/>
        <v>9.4620000000000815E-2</v>
      </c>
      <c r="E3565" s="1" t="s">
        <v>6486</v>
      </c>
      <c r="F3565" s="1" t="s">
        <v>6487</v>
      </c>
    </row>
    <row r="3566" spans="1:6">
      <c r="A3566" s="1">
        <v>10383615</v>
      </c>
      <c r="B3566" s="2">
        <v>6.2687109999999997</v>
      </c>
      <c r="C3566" s="1">
        <v>6.2420859999999996</v>
      </c>
      <c r="D3566" s="3">
        <f t="shared" si="55"/>
        <v>-2.6625000000000121E-2</v>
      </c>
      <c r="E3566" s="1" t="s">
        <v>6488</v>
      </c>
      <c r="F3566" s="1" t="s">
        <v>6489</v>
      </c>
    </row>
    <row r="3567" spans="1:6">
      <c r="A3567" s="1">
        <v>10383625</v>
      </c>
      <c r="B3567" s="2">
        <v>3.1917719999999998</v>
      </c>
      <c r="C3567" s="1">
        <v>3.4533939999999999</v>
      </c>
      <c r="D3567" s="3">
        <f t="shared" si="55"/>
        <v>0.26162200000000002</v>
      </c>
      <c r="E3567" s="1" t="s">
        <v>6490</v>
      </c>
      <c r="F3567" s="1" t="s">
        <v>6491</v>
      </c>
    </row>
    <row r="3568" spans="1:6">
      <c r="A3568" s="1">
        <v>10383632</v>
      </c>
      <c r="B3568" s="2">
        <v>6.6069360000000001</v>
      </c>
      <c r="C3568" s="1">
        <v>6.8478440000000003</v>
      </c>
      <c r="D3568" s="3">
        <f t="shared" si="55"/>
        <v>0.24090800000000012</v>
      </c>
      <c r="E3568" s="1" t="s">
        <v>6492</v>
      </c>
      <c r="F3568" s="1" t="s">
        <v>6493</v>
      </c>
    </row>
    <row r="3569" spans="1:6">
      <c r="A3569" s="1">
        <v>10383671</v>
      </c>
      <c r="B3569" s="2">
        <v>8.6717209999999998</v>
      </c>
      <c r="C3569" s="1">
        <v>8.4827239999999993</v>
      </c>
      <c r="D3569" s="3">
        <f t="shared" si="55"/>
        <v>-0.18899700000000053</v>
      </c>
      <c r="E3569" s="1" t="s">
        <v>6494</v>
      </c>
      <c r="F3569" s="1" t="s">
        <v>6495</v>
      </c>
    </row>
    <row r="3570" spans="1:6">
      <c r="A3570" s="1">
        <v>10383681</v>
      </c>
      <c r="B3570" s="2">
        <v>4.5626540000000002</v>
      </c>
      <c r="C3570" s="1">
        <v>4.5962399999999999</v>
      </c>
      <c r="D3570" s="3">
        <f t="shared" si="55"/>
        <v>3.3585999999999672E-2</v>
      </c>
      <c r="E3570" s="1" t="s">
        <v>4760</v>
      </c>
      <c r="F3570" s="1" t="s">
        <v>4761</v>
      </c>
    </row>
    <row r="3571" spans="1:6">
      <c r="A3571" s="1">
        <v>10383684</v>
      </c>
      <c r="B3571" s="2">
        <v>7.3650169999999999</v>
      </c>
      <c r="C3571" s="1">
        <v>7.284662</v>
      </c>
      <c r="D3571" s="3">
        <f t="shared" si="55"/>
        <v>-8.0354999999999954E-2</v>
      </c>
      <c r="E3571" s="1" t="s">
        <v>6496</v>
      </c>
      <c r="F3571" s="1" t="s">
        <v>6497</v>
      </c>
    </row>
    <row r="3572" spans="1:6">
      <c r="A3572" s="1">
        <v>10383708</v>
      </c>
      <c r="B3572" s="2">
        <v>7.5460159999999998</v>
      </c>
      <c r="C3572" s="1">
        <v>7.5281950000000002</v>
      </c>
      <c r="D3572" s="3">
        <f t="shared" si="55"/>
        <v>-1.7820999999999643E-2</v>
      </c>
      <c r="E3572" s="1" t="s">
        <v>6498</v>
      </c>
      <c r="F3572" s="1" t="s">
        <v>6499</v>
      </c>
    </row>
    <row r="3573" spans="1:6">
      <c r="A3573" s="1">
        <v>10383717</v>
      </c>
      <c r="B3573" s="2">
        <v>4.6357749999999998</v>
      </c>
      <c r="C3573" s="1">
        <v>5.0418539999999998</v>
      </c>
      <c r="D3573" s="3">
        <f t="shared" si="55"/>
        <v>0.40607900000000008</v>
      </c>
      <c r="E3573" s="1" t="s">
        <v>6500</v>
      </c>
      <c r="F3573" s="1" t="s">
        <v>6501</v>
      </c>
    </row>
    <row r="3574" spans="1:6">
      <c r="A3574" s="1">
        <v>10383731</v>
      </c>
      <c r="B3574" s="2">
        <v>7.6447349999999998</v>
      </c>
      <c r="C3574" s="1">
        <v>7.5460060000000002</v>
      </c>
      <c r="D3574" s="3">
        <f t="shared" si="55"/>
        <v>-9.8728999999999623E-2</v>
      </c>
      <c r="E3574" s="1" t="s">
        <v>6502</v>
      </c>
      <c r="F3574" s="1" t="s">
        <v>6503</v>
      </c>
    </row>
    <row r="3575" spans="1:6">
      <c r="A3575" s="1">
        <v>10383756</v>
      </c>
      <c r="B3575" s="2">
        <v>9.7233789999999996</v>
      </c>
      <c r="C3575" s="1">
        <v>9.9817330000000002</v>
      </c>
      <c r="D3575" s="3">
        <f t="shared" si="55"/>
        <v>0.25835400000000064</v>
      </c>
      <c r="E3575" s="1" t="s">
        <v>6504</v>
      </c>
      <c r="F3575" s="1" t="s">
        <v>6505</v>
      </c>
    </row>
    <row r="3576" spans="1:6">
      <c r="A3576" s="1">
        <v>10383758</v>
      </c>
      <c r="B3576" s="2">
        <v>9.0122070000000001</v>
      </c>
      <c r="C3576" s="1">
        <v>9.2571969999999997</v>
      </c>
      <c r="D3576" s="3">
        <f t="shared" si="55"/>
        <v>0.2449899999999996</v>
      </c>
      <c r="E3576" s="1" t="s">
        <v>6506</v>
      </c>
      <c r="F3576" s="1" t="s">
        <v>6507</v>
      </c>
    </row>
    <row r="3577" spans="1:6">
      <c r="A3577" s="1">
        <v>10383763</v>
      </c>
      <c r="B3577" s="2">
        <v>6.6090689999999999</v>
      </c>
      <c r="C3577" s="1">
        <v>7.3807119999999999</v>
      </c>
      <c r="D3577" s="3">
        <f t="shared" si="55"/>
        <v>0.77164300000000008</v>
      </c>
      <c r="E3577" s="1" t="s">
        <v>6508</v>
      </c>
      <c r="F3577" s="1" t="s">
        <v>6509</v>
      </c>
    </row>
    <row r="3578" spans="1:6">
      <c r="A3578" s="1">
        <v>10383767</v>
      </c>
      <c r="B3578" s="2">
        <v>4.9944290000000002</v>
      </c>
      <c r="C3578" s="1">
        <v>5.5799320000000003</v>
      </c>
      <c r="D3578" s="3">
        <f t="shared" si="55"/>
        <v>0.58550300000000011</v>
      </c>
      <c r="E3578" s="1" t="s">
        <v>6510</v>
      </c>
      <c r="F3578" s="1" t="s">
        <v>6511</v>
      </c>
    </row>
    <row r="3579" spans="1:6">
      <c r="A3579" s="1">
        <v>10383785</v>
      </c>
      <c r="B3579" s="2">
        <v>4.171252</v>
      </c>
      <c r="C3579" s="1">
        <v>4.2936920000000001</v>
      </c>
      <c r="D3579" s="3">
        <f t="shared" si="55"/>
        <v>0.1224400000000001</v>
      </c>
      <c r="E3579" s="1" t="s">
        <v>6512</v>
      </c>
      <c r="F3579" s="1" t="s">
        <v>6513</v>
      </c>
    </row>
    <row r="3580" spans="1:6">
      <c r="A3580" s="1">
        <v>10383791</v>
      </c>
      <c r="B3580" s="2">
        <v>6.6897589999999996</v>
      </c>
      <c r="C3580" s="1">
        <v>6.3951799999999999</v>
      </c>
      <c r="D3580" s="3">
        <f t="shared" si="55"/>
        <v>-0.2945789999999997</v>
      </c>
      <c r="E3580" s="1" t="s">
        <v>6514</v>
      </c>
      <c r="F3580" s="1" t="s">
        <v>6515</v>
      </c>
    </row>
    <row r="3581" spans="1:6">
      <c r="A3581" s="1">
        <v>10383799</v>
      </c>
      <c r="B3581" s="2">
        <v>7.7188150000000002</v>
      </c>
      <c r="C3581" s="1">
        <v>8.3976760000000006</v>
      </c>
      <c r="D3581" s="3">
        <f t="shared" si="55"/>
        <v>0.67886100000000038</v>
      </c>
      <c r="E3581" s="1" t="s">
        <v>6516</v>
      </c>
      <c r="F3581" s="1" t="s">
        <v>6517</v>
      </c>
    </row>
    <row r="3582" spans="1:6">
      <c r="A3582" s="1">
        <v>10383810</v>
      </c>
      <c r="B3582" s="2">
        <v>5.0749440000000003</v>
      </c>
      <c r="C3582" s="1">
        <v>5.0815939999999999</v>
      </c>
      <c r="D3582" s="3">
        <f t="shared" si="55"/>
        <v>6.6499999999996007E-3</v>
      </c>
      <c r="E3582" s="1" t="s">
        <v>4774</v>
      </c>
      <c r="F3582" s="1" t="s">
        <v>4775</v>
      </c>
    </row>
    <row r="3583" spans="1:6">
      <c r="A3583" s="1">
        <v>10383813</v>
      </c>
      <c r="B3583" s="2">
        <v>5.2502440000000004</v>
      </c>
      <c r="C3583" s="1">
        <v>5.4192330000000002</v>
      </c>
      <c r="D3583" s="3">
        <f t="shared" si="55"/>
        <v>0.16898899999999983</v>
      </c>
      <c r="E3583" s="1" t="s">
        <v>6518</v>
      </c>
      <c r="F3583" s="1" t="s">
        <v>6519</v>
      </c>
    </row>
    <row r="3584" spans="1:6">
      <c r="A3584" s="1">
        <v>10383819</v>
      </c>
      <c r="B3584" s="2">
        <v>4.4085859999999997</v>
      </c>
      <c r="C3584" s="1">
        <v>4.7276249999999997</v>
      </c>
      <c r="D3584" s="3">
        <f t="shared" si="55"/>
        <v>0.31903900000000007</v>
      </c>
      <c r="E3584" s="1" t="s">
        <v>6520</v>
      </c>
      <c r="F3584" s="1" t="s">
        <v>6521</v>
      </c>
    </row>
    <row r="3585" spans="1:6">
      <c r="A3585" s="1">
        <v>10383833</v>
      </c>
      <c r="B3585" s="2">
        <v>5.8817190000000004</v>
      </c>
      <c r="C3585" s="1">
        <v>6.0627459999999997</v>
      </c>
      <c r="D3585" s="3">
        <f t="shared" si="55"/>
        <v>0.18102699999999938</v>
      </c>
      <c r="E3585" s="1" t="s">
        <v>6522</v>
      </c>
      <c r="F3585" s="1" t="s">
        <v>6523</v>
      </c>
    </row>
    <row r="3586" spans="1:6">
      <c r="A3586" s="1">
        <v>10383853</v>
      </c>
      <c r="B3586" s="2">
        <v>3.420223</v>
      </c>
      <c r="C3586" s="1">
        <v>3.720831</v>
      </c>
      <c r="D3586" s="3">
        <f t="shared" si="55"/>
        <v>0.30060799999999999</v>
      </c>
      <c r="E3586" s="1" t="s">
        <v>6524</v>
      </c>
      <c r="F3586" s="1" t="s">
        <v>6525</v>
      </c>
    </row>
    <row r="3587" spans="1:6">
      <c r="A3587" s="1">
        <v>10383867</v>
      </c>
      <c r="B3587" s="2">
        <v>8.1620460000000001</v>
      </c>
      <c r="C3587" s="1">
        <v>8.2873900000000003</v>
      </c>
      <c r="D3587" s="3">
        <f t="shared" si="55"/>
        <v>0.12534400000000012</v>
      </c>
      <c r="E3587" s="1" t="s">
        <v>6526</v>
      </c>
      <c r="F3587" s="1" t="s">
        <v>6527</v>
      </c>
    </row>
    <row r="3588" spans="1:6">
      <c r="A3588" s="1">
        <v>10383883</v>
      </c>
      <c r="B3588" s="2">
        <v>4.157324</v>
      </c>
      <c r="C3588" s="1">
        <v>4.157324</v>
      </c>
      <c r="D3588" s="3">
        <f t="shared" si="55"/>
        <v>0</v>
      </c>
      <c r="E3588" s="1" t="s">
        <v>6528</v>
      </c>
      <c r="F3588" s="1" t="s">
        <v>6529</v>
      </c>
    </row>
    <row r="3589" spans="1:6">
      <c r="A3589" s="1">
        <v>10383887</v>
      </c>
      <c r="B3589" s="2">
        <v>7.9932179999999997</v>
      </c>
      <c r="C3589" s="1">
        <v>7.5979450000000002</v>
      </c>
      <c r="D3589" s="3">
        <f t="shared" ref="D3589:D3652" si="56">C3589-B3589</f>
        <v>-0.39527299999999954</v>
      </c>
      <c r="E3589" s="1" t="s">
        <v>6530</v>
      </c>
      <c r="F3589" s="1" t="s">
        <v>6531</v>
      </c>
    </row>
    <row r="3590" spans="1:6">
      <c r="A3590" s="1">
        <v>10383891</v>
      </c>
      <c r="B3590" s="2">
        <v>4.7707569999999997</v>
      </c>
      <c r="C3590" s="1">
        <v>5.3607690000000003</v>
      </c>
      <c r="D3590" s="3">
        <f t="shared" si="56"/>
        <v>0.59001200000000065</v>
      </c>
      <c r="E3590" s="1" t="s">
        <v>6532</v>
      </c>
      <c r="F3590" s="1" t="s">
        <v>6533</v>
      </c>
    </row>
    <row r="3591" spans="1:6">
      <c r="A3591" s="1">
        <v>10383897</v>
      </c>
      <c r="B3591" s="2">
        <v>7.7204899999999999</v>
      </c>
      <c r="C3591" s="1">
        <v>7.2356319999999998</v>
      </c>
      <c r="D3591" s="3">
        <f t="shared" si="56"/>
        <v>-0.48485800000000001</v>
      </c>
      <c r="E3591" s="1" t="s">
        <v>6534</v>
      </c>
      <c r="F3591" s="1" t="s">
        <v>6535</v>
      </c>
    </row>
    <row r="3592" spans="1:6">
      <c r="A3592" s="1">
        <v>10383920</v>
      </c>
      <c r="B3592" s="2">
        <v>5.1815569999999997</v>
      </c>
      <c r="C3592" s="1">
        <v>5.8959029999999997</v>
      </c>
      <c r="D3592" s="3">
        <f t="shared" si="56"/>
        <v>0.71434599999999993</v>
      </c>
      <c r="E3592" s="1" t="s">
        <v>6536</v>
      </c>
      <c r="F3592" s="1" t="s">
        <v>6537</v>
      </c>
    </row>
    <row r="3593" spans="1:6">
      <c r="A3593" s="1">
        <v>10383930</v>
      </c>
      <c r="B3593" s="2">
        <v>3.681708</v>
      </c>
      <c r="C3593" s="1">
        <v>3.6435719999999998</v>
      </c>
      <c r="D3593" s="3">
        <f t="shared" si="56"/>
        <v>-3.813600000000017E-2</v>
      </c>
      <c r="E3593" s="1" t="s">
        <v>6538</v>
      </c>
      <c r="F3593" s="1" t="s">
        <v>6539</v>
      </c>
    </row>
    <row r="3594" spans="1:6">
      <c r="A3594" s="1">
        <v>10383932</v>
      </c>
      <c r="B3594" s="2">
        <v>6.8774179999999996</v>
      </c>
      <c r="C3594" s="1">
        <v>6.6464189999999999</v>
      </c>
      <c r="D3594" s="3">
        <f t="shared" si="56"/>
        <v>-0.23099899999999973</v>
      </c>
      <c r="E3594" s="1" t="s">
        <v>6540</v>
      </c>
      <c r="F3594" s="1" t="s">
        <v>6541</v>
      </c>
    </row>
    <row r="3595" spans="1:6">
      <c r="A3595" s="1">
        <v>10383943</v>
      </c>
      <c r="B3595" s="2">
        <v>10.54786</v>
      </c>
      <c r="C3595" s="1">
        <v>10.25154</v>
      </c>
      <c r="D3595" s="3">
        <f t="shared" si="56"/>
        <v>-0.29631999999999969</v>
      </c>
      <c r="E3595" s="1" t="s">
        <v>6542</v>
      </c>
      <c r="F3595" s="1" t="s">
        <v>6543</v>
      </c>
    </row>
    <row r="3596" spans="1:6">
      <c r="A3596" s="1">
        <v>10383953</v>
      </c>
      <c r="B3596" s="2">
        <v>5.7701589999999996</v>
      </c>
      <c r="C3596" s="1">
        <v>6.2792529999999998</v>
      </c>
      <c r="D3596" s="3">
        <f t="shared" si="56"/>
        <v>0.50909400000000016</v>
      </c>
      <c r="E3596" s="1" t="s">
        <v>6544</v>
      </c>
      <c r="F3596" s="1" t="s">
        <v>6545</v>
      </c>
    </row>
    <row r="3597" spans="1:6">
      <c r="A3597" s="1">
        <v>10383970</v>
      </c>
      <c r="B3597" s="2">
        <v>6.8923030000000001</v>
      </c>
      <c r="C3597" s="1">
        <v>6.8351550000000003</v>
      </c>
      <c r="D3597" s="3">
        <f t="shared" si="56"/>
        <v>-5.7147999999999755E-2</v>
      </c>
      <c r="E3597" s="1" t="s">
        <v>6546</v>
      </c>
      <c r="F3597" s="1" t="s">
        <v>6547</v>
      </c>
    </row>
    <row r="3598" spans="1:6">
      <c r="A3598" s="1">
        <v>10383982</v>
      </c>
      <c r="B3598" s="2">
        <v>5.7758669999999999</v>
      </c>
      <c r="C3598" s="1">
        <v>5.0576629999999998</v>
      </c>
      <c r="D3598" s="3">
        <f t="shared" si="56"/>
        <v>-0.71820400000000006</v>
      </c>
      <c r="E3598" s="1" t="s">
        <v>6548</v>
      </c>
      <c r="F3598" s="1" t="s">
        <v>6549</v>
      </c>
    </row>
    <row r="3599" spans="1:6">
      <c r="A3599" s="1">
        <v>10383993</v>
      </c>
      <c r="B3599" s="2">
        <v>7.8962779999999997</v>
      </c>
      <c r="C3599" s="1">
        <v>7.8061699999999998</v>
      </c>
      <c r="D3599" s="3">
        <f t="shared" si="56"/>
        <v>-9.0107999999999855E-2</v>
      </c>
      <c r="E3599" s="1" t="s">
        <v>6550</v>
      </c>
      <c r="F3599" s="1" t="s">
        <v>6551</v>
      </c>
    </row>
    <row r="3600" spans="1:6">
      <c r="A3600" s="1">
        <v>10383999</v>
      </c>
      <c r="B3600" s="2">
        <v>6.8494460000000004</v>
      </c>
      <c r="C3600" s="1">
        <v>6.565442</v>
      </c>
      <c r="D3600" s="3">
        <f t="shared" si="56"/>
        <v>-0.28400400000000037</v>
      </c>
      <c r="E3600" s="1" t="s">
        <v>6552</v>
      </c>
      <c r="F3600" s="1" t="s">
        <v>6553</v>
      </c>
    </row>
    <row r="3601" spans="1:6">
      <c r="A3601" s="1">
        <v>10384004</v>
      </c>
      <c r="B3601" s="2">
        <v>7.4971030000000001</v>
      </c>
      <c r="C3601" s="1">
        <v>7.273555</v>
      </c>
      <c r="D3601" s="3">
        <f t="shared" si="56"/>
        <v>-0.22354800000000008</v>
      </c>
      <c r="E3601" s="1" t="s">
        <v>6554</v>
      </c>
      <c r="F3601" s="1" t="s">
        <v>6555</v>
      </c>
    </row>
    <row r="3602" spans="1:6">
      <c r="A3602" s="1">
        <v>10384015</v>
      </c>
      <c r="B3602" s="2">
        <v>4.7229099999999997</v>
      </c>
      <c r="C3602" s="1">
        <v>4.5240210000000003</v>
      </c>
      <c r="D3602" s="3">
        <f t="shared" si="56"/>
        <v>-0.19888899999999943</v>
      </c>
      <c r="E3602" s="1" t="s">
        <v>6556</v>
      </c>
      <c r="F3602" s="1" t="s">
        <v>6557</v>
      </c>
    </row>
    <row r="3603" spans="1:6">
      <c r="A3603" s="1">
        <v>10384020</v>
      </c>
      <c r="B3603" s="2">
        <v>6.064927</v>
      </c>
      <c r="C3603" s="1">
        <v>5.9442769999999996</v>
      </c>
      <c r="D3603" s="3">
        <f t="shared" si="56"/>
        <v>-0.12065000000000037</v>
      </c>
      <c r="E3603" s="1" t="s">
        <v>6558</v>
      </c>
      <c r="F3603" s="1" t="s">
        <v>6559</v>
      </c>
    </row>
    <row r="3604" spans="1:6">
      <c r="A3604" s="1">
        <v>10384032</v>
      </c>
      <c r="B3604" s="2">
        <v>8.8180429999999994</v>
      </c>
      <c r="C3604" s="1">
        <v>8.0145680000000006</v>
      </c>
      <c r="D3604" s="3">
        <f t="shared" si="56"/>
        <v>-0.80347499999999883</v>
      </c>
      <c r="E3604" s="1" t="s">
        <v>6560</v>
      </c>
      <c r="F3604" s="1" t="s">
        <v>6561</v>
      </c>
    </row>
    <row r="3605" spans="1:6">
      <c r="A3605" s="1">
        <v>10384044</v>
      </c>
      <c r="B3605" s="2">
        <v>4.3026309999999999</v>
      </c>
      <c r="C3605" s="1">
        <v>4.660755</v>
      </c>
      <c r="D3605" s="3">
        <f t="shared" si="56"/>
        <v>0.35812400000000011</v>
      </c>
      <c r="E3605" s="1" t="s">
        <v>6562</v>
      </c>
      <c r="F3605" s="1" t="s">
        <v>6563</v>
      </c>
    </row>
    <row r="3606" spans="1:6">
      <c r="A3606" s="1">
        <v>10384051</v>
      </c>
      <c r="B3606" s="2">
        <v>4.6421460000000003</v>
      </c>
      <c r="C3606" s="1">
        <v>5.0659270000000003</v>
      </c>
      <c r="D3606" s="3">
        <f t="shared" si="56"/>
        <v>0.42378099999999996</v>
      </c>
      <c r="E3606" s="1" t="s">
        <v>6564</v>
      </c>
      <c r="F3606" s="1" t="s">
        <v>6565</v>
      </c>
    </row>
    <row r="3607" spans="1:6">
      <c r="A3607" s="1">
        <v>10384064</v>
      </c>
      <c r="B3607" s="2">
        <v>4.4602550000000001</v>
      </c>
      <c r="C3607" s="1">
        <v>4.91995</v>
      </c>
      <c r="D3607" s="3">
        <f t="shared" si="56"/>
        <v>0.45969499999999996</v>
      </c>
      <c r="E3607" s="1" t="s">
        <v>6566</v>
      </c>
      <c r="F3607" s="1" t="s">
        <v>6567</v>
      </c>
    </row>
    <row r="3608" spans="1:6">
      <c r="A3608" s="1">
        <v>10384092</v>
      </c>
      <c r="B3608" s="2">
        <v>8.256653</v>
      </c>
      <c r="C3608" s="1">
        <v>8.0292999999999992</v>
      </c>
      <c r="D3608" s="3">
        <f t="shared" si="56"/>
        <v>-0.2273530000000008</v>
      </c>
      <c r="E3608" s="1" t="s">
        <v>4818</v>
      </c>
      <c r="F3608" s="1" t="s">
        <v>4819</v>
      </c>
    </row>
    <row r="3609" spans="1:6">
      <c r="A3609" s="1">
        <v>10384100</v>
      </c>
      <c r="B3609" s="2">
        <v>10.13696</v>
      </c>
      <c r="C3609" s="1">
        <v>9.9397649999999995</v>
      </c>
      <c r="D3609" s="3">
        <f t="shared" si="56"/>
        <v>-0.19719500000000068</v>
      </c>
      <c r="E3609" s="1" t="s">
        <v>6568</v>
      </c>
      <c r="F3609" s="1" t="s">
        <v>6569</v>
      </c>
    </row>
    <row r="3610" spans="1:6">
      <c r="A3610" s="1">
        <v>10384102</v>
      </c>
      <c r="B3610" s="2">
        <v>4.9267799999999999</v>
      </c>
      <c r="C3610" s="1">
        <v>5.2667339999999996</v>
      </c>
      <c r="D3610" s="3">
        <f t="shared" si="56"/>
        <v>0.33995399999999965</v>
      </c>
      <c r="E3610" s="1" t="s">
        <v>6570</v>
      </c>
      <c r="F3610" s="1" t="s">
        <v>6571</v>
      </c>
    </row>
    <row r="3611" spans="1:6">
      <c r="A3611" s="1">
        <v>10384123</v>
      </c>
      <c r="B3611" s="2">
        <v>8.5214320000000008</v>
      </c>
      <c r="C3611" s="1">
        <v>7.9224189999999997</v>
      </c>
      <c r="D3611" s="3">
        <f t="shared" si="56"/>
        <v>-0.59901300000000113</v>
      </c>
      <c r="E3611" s="1" t="s">
        <v>6572</v>
      </c>
      <c r="F3611" s="1" t="s">
        <v>6573</v>
      </c>
    </row>
    <row r="3612" spans="1:6">
      <c r="A3612" s="1">
        <v>10384138</v>
      </c>
      <c r="B3612" s="2">
        <v>9.0023529999999994</v>
      </c>
      <c r="C3612" s="1">
        <v>9.0275020000000001</v>
      </c>
      <c r="D3612" s="3">
        <f t="shared" si="56"/>
        <v>2.5149000000000754E-2</v>
      </c>
      <c r="E3612" s="1" t="s">
        <v>6574</v>
      </c>
      <c r="F3612" s="1" t="s">
        <v>6575</v>
      </c>
    </row>
    <row r="3613" spans="1:6">
      <c r="A3613" s="1">
        <v>10384145</v>
      </c>
      <c r="B3613" s="2">
        <v>8.5099750000000007</v>
      </c>
      <c r="C3613" s="1">
        <v>8.4569039999999998</v>
      </c>
      <c r="D3613" s="3">
        <f t="shared" si="56"/>
        <v>-5.3071000000000979E-2</v>
      </c>
      <c r="E3613" s="1" t="s">
        <v>6576</v>
      </c>
      <c r="F3613" s="1" t="s">
        <v>6577</v>
      </c>
    </row>
    <row r="3614" spans="1:6">
      <c r="A3614" s="1">
        <v>10384150</v>
      </c>
      <c r="B3614" s="2">
        <v>9.1694530000000007</v>
      </c>
      <c r="C3614" s="1">
        <v>8.5380090000000006</v>
      </c>
      <c r="D3614" s="3">
        <f t="shared" si="56"/>
        <v>-0.63144400000000012</v>
      </c>
      <c r="E3614" s="1" t="s">
        <v>6578</v>
      </c>
      <c r="F3614" s="1" t="s">
        <v>6579</v>
      </c>
    </row>
    <row r="3615" spans="1:6">
      <c r="A3615" s="1">
        <v>10384152</v>
      </c>
      <c r="B3615" s="2">
        <v>7.6962299999999999</v>
      </c>
      <c r="C3615" s="1">
        <v>7.356109</v>
      </c>
      <c r="D3615" s="3">
        <f t="shared" si="56"/>
        <v>-0.3401209999999999</v>
      </c>
      <c r="E3615" s="1" t="s">
        <v>6580</v>
      </c>
      <c r="F3615" s="1" t="s">
        <v>6579</v>
      </c>
    </row>
    <row r="3616" spans="1:6">
      <c r="A3616" s="1">
        <v>10384154</v>
      </c>
      <c r="B3616" s="2">
        <v>3.958367</v>
      </c>
      <c r="C3616" s="1">
        <v>4.2611800000000004</v>
      </c>
      <c r="D3616" s="3">
        <f t="shared" si="56"/>
        <v>0.30281300000000044</v>
      </c>
      <c r="E3616" s="1" t="s">
        <v>6581</v>
      </c>
      <c r="F3616" s="1" t="s">
        <v>6582</v>
      </c>
    </row>
    <row r="3617" spans="1:6">
      <c r="A3617" s="1">
        <v>10384183</v>
      </c>
      <c r="B3617" s="2">
        <v>5.4195460000000004</v>
      </c>
      <c r="C3617" s="1">
        <v>5.6781069999999998</v>
      </c>
      <c r="D3617" s="3">
        <f t="shared" si="56"/>
        <v>0.25856099999999937</v>
      </c>
      <c r="E3617" s="1" t="s">
        <v>6583</v>
      </c>
      <c r="F3617" s="1" t="s">
        <v>6584</v>
      </c>
    </row>
    <row r="3618" spans="1:6">
      <c r="A3618" s="1">
        <v>10384192</v>
      </c>
      <c r="B3618" s="2">
        <v>8.1492620000000002</v>
      </c>
      <c r="C3618" s="1">
        <v>7.3596219999999999</v>
      </c>
      <c r="D3618" s="3">
        <f t="shared" si="56"/>
        <v>-0.78964000000000034</v>
      </c>
      <c r="E3618" s="1" t="s">
        <v>6585</v>
      </c>
      <c r="F3618" s="1" t="s">
        <v>6586</v>
      </c>
    </row>
    <row r="3619" spans="1:6">
      <c r="A3619" s="1">
        <v>10384212</v>
      </c>
      <c r="B3619" s="2">
        <v>5.1066039999999999</v>
      </c>
      <c r="C3619" s="1">
        <v>5.3186730000000004</v>
      </c>
      <c r="D3619" s="3">
        <f t="shared" si="56"/>
        <v>0.21206900000000051</v>
      </c>
      <c r="E3619" s="1" t="s">
        <v>6587</v>
      </c>
      <c r="F3619" s="1" t="s">
        <v>6588</v>
      </c>
    </row>
    <row r="3620" spans="1:6">
      <c r="A3620" s="1">
        <v>10384223</v>
      </c>
      <c r="B3620" s="2">
        <v>8.2036420000000003</v>
      </c>
      <c r="C3620" s="1">
        <v>6.5544019999999996</v>
      </c>
      <c r="D3620" s="3">
        <f t="shared" si="56"/>
        <v>-1.6492400000000007</v>
      </c>
      <c r="E3620" s="1" t="s">
        <v>6589</v>
      </c>
      <c r="F3620" s="1" t="s">
        <v>6590</v>
      </c>
    </row>
    <row r="3621" spans="1:6">
      <c r="A3621" s="1">
        <v>10384233</v>
      </c>
      <c r="B3621" s="2">
        <v>8.1993159999999996</v>
      </c>
      <c r="C3621" s="1">
        <v>8.3260839999999998</v>
      </c>
      <c r="D3621" s="3">
        <f t="shared" si="56"/>
        <v>0.12676800000000021</v>
      </c>
      <c r="E3621" s="1" t="s">
        <v>6591</v>
      </c>
      <c r="F3621" s="1" t="s">
        <v>6592</v>
      </c>
    </row>
    <row r="3622" spans="1:6">
      <c r="A3622" s="1">
        <v>10384266</v>
      </c>
      <c r="B3622" s="2">
        <v>3.9952990000000002</v>
      </c>
      <c r="C3622" s="1">
        <v>4.4337119999999999</v>
      </c>
      <c r="D3622" s="3">
        <f t="shared" si="56"/>
        <v>0.43841299999999972</v>
      </c>
      <c r="E3622" s="1" t="s">
        <v>6593</v>
      </c>
      <c r="F3622" s="1" t="s">
        <v>6594</v>
      </c>
    </row>
    <row r="3623" spans="1:6">
      <c r="A3623" s="1">
        <v>10384322</v>
      </c>
      <c r="B3623" s="2">
        <v>7.5351169999999996</v>
      </c>
      <c r="C3623" s="1">
        <v>6.8870240000000003</v>
      </c>
      <c r="D3623" s="3">
        <f t="shared" si="56"/>
        <v>-0.64809299999999936</v>
      </c>
      <c r="E3623" s="1" t="s">
        <v>6595</v>
      </c>
      <c r="F3623" s="1" t="s">
        <v>6596</v>
      </c>
    </row>
    <row r="3624" spans="1:6">
      <c r="A3624" s="1">
        <v>10384335</v>
      </c>
      <c r="B3624" s="2">
        <v>2.7089310000000002</v>
      </c>
      <c r="C3624" s="1">
        <v>2.6749420000000002</v>
      </c>
      <c r="D3624" s="3">
        <f t="shared" si="56"/>
        <v>-3.3989000000000047E-2</v>
      </c>
      <c r="E3624" s="1" t="s">
        <v>6597</v>
      </c>
      <c r="F3624" s="1" t="s">
        <v>6598</v>
      </c>
    </row>
    <row r="3625" spans="1:6">
      <c r="A3625" s="1">
        <v>10384349</v>
      </c>
      <c r="B3625" s="2">
        <v>8.6889079999999996</v>
      </c>
      <c r="C3625" s="1">
        <v>8.3249630000000003</v>
      </c>
      <c r="D3625" s="3">
        <f t="shared" si="56"/>
        <v>-0.3639449999999993</v>
      </c>
      <c r="E3625" s="1" t="s">
        <v>6599</v>
      </c>
      <c r="F3625" s="1" t="s">
        <v>6600</v>
      </c>
    </row>
    <row r="3626" spans="1:6">
      <c r="A3626" s="1">
        <v>10384352</v>
      </c>
      <c r="B3626" s="2">
        <v>3.9066890000000001</v>
      </c>
      <c r="C3626" s="1">
        <v>3.4105819999999998</v>
      </c>
      <c r="D3626" s="3">
        <f t="shared" si="56"/>
        <v>-0.4961070000000003</v>
      </c>
      <c r="E3626" s="1" t="s">
        <v>4842</v>
      </c>
      <c r="F3626" s="1" t="s">
        <v>4843</v>
      </c>
    </row>
    <row r="3627" spans="1:6">
      <c r="A3627" s="1">
        <v>10384365</v>
      </c>
      <c r="B3627" s="2">
        <v>3.8143739999999999</v>
      </c>
      <c r="C3627" s="1">
        <v>3.8497110000000001</v>
      </c>
      <c r="D3627" s="3">
        <f t="shared" si="56"/>
        <v>3.5337000000000174E-2</v>
      </c>
      <c r="E3627" s="1" t="s">
        <v>6601</v>
      </c>
      <c r="F3627" s="1" t="s">
        <v>6602</v>
      </c>
    </row>
    <row r="3628" spans="1:6">
      <c r="A3628" s="1">
        <v>10384370</v>
      </c>
      <c r="B3628" s="2">
        <v>4.7245679999999997</v>
      </c>
      <c r="C3628" s="1">
        <v>5.5328869999999997</v>
      </c>
      <c r="D3628" s="3">
        <f t="shared" si="56"/>
        <v>0.80831900000000001</v>
      </c>
      <c r="E3628" s="1" t="s">
        <v>6603</v>
      </c>
      <c r="F3628" s="1" t="s">
        <v>6604</v>
      </c>
    </row>
    <row r="3629" spans="1:6">
      <c r="A3629" s="1">
        <v>10384373</v>
      </c>
      <c r="B3629" s="2">
        <v>8.3079029999999996</v>
      </c>
      <c r="C3629" s="1">
        <v>7.1592190000000002</v>
      </c>
      <c r="D3629" s="3">
        <f t="shared" si="56"/>
        <v>-1.1486839999999994</v>
      </c>
      <c r="E3629" s="1" t="s">
        <v>6605</v>
      </c>
      <c r="F3629" s="1" t="s">
        <v>6606</v>
      </c>
    </row>
    <row r="3630" spans="1:6">
      <c r="A3630" s="1">
        <v>10384378</v>
      </c>
      <c r="B3630" s="2">
        <v>3.7333029999999998</v>
      </c>
      <c r="C3630" s="1">
        <v>4.0259850000000004</v>
      </c>
      <c r="D3630" s="3">
        <f t="shared" si="56"/>
        <v>0.29268200000000055</v>
      </c>
      <c r="E3630" s="1" t="s">
        <v>6607</v>
      </c>
      <c r="F3630" s="1" t="s">
        <v>6608</v>
      </c>
    </row>
    <row r="3631" spans="1:6">
      <c r="A3631" s="1">
        <v>10384398</v>
      </c>
      <c r="B3631" s="2">
        <v>9.4574879999999997</v>
      </c>
      <c r="C3631" s="1">
        <v>10.27</v>
      </c>
      <c r="D3631" s="3">
        <f t="shared" si="56"/>
        <v>0.8125119999999999</v>
      </c>
      <c r="E3631" s="1" t="s">
        <v>6609</v>
      </c>
      <c r="F3631" s="1" t="s">
        <v>6610</v>
      </c>
    </row>
    <row r="3632" spans="1:6">
      <c r="A3632" s="1">
        <v>10384423</v>
      </c>
      <c r="B3632" s="2">
        <v>4.7072029999999998</v>
      </c>
      <c r="C3632" s="1">
        <v>4.9343459999999997</v>
      </c>
      <c r="D3632" s="3">
        <f t="shared" si="56"/>
        <v>0.22714299999999987</v>
      </c>
      <c r="E3632" s="1" t="s">
        <v>6611</v>
      </c>
      <c r="F3632" s="1" t="s">
        <v>6612</v>
      </c>
    </row>
    <row r="3633" spans="1:6">
      <c r="A3633" s="1">
        <v>10384448</v>
      </c>
      <c r="B3633" s="2">
        <v>8.2409920000000003</v>
      </c>
      <c r="C3633" s="1">
        <v>8.0670850000000005</v>
      </c>
      <c r="D3633" s="3">
        <f t="shared" si="56"/>
        <v>-0.17390699999999981</v>
      </c>
      <c r="E3633" s="1" t="s">
        <v>3416</v>
      </c>
      <c r="F3633" s="1" t="s">
        <v>3417</v>
      </c>
    </row>
    <row r="3634" spans="1:6">
      <c r="A3634" s="1">
        <v>10384452</v>
      </c>
      <c r="B3634" s="2">
        <v>7.5041820000000001</v>
      </c>
      <c r="C3634" s="1">
        <v>6.9879790000000002</v>
      </c>
      <c r="D3634" s="3">
        <f t="shared" si="56"/>
        <v>-0.51620299999999997</v>
      </c>
      <c r="E3634" s="1" t="s">
        <v>6613</v>
      </c>
      <c r="F3634" s="1" t="s">
        <v>6614</v>
      </c>
    </row>
    <row r="3635" spans="1:6">
      <c r="A3635" s="1">
        <v>10384458</v>
      </c>
      <c r="B3635" s="2">
        <v>3.9832000000000001</v>
      </c>
      <c r="C3635" s="1">
        <v>4.0792789999999997</v>
      </c>
      <c r="D3635" s="3">
        <f t="shared" si="56"/>
        <v>9.6078999999999581E-2</v>
      </c>
      <c r="E3635" s="1" t="s">
        <v>6615</v>
      </c>
      <c r="F3635" s="1" t="s">
        <v>6616</v>
      </c>
    </row>
    <row r="3636" spans="1:6">
      <c r="A3636" s="1">
        <v>10384474</v>
      </c>
      <c r="B3636" s="2">
        <v>8.6386140000000005</v>
      </c>
      <c r="C3636" s="1">
        <v>7.7668650000000001</v>
      </c>
      <c r="D3636" s="3">
        <f t="shared" si="56"/>
        <v>-0.87174900000000033</v>
      </c>
      <c r="E3636" s="1" t="s">
        <v>4862</v>
      </c>
      <c r="F3636" s="1" t="s">
        <v>4863</v>
      </c>
    </row>
    <row r="3637" spans="1:6">
      <c r="A3637" s="1">
        <v>10384486</v>
      </c>
      <c r="B3637" s="2">
        <v>6.8046790000000001</v>
      </c>
      <c r="C3637" s="1">
        <v>6.0167120000000001</v>
      </c>
      <c r="D3637" s="3">
        <f t="shared" si="56"/>
        <v>-0.78796700000000008</v>
      </c>
      <c r="E3637" s="1" t="s">
        <v>6617</v>
      </c>
      <c r="F3637" s="1" t="s">
        <v>6618</v>
      </c>
    </row>
    <row r="3638" spans="1:6">
      <c r="A3638" s="1">
        <v>10384493</v>
      </c>
      <c r="B3638" s="2">
        <v>11.72423</v>
      </c>
      <c r="C3638" s="1">
        <v>11.58572</v>
      </c>
      <c r="D3638" s="3">
        <f t="shared" si="56"/>
        <v>-0.13851000000000013</v>
      </c>
      <c r="E3638" s="1" t="s">
        <v>6619</v>
      </c>
      <c r="F3638" s="1" t="s">
        <v>1417</v>
      </c>
    </row>
    <row r="3639" spans="1:6">
      <c r="A3639" s="1">
        <v>10384504</v>
      </c>
      <c r="B3639" s="2">
        <v>8.3634339999999998</v>
      </c>
      <c r="C3639" s="1">
        <v>8.1279039999999991</v>
      </c>
      <c r="D3639" s="3">
        <f t="shared" si="56"/>
        <v>-0.23553000000000068</v>
      </c>
      <c r="E3639" s="1" t="s">
        <v>6620</v>
      </c>
      <c r="F3639" s="1" t="s">
        <v>6621</v>
      </c>
    </row>
    <row r="3640" spans="1:6">
      <c r="A3640" s="1">
        <v>10384522</v>
      </c>
      <c r="B3640" s="2">
        <v>10.86388</v>
      </c>
      <c r="C3640" s="1">
        <v>10.426869999999999</v>
      </c>
      <c r="D3640" s="3">
        <f t="shared" si="56"/>
        <v>-0.43701000000000079</v>
      </c>
      <c r="E3640" s="1" t="s">
        <v>6622</v>
      </c>
      <c r="F3640" s="1" t="s">
        <v>6623</v>
      </c>
    </row>
    <row r="3641" spans="1:6">
      <c r="A3641" s="1">
        <v>10384529</v>
      </c>
      <c r="B3641" s="2">
        <v>6.62418</v>
      </c>
      <c r="C3641" s="1">
        <v>6.3109219999999997</v>
      </c>
      <c r="D3641" s="3">
        <f t="shared" si="56"/>
        <v>-0.31325800000000026</v>
      </c>
      <c r="E3641" s="1" t="s">
        <v>6624</v>
      </c>
      <c r="F3641" s="1" t="s">
        <v>6625</v>
      </c>
    </row>
    <row r="3642" spans="1:6">
      <c r="A3642" s="1">
        <v>10384539</v>
      </c>
      <c r="B3642" s="2">
        <v>8.2059090000000001</v>
      </c>
      <c r="C3642" s="1">
        <v>7.9107399999999997</v>
      </c>
      <c r="D3642" s="3">
        <f t="shared" si="56"/>
        <v>-0.29516900000000046</v>
      </c>
      <c r="E3642" s="1" t="s">
        <v>6626</v>
      </c>
      <c r="F3642" s="1" t="s">
        <v>6627</v>
      </c>
    </row>
    <row r="3643" spans="1:6">
      <c r="A3643" s="1">
        <v>10384552</v>
      </c>
      <c r="B3643" s="2">
        <v>12.896839999999999</v>
      </c>
      <c r="C3643" s="1">
        <v>12.73151</v>
      </c>
      <c r="D3643" s="3">
        <f t="shared" si="56"/>
        <v>-0.16532999999999909</v>
      </c>
      <c r="E3643" s="1" t="s">
        <v>6619</v>
      </c>
      <c r="F3643" s="1" t="s">
        <v>1417</v>
      </c>
    </row>
    <row r="3644" spans="1:6">
      <c r="A3644" s="1">
        <v>10384555</v>
      </c>
      <c r="B3644" s="2">
        <v>8.4142259999999993</v>
      </c>
      <c r="C3644" s="1">
        <v>7.7613960000000004</v>
      </c>
      <c r="D3644" s="3">
        <f t="shared" si="56"/>
        <v>-0.65282999999999891</v>
      </c>
      <c r="E3644" s="1" t="s">
        <v>6628</v>
      </c>
      <c r="F3644" s="1" t="s">
        <v>6629</v>
      </c>
    </row>
    <row r="3645" spans="1:6">
      <c r="A3645" s="1">
        <v>10384572</v>
      </c>
      <c r="B3645" s="2">
        <v>8.0728950000000008</v>
      </c>
      <c r="C3645" s="1">
        <v>8.807798</v>
      </c>
      <c r="D3645" s="3">
        <f t="shared" si="56"/>
        <v>0.7349029999999992</v>
      </c>
      <c r="E3645" s="1" t="s">
        <v>6630</v>
      </c>
      <c r="F3645" s="1" t="s">
        <v>6631</v>
      </c>
    </row>
    <row r="3646" spans="1:6">
      <c r="A3646" s="1">
        <v>10384579</v>
      </c>
      <c r="B3646" s="2">
        <v>8.2628149999999998</v>
      </c>
      <c r="C3646" s="1">
        <v>8.2987850000000005</v>
      </c>
      <c r="D3646" s="3">
        <f t="shared" si="56"/>
        <v>3.5970000000000724E-2</v>
      </c>
      <c r="E3646" s="1" t="s">
        <v>6632</v>
      </c>
      <c r="F3646" s="1" t="s">
        <v>6633</v>
      </c>
    </row>
    <row r="3647" spans="1:6">
      <c r="A3647" s="1">
        <v>10384595</v>
      </c>
      <c r="B3647" s="2">
        <v>3.4961600000000002</v>
      </c>
      <c r="C3647" s="1">
        <v>3.468502</v>
      </c>
      <c r="D3647" s="3">
        <f t="shared" si="56"/>
        <v>-2.7658000000000182E-2</v>
      </c>
      <c r="E3647" s="1" t="s">
        <v>6634</v>
      </c>
      <c r="F3647" s="1" t="s">
        <v>6635</v>
      </c>
    </row>
    <row r="3648" spans="1:6">
      <c r="A3648" s="1">
        <v>10384603</v>
      </c>
      <c r="B3648" s="2">
        <v>9.9665769999999991</v>
      </c>
      <c r="C3648" s="1">
        <v>9.6330190000000009</v>
      </c>
      <c r="D3648" s="3">
        <f t="shared" si="56"/>
        <v>-0.33355799999999824</v>
      </c>
      <c r="E3648" s="1" t="s">
        <v>6636</v>
      </c>
      <c r="F3648" s="1" t="s">
        <v>6637</v>
      </c>
    </row>
    <row r="3649" spans="1:6">
      <c r="A3649" s="1">
        <v>10384615</v>
      </c>
      <c r="B3649" s="2">
        <v>5.2932069999999998</v>
      </c>
      <c r="C3649" s="1">
        <v>5.9379770000000001</v>
      </c>
      <c r="D3649" s="3">
        <f t="shared" si="56"/>
        <v>0.64477000000000029</v>
      </c>
      <c r="E3649" s="1" t="s">
        <v>6638</v>
      </c>
      <c r="F3649" s="1" t="s">
        <v>6639</v>
      </c>
    </row>
    <row r="3650" spans="1:6">
      <c r="A3650" s="1">
        <v>10384622</v>
      </c>
      <c r="B3650" s="2">
        <v>7.1873209999999998</v>
      </c>
      <c r="C3650" s="1">
        <v>8.3199419999999993</v>
      </c>
      <c r="D3650" s="3">
        <f t="shared" si="56"/>
        <v>1.1326209999999994</v>
      </c>
      <c r="E3650" s="1" t="s">
        <v>6640</v>
      </c>
      <c r="F3650" s="1" t="s">
        <v>6641</v>
      </c>
    </row>
    <row r="3651" spans="1:6">
      <c r="A3651" s="1">
        <v>10384656</v>
      </c>
      <c r="B3651" s="2">
        <v>6.6601590000000002</v>
      </c>
      <c r="C3651" s="1">
        <v>6.8447100000000001</v>
      </c>
      <c r="D3651" s="3">
        <f t="shared" si="56"/>
        <v>0.18455099999999991</v>
      </c>
      <c r="E3651" s="1" t="s">
        <v>6642</v>
      </c>
      <c r="F3651" s="1" t="s">
        <v>6643</v>
      </c>
    </row>
    <row r="3652" spans="1:6">
      <c r="A3652" s="1">
        <v>10384662</v>
      </c>
      <c r="B3652" s="2">
        <v>6.2346760000000003</v>
      </c>
      <c r="C3652" s="1">
        <v>6.1512779999999996</v>
      </c>
      <c r="D3652" s="3">
        <f t="shared" si="56"/>
        <v>-8.3398000000000749E-2</v>
      </c>
      <c r="E3652" s="1" t="s">
        <v>6644</v>
      </c>
      <c r="F3652" s="1" t="s">
        <v>6645</v>
      </c>
    </row>
    <row r="3653" spans="1:6">
      <c r="A3653" s="1">
        <v>10384672</v>
      </c>
      <c r="B3653" s="2">
        <v>7.6542079999999997</v>
      </c>
      <c r="C3653" s="1">
        <v>7.4721710000000003</v>
      </c>
      <c r="D3653" s="3">
        <f t="shared" ref="D3653:D3716" si="57">C3653-B3653</f>
        <v>-0.18203699999999934</v>
      </c>
      <c r="E3653" s="1" t="s">
        <v>4893</v>
      </c>
      <c r="F3653" s="1" t="s">
        <v>4894</v>
      </c>
    </row>
    <row r="3654" spans="1:6">
      <c r="A3654" s="1">
        <v>10384685</v>
      </c>
      <c r="B3654" s="2">
        <v>2.7376749999999999</v>
      </c>
      <c r="C3654" s="1">
        <v>2.8770229999999999</v>
      </c>
      <c r="D3654" s="3">
        <f t="shared" si="57"/>
        <v>0.13934800000000003</v>
      </c>
      <c r="E3654" s="1" t="s">
        <v>6646</v>
      </c>
      <c r="F3654" s="1" t="s">
        <v>6647</v>
      </c>
    </row>
    <row r="3655" spans="1:6">
      <c r="A3655" s="1">
        <v>10384691</v>
      </c>
      <c r="B3655" s="2">
        <v>7.2702590000000002</v>
      </c>
      <c r="C3655" s="1">
        <v>7.0281690000000001</v>
      </c>
      <c r="D3655" s="3">
        <f t="shared" si="57"/>
        <v>-0.24209000000000014</v>
      </c>
      <c r="E3655" s="1" t="s">
        <v>6648</v>
      </c>
      <c r="F3655" s="1" t="s">
        <v>6649</v>
      </c>
    </row>
    <row r="3656" spans="1:6">
      <c r="A3656" s="1">
        <v>10384715</v>
      </c>
      <c r="B3656" s="2">
        <v>5.1819259999999998</v>
      </c>
      <c r="C3656" s="1">
        <v>5.7542770000000001</v>
      </c>
      <c r="D3656" s="3">
        <f t="shared" si="57"/>
        <v>0.57235100000000028</v>
      </c>
      <c r="E3656" s="1" t="s">
        <v>6650</v>
      </c>
      <c r="F3656" s="1" t="s">
        <v>6651</v>
      </c>
    </row>
    <row r="3657" spans="1:6">
      <c r="A3657" s="1">
        <v>10384717</v>
      </c>
      <c r="B3657" s="2">
        <v>7.5552049999999999</v>
      </c>
      <c r="C3657" s="1">
        <v>7.3138620000000003</v>
      </c>
      <c r="D3657" s="3">
        <f t="shared" si="57"/>
        <v>-0.24134299999999964</v>
      </c>
      <c r="E3657" s="1" t="s">
        <v>6652</v>
      </c>
      <c r="F3657" s="1" t="s">
        <v>6653</v>
      </c>
    </row>
    <row r="3658" spans="1:6">
      <c r="A3658" s="1">
        <v>10384725</v>
      </c>
      <c r="B3658" s="2">
        <v>7.1302019999999997</v>
      </c>
      <c r="C3658" s="1">
        <v>5.8135519999999996</v>
      </c>
      <c r="D3658" s="3">
        <f t="shared" si="57"/>
        <v>-1.3166500000000001</v>
      </c>
      <c r="E3658" s="1" t="s">
        <v>6654</v>
      </c>
      <c r="F3658" s="1" t="s">
        <v>6655</v>
      </c>
    </row>
    <row r="3659" spans="1:6">
      <c r="A3659" s="1">
        <v>10384737</v>
      </c>
      <c r="B3659" s="2">
        <v>7.3101310000000002</v>
      </c>
      <c r="C3659" s="1">
        <v>6.8284180000000001</v>
      </c>
      <c r="D3659" s="3">
        <f t="shared" si="57"/>
        <v>-0.48171300000000006</v>
      </c>
      <c r="E3659" s="1" t="s">
        <v>6656</v>
      </c>
      <c r="F3659" s="1" t="s">
        <v>6657</v>
      </c>
    </row>
    <row r="3660" spans="1:6">
      <c r="A3660" s="1">
        <v>10384762</v>
      </c>
      <c r="B3660" s="2">
        <v>4.4038539999999999</v>
      </c>
      <c r="C3660" s="1">
        <v>5.4343890000000004</v>
      </c>
      <c r="D3660" s="3">
        <f t="shared" si="57"/>
        <v>1.0305350000000004</v>
      </c>
      <c r="E3660" s="1" t="s">
        <v>6658</v>
      </c>
      <c r="F3660" s="1" t="s">
        <v>6659</v>
      </c>
    </row>
    <row r="3661" spans="1:6">
      <c r="A3661" s="1">
        <v>10384768</v>
      </c>
      <c r="B3661" s="2">
        <v>3.455756</v>
      </c>
      <c r="C3661" s="1">
        <v>3.5193180000000002</v>
      </c>
      <c r="D3661" s="3">
        <f t="shared" si="57"/>
        <v>6.3562000000000118E-2</v>
      </c>
      <c r="E3661" s="1" t="s">
        <v>6660</v>
      </c>
      <c r="F3661" s="1" t="s">
        <v>6661</v>
      </c>
    </row>
    <row r="3662" spans="1:6">
      <c r="A3662" s="1">
        <v>10384770</v>
      </c>
      <c r="B3662" s="2">
        <v>2.287112</v>
      </c>
      <c r="C3662" s="1">
        <v>2.6167199999999999</v>
      </c>
      <c r="D3662" s="3">
        <f t="shared" si="57"/>
        <v>0.3296079999999999</v>
      </c>
      <c r="E3662" s="1" t="s">
        <v>6662</v>
      </c>
      <c r="F3662" s="1" t="s">
        <v>6663</v>
      </c>
    </row>
    <row r="3663" spans="1:6">
      <c r="A3663" s="1">
        <v>10384776</v>
      </c>
      <c r="B3663" s="2">
        <v>7.1719390000000001</v>
      </c>
      <c r="C3663" s="1">
        <v>8.2771810000000006</v>
      </c>
      <c r="D3663" s="3">
        <f t="shared" si="57"/>
        <v>1.1052420000000005</v>
      </c>
      <c r="E3663" s="1" t="s">
        <v>6662</v>
      </c>
      <c r="F3663" s="1" t="s">
        <v>6663</v>
      </c>
    </row>
    <row r="3664" spans="1:6">
      <c r="A3664" s="1">
        <v>10384780</v>
      </c>
      <c r="B3664" s="2">
        <v>6.9099589999999997</v>
      </c>
      <c r="C3664" s="1">
        <v>6.4846320000000004</v>
      </c>
      <c r="D3664" s="3">
        <f t="shared" si="57"/>
        <v>-0.42532699999999934</v>
      </c>
      <c r="E3664" s="1" t="s">
        <v>4903</v>
      </c>
      <c r="F3664" s="1" t="s">
        <v>4904</v>
      </c>
    </row>
    <row r="3665" spans="1:6">
      <c r="A3665" s="1">
        <v>10384782</v>
      </c>
      <c r="B3665" s="2">
        <v>7.6599459999999997</v>
      </c>
      <c r="C3665" s="1">
        <v>7.2450799999999997</v>
      </c>
      <c r="D3665" s="3">
        <f t="shared" si="57"/>
        <v>-0.41486599999999996</v>
      </c>
      <c r="E3665" s="1" t="s">
        <v>4905</v>
      </c>
      <c r="F3665" s="1" t="s">
        <v>4906</v>
      </c>
    </row>
    <row r="3666" spans="1:6">
      <c r="A3666" s="1">
        <v>10384795</v>
      </c>
      <c r="B3666" s="2">
        <v>7.6826499999999998</v>
      </c>
      <c r="C3666" s="1">
        <v>7.5142059999999997</v>
      </c>
      <c r="D3666" s="3">
        <f t="shared" si="57"/>
        <v>-0.16844400000000004</v>
      </c>
      <c r="E3666" s="1" t="s">
        <v>6664</v>
      </c>
      <c r="F3666" s="1" t="s">
        <v>6665</v>
      </c>
    </row>
    <row r="3667" spans="1:6">
      <c r="A3667" s="1">
        <v>10384797</v>
      </c>
      <c r="B3667" s="2">
        <v>3.993357</v>
      </c>
      <c r="C3667" s="1">
        <v>3.7238720000000001</v>
      </c>
      <c r="D3667" s="3">
        <f t="shared" si="57"/>
        <v>-0.26948499999999997</v>
      </c>
      <c r="E3667" s="1" t="s">
        <v>6666</v>
      </c>
      <c r="F3667" s="1" t="s">
        <v>6667</v>
      </c>
    </row>
    <row r="3668" spans="1:6">
      <c r="A3668" s="1">
        <v>10384808</v>
      </c>
      <c r="B3668" s="2">
        <v>6.0716089999999996</v>
      </c>
      <c r="C3668" s="1">
        <v>6.3010450000000002</v>
      </c>
      <c r="D3668" s="3">
        <f t="shared" si="57"/>
        <v>0.22943600000000064</v>
      </c>
      <c r="E3668" s="1" t="s">
        <v>4919</v>
      </c>
      <c r="F3668" s="1" t="s">
        <v>4920</v>
      </c>
    </row>
    <row r="3669" spans="1:6">
      <c r="A3669" s="1">
        <v>10384811</v>
      </c>
      <c r="B3669" s="2">
        <v>8.9772300000000005</v>
      </c>
      <c r="C3669" s="1">
        <v>8.8356539999999999</v>
      </c>
      <c r="D3669" s="3">
        <f t="shared" si="57"/>
        <v>-0.14157600000000059</v>
      </c>
      <c r="E3669" s="1" t="s">
        <v>6668</v>
      </c>
      <c r="F3669" s="1" t="s">
        <v>6669</v>
      </c>
    </row>
    <row r="3670" spans="1:6">
      <c r="A3670" s="1">
        <v>10384824</v>
      </c>
      <c r="B3670" s="2">
        <v>7.0299230000000001</v>
      </c>
      <c r="C3670" s="1">
        <v>6.6051979999999997</v>
      </c>
      <c r="D3670" s="3">
        <f t="shared" si="57"/>
        <v>-0.42472500000000046</v>
      </c>
      <c r="E3670" s="1" t="s">
        <v>6670</v>
      </c>
      <c r="F3670" s="1" t="s">
        <v>6671</v>
      </c>
    </row>
    <row r="3671" spans="1:6">
      <c r="A3671" s="1">
        <v>10384829</v>
      </c>
      <c r="B3671" s="2">
        <v>9.8581699999999994</v>
      </c>
      <c r="C3671" s="1">
        <v>9.8183790000000002</v>
      </c>
      <c r="D3671" s="3">
        <f t="shared" si="57"/>
        <v>-3.9790999999999244E-2</v>
      </c>
      <c r="E3671" s="1" t="s">
        <v>6672</v>
      </c>
      <c r="F3671" s="1" t="s">
        <v>6673</v>
      </c>
    </row>
    <row r="3672" spans="1:6">
      <c r="A3672" s="1">
        <v>10384838</v>
      </c>
      <c r="B3672" s="2">
        <v>5.0466090000000001</v>
      </c>
      <c r="C3672" s="1">
        <v>5.1819249999999997</v>
      </c>
      <c r="D3672" s="3">
        <f t="shared" si="57"/>
        <v>0.13531599999999955</v>
      </c>
      <c r="E3672" s="1" t="s">
        <v>6674</v>
      </c>
      <c r="F3672" s="1" t="s">
        <v>6675</v>
      </c>
    </row>
    <row r="3673" spans="1:6">
      <c r="A3673" s="1">
        <v>10384883</v>
      </c>
      <c r="B3673" s="2">
        <v>4.7732939999999999</v>
      </c>
      <c r="C3673" s="1">
        <v>4.8118920000000003</v>
      </c>
      <c r="D3673" s="3">
        <f t="shared" si="57"/>
        <v>3.8598000000000354E-2</v>
      </c>
      <c r="E3673" s="1" t="s">
        <v>4929</v>
      </c>
      <c r="F3673" s="1" t="s">
        <v>4930</v>
      </c>
    </row>
    <row r="3674" spans="1:6">
      <c r="A3674" s="1">
        <v>10384885</v>
      </c>
      <c r="B3674" s="2">
        <v>9.9219469999999994</v>
      </c>
      <c r="C3674" s="1">
        <v>10.59417</v>
      </c>
      <c r="D3674" s="3">
        <f t="shared" si="57"/>
        <v>0.67222300000000068</v>
      </c>
      <c r="E3674" s="1" t="s">
        <v>6676</v>
      </c>
      <c r="F3674" s="1" t="s">
        <v>6677</v>
      </c>
    </row>
    <row r="3675" spans="1:6">
      <c r="A3675" s="1">
        <v>10384930</v>
      </c>
      <c r="B3675" s="2">
        <v>3.9645160000000002</v>
      </c>
      <c r="C3675" s="1">
        <v>4.4249859999999996</v>
      </c>
      <c r="D3675" s="3">
        <f t="shared" si="57"/>
        <v>0.46046999999999949</v>
      </c>
      <c r="E3675" s="1" t="s">
        <v>6678</v>
      </c>
      <c r="F3675" s="1" t="s">
        <v>6679</v>
      </c>
    </row>
    <row r="3676" spans="1:6">
      <c r="A3676" s="1">
        <v>10384936</v>
      </c>
      <c r="B3676" s="2">
        <v>6.1110579999999999</v>
      </c>
      <c r="C3676" s="1">
        <v>5.9461069999999996</v>
      </c>
      <c r="D3676" s="3">
        <f t="shared" si="57"/>
        <v>-0.16495100000000029</v>
      </c>
      <c r="E3676" s="1" t="s">
        <v>6680</v>
      </c>
      <c r="F3676" s="1" t="s">
        <v>6681</v>
      </c>
    </row>
    <row r="3677" spans="1:6">
      <c r="A3677" s="1">
        <v>10384940</v>
      </c>
      <c r="B3677" s="2">
        <v>7.7503789999999997</v>
      </c>
      <c r="C3677" s="1">
        <v>7.5747819999999999</v>
      </c>
      <c r="D3677" s="3">
        <f t="shared" si="57"/>
        <v>-0.17559699999999978</v>
      </c>
      <c r="E3677" s="1" t="s">
        <v>6682</v>
      </c>
      <c r="F3677" s="1" t="s">
        <v>6683</v>
      </c>
    </row>
    <row r="3678" spans="1:6">
      <c r="A3678" s="1">
        <v>10384956</v>
      </c>
      <c r="B3678" s="2">
        <v>6.6475960000000001</v>
      </c>
      <c r="C3678" s="1">
        <v>6.1498179999999998</v>
      </c>
      <c r="D3678" s="3">
        <f t="shared" si="57"/>
        <v>-0.49777800000000028</v>
      </c>
      <c r="E3678" s="1" t="s">
        <v>6684</v>
      </c>
      <c r="F3678" s="1" t="s">
        <v>6685</v>
      </c>
    </row>
    <row r="3679" spans="1:6">
      <c r="A3679" s="1">
        <v>10384961</v>
      </c>
      <c r="B3679" s="2">
        <v>5.0876999999999999</v>
      </c>
      <c r="C3679" s="1">
        <v>4.2964500000000001</v>
      </c>
      <c r="D3679" s="3">
        <f t="shared" si="57"/>
        <v>-0.79124999999999979</v>
      </c>
      <c r="E3679" s="1" t="s">
        <v>6686</v>
      </c>
      <c r="F3679" s="1" t="s">
        <v>6687</v>
      </c>
    </row>
    <row r="3680" spans="1:6">
      <c r="A3680" s="1">
        <v>10384968</v>
      </c>
      <c r="B3680" s="2">
        <v>7.5800179999999999</v>
      </c>
      <c r="C3680" s="1">
        <v>7.2148000000000003</v>
      </c>
      <c r="D3680" s="3">
        <f t="shared" si="57"/>
        <v>-0.3652179999999996</v>
      </c>
      <c r="E3680" s="1" t="s">
        <v>6688</v>
      </c>
      <c r="F3680" s="1" t="s">
        <v>6689</v>
      </c>
    </row>
    <row r="3681" spans="1:6">
      <c r="A3681" s="1">
        <v>10384974</v>
      </c>
      <c r="B3681" s="2">
        <v>4.5004679999999997</v>
      </c>
      <c r="C3681" s="1">
        <v>5.0417350000000001</v>
      </c>
      <c r="D3681" s="3">
        <f t="shared" si="57"/>
        <v>0.54126700000000039</v>
      </c>
      <c r="E3681" s="1" t="s">
        <v>6690</v>
      </c>
      <c r="F3681" s="1" t="s">
        <v>6691</v>
      </c>
    </row>
    <row r="3682" spans="1:6">
      <c r="A3682" s="1">
        <v>10384985</v>
      </c>
      <c r="B3682" s="2">
        <v>8.0369109999999999</v>
      </c>
      <c r="C3682" s="1">
        <v>8.1228160000000003</v>
      </c>
      <c r="D3682" s="3">
        <f t="shared" si="57"/>
        <v>8.5905000000000342E-2</v>
      </c>
      <c r="E3682" s="1" t="s">
        <v>6692</v>
      </c>
      <c r="F3682" s="1" t="s">
        <v>6693</v>
      </c>
    </row>
    <row r="3683" spans="1:6">
      <c r="A3683" s="1">
        <v>10385004</v>
      </c>
      <c r="B3683" s="2">
        <v>8.3879739999999998</v>
      </c>
      <c r="C3683" s="1">
        <v>7.9348239999999999</v>
      </c>
      <c r="D3683" s="3">
        <f t="shared" si="57"/>
        <v>-0.45314999999999994</v>
      </c>
      <c r="E3683" s="1" t="s">
        <v>6694</v>
      </c>
      <c r="F3683" s="1" t="s">
        <v>6695</v>
      </c>
    </row>
    <row r="3684" spans="1:6">
      <c r="A3684" s="1">
        <v>10385022</v>
      </c>
      <c r="B3684" s="2">
        <v>3.5403579999999999</v>
      </c>
      <c r="C3684" s="1">
        <v>3.8850229999999999</v>
      </c>
      <c r="D3684" s="3">
        <f t="shared" si="57"/>
        <v>0.344665</v>
      </c>
      <c r="E3684" s="1" t="s">
        <v>6696</v>
      </c>
      <c r="F3684" s="1" t="s">
        <v>6697</v>
      </c>
    </row>
    <row r="3685" spans="1:6">
      <c r="A3685" s="1">
        <v>10385027</v>
      </c>
      <c r="B3685" s="2">
        <v>3.1315339999999998</v>
      </c>
      <c r="C3685" s="1">
        <v>3.2795749999999999</v>
      </c>
      <c r="D3685" s="3">
        <f t="shared" si="57"/>
        <v>0.14804100000000009</v>
      </c>
      <c r="E3685" s="1" t="s">
        <v>6698</v>
      </c>
      <c r="F3685" s="1" t="s">
        <v>6699</v>
      </c>
    </row>
    <row r="3686" spans="1:6">
      <c r="A3686" s="1">
        <v>10385034</v>
      </c>
      <c r="B3686" s="2">
        <v>10.07896</v>
      </c>
      <c r="C3686" s="1">
        <v>9.9107319999999994</v>
      </c>
      <c r="D3686" s="3">
        <f t="shared" si="57"/>
        <v>-0.16822800000000093</v>
      </c>
      <c r="E3686" s="1" t="s">
        <v>4676</v>
      </c>
      <c r="F3686" s="1" t="s">
        <v>4677</v>
      </c>
    </row>
    <row r="3687" spans="1:6">
      <c r="A3687" s="1">
        <v>10385036</v>
      </c>
      <c r="B3687" s="2">
        <v>5.3003210000000003</v>
      </c>
      <c r="C3687" s="1">
        <v>5.8274699999999999</v>
      </c>
      <c r="D3687" s="3">
        <f t="shared" si="57"/>
        <v>0.52714899999999965</v>
      </c>
      <c r="E3687" s="1" t="s">
        <v>6700</v>
      </c>
      <c r="F3687" s="1" t="s">
        <v>6701</v>
      </c>
    </row>
    <row r="3688" spans="1:6">
      <c r="A3688" s="1">
        <v>10385043</v>
      </c>
      <c r="B3688" s="2">
        <v>10.9123</v>
      </c>
      <c r="C3688" s="1">
        <v>10.375489999999999</v>
      </c>
      <c r="D3688" s="3">
        <f t="shared" si="57"/>
        <v>-0.5368100000000009</v>
      </c>
      <c r="E3688" s="1" t="s">
        <v>2848</v>
      </c>
      <c r="F3688" s="1" t="s">
        <v>2849</v>
      </c>
    </row>
    <row r="3689" spans="1:6">
      <c r="A3689" s="1">
        <v>10385048</v>
      </c>
      <c r="B3689" s="2">
        <v>4.9251399999999999</v>
      </c>
      <c r="C3689" s="1">
        <v>5.470758</v>
      </c>
      <c r="D3689" s="3">
        <f t="shared" si="57"/>
        <v>0.54561800000000016</v>
      </c>
      <c r="E3689" s="1" t="s">
        <v>6702</v>
      </c>
      <c r="F3689" s="1" t="s">
        <v>6703</v>
      </c>
    </row>
    <row r="3690" spans="1:6">
      <c r="A3690" s="1">
        <v>10385052</v>
      </c>
      <c r="B3690" s="2">
        <v>6.0702920000000002</v>
      </c>
      <c r="C3690" s="1">
        <v>5.3258020000000004</v>
      </c>
      <c r="D3690" s="3">
        <f t="shared" si="57"/>
        <v>-0.74448999999999987</v>
      </c>
      <c r="E3690" s="1" t="s">
        <v>6704</v>
      </c>
      <c r="F3690" s="1" t="s">
        <v>6705</v>
      </c>
    </row>
    <row r="3691" spans="1:6">
      <c r="A3691" s="1">
        <v>10385081</v>
      </c>
      <c r="B3691" s="2">
        <v>6.2470049999999997</v>
      </c>
      <c r="C3691" s="1">
        <v>5.9408539999999999</v>
      </c>
      <c r="D3691" s="3">
        <f t="shared" si="57"/>
        <v>-0.30615099999999984</v>
      </c>
      <c r="E3691" s="1" t="s">
        <v>6706</v>
      </c>
      <c r="F3691" s="1" t="s">
        <v>6707</v>
      </c>
    </row>
    <row r="3692" spans="1:6">
      <c r="A3692" s="1">
        <v>10385083</v>
      </c>
      <c r="B3692" s="2">
        <v>3.3567990000000001</v>
      </c>
      <c r="C3692" s="1">
        <v>3.7539120000000001</v>
      </c>
      <c r="D3692" s="3">
        <f t="shared" si="57"/>
        <v>0.39711300000000005</v>
      </c>
      <c r="E3692" s="1" t="s">
        <v>6708</v>
      </c>
      <c r="F3692" s="1" t="s">
        <v>6709</v>
      </c>
    </row>
    <row r="3693" spans="1:6">
      <c r="A3693" s="1">
        <v>10385096</v>
      </c>
      <c r="B3693" s="2">
        <v>3.6802809999999999</v>
      </c>
      <c r="C3693" s="1">
        <v>3.83142</v>
      </c>
      <c r="D3693" s="3">
        <f t="shared" si="57"/>
        <v>0.15113900000000013</v>
      </c>
      <c r="E3693" s="1" t="s">
        <v>6710</v>
      </c>
      <c r="F3693" s="1" t="s">
        <v>6711</v>
      </c>
    </row>
    <row r="3694" spans="1:6">
      <c r="A3694" s="1">
        <v>10385114</v>
      </c>
      <c r="B3694" s="2">
        <v>4.6083769999999999</v>
      </c>
      <c r="C3694" s="1">
        <v>5.1914680000000004</v>
      </c>
      <c r="D3694" s="3">
        <f t="shared" si="57"/>
        <v>0.58309100000000047</v>
      </c>
      <c r="E3694" s="1" t="s">
        <v>6712</v>
      </c>
      <c r="F3694" s="1" t="s">
        <v>6713</v>
      </c>
    </row>
    <row r="3695" spans="1:6">
      <c r="A3695" s="1">
        <v>10385118</v>
      </c>
      <c r="B3695" s="2">
        <v>4.2365849999999998</v>
      </c>
      <c r="C3695" s="1">
        <v>4.1378519999999996</v>
      </c>
      <c r="D3695" s="3">
        <f t="shared" si="57"/>
        <v>-9.8733000000000182E-2</v>
      </c>
      <c r="E3695" s="1" t="s">
        <v>6714</v>
      </c>
      <c r="F3695" s="1" t="s">
        <v>6715</v>
      </c>
    </row>
    <row r="3696" spans="1:6">
      <c r="A3696" s="1">
        <v>10385153</v>
      </c>
      <c r="B3696" s="2">
        <v>5.2710290000000004</v>
      </c>
      <c r="C3696" s="1">
        <v>4.6652680000000002</v>
      </c>
      <c r="D3696" s="3">
        <f t="shared" si="57"/>
        <v>-0.60576100000000022</v>
      </c>
      <c r="E3696" s="1" t="s">
        <v>6716</v>
      </c>
      <c r="F3696" s="1" t="s">
        <v>6717</v>
      </c>
    </row>
    <row r="3697" spans="1:6">
      <c r="A3697" s="1">
        <v>10385155</v>
      </c>
      <c r="B3697" s="2">
        <v>5.4609940000000003</v>
      </c>
      <c r="C3697" s="1">
        <v>6.0837979999999998</v>
      </c>
      <c r="D3697" s="3">
        <f t="shared" si="57"/>
        <v>0.62280399999999947</v>
      </c>
      <c r="E3697" s="1" t="s">
        <v>6718</v>
      </c>
      <c r="F3697" s="1" t="s">
        <v>6719</v>
      </c>
    </row>
    <row r="3698" spans="1:6">
      <c r="A3698" s="1">
        <v>10385159</v>
      </c>
      <c r="B3698" s="2">
        <v>10.51103</v>
      </c>
      <c r="C3698" s="1">
        <v>10.213039999999999</v>
      </c>
      <c r="D3698" s="3">
        <f t="shared" si="57"/>
        <v>-0.29799000000000042</v>
      </c>
      <c r="E3698" s="1" t="s">
        <v>6720</v>
      </c>
      <c r="F3698" s="1" t="s">
        <v>6721</v>
      </c>
    </row>
    <row r="3699" spans="1:6">
      <c r="A3699" s="1">
        <v>10385175</v>
      </c>
      <c r="B3699" s="2">
        <v>5.983015</v>
      </c>
      <c r="C3699" s="1">
        <v>6.6694449999999996</v>
      </c>
      <c r="D3699" s="3">
        <f t="shared" si="57"/>
        <v>0.68642999999999965</v>
      </c>
      <c r="E3699" s="1" t="s">
        <v>6722</v>
      </c>
      <c r="F3699" s="1" t="s">
        <v>6723</v>
      </c>
    </row>
    <row r="3700" spans="1:6">
      <c r="A3700" s="1">
        <v>10385203</v>
      </c>
      <c r="B3700" s="2">
        <v>5.322533</v>
      </c>
      <c r="C3700" s="1">
        <v>5.7065659999999996</v>
      </c>
      <c r="D3700" s="3">
        <f t="shared" si="57"/>
        <v>0.38403299999999962</v>
      </c>
      <c r="E3700" s="1" t="s">
        <v>6724</v>
      </c>
      <c r="F3700" s="1" t="s">
        <v>6725</v>
      </c>
    </row>
    <row r="3701" spans="1:6">
      <c r="A3701" s="1">
        <v>10385236</v>
      </c>
      <c r="B3701" s="2">
        <v>9.7213239999999992</v>
      </c>
      <c r="C3701" s="1">
        <v>9.1365400000000001</v>
      </c>
      <c r="D3701" s="3">
        <f t="shared" si="57"/>
        <v>-0.58478399999999908</v>
      </c>
      <c r="E3701" s="1" t="s">
        <v>1655</v>
      </c>
      <c r="F3701" s="1" t="s">
        <v>1656</v>
      </c>
    </row>
    <row r="3702" spans="1:6">
      <c r="A3702" s="1">
        <v>10385239</v>
      </c>
      <c r="B3702" s="2">
        <v>8.8502910000000004</v>
      </c>
      <c r="C3702" s="1">
        <v>8.614217</v>
      </c>
      <c r="D3702" s="3">
        <f t="shared" si="57"/>
        <v>-0.23607400000000034</v>
      </c>
      <c r="E3702" s="1" t="s">
        <v>6726</v>
      </c>
      <c r="F3702" s="1" t="s">
        <v>6727</v>
      </c>
    </row>
    <row r="3703" spans="1:6">
      <c r="A3703" s="1">
        <v>10385248</v>
      </c>
      <c r="B3703" s="2">
        <v>7.9398080000000002</v>
      </c>
      <c r="C3703" s="1">
        <v>6.9536990000000003</v>
      </c>
      <c r="D3703" s="3">
        <f t="shared" si="57"/>
        <v>-0.9861089999999999</v>
      </c>
      <c r="E3703" s="1" t="s">
        <v>6728</v>
      </c>
      <c r="F3703" s="1" t="s">
        <v>6729</v>
      </c>
    </row>
    <row r="3704" spans="1:6">
      <c r="A3704" s="1">
        <v>10385271</v>
      </c>
      <c r="B3704" s="2">
        <v>11.483639999999999</v>
      </c>
      <c r="C3704" s="1">
        <v>10.58564</v>
      </c>
      <c r="D3704" s="3">
        <f t="shared" si="57"/>
        <v>-0.89799999999999969</v>
      </c>
      <c r="E3704" s="1" t="s">
        <v>6730</v>
      </c>
      <c r="F3704" s="1" t="s">
        <v>6731</v>
      </c>
    </row>
    <row r="3705" spans="1:6">
      <c r="A3705" s="1">
        <v>10385283</v>
      </c>
      <c r="B3705" s="2">
        <v>2.771614</v>
      </c>
      <c r="C3705" s="1">
        <v>2.9999009999999999</v>
      </c>
      <c r="D3705" s="3">
        <f t="shared" si="57"/>
        <v>0.22828699999999991</v>
      </c>
      <c r="E3705" s="1" t="s">
        <v>6732</v>
      </c>
      <c r="F3705" s="1" t="s">
        <v>6733</v>
      </c>
    </row>
    <row r="3706" spans="1:6">
      <c r="A3706" s="1">
        <v>10385297</v>
      </c>
      <c r="B3706" s="2">
        <v>3.0666679999999999</v>
      </c>
      <c r="C3706" s="1">
        <v>3.2672089999999998</v>
      </c>
      <c r="D3706" s="3">
        <f t="shared" si="57"/>
        <v>0.20054099999999986</v>
      </c>
      <c r="E3706" s="1" t="s">
        <v>6734</v>
      </c>
      <c r="F3706" s="1" t="s">
        <v>6735</v>
      </c>
    </row>
    <row r="3707" spans="1:6">
      <c r="A3707" s="1">
        <v>10385310</v>
      </c>
      <c r="B3707" s="2">
        <v>3.1716500000000001</v>
      </c>
      <c r="C3707" s="1">
        <v>3.154979</v>
      </c>
      <c r="D3707" s="3">
        <f t="shared" si="57"/>
        <v>-1.6671000000000102E-2</v>
      </c>
      <c r="E3707" s="1" t="s">
        <v>6736</v>
      </c>
      <c r="F3707" s="1" t="s">
        <v>6737</v>
      </c>
    </row>
    <row r="3708" spans="1:6">
      <c r="A3708" s="1">
        <v>10385323</v>
      </c>
      <c r="B3708" s="2">
        <v>1.9469080000000001</v>
      </c>
      <c r="C3708" s="1">
        <v>1.734707</v>
      </c>
      <c r="D3708" s="3">
        <f t="shared" si="57"/>
        <v>-0.21220100000000008</v>
      </c>
      <c r="E3708" s="1" t="s">
        <v>6738</v>
      </c>
      <c r="F3708" s="1" t="s">
        <v>6739</v>
      </c>
    </row>
    <row r="3709" spans="1:6">
      <c r="A3709" s="1">
        <v>10385325</v>
      </c>
      <c r="B3709" s="2">
        <v>7.7874590000000001</v>
      </c>
      <c r="C3709" s="1">
        <v>7.20845</v>
      </c>
      <c r="D3709" s="3">
        <f t="shared" si="57"/>
        <v>-0.57900900000000011</v>
      </c>
      <c r="E3709" s="1" t="s">
        <v>6740</v>
      </c>
      <c r="F3709" s="1" t="s">
        <v>6741</v>
      </c>
    </row>
    <row r="3710" spans="1:6">
      <c r="A3710" s="1">
        <v>10385337</v>
      </c>
      <c r="B3710" s="2">
        <v>2.785561</v>
      </c>
      <c r="C3710" s="1">
        <v>3.0164170000000001</v>
      </c>
      <c r="D3710" s="3">
        <f t="shared" si="57"/>
        <v>0.23085600000000017</v>
      </c>
      <c r="E3710" s="1" t="s">
        <v>6742</v>
      </c>
      <c r="F3710" s="1" t="s">
        <v>6743</v>
      </c>
    </row>
    <row r="3711" spans="1:6">
      <c r="A3711" s="1">
        <v>10385343</v>
      </c>
      <c r="B3711" s="2">
        <v>7.5463560000000003</v>
      </c>
      <c r="C3711" s="1">
        <v>7.1342600000000003</v>
      </c>
      <c r="D3711" s="3">
        <f t="shared" si="57"/>
        <v>-0.41209600000000002</v>
      </c>
      <c r="E3711" s="1" t="s">
        <v>6744</v>
      </c>
      <c r="F3711" s="1" t="s">
        <v>6745</v>
      </c>
    </row>
    <row r="3712" spans="1:6">
      <c r="A3712" s="1">
        <v>10385353</v>
      </c>
      <c r="B3712" s="2">
        <v>4.6903670000000002</v>
      </c>
      <c r="C3712" s="1">
        <v>5.1912469999999997</v>
      </c>
      <c r="D3712" s="3">
        <f t="shared" si="57"/>
        <v>0.50087999999999955</v>
      </c>
      <c r="E3712" s="1" t="s">
        <v>6746</v>
      </c>
      <c r="F3712" s="1" t="s">
        <v>6747</v>
      </c>
    </row>
    <row r="3713" spans="1:6">
      <c r="A3713" s="1">
        <v>10385361</v>
      </c>
      <c r="B3713" s="2">
        <v>5.8515160000000002</v>
      </c>
      <c r="C3713" s="1">
        <v>5.6096519999999996</v>
      </c>
      <c r="D3713" s="3">
        <f t="shared" si="57"/>
        <v>-0.24186400000000052</v>
      </c>
      <c r="E3713" s="1" t="s">
        <v>6613</v>
      </c>
      <c r="F3713" s="1" t="s">
        <v>6614</v>
      </c>
    </row>
    <row r="3714" spans="1:6">
      <c r="A3714" s="1">
        <v>10385365</v>
      </c>
      <c r="B3714" s="2">
        <v>6.5486740000000001</v>
      </c>
      <c r="C3714" s="1">
        <v>5.9957089999999997</v>
      </c>
      <c r="D3714" s="3">
        <f t="shared" si="57"/>
        <v>-0.55296500000000037</v>
      </c>
      <c r="E3714" s="1" t="s">
        <v>6748</v>
      </c>
      <c r="F3714" s="1" t="s">
        <v>6749</v>
      </c>
    </row>
    <row r="3715" spans="1:6">
      <c r="A3715" s="1">
        <v>10385375</v>
      </c>
      <c r="B3715" s="2">
        <v>8.3086859999999998</v>
      </c>
      <c r="C3715" s="1">
        <v>7.6863770000000002</v>
      </c>
      <c r="D3715" s="3">
        <f t="shared" si="57"/>
        <v>-0.62230899999999956</v>
      </c>
      <c r="E3715" s="1" t="s">
        <v>6750</v>
      </c>
      <c r="F3715" s="1" t="s">
        <v>6751</v>
      </c>
    </row>
    <row r="3716" spans="1:6">
      <c r="A3716" s="1">
        <v>10385382</v>
      </c>
      <c r="B3716" s="2">
        <v>8.3246210000000005</v>
      </c>
      <c r="C3716" s="1">
        <v>7.8210329999999999</v>
      </c>
      <c r="D3716" s="3">
        <f t="shared" si="57"/>
        <v>-0.50358800000000059</v>
      </c>
      <c r="E3716" s="1" t="s">
        <v>6752</v>
      </c>
      <c r="F3716" s="1" t="s">
        <v>6753</v>
      </c>
    </row>
    <row r="3717" spans="1:6">
      <c r="A3717" s="1">
        <v>10385384</v>
      </c>
      <c r="B3717" s="2">
        <v>4.5051600000000001</v>
      </c>
      <c r="C3717" s="1">
        <v>4.6248659999999999</v>
      </c>
      <c r="D3717" s="3">
        <f t="shared" ref="D3717:D3780" si="58">C3717-B3717</f>
        <v>0.11970599999999987</v>
      </c>
      <c r="E3717" s="1" t="s">
        <v>6754</v>
      </c>
      <c r="F3717" s="1" t="s">
        <v>6755</v>
      </c>
    </row>
    <row r="3718" spans="1:6">
      <c r="A3718" s="1">
        <v>10385391</v>
      </c>
      <c r="B3718" s="2">
        <v>3.8416709999999998</v>
      </c>
      <c r="C3718" s="1">
        <v>4.5343780000000002</v>
      </c>
      <c r="D3718" s="3">
        <f t="shared" si="58"/>
        <v>0.69270700000000041</v>
      </c>
      <c r="E3718" s="1" t="s">
        <v>6756</v>
      </c>
      <c r="F3718" s="1" t="s">
        <v>6757</v>
      </c>
    </row>
    <row r="3719" spans="1:6">
      <c r="A3719" s="1">
        <v>10385426</v>
      </c>
      <c r="B3719" s="2">
        <v>10.97681</v>
      </c>
      <c r="C3719" s="1">
        <v>10.214449999999999</v>
      </c>
      <c r="D3719" s="3">
        <f t="shared" si="58"/>
        <v>-0.76236000000000104</v>
      </c>
      <c r="E3719" s="1" t="s">
        <v>1443</v>
      </c>
      <c r="F3719" s="1" t="s">
        <v>1444</v>
      </c>
    </row>
    <row r="3720" spans="1:6">
      <c r="A3720" s="1">
        <v>10385428</v>
      </c>
      <c r="B3720" s="2">
        <v>3.736154</v>
      </c>
      <c r="C3720" s="1">
        <v>3.962107</v>
      </c>
      <c r="D3720" s="3">
        <f t="shared" si="58"/>
        <v>0.22595300000000007</v>
      </c>
      <c r="E3720" s="1" t="s">
        <v>6758</v>
      </c>
      <c r="F3720" s="1" t="s">
        <v>6759</v>
      </c>
    </row>
    <row r="3721" spans="1:6">
      <c r="A3721" s="1">
        <v>10385447</v>
      </c>
      <c r="B3721" s="2">
        <v>2.5440179999999999</v>
      </c>
      <c r="C3721" s="1">
        <v>2.354384</v>
      </c>
      <c r="D3721" s="3">
        <f t="shared" si="58"/>
        <v>-0.18963399999999986</v>
      </c>
      <c r="E3721" s="1" t="s">
        <v>6760</v>
      </c>
      <c r="F3721" s="1" t="s">
        <v>6761</v>
      </c>
    </row>
    <row r="3722" spans="1:6">
      <c r="A3722" s="1">
        <v>10385455</v>
      </c>
      <c r="B3722" s="2">
        <v>3.266956</v>
      </c>
      <c r="C3722" s="1">
        <v>3.2051129999999999</v>
      </c>
      <c r="D3722" s="3">
        <f t="shared" si="58"/>
        <v>-6.1843000000000092E-2</v>
      </c>
      <c r="E3722" s="1" t="s">
        <v>6762</v>
      </c>
      <c r="F3722" s="1" t="s">
        <v>6763</v>
      </c>
    </row>
    <row r="3723" spans="1:6">
      <c r="A3723" s="1">
        <v>10385466</v>
      </c>
      <c r="B3723" s="2">
        <v>7.7214460000000003</v>
      </c>
      <c r="C3723" s="1">
        <v>8.7606389999999994</v>
      </c>
      <c r="D3723" s="3">
        <f t="shared" si="58"/>
        <v>1.0391929999999991</v>
      </c>
      <c r="E3723" s="1" t="s">
        <v>6764</v>
      </c>
      <c r="F3723" s="1" t="s">
        <v>6765</v>
      </c>
    </row>
    <row r="3724" spans="1:6">
      <c r="A3724" s="1">
        <v>10385479</v>
      </c>
      <c r="B3724" s="2">
        <v>3.9118360000000001</v>
      </c>
      <c r="C3724" s="1">
        <v>3.883486</v>
      </c>
      <c r="D3724" s="3">
        <f t="shared" si="58"/>
        <v>-2.8350000000000097E-2</v>
      </c>
      <c r="E3724" s="1" t="s">
        <v>6766</v>
      </c>
      <c r="F3724" s="1" t="s">
        <v>6767</v>
      </c>
    </row>
    <row r="3725" spans="1:6">
      <c r="A3725" s="1">
        <v>10385484</v>
      </c>
      <c r="B3725" s="2">
        <v>11.038830000000001</v>
      </c>
      <c r="C3725" s="1">
        <v>10.94843</v>
      </c>
      <c r="D3725" s="3">
        <f t="shared" si="58"/>
        <v>-9.0400000000000702E-2</v>
      </c>
      <c r="E3725" s="1" t="s">
        <v>6768</v>
      </c>
      <c r="F3725" s="1" t="s">
        <v>6769</v>
      </c>
    </row>
    <row r="3726" spans="1:6">
      <c r="A3726" s="1">
        <v>10385486</v>
      </c>
      <c r="B3726" s="2">
        <v>7.9742829999999998</v>
      </c>
      <c r="C3726" s="1">
        <v>8.0540730000000007</v>
      </c>
      <c r="D3726" s="3">
        <f t="shared" si="58"/>
        <v>7.9790000000000916E-2</v>
      </c>
      <c r="E3726" s="1" t="s">
        <v>6770</v>
      </c>
      <c r="F3726" s="1" t="s">
        <v>6771</v>
      </c>
    </row>
    <row r="3727" spans="1:6">
      <c r="A3727" s="1">
        <v>10385495</v>
      </c>
      <c r="B3727" s="2">
        <v>10.82755</v>
      </c>
      <c r="C3727" s="1">
        <v>10.173069999999999</v>
      </c>
      <c r="D3727" s="3">
        <f t="shared" si="58"/>
        <v>-0.65448000000000128</v>
      </c>
      <c r="E3727" s="1" t="s">
        <v>6772</v>
      </c>
      <c r="F3727" s="1" t="s">
        <v>6773</v>
      </c>
    </row>
    <row r="3728" spans="1:6">
      <c r="A3728" s="1">
        <v>10385500</v>
      </c>
      <c r="B3728" s="2">
        <v>7.3513900000000003</v>
      </c>
      <c r="C3728" s="1">
        <v>7.2681240000000003</v>
      </c>
      <c r="D3728" s="3">
        <f t="shared" si="58"/>
        <v>-8.3266000000000062E-2</v>
      </c>
      <c r="E3728" s="1" t="s">
        <v>6774</v>
      </c>
      <c r="F3728" s="1" t="s">
        <v>6775</v>
      </c>
    </row>
    <row r="3729" spans="1:6">
      <c r="A3729" s="1">
        <v>10385504</v>
      </c>
      <c r="B3729" s="2">
        <v>3.9290449999999999</v>
      </c>
      <c r="C3729" s="1">
        <v>3.661378</v>
      </c>
      <c r="D3729" s="3">
        <f t="shared" si="58"/>
        <v>-0.26766699999999988</v>
      </c>
      <c r="E3729" s="1" t="s">
        <v>6776</v>
      </c>
      <c r="F3729" s="1" t="s">
        <v>6777</v>
      </c>
    </row>
    <row r="3730" spans="1:6">
      <c r="A3730" s="1">
        <v>10385507</v>
      </c>
      <c r="B3730" s="2">
        <v>3.7662939999999998</v>
      </c>
      <c r="C3730" s="1">
        <v>3.826692</v>
      </c>
      <c r="D3730" s="3">
        <f t="shared" si="58"/>
        <v>6.0398000000000174E-2</v>
      </c>
      <c r="E3730" s="1" t="s">
        <v>6778</v>
      </c>
      <c r="F3730" s="1" t="s">
        <v>6779</v>
      </c>
    </row>
    <row r="3731" spans="1:6">
      <c r="A3731" s="1">
        <v>10385511</v>
      </c>
      <c r="B3731" s="2">
        <v>7.1324129999999997</v>
      </c>
      <c r="C3731" s="1">
        <v>7.0427660000000003</v>
      </c>
      <c r="D3731" s="3">
        <f t="shared" si="58"/>
        <v>-8.9646999999999366E-2</v>
      </c>
      <c r="E3731" s="1" t="s">
        <v>6780</v>
      </c>
      <c r="F3731" s="1" t="s">
        <v>6781</v>
      </c>
    </row>
    <row r="3732" spans="1:6">
      <c r="A3732" s="1">
        <v>10385513</v>
      </c>
      <c r="B3732" s="2">
        <v>6.4276210000000003</v>
      </c>
      <c r="C3732" s="1">
        <v>6.4112780000000003</v>
      </c>
      <c r="D3732" s="3">
        <f t="shared" si="58"/>
        <v>-1.6342999999999996E-2</v>
      </c>
      <c r="E3732" s="1" t="s">
        <v>6782</v>
      </c>
      <c r="F3732" s="1" t="s">
        <v>6783</v>
      </c>
    </row>
    <row r="3733" spans="1:6">
      <c r="A3733" s="1">
        <v>10385518</v>
      </c>
      <c r="B3733" s="2">
        <v>4.6060090000000002</v>
      </c>
      <c r="C3733" s="1">
        <v>4.9335940000000003</v>
      </c>
      <c r="D3733" s="3">
        <f t="shared" si="58"/>
        <v>0.32758500000000002</v>
      </c>
      <c r="E3733" s="1" t="s">
        <v>6784</v>
      </c>
      <c r="F3733" s="1" t="s">
        <v>6785</v>
      </c>
    </row>
    <row r="3734" spans="1:6">
      <c r="A3734" s="1">
        <v>10385526</v>
      </c>
      <c r="B3734" s="2">
        <v>6.580101</v>
      </c>
      <c r="C3734" s="1">
        <v>6.6422460000000001</v>
      </c>
      <c r="D3734" s="3">
        <f t="shared" si="58"/>
        <v>6.2145000000000117E-2</v>
      </c>
      <c r="E3734" s="1" t="s">
        <v>6782</v>
      </c>
      <c r="F3734" s="1" t="s">
        <v>6783</v>
      </c>
    </row>
    <row r="3735" spans="1:6">
      <c r="A3735" s="1">
        <v>10385533</v>
      </c>
      <c r="B3735" s="2">
        <v>4.7320799999999998</v>
      </c>
      <c r="C3735" s="1">
        <v>4.8341909999999997</v>
      </c>
      <c r="D3735" s="3">
        <f t="shared" si="58"/>
        <v>0.10211099999999984</v>
      </c>
      <c r="E3735" s="1" t="s">
        <v>6784</v>
      </c>
      <c r="F3735" s="1" t="s">
        <v>6785</v>
      </c>
    </row>
    <row r="3736" spans="1:6">
      <c r="A3736" s="1">
        <v>10385540</v>
      </c>
      <c r="B3736" s="2">
        <v>3.332249</v>
      </c>
      <c r="C3736" s="1">
        <v>3.4654159999999998</v>
      </c>
      <c r="D3736" s="3">
        <f t="shared" si="58"/>
        <v>0.13316699999999981</v>
      </c>
      <c r="E3736" s="1" t="s">
        <v>6786</v>
      </c>
      <c r="F3736" s="1" t="s">
        <v>6787</v>
      </c>
    </row>
    <row r="3737" spans="1:6">
      <c r="A3737" s="1">
        <v>10385542</v>
      </c>
      <c r="B3737" s="2">
        <v>4.590427</v>
      </c>
      <c r="C3737" s="1">
        <v>5.0334409999999998</v>
      </c>
      <c r="D3737" s="3">
        <f t="shared" si="58"/>
        <v>0.4430139999999998</v>
      </c>
      <c r="E3737" s="1" t="s">
        <v>6788</v>
      </c>
      <c r="F3737" s="1" t="s">
        <v>6789</v>
      </c>
    </row>
    <row r="3738" spans="1:6">
      <c r="A3738" s="1">
        <v>10385555</v>
      </c>
      <c r="B3738" s="2">
        <v>3.8050630000000001</v>
      </c>
      <c r="C3738" s="1">
        <v>3.9214099999999998</v>
      </c>
      <c r="D3738" s="3">
        <f t="shared" si="58"/>
        <v>0.11634699999999976</v>
      </c>
      <c r="E3738" s="1" t="s">
        <v>6790</v>
      </c>
      <c r="F3738" s="1" t="s">
        <v>6791</v>
      </c>
    </row>
    <row r="3739" spans="1:6">
      <c r="A3739" s="1">
        <v>10385557</v>
      </c>
      <c r="B3739" s="2">
        <v>9.3692960000000003</v>
      </c>
      <c r="C3739" s="1">
        <v>8.7963109999999993</v>
      </c>
      <c r="D3739" s="3">
        <f t="shared" si="58"/>
        <v>-0.57298500000000097</v>
      </c>
      <c r="E3739" s="1" t="s">
        <v>6792</v>
      </c>
      <c r="F3739" s="1" t="s">
        <v>6793</v>
      </c>
    </row>
    <row r="3740" spans="1:6">
      <c r="A3740" s="1">
        <v>10385570</v>
      </c>
      <c r="B3740" s="2">
        <v>12.64615</v>
      </c>
      <c r="C3740" s="1">
        <v>12.493040000000001</v>
      </c>
      <c r="D3740" s="3">
        <f t="shared" si="58"/>
        <v>-0.15310999999999986</v>
      </c>
      <c r="E3740" s="1" t="s">
        <v>6794</v>
      </c>
      <c r="F3740" s="1" t="s">
        <v>6795</v>
      </c>
    </row>
    <row r="3741" spans="1:6">
      <c r="A3741" s="1">
        <v>10385572</v>
      </c>
      <c r="B3741" s="2">
        <v>11.36651</v>
      </c>
      <c r="C3741" s="1">
        <v>11.21054</v>
      </c>
      <c r="D3741" s="3">
        <f t="shared" si="58"/>
        <v>-0.15596999999999994</v>
      </c>
      <c r="E3741" s="1" t="s">
        <v>6796</v>
      </c>
      <c r="F3741" s="1" t="s">
        <v>6797</v>
      </c>
    </row>
    <row r="3742" spans="1:6">
      <c r="A3742" s="1">
        <v>10385583</v>
      </c>
      <c r="B3742" s="2">
        <v>4.6826980000000002</v>
      </c>
      <c r="C3742" s="1">
        <v>5.2913969999999999</v>
      </c>
      <c r="D3742" s="3">
        <f t="shared" si="58"/>
        <v>0.60869899999999966</v>
      </c>
      <c r="E3742" s="1" t="s">
        <v>6798</v>
      </c>
      <c r="F3742" s="1" t="s">
        <v>6799</v>
      </c>
    </row>
    <row r="3743" spans="1:6">
      <c r="A3743" s="1">
        <v>10385591</v>
      </c>
      <c r="B3743" s="2">
        <v>7.1756710000000004</v>
      </c>
      <c r="C3743" s="1">
        <v>6.626055</v>
      </c>
      <c r="D3743" s="3">
        <f t="shared" si="58"/>
        <v>-0.54961600000000033</v>
      </c>
      <c r="E3743" s="1" t="s">
        <v>6800</v>
      </c>
      <c r="F3743" s="1" t="s">
        <v>6801</v>
      </c>
    </row>
    <row r="3744" spans="1:6">
      <c r="A3744" s="1">
        <v>10385599</v>
      </c>
      <c r="B3744" s="2">
        <v>11.05551</v>
      </c>
      <c r="C3744" s="1">
        <v>11.10196</v>
      </c>
      <c r="D3744" s="3">
        <f t="shared" si="58"/>
        <v>4.6450000000000102E-2</v>
      </c>
      <c r="E3744" s="1" t="s">
        <v>6802</v>
      </c>
      <c r="F3744" s="1" t="s">
        <v>6803</v>
      </c>
    </row>
    <row r="3745" spans="1:6">
      <c r="A3745" s="1">
        <v>10385616</v>
      </c>
      <c r="B3745" s="2">
        <v>8.0044310000000003</v>
      </c>
      <c r="C3745" s="1">
        <v>7.2091669999999999</v>
      </c>
      <c r="D3745" s="3">
        <f t="shared" si="58"/>
        <v>-0.79526400000000042</v>
      </c>
      <c r="E3745" s="1" t="s">
        <v>6804</v>
      </c>
      <c r="F3745" s="1" t="s">
        <v>6805</v>
      </c>
    </row>
    <row r="3746" spans="1:6">
      <c r="A3746" s="1">
        <v>10385635</v>
      </c>
      <c r="B3746" s="2">
        <v>6.8332430000000004</v>
      </c>
      <c r="C3746" s="1">
        <v>6.8032859999999999</v>
      </c>
      <c r="D3746" s="3">
        <f t="shared" si="58"/>
        <v>-2.9957000000000455E-2</v>
      </c>
      <c r="E3746" s="1" t="s">
        <v>6806</v>
      </c>
      <c r="F3746" s="1" t="s">
        <v>6807</v>
      </c>
    </row>
    <row r="3747" spans="1:6">
      <c r="A3747" s="1">
        <v>10385642</v>
      </c>
      <c r="B3747" s="2">
        <v>4.7501119999999997</v>
      </c>
      <c r="C3747" s="1">
        <v>5.1983259999999998</v>
      </c>
      <c r="D3747" s="3">
        <f t="shared" si="58"/>
        <v>0.44821400000000011</v>
      </c>
      <c r="E3747" s="1" t="s">
        <v>6808</v>
      </c>
      <c r="F3747" s="1" t="s">
        <v>6809</v>
      </c>
    </row>
    <row r="3748" spans="1:6">
      <c r="A3748" s="1">
        <v>10385647</v>
      </c>
      <c r="B3748" s="2">
        <v>4.842632</v>
      </c>
      <c r="C3748" s="1">
        <v>4.8480420000000004</v>
      </c>
      <c r="D3748" s="3">
        <f t="shared" si="58"/>
        <v>5.410000000000359E-3</v>
      </c>
      <c r="E3748" s="1" t="s">
        <v>6810</v>
      </c>
      <c r="F3748" s="1" t="s">
        <v>6811</v>
      </c>
    </row>
    <row r="3749" spans="1:6">
      <c r="A3749" s="1">
        <v>10385656</v>
      </c>
      <c r="B3749" s="2">
        <v>4.1841679999999997</v>
      </c>
      <c r="C3749" s="1">
        <v>3.6132689999999998</v>
      </c>
      <c r="D3749" s="3">
        <f t="shared" si="58"/>
        <v>-0.57089899999999982</v>
      </c>
      <c r="E3749" s="1" t="s">
        <v>6812</v>
      </c>
      <c r="F3749" s="1" t="s">
        <v>6813</v>
      </c>
    </row>
    <row r="3750" spans="1:6">
      <c r="A3750" s="1">
        <v>10385665</v>
      </c>
      <c r="B3750" s="2">
        <v>3.2882180000000001</v>
      </c>
      <c r="C3750" s="1">
        <v>2.9772029999999998</v>
      </c>
      <c r="D3750" s="3">
        <f t="shared" si="58"/>
        <v>-0.31101500000000026</v>
      </c>
      <c r="E3750" s="1" t="s">
        <v>6814</v>
      </c>
      <c r="F3750" s="1" t="s">
        <v>6815</v>
      </c>
    </row>
    <row r="3751" spans="1:6">
      <c r="A3751" s="1">
        <v>10385671</v>
      </c>
      <c r="B3751" s="2">
        <v>4.3905110000000001</v>
      </c>
      <c r="C3751" s="1">
        <v>4.8480420000000004</v>
      </c>
      <c r="D3751" s="3">
        <f t="shared" si="58"/>
        <v>0.45753100000000035</v>
      </c>
      <c r="E3751" s="1" t="s">
        <v>6816</v>
      </c>
      <c r="F3751" s="1" t="s">
        <v>6817</v>
      </c>
    </row>
    <row r="3752" spans="1:6">
      <c r="A3752" s="1">
        <v>10385677</v>
      </c>
      <c r="B3752" s="2">
        <v>3.1562770000000002</v>
      </c>
      <c r="C3752" s="1">
        <v>3.5160469999999999</v>
      </c>
      <c r="D3752" s="3">
        <f t="shared" si="58"/>
        <v>0.3597699999999997</v>
      </c>
      <c r="E3752" s="1" t="s">
        <v>6818</v>
      </c>
      <c r="F3752" s="1" t="s">
        <v>6819</v>
      </c>
    </row>
    <row r="3753" spans="1:6">
      <c r="A3753" s="1">
        <v>10385681</v>
      </c>
      <c r="B3753" s="2">
        <v>4.6087379999999998</v>
      </c>
      <c r="C3753" s="1">
        <v>4.8798409999999999</v>
      </c>
      <c r="D3753" s="3">
        <f t="shared" si="58"/>
        <v>0.27110300000000009</v>
      </c>
      <c r="E3753" s="1" t="s">
        <v>6820</v>
      </c>
      <c r="F3753" s="1" t="s">
        <v>6820</v>
      </c>
    </row>
    <row r="3754" spans="1:6">
      <c r="A3754" s="1">
        <v>10385686</v>
      </c>
      <c r="B3754" s="2">
        <v>11.418480000000001</v>
      </c>
      <c r="C3754" s="1">
        <v>10.821870000000001</v>
      </c>
      <c r="D3754" s="3">
        <f t="shared" si="58"/>
        <v>-0.59661000000000008</v>
      </c>
      <c r="E3754" s="1" t="s">
        <v>6821</v>
      </c>
      <c r="F3754" s="1" t="s">
        <v>6822</v>
      </c>
    </row>
    <row r="3755" spans="1:6">
      <c r="A3755" s="1">
        <v>10385699</v>
      </c>
      <c r="B3755" s="2">
        <v>8.0636080000000003</v>
      </c>
      <c r="C3755" s="1">
        <v>7.9328690000000002</v>
      </c>
      <c r="D3755" s="3">
        <f t="shared" si="58"/>
        <v>-0.13073900000000016</v>
      </c>
      <c r="E3755" s="1" t="s">
        <v>6823</v>
      </c>
      <c r="F3755" s="1" t="s">
        <v>6824</v>
      </c>
    </row>
    <row r="3756" spans="1:6">
      <c r="A3756" s="1">
        <v>10385709</v>
      </c>
      <c r="B3756" s="2">
        <v>5.661626</v>
      </c>
      <c r="C3756" s="1">
        <v>5.6831379999999996</v>
      </c>
      <c r="D3756" s="3">
        <f t="shared" si="58"/>
        <v>2.1511999999999531E-2</v>
      </c>
      <c r="E3756" s="1" t="s">
        <v>6825</v>
      </c>
      <c r="F3756" s="1" t="s">
        <v>6826</v>
      </c>
    </row>
    <row r="3757" spans="1:6">
      <c r="A3757" s="1">
        <v>10385716</v>
      </c>
      <c r="B3757" s="2">
        <v>7.5170170000000001</v>
      </c>
      <c r="C3757" s="1">
        <v>7.4245919999999996</v>
      </c>
      <c r="D3757" s="3">
        <f t="shared" si="58"/>
        <v>-9.2425000000000423E-2</v>
      </c>
      <c r="E3757" s="1" t="s">
        <v>6827</v>
      </c>
      <c r="F3757" s="1" t="s">
        <v>6828</v>
      </c>
    </row>
    <row r="3758" spans="1:6">
      <c r="A3758" s="1">
        <v>10385719</v>
      </c>
      <c r="B3758" s="2">
        <v>8.0641540000000003</v>
      </c>
      <c r="C3758" s="1">
        <v>7.8188399999999998</v>
      </c>
      <c r="D3758" s="3">
        <f t="shared" si="58"/>
        <v>-0.24531400000000048</v>
      </c>
      <c r="E3758" s="1" t="s">
        <v>6829</v>
      </c>
      <c r="F3758" s="1" t="s">
        <v>6830</v>
      </c>
    </row>
    <row r="3759" spans="1:6">
      <c r="A3759" s="1">
        <v>10385747</v>
      </c>
      <c r="B3759" s="2">
        <v>7.0827499999999999</v>
      </c>
      <c r="C3759" s="1">
        <v>6.2718569999999998</v>
      </c>
      <c r="D3759" s="3">
        <f t="shared" si="58"/>
        <v>-0.81089300000000009</v>
      </c>
      <c r="E3759" s="1" t="s">
        <v>6831</v>
      </c>
      <c r="F3759" s="1" t="s">
        <v>6832</v>
      </c>
    </row>
    <row r="3760" spans="1:6">
      <c r="A3760" s="1">
        <v>10385761</v>
      </c>
      <c r="B3760" s="2">
        <v>8.1054469999999998</v>
      </c>
      <c r="C3760" s="1">
        <v>8.0948930000000008</v>
      </c>
      <c r="D3760" s="3">
        <f t="shared" si="58"/>
        <v>-1.0553999999999064E-2</v>
      </c>
      <c r="E3760" s="1" t="s">
        <v>6833</v>
      </c>
      <c r="F3760" s="1" t="s">
        <v>6834</v>
      </c>
    </row>
    <row r="3761" spans="1:6">
      <c r="A3761" s="1">
        <v>10385768</v>
      </c>
      <c r="B3761" s="2">
        <v>3.0096780000000001</v>
      </c>
      <c r="C3761" s="1">
        <v>3.359931</v>
      </c>
      <c r="D3761" s="3">
        <f t="shared" si="58"/>
        <v>0.35025299999999993</v>
      </c>
      <c r="E3761" s="1" t="s">
        <v>6835</v>
      </c>
      <c r="F3761" s="1" t="s">
        <v>6836</v>
      </c>
    </row>
    <row r="3762" spans="1:6">
      <c r="A3762" s="1">
        <v>10385770</v>
      </c>
      <c r="B3762" s="2">
        <v>3.1818469999999999</v>
      </c>
      <c r="C3762" s="1">
        <v>3.3994010000000001</v>
      </c>
      <c r="D3762" s="3">
        <f t="shared" si="58"/>
        <v>0.21755400000000025</v>
      </c>
      <c r="E3762" s="1" t="s">
        <v>6837</v>
      </c>
      <c r="F3762" s="1" t="s">
        <v>6838</v>
      </c>
    </row>
    <row r="3763" spans="1:6">
      <c r="A3763" s="1">
        <v>10385774</v>
      </c>
      <c r="B3763" s="2">
        <v>3.1295459999999999</v>
      </c>
      <c r="C3763" s="1">
        <v>3.7566869999999999</v>
      </c>
      <c r="D3763" s="3">
        <f t="shared" si="58"/>
        <v>0.62714099999999995</v>
      </c>
      <c r="E3763" s="1" t="s">
        <v>6839</v>
      </c>
      <c r="F3763" s="1" t="s">
        <v>6840</v>
      </c>
    </row>
    <row r="3764" spans="1:6">
      <c r="A3764" s="1">
        <v>10385776</v>
      </c>
      <c r="B3764" s="2">
        <v>5.6325779999999996</v>
      </c>
      <c r="C3764" s="1">
        <v>5.3847990000000001</v>
      </c>
      <c r="D3764" s="3">
        <f t="shared" si="58"/>
        <v>-0.24777899999999953</v>
      </c>
      <c r="E3764" s="1" t="s">
        <v>6841</v>
      </c>
      <c r="F3764" s="1" t="s">
        <v>6842</v>
      </c>
    </row>
    <row r="3765" spans="1:6">
      <c r="A3765" s="1">
        <v>10385790</v>
      </c>
      <c r="B3765" s="2">
        <v>9.9137260000000005</v>
      </c>
      <c r="C3765" s="1">
        <v>9.4739590000000007</v>
      </c>
      <c r="D3765" s="3">
        <f t="shared" si="58"/>
        <v>-0.4397669999999998</v>
      </c>
      <c r="E3765" s="1" t="s">
        <v>6843</v>
      </c>
      <c r="F3765" s="1" t="s">
        <v>6844</v>
      </c>
    </row>
    <row r="3766" spans="1:6">
      <c r="A3766" s="1">
        <v>10385814</v>
      </c>
      <c r="B3766" s="2">
        <v>3.2172420000000002</v>
      </c>
      <c r="C3766" s="1">
        <v>3.1110709999999999</v>
      </c>
      <c r="D3766" s="3">
        <f t="shared" si="58"/>
        <v>-0.10617100000000024</v>
      </c>
      <c r="E3766" s="1" t="s">
        <v>6845</v>
      </c>
      <c r="F3766" s="1" t="s">
        <v>6846</v>
      </c>
    </row>
    <row r="3767" spans="1:6">
      <c r="A3767" s="1">
        <v>10385818</v>
      </c>
      <c r="B3767" s="2">
        <v>8.7399170000000002</v>
      </c>
      <c r="C3767" s="1">
        <v>8.453837</v>
      </c>
      <c r="D3767" s="3">
        <f t="shared" si="58"/>
        <v>-0.28608000000000011</v>
      </c>
      <c r="E3767" s="1" t="s">
        <v>6847</v>
      </c>
      <c r="F3767" s="1" t="s">
        <v>6848</v>
      </c>
    </row>
    <row r="3768" spans="1:6">
      <c r="A3768" s="1">
        <v>10385822</v>
      </c>
      <c r="B3768" s="2">
        <v>3.733177</v>
      </c>
      <c r="C3768" s="1">
        <v>4.3241259999999997</v>
      </c>
      <c r="D3768" s="3">
        <f t="shared" si="58"/>
        <v>0.59094899999999972</v>
      </c>
      <c r="E3768" s="1" t="s">
        <v>6849</v>
      </c>
      <c r="F3768" s="1" t="s">
        <v>6850</v>
      </c>
    </row>
    <row r="3769" spans="1:6">
      <c r="A3769" s="1">
        <v>10385824</v>
      </c>
      <c r="B3769" s="2">
        <v>4.1957079999999998</v>
      </c>
      <c r="C3769" s="1">
        <v>4.5556890000000001</v>
      </c>
      <c r="D3769" s="3">
        <f t="shared" si="58"/>
        <v>0.35998100000000033</v>
      </c>
      <c r="E3769" s="1" t="s">
        <v>6851</v>
      </c>
      <c r="F3769" s="1" t="s">
        <v>6852</v>
      </c>
    </row>
    <row r="3770" spans="1:6">
      <c r="A3770" s="1">
        <v>10385826</v>
      </c>
      <c r="B3770" s="2">
        <v>3.956788</v>
      </c>
      <c r="C3770" s="1">
        <v>4.3377889999999999</v>
      </c>
      <c r="D3770" s="3">
        <f t="shared" si="58"/>
        <v>0.38100099999999992</v>
      </c>
      <c r="E3770" s="1" t="s">
        <v>6853</v>
      </c>
      <c r="F3770" s="1" t="s">
        <v>5159</v>
      </c>
    </row>
    <row r="3771" spans="1:6">
      <c r="A3771" s="1">
        <v>10385832</v>
      </c>
      <c r="B3771" s="2">
        <v>3.5356049999999999</v>
      </c>
      <c r="C3771" s="1">
        <v>3.7827109999999999</v>
      </c>
      <c r="D3771" s="3">
        <f t="shared" si="58"/>
        <v>0.24710600000000005</v>
      </c>
      <c r="E3771" s="1" t="s">
        <v>6854</v>
      </c>
      <c r="F3771" s="1" t="s">
        <v>6855</v>
      </c>
    </row>
    <row r="3772" spans="1:6">
      <c r="A3772" s="1">
        <v>10385837</v>
      </c>
      <c r="B3772" s="2">
        <v>4.8668630000000004</v>
      </c>
      <c r="C3772" s="1">
        <v>5.1870719999999997</v>
      </c>
      <c r="D3772" s="3">
        <f t="shared" si="58"/>
        <v>0.3202089999999993</v>
      </c>
      <c r="E3772" s="1" t="s">
        <v>6856</v>
      </c>
      <c r="F3772" s="1" t="s">
        <v>6857</v>
      </c>
    </row>
    <row r="3773" spans="1:6">
      <c r="A3773" s="1">
        <v>10385842</v>
      </c>
      <c r="B3773" s="2">
        <v>8.5199250000000006</v>
      </c>
      <c r="C3773" s="1">
        <v>8.1781310000000005</v>
      </c>
      <c r="D3773" s="3">
        <f t="shared" si="58"/>
        <v>-0.34179400000000015</v>
      </c>
      <c r="E3773" s="1" t="s">
        <v>6858</v>
      </c>
      <c r="F3773" s="1" t="s">
        <v>6859</v>
      </c>
    </row>
    <row r="3774" spans="1:6">
      <c r="A3774" s="1">
        <v>10385870</v>
      </c>
      <c r="B3774" s="2">
        <v>5.4780470000000001</v>
      </c>
      <c r="C3774" s="1">
        <v>5.504143</v>
      </c>
      <c r="D3774" s="3">
        <f t="shared" si="58"/>
        <v>2.6095999999999897E-2</v>
      </c>
      <c r="E3774" s="1" t="s">
        <v>5165</v>
      </c>
      <c r="F3774" s="1" t="s">
        <v>5166</v>
      </c>
    </row>
    <row r="3775" spans="1:6">
      <c r="A3775" s="1">
        <v>10385872</v>
      </c>
      <c r="B3775" s="2">
        <v>5.819947</v>
      </c>
      <c r="C3775" s="1">
        <v>6.3608409999999997</v>
      </c>
      <c r="D3775" s="3">
        <f t="shared" si="58"/>
        <v>0.54089399999999976</v>
      </c>
      <c r="E3775" s="1" t="s">
        <v>6860</v>
      </c>
      <c r="F3775" s="1" t="s">
        <v>6861</v>
      </c>
    </row>
    <row r="3776" spans="1:6">
      <c r="A3776" s="1">
        <v>10385883</v>
      </c>
      <c r="B3776" s="2">
        <v>6.4808070000000004</v>
      </c>
      <c r="C3776" s="1">
        <v>6.3288250000000001</v>
      </c>
      <c r="D3776" s="3">
        <f t="shared" si="58"/>
        <v>-0.15198200000000028</v>
      </c>
      <c r="E3776" s="1" t="s">
        <v>6862</v>
      </c>
      <c r="F3776" s="1" t="s">
        <v>6863</v>
      </c>
    </row>
    <row r="3777" spans="1:6">
      <c r="A3777" s="1">
        <v>10385893</v>
      </c>
      <c r="B3777" s="2">
        <v>4.1680640000000002</v>
      </c>
      <c r="C3777" s="1">
        <v>4.6334010000000001</v>
      </c>
      <c r="D3777" s="3">
        <f t="shared" si="58"/>
        <v>0.46533699999999989</v>
      </c>
      <c r="E3777" s="1" t="s">
        <v>6864</v>
      </c>
      <c r="F3777" s="1" t="s">
        <v>6865</v>
      </c>
    </row>
    <row r="3778" spans="1:6">
      <c r="A3778" s="1">
        <v>10385903</v>
      </c>
      <c r="B3778" s="2">
        <v>4.9230099999999997</v>
      </c>
      <c r="C3778" s="1">
        <v>5.3763509999999997</v>
      </c>
      <c r="D3778" s="3">
        <f t="shared" si="58"/>
        <v>0.45334099999999999</v>
      </c>
      <c r="E3778" s="1" t="s">
        <v>6866</v>
      </c>
      <c r="F3778" s="1" t="s">
        <v>6867</v>
      </c>
    </row>
    <row r="3779" spans="1:6">
      <c r="A3779" s="1">
        <v>10385912</v>
      </c>
      <c r="B3779" s="2">
        <v>3.0536989999999999</v>
      </c>
      <c r="C3779" s="1">
        <v>3.3291369999999998</v>
      </c>
      <c r="D3779" s="3">
        <f t="shared" si="58"/>
        <v>0.27543799999999985</v>
      </c>
      <c r="E3779" s="1" t="s">
        <v>6868</v>
      </c>
      <c r="F3779" s="1" t="s">
        <v>6869</v>
      </c>
    </row>
    <row r="3780" spans="1:6">
      <c r="A3780" s="1">
        <v>10385918</v>
      </c>
      <c r="B3780" s="2">
        <v>2.2751969999999999</v>
      </c>
      <c r="C3780" s="1">
        <v>2.4441030000000001</v>
      </c>
      <c r="D3780" s="3">
        <f t="shared" si="58"/>
        <v>0.16890600000000022</v>
      </c>
      <c r="E3780" s="1" t="s">
        <v>6870</v>
      </c>
      <c r="F3780" s="1" t="s">
        <v>6871</v>
      </c>
    </row>
    <row r="3781" spans="1:6">
      <c r="A3781" s="1">
        <v>10385926</v>
      </c>
      <c r="B3781" s="2">
        <v>8.3550769999999996</v>
      </c>
      <c r="C3781" s="1">
        <v>8.2236250000000002</v>
      </c>
      <c r="D3781" s="3">
        <f t="shared" ref="D3781:D3844" si="59">C3781-B3781</f>
        <v>-0.13145199999999946</v>
      </c>
      <c r="E3781" s="1" t="s">
        <v>6872</v>
      </c>
      <c r="F3781" s="1" t="s">
        <v>6873</v>
      </c>
    </row>
    <row r="3782" spans="1:6">
      <c r="A3782" s="1">
        <v>10385932</v>
      </c>
      <c r="B3782" s="2">
        <v>3.9563199999999998</v>
      </c>
      <c r="C3782" s="1">
        <v>3.7032020000000001</v>
      </c>
      <c r="D3782" s="3">
        <f t="shared" si="59"/>
        <v>-0.25311799999999973</v>
      </c>
      <c r="E3782" s="1" t="s">
        <v>6874</v>
      </c>
      <c r="F3782" s="1" t="s">
        <v>6875</v>
      </c>
    </row>
    <row r="3783" spans="1:6">
      <c r="A3783" s="1">
        <v>10385941</v>
      </c>
      <c r="B3783" s="2">
        <v>6.3806539999999998</v>
      </c>
      <c r="C3783" s="1">
        <v>6.5793889999999999</v>
      </c>
      <c r="D3783" s="3">
        <f t="shared" si="59"/>
        <v>0.19873500000000011</v>
      </c>
      <c r="E3783" s="1" t="s">
        <v>6876</v>
      </c>
      <c r="F3783" s="1" t="s">
        <v>6877</v>
      </c>
    </row>
    <row r="3784" spans="1:6">
      <c r="A3784" s="1">
        <v>10385966</v>
      </c>
      <c r="B3784" s="2">
        <v>10.249140000000001</v>
      </c>
      <c r="C3784" s="1">
        <v>10.326140000000001</v>
      </c>
      <c r="D3784" s="3">
        <f t="shared" si="59"/>
        <v>7.6999999999999957E-2</v>
      </c>
      <c r="E3784" s="1" t="s">
        <v>6878</v>
      </c>
      <c r="F3784" s="1" t="s">
        <v>6879</v>
      </c>
    </row>
    <row r="3785" spans="1:6">
      <c r="A3785" s="1">
        <v>10385993</v>
      </c>
      <c r="B3785" s="2">
        <v>5.4156839999999997</v>
      </c>
      <c r="C3785" s="1">
        <v>5.4356150000000003</v>
      </c>
      <c r="D3785" s="3">
        <f t="shared" si="59"/>
        <v>1.9931000000000587E-2</v>
      </c>
      <c r="E3785" s="1" t="s">
        <v>6880</v>
      </c>
      <c r="F3785" s="1" t="s">
        <v>6879</v>
      </c>
    </row>
    <row r="3786" spans="1:6">
      <c r="A3786" s="1">
        <v>10385995</v>
      </c>
      <c r="B3786" s="2">
        <v>4.1187129999999996</v>
      </c>
      <c r="C3786" s="1">
        <v>4.4276119999999999</v>
      </c>
      <c r="D3786" s="3">
        <f t="shared" si="59"/>
        <v>0.30889900000000026</v>
      </c>
      <c r="E3786" s="1" t="s">
        <v>6881</v>
      </c>
      <c r="F3786" s="1" t="s">
        <v>6882</v>
      </c>
    </row>
    <row r="3787" spans="1:6">
      <c r="A3787" s="1">
        <v>10386005</v>
      </c>
      <c r="B3787" s="2">
        <v>9.8048230000000007</v>
      </c>
      <c r="C3787" s="1">
        <v>9.2834339999999997</v>
      </c>
      <c r="D3787" s="3">
        <f t="shared" si="59"/>
        <v>-0.52138900000000099</v>
      </c>
      <c r="E3787" s="1" t="s">
        <v>6883</v>
      </c>
      <c r="F3787" s="1" t="s">
        <v>6884</v>
      </c>
    </row>
    <row r="3788" spans="1:6">
      <c r="A3788" s="1">
        <v>10386007</v>
      </c>
      <c r="B3788" s="2">
        <v>4.20486</v>
      </c>
      <c r="C3788" s="1">
        <v>4.8557329999999999</v>
      </c>
      <c r="D3788" s="3">
        <f t="shared" si="59"/>
        <v>0.65087299999999981</v>
      </c>
      <c r="E3788" s="1" t="s">
        <v>6885</v>
      </c>
      <c r="F3788" s="1" t="s">
        <v>6886</v>
      </c>
    </row>
    <row r="3789" spans="1:6">
      <c r="A3789" s="1">
        <v>10386020</v>
      </c>
      <c r="B3789" s="2">
        <v>4.3576800000000002</v>
      </c>
      <c r="C3789" s="1">
        <v>4.4485720000000004</v>
      </c>
      <c r="D3789" s="3">
        <f t="shared" si="59"/>
        <v>9.0892000000000195E-2</v>
      </c>
      <c r="E3789" s="1" t="s">
        <v>6887</v>
      </c>
      <c r="F3789" s="1" t="s">
        <v>6888</v>
      </c>
    </row>
    <row r="3790" spans="1:6">
      <c r="A3790" s="1">
        <v>10386033</v>
      </c>
      <c r="B3790" s="2">
        <v>4.9544839999999999</v>
      </c>
      <c r="C3790" s="1">
        <v>5.0817969999999999</v>
      </c>
      <c r="D3790" s="3">
        <f t="shared" si="59"/>
        <v>0.12731300000000001</v>
      </c>
      <c r="E3790" s="1" t="s">
        <v>6889</v>
      </c>
      <c r="F3790" s="1" t="s">
        <v>6890</v>
      </c>
    </row>
    <row r="3791" spans="1:6">
      <c r="A3791" s="1">
        <v>10386058</v>
      </c>
      <c r="B3791" s="2">
        <v>11.7143</v>
      </c>
      <c r="C3791" s="1">
        <v>11.885999999999999</v>
      </c>
      <c r="D3791" s="3">
        <f t="shared" si="59"/>
        <v>0.17169999999999952</v>
      </c>
      <c r="E3791" s="1" t="s">
        <v>6891</v>
      </c>
      <c r="F3791" s="1" t="s">
        <v>6892</v>
      </c>
    </row>
    <row r="3792" spans="1:6">
      <c r="A3792" s="1">
        <v>10386070</v>
      </c>
      <c r="B3792" s="2">
        <v>9.7724379999999993</v>
      </c>
      <c r="C3792" s="1">
        <v>9.6736280000000008</v>
      </c>
      <c r="D3792" s="3">
        <f t="shared" si="59"/>
        <v>-9.880999999999851E-2</v>
      </c>
      <c r="E3792" s="1" t="s">
        <v>6893</v>
      </c>
      <c r="F3792" s="1" t="s">
        <v>6894</v>
      </c>
    </row>
    <row r="3793" spans="1:6">
      <c r="A3793" s="1">
        <v>10386076</v>
      </c>
      <c r="B3793" s="2">
        <v>3.4496730000000002</v>
      </c>
      <c r="C3793" s="1">
        <v>3.2774809999999999</v>
      </c>
      <c r="D3793" s="3">
        <f t="shared" si="59"/>
        <v>-0.17219200000000034</v>
      </c>
      <c r="E3793" s="1" t="s">
        <v>6895</v>
      </c>
      <c r="F3793" s="1" t="s">
        <v>6896</v>
      </c>
    </row>
    <row r="3794" spans="1:6">
      <c r="A3794" s="1">
        <v>10386086</v>
      </c>
      <c r="B3794" s="2">
        <v>3.8563200000000002</v>
      </c>
      <c r="C3794" s="1">
        <v>3.85717</v>
      </c>
      <c r="D3794" s="3">
        <f t="shared" si="59"/>
        <v>8.4999999999979536E-4</v>
      </c>
      <c r="E3794" s="1" t="s">
        <v>6897</v>
      </c>
      <c r="F3794" s="1" t="s">
        <v>6898</v>
      </c>
    </row>
    <row r="3795" spans="1:6">
      <c r="A3795" s="1">
        <v>10386093</v>
      </c>
      <c r="B3795" s="2">
        <v>6.8720039999999996</v>
      </c>
      <c r="C3795" s="1">
        <v>6.4374609999999999</v>
      </c>
      <c r="D3795" s="3">
        <f t="shared" si="59"/>
        <v>-0.43454299999999968</v>
      </c>
      <c r="E3795" s="1" t="s">
        <v>6365</v>
      </c>
      <c r="F3795" s="1" t="s">
        <v>6366</v>
      </c>
    </row>
    <row r="3796" spans="1:6">
      <c r="A3796" s="1">
        <v>10386095</v>
      </c>
      <c r="B3796" s="2">
        <v>7.9808680000000001</v>
      </c>
      <c r="C3796" s="1">
        <v>7.9926240000000002</v>
      </c>
      <c r="D3796" s="3">
        <f t="shared" si="59"/>
        <v>1.17560000000001E-2</v>
      </c>
      <c r="E3796" s="1" t="s">
        <v>6899</v>
      </c>
      <c r="F3796" s="1" t="s">
        <v>6900</v>
      </c>
    </row>
    <row r="3797" spans="1:6">
      <c r="A3797" s="1">
        <v>10386110</v>
      </c>
      <c r="B3797" s="2">
        <v>4.9261210000000002</v>
      </c>
      <c r="C3797" s="1">
        <v>5.6053959999999998</v>
      </c>
      <c r="D3797" s="3">
        <f t="shared" si="59"/>
        <v>0.67927499999999963</v>
      </c>
      <c r="E3797" s="1" t="s">
        <v>6901</v>
      </c>
      <c r="F3797" s="1" t="s">
        <v>6902</v>
      </c>
    </row>
    <row r="3798" spans="1:6">
      <c r="A3798" s="1">
        <v>10386123</v>
      </c>
      <c r="B3798" s="2">
        <v>6.0826079999999996</v>
      </c>
      <c r="C3798" s="1">
        <v>5.9613139999999998</v>
      </c>
      <c r="D3798" s="3">
        <f t="shared" si="59"/>
        <v>-0.12129399999999979</v>
      </c>
      <c r="E3798" s="1" t="s">
        <v>6903</v>
      </c>
      <c r="F3798" s="1" t="s">
        <v>6904</v>
      </c>
    </row>
    <row r="3799" spans="1:6">
      <c r="A3799" s="1">
        <v>10386125</v>
      </c>
      <c r="B3799" s="2">
        <v>7.9174709999999999</v>
      </c>
      <c r="C3799" s="1">
        <v>7.2066530000000002</v>
      </c>
      <c r="D3799" s="3">
        <f t="shared" si="59"/>
        <v>-0.71081799999999973</v>
      </c>
      <c r="E3799" s="1" t="s">
        <v>6906</v>
      </c>
      <c r="F3799" s="1" t="s">
        <v>6907</v>
      </c>
    </row>
    <row r="3800" spans="1:6">
      <c r="A3800" s="1">
        <v>10386159</v>
      </c>
      <c r="B3800" s="2">
        <v>5.7883300000000002</v>
      </c>
      <c r="C3800" s="1">
        <v>5.6717919999999999</v>
      </c>
      <c r="D3800" s="3">
        <f t="shared" si="59"/>
        <v>-0.11653800000000025</v>
      </c>
      <c r="E3800" s="1" t="s">
        <v>6908</v>
      </c>
      <c r="F3800" s="1" t="s">
        <v>6909</v>
      </c>
    </row>
    <row r="3801" spans="1:6">
      <c r="A3801" s="1">
        <v>10386169</v>
      </c>
      <c r="B3801" s="2">
        <v>5.6710539999999998</v>
      </c>
      <c r="C3801" s="1">
        <v>5.1562130000000002</v>
      </c>
      <c r="D3801" s="3">
        <f t="shared" si="59"/>
        <v>-0.51484099999999966</v>
      </c>
      <c r="E3801" s="1" t="s">
        <v>6910</v>
      </c>
      <c r="F3801" s="1" t="s">
        <v>6911</v>
      </c>
    </row>
    <row r="3802" spans="1:6">
      <c r="A3802" s="1">
        <v>10386171</v>
      </c>
      <c r="B3802" s="2">
        <v>9.0411909999999995</v>
      </c>
      <c r="C3802" s="1">
        <v>9.147532</v>
      </c>
      <c r="D3802" s="3">
        <f t="shared" si="59"/>
        <v>0.10634100000000046</v>
      </c>
      <c r="E3802" s="1" t="s">
        <v>6912</v>
      </c>
      <c r="F3802" s="1" t="s">
        <v>6913</v>
      </c>
    </row>
    <row r="3803" spans="1:6">
      <c r="A3803" s="1">
        <v>10386173</v>
      </c>
      <c r="B3803" s="2">
        <v>5.735665</v>
      </c>
      <c r="C3803" s="1">
        <v>5.8432839999999997</v>
      </c>
      <c r="D3803" s="3">
        <f t="shared" si="59"/>
        <v>0.10761899999999969</v>
      </c>
      <c r="E3803" s="1" t="s">
        <v>6914</v>
      </c>
      <c r="F3803" s="1" t="s">
        <v>6915</v>
      </c>
    </row>
    <row r="3804" spans="1:6">
      <c r="A3804" s="1">
        <v>10386178</v>
      </c>
      <c r="B3804" s="2">
        <v>4.4162140000000001</v>
      </c>
      <c r="C3804" s="1">
        <v>4.9803170000000003</v>
      </c>
      <c r="D3804" s="3">
        <f t="shared" si="59"/>
        <v>0.56410300000000024</v>
      </c>
      <c r="E3804" s="1" t="s">
        <v>6916</v>
      </c>
      <c r="F3804" s="1" t="s">
        <v>6917</v>
      </c>
    </row>
    <row r="3805" spans="1:6">
      <c r="A3805" s="1">
        <v>10386182</v>
      </c>
      <c r="B3805" s="2">
        <v>3.7172070000000001</v>
      </c>
      <c r="C3805" s="1">
        <v>4.9791970000000001</v>
      </c>
      <c r="D3805" s="3">
        <f t="shared" si="59"/>
        <v>1.2619899999999999</v>
      </c>
      <c r="E3805" s="1" t="s">
        <v>6918</v>
      </c>
      <c r="F3805" s="1" t="s">
        <v>6919</v>
      </c>
    </row>
    <row r="3806" spans="1:6">
      <c r="A3806" s="1">
        <v>10386185</v>
      </c>
      <c r="B3806" s="2">
        <v>4.1348200000000004</v>
      </c>
      <c r="C3806" s="1">
        <v>4.1886520000000003</v>
      </c>
      <c r="D3806" s="3">
        <f t="shared" si="59"/>
        <v>5.383199999999988E-2</v>
      </c>
      <c r="E3806" s="1" t="s">
        <v>6920</v>
      </c>
      <c r="F3806" s="1" t="s">
        <v>6921</v>
      </c>
    </row>
    <row r="3807" spans="1:6">
      <c r="A3807" s="1">
        <v>10386187</v>
      </c>
      <c r="B3807" s="2">
        <v>11.566190000000001</v>
      </c>
      <c r="C3807" s="1">
        <v>11.30626</v>
      </c>
      <c r="D3807" s="3">
        <f t="shared" si="59"/>
        <v>-0.25993000000000066</v>
      </c>
      <c r="E3807" s="1" t="s">
        <v>6922</v>
      </c>
      <c r="F3807" s="1" t="s">
        <v>6923</v>
      </c>
    </row>
    <row r="3808" spans="1:6">
      <c r="A3808" s="1">
        <v>10386189</v>
      </c>
      <c r="B3808" s="2">
        <v>3.9050129999999998</v>
      </c>
      <c r="C3808" s="1">
        <v>4.1589689999999999</v>
      </c>
      <c r="D3808" s="3">
        <f t="shared" si="59"/>
        <v>0.25395600000000007</v>
      </c>
      <c r="E3808" s="1" t="s">
        <v>6924</v>
      </c>
      <c r="F3808" s="1" t="s">
        <v>6925</v>
      </c>
    </row>
    <row r="3809" spans="1:6">
      <c r="A3809" s="1">
        <v>10386191</v>
      </c>
      <c r="B3809" s="2">
        <v>3.8222429999999998</v>
      </c>
      <c r="C3809" s="1">
        <v>4.0612240000000002</v>
      </c>
      <c r="D3809" s="3">
        <f t="shared" si="59"/>
        <v>0.23898100000000033</v>
      </c>
      <c r="E3809" s="1" t="s">
        <v>6926</v>
      </c>
      <c r="F3809" s="1" t="s">
        <v>6927</v>
      </c>
    </row>
    <row r="3810" spans="1:6">
      <c r="A3810" s="1">
        <v>10386193</v>
      </c>
      <c r="B3810" s="2">
        <v>4.3508829999999996</v>
      </c>
      <c r="C3810" s="1">
        <v>4.5647919999999997</v>
      </c>
      <c r="D3810" s="3">
        <f t="shared" si="59"/>
        <v>0.21390900000000013</v>
      </c>
      <c r="E3810" s="1" t="s">
        <v>6928</v>
      </c>
      <c r="F3810" s="1" t="s">
        <v>6929</v>
      </c>
    </row>
    <row r="3811" spans="1:6">
      <c r="A3811" s="1">
        <v>10386195</v>
      </c>
      <c r="B3811" s="2">
        <v>3.121864</v>
      </c>
      <c r="C3811" s="1">
        <v>3.06806</v>
      </c>
      <c r="D3811" s="3">
        <f t="shared" si="59"/>
        <v>-5.3803999999999963E-2</v>
      </c>
      <c r="E3811" s="1" t="s">
        <v>6930</v>
      </c>
      <c r="F3811" s="1" t="s">
        <v>6931</v>
      </c>
    </row>
    <row r="3812" spans="1:6">
      <c r="A3812" s="1">
        <v>10386197</v>
      </c>
      <c r="B3812" s="2">
        <v>2.7956729999999999</v>
      </c>
      <c r="C3812" s="1">
        <v>2.6761560000000002</v>
      </c>
      <c r="D3812" s="3">
        <f t="shared" si="59"/>
        <v>-0.11951699999999965</v>
      </c>
      <c r="E3812" s="1" t="s">
        <v>6932</v>
      </c>
      <c r="F3812" s="1" t="s">
        <v>6933</v>
      </c>
    </row>
    <row r="3813" spans="1:6">
      <c r="A3813" s="1">
        <v>10386205</v>
      </c>
      <c r="B3813" s="2">
        <v>3.1740330000000001</v>
      </c>
      <c r="C3813" s="1">
        <v>3.7117300000000002</v>
      </c>
      <c r="D3813" s="3">
        <f t="shared" si="59"/>
        <v>0.53769700000000009</v>
      </c>
      <c r="E3813" s="1" t="s">
        <v>6934</v>
      </c>
      <c r="F3813" s="1" t="s">
        <v>6935</v>
      </c>
    </row>
    <row r="3814" spans="1:6">
      <c r="A3814" s="1">
        <v>10386207</v>
      </c>
      <c r="B3814" s="2">
        <v>3.5739559999999999</v>
      </c>
      <c r="C3814" s="1">
        <v>4.0656129999999999</v>
      </c>
      <c r="D3814" s="3">
        <f t="shared" si="59"/>
        <v>0.49165700000000001</v>
      </c>
      <c r="E3814" s="1" t="s">
        <v>5235</v>
      </c>
      <c r="F3814" s="1" t="s">
        <v>5236</v>
      </c>
    </row>
    <row r="3815" spans="1:6">
      <c r="A3815" s="1">
        <v>10386209</v>
      </c>
      <c r="B3815" s="2">
        <v>3.4727929999999998</v>
      </c>
      <c r="C3815" s="1">
        <v>4.1325779999999996</v>
      </c>
      <c r="D3815" s="3">
        <f t="shared" si="59"/>
        <v>0.65978499999999984</v>
      </c>
      <c r="E3815" s="1" t="s">
        <v>6936</v>
      </c>
      <c r="F3815" s="1" t="s">
        <v>6937</v>
      </c>
    </row>
    <row r="3816" spans="1:6">
      <c r="A3816" s="1">
        <v>10386211</v>
      </c>
      <c r="B3816" s="2">
        <v>4.0810120000000003</v>
      </c>
      <c r="C3816" s="1">
        <v>4.318746</v>
      </c>
      <c r="D3816" s="3">
        <f t="shared" si="59"/>
        <v>0.23773399999999967</v>
      </c>
      <c r="E3816" s="1" t="s">
        <v>6938</v>
      </c>
      <c r="F3816" s="1" t="s">
        <v>6939</v>
      </c>
    </row>
    <row r="3817" spans="1:6">
      <c r="A3817" s="1">
        <v>10386219</v>
      </c>
      <c r="B3817" s="2">
        <v>5.8418539999999997</v>
      </c>
      <c r="C3817" s="1">
        <v>5.7018690000000003</v>
      </c>
      <c r="D3817" s="3">
        <f t="shared" si="59"/>
        <v>-0.13998499999999936</v>
      </c>
      <c r="E3817" s="1" t="s">
        <v>6940</v>
      </c>
      <c r="F3817" s="1" t="s">
        <v>6941</v>
      </c>
    </row>
    <row r="3818" spans="1:6">
      <c r="A3818" s="1">
        <v>10386230</v>
      </c>
      <c r="B3818" s="2">
        <v>8.940823</v>
      </c>
      <c r="C3818" s="1">
        <v>8.9444700000000008</v>
      </c>
      <c r="D3818" s="3">
        <f t="shared" si="59"/>
        <v>3.647000000000844E-3</v>
      </c>
      <c r="E3818" s="1" t="s">
        <v>6942</v>
      </c>
      <c r="F3818" s="1" t="s">
        <v>6943</v>
      </c>
    </row>
    <row r="3819" spans="1:6">
      <c r="A3819" s="1">
        <v>10386236</v>
      </c>
      <c r="B3819" s="2">
        <v>5.123678</v>
      </c>
      <c r="C3819" s="1">
        <v>5.1566179999999999</v>
      </c>
      <c r="D3819" s="3">
        <f t="shared" si="59"/>
        <v>3.2939999999999969E-2</v>
      </c>
      <c r="E3819" s="1" t="s">
        <v>6944</v>
      </c>
      <c r="F3819" s="1" t="s">
        <v>6945</v>
      </c>
    </row>
    <row r="3820" spans="1:6">
      <c r="A3820" s="1">
        <v>10386238</v>
      </c>
      <c r="B3820" s="2">
        <v>4.0092040000000004</v>
      </c>
      <c r="C3820" s="1">
        <v>4.5169759999999997</v>
      </c>
      <c r="D3820" s="3">
        <f t="shared" si="59"/>
        <v>0.50777199999999922</v>
      </c>
      <c r="E3820" s="1" t="s">
        <v>6946</v>
      </c>
      <c r="F3820" s="1" t="s">
        <v>6947</v>
      </c>
    </row>
    <row r="3821" spans="1:6">
      <c r="A3821" s="1">
        <v>10386262</v>
      </c>
      <c r="B3821" s="2">
        <v>4.2923530000000003</v>
      </c>
      <c r="C3821" s="1">
        <v>4.8046699999999998</v>
      </c>
      <c r="D3821" s="3">
        <f t="shared" si="59"/>
        <v>0.51231699999999947</v>
      </c>
      <c r="E3821" s="1" t="s">
        <v>6948</v>
      </c>
      <c r="F3821" s="1" t="s">
        <v>6947</v>
      </c>
    </row>
    <row r="3822" spans="1:6">
      <c r="A3822" s="1">
        <v>10386344</v>
      </c>
      <c r="B3822" s="2">
        <v>4.876074</v>
      </c>
      <c r="C3822" s="1">
        <v>5.5391719999999998</v>
      </c>
      <c r="D3822" s="3">
        <f t="shared" si="59"/>
        <v>0.66309799999999974</v>
      </c>
      <c r="E3822" s="1" t="s">
        <v>6949</v>
      </c>
      <c r="F3822" s="1" t="s">
        <v>6950</v>
      </c>
    </row>
    <row r="3823" spans="1:6">
      <c r="A3823" s="1">
        <v>10386352</v>
      </c>
      <c r="B3823" s="2">
        <v>5.2972609999999998</v>
      </c>
      <c r="C3823" s="1">
        <v>5.7948469999999999</v>
      </c>
      <c r="D3823" s="3">
        <f t="shared" si="59"/>
        <v>0.49758600000000008</v>
      </c>
      <c r="E3823" s="1" t="s">
        <v>6951</v>
      </c>
      <c r="F3823" s="1" t="s">
        <v>6952</v>
      </c>
    </row>
    <row r="3824" spans="1:6">
      <c r="A3824" s="1">
        <v>10386359</v>
      </c>
      <c r="B3824" s="2">
        <v>8.140898</v>
      </c>
      <c r="C3824" s="1">
        <v>7.7971380000000003</v>
      </c>
      <c r="D3824" s="3">
        <f t="shared" si="59"/>
        <v>-0.34375999999999962</v>
      </c>
      <c r="E3824" s="1" t="s">
        <v>6953</v>
      </c>
      <c r="F3824" s="1" t="s">
        <v>6954</v>
      </c>
    </row>
    <row r="3825" spans="1:6">
      <c r="A3825" s="1">
        <v>10386368</v>
      </c>
      <c r="B3825" s="2">
        <v>5.2901309999999997</v>
      </c>
      <c r="C3825" s="1">
        <v>5.7191689999999999</v>
      </c>
      <c r="D3825" s="3">
        <f t="shared" si="59"/>
        <v>0.42903800000000025</v>
      </c>
      <c r="E3825" s="1" t="s">
        <v>5266</v>
      </c>
      <c r="F3825" s="1" t="s">
        <v>5267</v>
      </c>
    </row>
    <row r="3826" spans="1:6">
      <c r="A3826" s="1">
        <v>10386370</v>
      </c>
      <c r="B3826" s="2">
        <v>11.36942</v>
      </c>
      <c r="C3826" s="1">
        <v>11.04711</v>
      </c>
      <c r="D3826" s="3">
        <f t="shared" si="59"/>
        <v>-0.32230999999999987</v>
      </c>
      <c r="E3826" s="1" t="s">
        <v>6955</v>
      </c>
      <c r="F3826" s="1" t="s">
        <v>6956</v>
      </c>
    </row>
    <row r="3827" spans="1:6">
      <c r="A3827" s="1">
        <v>10386376</v>
      </c>
      <c r="B3827" s="2">
        <v>4.6753619999999998</v>
      </c>
      <c r="C3827" s="1">
        <v>5.5183850000000003</v>
      </c>
      <c r="D3827" s="3">
        <f t="shared" si="59"/>
        <v>0.84302300000000052</v>
      </c>
      <c r="E3827" s="1" t="s">
        <v>6957</v>
      </c>
      <c r="F3827" s="1" t="s">
        <v>6958</v>
      </c>
    </row>
    <row r="3828" spans="1:6">
      <c r="A3828" s="1">
        <v>10386381</v>
      </c>
      <c r="B3828" s="2">
        <v>3.4069609999999999</v>
      </c>
      <c r="C3828" s="1">
        <v>3.6632380000000002</v>
      </c>
      <c r="D3828" s="3">
        <f t="shared" si="59"/>
        <v>0.25627700000000031</v>
      </c>
      <c r="E3828" s="1" t="s">
        <v>6959</v>
      </c>
      <c r="F3828" s="1" t="s">
        <v>6960</v>
      </c>
    </row>
    <row r="3829" spans="1:6">
      <c r="A3829" s="1">
        <v>10386388</v>
      </c>
      <c r="B3829" s="2">
        <v>8.9755669999999999</v>
      </c>
      <c r="C3829" s="1">
        <v>8.7950879999999998</v>
      </c>
      <c r="D3829" s="3">
        <f t="shared" si="59"/>
        <v>-0.18047900000000006</v>
      </c>
      <c r="E3829" s="1" t="s">
        <v>6961</v>
      </c>
      <c r="F3829" s="1" t="s">
        <v>6962</v>
      </c>
    </row>
    <row r="3830" spans="1:6">
      <c r="A3830" s="1">
        <v>10386394</v>
      </c>
      <c r="B3830" s="2">
        <v>5.7562410000000002</v>
      </c>
      <c r="C3830" s="1">
        <v>5.4389640000000004</v>
      </c>
      <c r="D3830" s="3">
        <f t="shared" si="59"/>
        <v>-0.31727699999999981</v>
      </c>
      <c r="E3830" s="1" t="s">
        <v>6963</v>
      </c>
      <c r="F3830" s="1" t="s">
        <v>6964</v>
      </c>
    </row>
    <row r="3831" spans="1:6">
      <c r="A3831" s="1">
        <v>10386400</v>
      </c>
      <c r="B3831" s="2">
        <v>7.9407810000000003</v>
      </c>
      <c r="C3831" s="1">
        <v>7.5962079999999998</v>
      </c>
      <c r="D3831" s="3">
        <f t="shared" si="59"/>
        <v>-0.34457300000000046</v>
      </c>
      <c r="E3831" s="1" t="s">
        <v>6965</v>
      </c>
      <c r="F3831" s="1" t="s">
        <v>6966</v>
      </c>
    </row>
    <row r="3832" spans="1:6">
      <c r="A3832" s="1">
        <v>10386402</v>
      </c>
      <c r="B3832" s="2">
        <v>7.1452090000000004</v>
      </c>
      <c r="C3832" s="1">
        <v>6.9657900000000001</v>
      </c>
      <c r="D3832" s="3">
        <f t="shared" si="59"/>
        <v>-0.17941900000000022</v>
      </c>
      <c r="E3832" s="1" t="s">
        <v>5272</v>
      </c>
      <c r="F3832" s="1" t="s">
        <v>5273</v>
      </c>
    </row>
    <row r="3833" spans="1:6">
      <c r="A3833" s="1">
        <v>10386414</v>
      </c>
      <c r="B3833" s="2">
        <v>4.0268139999999999</v>
      </c>
      <c r="C3833" s="1">
        <v>4.3012189999999997</v>
      </c>
      <c r="D3833" s="3">
        <f t="shared" si="59"/>
        <v>0.27440499999999979</v>
      </c>
      <c r="E3833" s="1" t="s">
        <v>6967</v>
      </c>
      <c r="F3833" s="1" t="s">
        <v>5273</v>
      </c>
    </row>
    <row r="3834" spans="1:6">
      <c r="A3834" s="1">
        <v>10386416</v>
      </c>
      <c r="B3834" s="2">
        <v>4.1474520000000004</v>
      </c>
      <c r="C3834" s="1">
        <v>4.5235430000000001</v>
      </c>
      <c r="D3834" s="3">
        <f t="shared" si="59"/>
        <v>0.37609099999999973</v>
      </c>
      <c r="E3834" s="1" t="s">
        <v>6968</v>
      </c>
      <c r="F3834" s="1" t="s">
        <v>6969</v>
      </c>
    </row>
    <row r="3835" spans="1:6">
      <c r="A3835" s="1">
        <v>10386420</v>
      </c>
      <c r="B3835" s="2">
        <v>3.4097219999999999</v>
      </c>
      <c r="C3835" s="1">
        <v>3.5990310000000001</v>
      </c>
      <c r="D3835" s="3">
        <f t="shared" si="59"/>
        <v>0.18930900000000017</v>
      </c>
      <c r="E3835" s="1" t="s">
        <v>6970</v>
      </c>
      <c r="F3835" s="1" t="s">
        <v>6971</v>
      </c>
    </row>
    <row r="3836" spans="1:6">
      <c r="A3836" s="1">
        <v>10386423</v>
      </c>
      <c r="B3836" s="2">
        <v>5.8245329999999997</v>
      </c>
      <c r="C3836" s="1">
        <v>6.1898109999999997</v>
      </c>
      <c r="D3836" s="3">
        <f t="shared" si="59"/>
        <v>0.36527799999999999</v>
      </c>
      <c r="E3836" s="1" t="s">
        <v>6972</v>
      </c>
      <c r="F3836" s="1" t="s">
        <v>6973</v>
      </c>
    </row>
    <row r="3837" spans="1:6">
      <c r="A3837" s="1">
        <v>10386427</v>
      </c>
      <c r="B3837" s="2">
        <v>8.1578409999999995</v>
      </c>
      <c r="C3837" s="1">
        <v>8.8658640000000002</v>
      </c>
      <c r="D3837" s="3">
        <f t="shared" si="59"/>
        <v>0.70802300000000074</v>
      </c>
      <c r="E3837" s="1" t="s">
        <v>6974</v>
      </c>
      <c r="F3837" s="1" t="s">
        <v>6975</v>
      </c>
    </row>
    <row r="3838" spans="1:6">
      <c r="A3838" s="1">
        <v>10386442</v>
      </c>
      <c r="B3838" s="2">
        <v>9.4252990000000008</v>
      </c>
      <c r="C3838" s="1">
        <v>9.0991230000000005</v>
      </c>
      <c r="D3838" s="3">
        <f t="shared" si="59"/>
        <v>-0.32617600000000024</v>
      </c>
      <c r="E3838" s="1" t="s">
        <v>5280</v>
      </c>
      <c r="F3838" s="1" t="s">
        <v>5281</v>
      </c>
    </row>
    <row r="3839" spans="1:6">
      <c r="A3839" s="1">
        <v>10386455</v>
      </c>
      <c r="B3839" s="2">
        <v>4.4762870000000001</v>
      </c>
      <c r="C3839" s="1">
        <v>4.5950389999999999</v>
      </c>
      <c r="D3839" s="3">
        <f t="shared" si="59"/>
        <v>0.11875199999999975</v>
      </c>
      <c r="E3839" s="1" t="s">
        <v>6976</v>
      </c>
      <c r="F3839" s="1" t="s">
        <v>6977</v>
      </c>
    </row>
    <row r="3840" spans="1:6">
      <c r="A3840" s="1">
        <v>10386460</v>
      </c>
      <c r="B3840" s="2">
        <v>7.1219419999999998</v>
      </c>
      <c r="C3840" s="1">
        <v>6.9347640000000004</v>
      </c>
      <c r="D3840" s="3">
        <f t="shared" si="59"/>
        <v>-0.1871779999999994</v>
      </c>
      <c r="E3840" s="1" t="s">
        <v>6978</v>
      </c>
      <c r="F3840" s="1" t="s">
        <v>6979</v>
      </c>
    </row>
    <row r="3841" spans="1:6">
      <c r="A3841" s="1">
        <v>10386470</v>
      </c>
      <c r="B3841" s="2">
        <v>4.560168</v>
      </c>
      <c r="C3841" s="1">
        <v>4.8456619999999999</v>
      </c>
      <c r="D3841" s="3">
        <f t="shared" si="59"/>
        <v>0.28549399999999991</v>
      </c>
      <c r="E3841" s="1" t="s">
        <v>6980</v>
      </c>
      <c r="F3841" s="1" t="s">
        <v>6981</v>
      </c>
    </row>
    <row r="3842" spans="1:6">
      <c r="A3842" s="1">
        <v>10386473</v>
      </c>
      <c r="B3842" s="2">
        <v>6.8434270000000001</v>
      </c>
      <c r="C3842" s="1">
        <v>6.9737220000000004</v>
      </c>
      <c r="D3842" s="3">
        <f t="shared" si="59"/>
        <v>0.13029500000000027</v>
      </c>
      <c r="E3842" s="1" t="s">
        <v>6982</v>
      </c>
      <c r="F3842" s="1" t="s">
        <v>6983</v>
      </c>
    </row>
    <row r="3843" spans="1:6">
      <c r="A3843" s="1">
        <v>10386495</v>
      </c>
      <c r="B3843" s="2">
        <v>7.1518179999999996</v>
      </c>
      <c r="C3843" s="1">
        <v>7.3589820000000001</v>
      </c>
      <c r="D3843" s="3">
        <f t="shared" si="59"/>
        <v>0.20716400000000057</v>
      </c>
      <c r="E3843" s="1" t="s">
        <v>6984</v>
      </c>
      <c r="F3843" s="1" t="s">
        <v>6985</v>
      </c>
    </row>
    <row r="3844" spans="1:6">
      <c r="A3844" s="1">
        <v>10386518</v>
      </c>
      <c r="B3844" s="2">
        <v>7.4460680000000004</v>
      </c>
      <c r="C3844" s="1">
        <v>7.0609840000000004</v>
      </c>
      <c r="D3844" s="3">
        <f t="shared" si="59"/>
        <v>-0.38508399999999998</v>
      </c>
      <c r="E3844" s="1" t="s">
        <v>6986</v>
      </c>
      <c r="F3844" s="1" t="s">
        <v>6987</v>
      </c>
    </row>
    <row r="3845" spans="1:6">
      <c r="A3845" s="1">
        <v>10386543</v>
      </c>
      <c r="B3845" s="2">
        <v>9.769171</v>
      </c>
      <c r="C3845" s="1">
        <v>9.1933360000000004</v>
      </c>
      <c r="D3845" s="3">
        <f t="shared" ref="D3845:D3908" si="60">C3845-B3845</f>
        <v>-0.57583499999999965</v>
      </c>
      <c r="E3845" s="1" t="s">
        <v>6988</v>
      </c>
      <c r="F3845" s="1" t="s">
        <v>6989</v>
      </c>
    </row>
    <row r="3846" spans="1:6">
      <c r="A3846" s="1">
        <v>10386548</v>
      </c>
      <c r="B3846" s="2">
        <v>9.8121860000000005</v>
      </c>
      <c r="C3846" s="1">
        <v>9.2294090000000004</v>
      </c>
      <c r="D3846" s="3">
        <f t="shared" si="60"/>
        <v>-0.5827770000000001</v>
      </c>
      <c r="E3846" s="1" t="s">
        <v>6988</v>
      </c>
      <c r="F3846" s="1" t="s">
        <v>6989</v>
      </c>
    </row>
    <row r="3847" spans="1:6">
      <c r="A3847" s="1">
        <v>10386551</v>
      </c>
      <c r="B3847" s="2">
        <v>8.7034339999999997</v>
      </c>
      <c r="C3847" s="1">
        <v>8.7687310000000007</v>
      </c>
      <c r="D3847" s="3">
        <f t="shared" si="60"/>
        <v>6.5297000000001049E-2</v>
      </c>
      <c r="E3847" s="1" t="s">
        <v>6990</v>
      </c>
      <c r="F3847" s="1" t="s">
        <v>6991</v>
      </c>
    </row>
    <row r="3848" spans="1:6">
      <c r="A3848" s="1">
        <v>10386582</v>
      </c>
      <c r="B3848" s="2">
        <v>7.1018689999999998</v>
      </c>
      <c r="C3848" s="1">
        <v>6.8450810000000004</v>
      </c>
      <c r="D3848" s="3">
        <f t="shared" si="60"/>
        <v>-0.25678799999999935</v>
      </c>
      <c r="E3848" s="1" t="s">
        <v>6992</v>
      </c>
      <c r="F3848" s="1" t="s">
        <v>6993</v>
      </c>
    </row>
    <row r="3849" spans="1:6">
      <c r="A3849" s="1">
        <v>10386604</v>
      </c>
      <c r="B3849" s="2">
        <v>7.561572</v>
      </c>
      <c r="C3849" s="1">
        <v>6.6708980000000002</v>
      </c>
      <c r="D3849" s="3">
        <f t="shared" si="60"/>
        <v>-0.89067399999999974</v>
      </c>
      <c r="E3849" s="1" t="s">
        <v>6994</v>
      </c>
      <c r="F3849" s="1" t="s">
        <v>6995</v>
      </c>
    </row>
    <row r="3850" spans="1:6">
      <c r="A3850" s="1">
        <v>10386624</v>
      </c>
      <c r="B3850" s="2">
        <v>9.1875219999999995</v>
      </c>
      <c r="C3850" s="1">
        <v>8.9558750000000007</v>
      </c>
      <c r="D3850" s="3">
        <f t="shared" si="60"/>
        <v>-0.23164699999999883</v>
      </c>
      <c r="E3850" s="1" t="s">
        <v>6996</v>
      </c>
      <c r="F3850" s="1" t="s">
        <v>6997</v>
      </c>
    </row>
    <row r="3851" spans="1:6">
      <c r="A3851" s="1">
        <v>10386628</v>
      </c>
      <c r="B3851" s="2">
        <v>6.3580079999999999</v>
      </c>
      <c r="C3851" s="1">
        <v>6.4328700000000003</v>
      </c>
      <c r="D3851" s="3">
        <f t="shared" si="60"/>
        <v>7.4862000000000428E-2</v>
      </c>
      <c r="E3851" s="1" t="s">
        <v>6998</v>
      </c>
      <c r="F3851" s="1" t="s">
        <v>6999</v>
      </c>
    </row>
    <row r="3852" spans="1:6">
      <c r="A3852" s="1">
        <v>10386633</v>
      </c>
      <c r="B3852" s="2">
        <v>6.1777119999999996</v>
      </c>
      <c r="C3852" s="1">
        <v>5.4434050000000003</v>
      </c>
      <c r="D3852" s="3">
        <f t="shared" si="60"/>
        <v>-0.73430699999999938</v>
      </c>
      <c r="E3852" s="1" t="s">
        <v>7000</v>
      </c>
      <c r="F3852" s="1" t="s">
        <v>7001</v>
      </c>
    </row>
    <row r="3853" spans="1:6">
      <c r="A3853" s="1">
        <v>10386636</v>
      </c>
      <c r="B3853" s="2">
        <v>8.9688610000000004</v>
      </c>
      <c r="C3853" s="1">
        <v>9.0655040000000007</v>
      </c>
      <c r="D3853" s="3">
        <f t="shared" si="60"/>
        <v>9.6643000000000256E-2</v>
      </c>
      <c r="E3853" s="1" t="s">
        <v>7002</v>
      </c>
      <c r="F3853" s="1" t="s">
        <v>7003</v>
      </c>
    </row>
    <row r="3854" spans="1:6">
      <c r="A3854" s="1">
        <v>10386652</v>
      </c>
      <c r="B3854" s="2">
        <v>8.0917469999999998</v>
      </c>
      <c r="C3854" s="1">
        <v>8.073385</v>
      </c>
      <c r="D3854" s="3">
        <f t="shared" si="60"/>
        <v>-1.8361999999999767E-2</v>
      </c>
      <c r="E3854" s="1" t="s">
        <v>7004</v>
      </c>
      <c r="F3854" s="1" t="s">
        <v>7005</v>
      </c>
    </row>
    <row r="3855" spans="1:6">
      <c r="A3855" s="1">
        <v>10386665</v>
      </c>
      <c r="B3855" s="2">
        <v>4.434107</v>
      </c>
      <c r="C3855" s="1">
        <v>5.0940500000000002</v>
      </c>
      <c r="D3855" s="3">
        <f t="shared" si="60"/>
        <v>0.65994300000000017</v>
      </c>
      <c r="E3855" s="1" t="s">
        <v>7006</v>
      </c>
      <c r="F3855" s="1" t="s">
        <v>7007</v>
      </c>
    </row>
    <row r="3856" spans="1:6">
      <c r="A3856" s="1">
        <v>10386683</v>
      </c>
      <c r="B3856" s="2">
        <v>4.7364709999999999</v>
      </c>
      <c r="C3856" s="1">
        <v>5.3950360000000002</v>
      </c>
      <c r="D3856" s="3">
        <f t="shared" si="60"/>
        <v>0.65856500000000029</v>
      </c>
      <c r="E3856" s="1" t="s">
        <v>7008</v>
      </c>
      <c r="F3856" s="1" t="s">
        <v>7009</v>
      </c>
    </row>
    <row r="3857" spans="1:6">
      <c r="A3857" s="1">
        <v>10386705</v>
      </c>
      <c r="B3857" s="2">
        <v>4.138109</v>
      </c>
      <c r="C3857" s="1">
        <v>4.605442</v>
      </c>
      <c r="D3857" s="3">
        <f t="shared" si="60"/>
        <v>0.467333</v>
      </c>
      <c r="E3857" s="1" t="s">
        <v>7010</v>
      </c>
      <c r="F3857" s="1" t="s">
        <v>7011</v>
      </c>
    </row>
    <row r="3858" spans="1:6">
      <c r="A3858" s="1">
        <v>10386723</v>
      </c>
      <c r="B3858" s="2">
        <v>7.5437719999999997</v>
      </c>
      <c r="C3858" s="1">
        <v>7.6114329999999999</v>
      </c>
      <c r="D3858" s="3">
        <f t="shared" si="60"/>
        <v>6.7661000000000193E-2</v>
      </c>
      <c r="E3858" s="1" t="s">
        <v>7012</v>
      </c>
      <c r="F3858" s="1" t="s">
        <v>7013</v>
      </c>
    </row>
    <row r="3859" spans="1:6">
      <c r="A3859" s="1">
        <v>10386741</v>
      </c>
      <c r="B3859" s="2">
        <v>5.8331</v>
      </c>
      <c r="C3859" s="1">
        <v>6.068981</v>
      </c>
      <c r="D3859" s="3">
        <f t="shared" si="60"/>
        <v>0.23588100000000001</v>
      </c>
      <c r="E3859" s="1" t="s">
        <v>7014</v>
      </c>
      <c r="F3859" s="1" t="s">
        <v>7015</v>
      </c>
    </row>
    <row r="3860" spans="1:6">
      <c r="A3860" s="1">
        <v>10386743</v>
      </c>
      <c r="B3860" s="2">
        <v>7.8419509999999999</v>
      </c>
      <c r="C3860" s="1">
        <v>7.8260019999999999</v>
      </c>
      <c r="D3860" s="3">
        <f t="shared" si="60"/>
        <v>-1.5948999999999991E-2</v>
      </c>
      <c r="E3860" s="1" t="s">
        <v>7016</v>
      </c>
      <c r="F3860" s="1" t="s">
        <v>7017</v>
      </c>
    </row>
    <row r="3861" spans="1:6">
      <c r="A3861" s="1">
        <v>10386758</v>
      </c>
      <c r="B3861" s="2">
        <v>3.8851550000000001</v>
      </c>
      <c r="C3861" s="1">
        <v>4.1615849999999996</v>
      </c>
      <c r="D3861" s="3">
        <f t="shared" si="60"/>
        <v>0.27642999999999951</v>
      </c>
      <c r="E3861" s="1" t="s">
        <v>7018</v>
      </c>
      <c r="F3861" s="1" t="s">
        <v>7019</v>
      </c>
    </row>
    <row r="3862" spans="1:6">
      <c r="A3862" s="1">
        <v>10386775</v>
      </c>
      <c r="B3862" s="2">
        <v>8.2005470000000003</v>
      </c>
      <c r="C3862" s="1">
        <v>8.0537709999999993</v>
      </c>
      <c r="D3862" s="3">
        <f t="shared" si="60"/>
        <v>-0.14677600000000091</v>
      </c>
      <c r="E3862" s="1" t="s">
        <v>7020</v>
      </c>
      <c r="F3862" s="1" t="s">
        <v>7021</v>
      </c>
    </row>
    <row r="3863" spans="1:6">
      <c r="A3863" s="1">
        <v>10386789</v>
      </c>
      <c r="B3863" s="2">
        <v>7.4437439999999997</v>
      </c>
      <c r="C3863" s="1">
        <v>7.5525130000000003</v>
      </c>
      <c r="D3863" s="3">
        <f t="shared" si="60"/>
        <v>0.10876900000000056</v>
      </c>
      <c r="E3863" s="1" t="s">
        <v>7022</v>
      </c>
      <c r="F3863" s="1" t="s">
        <v>7023</v>
      </c>
    </row>
    <row r="3864" spans="1:6">
      <c r="A3864" s="1">
        <v>10386821</v>
      </c>
      <c r="B3864" s="2">
        <v>6.6418280000000003</v>
      </c>
      <c r="C3864" s="1">
        <v>6.4404899999999996</v>
      </c>
      <c r="D3864" s="3">
        <f t="shared" si="60"/>
        <v>-0.20133800000000068</v>
      </c>
      <c r="E3864" s="1" t="s">
        <v>7024</v>
      </c>
      <c r="F3864" s="1" t="s">
        <v>7025</v>
      </c>
    </row>
    <row r="3865" spans="1:6">
      <c r="A3865" s="1">
        <v>10386824</v>
      </c>
      <c r="B3865" s="2">
        <v>7.529128</v>
      </c>
      <c r="C3865" s="1">
        <v>7.2832470000000002</v>
      </c>
      <c r="D3865" s="3">
        <f t="shared" si="60"/>
        <v>-0.24588099999999979</v>
      </c>
      <c r="E3865" s="1" t="s">
        <v>7026</v>
      </c>
      <c r="F3865" s="1" t="s">
        <v>7027</v>
      </c>
    </row>
    <row r="3866" spans="1:6">
      <c r="A3866" s="1">
        <v>10386844</v>
      </c>
      <c r="B3866" s="2">
        <v>7.4616009999999999</v>
      </c>
      <c r="C3866" s="1">
        <v>7.4585429999999997</v>
      </c>
      <c r="D3866" s="3">
        <f t="shared" si="60"/>
        <v>-3.0580000000002272E-3</v>
      </c>
      <c r="E3866" s="1" t="s">
        <v>7028</v>
      </c>
      <c r="F3866" s="1" t="s">
        <v>7029</v>
      </c>
    </row>
    <row r="3867" spans="1:6">
      <c r="A3867" s="1">
        <v>10386850</v>
      </c>
      <c r="B3867" s="2">
        <v>8.5368069999999996</v>
      </c>
      <c r="C3867" s="1">
        <v>8.6933380000000007</v>
      </c>
      <c r="D3867" s="3">
        <f t="shared" si="60"/>
        <v>0.15653100000000109</v>
      </c>
      <c r="E3867" s="1" t="s">
        <v>7030</v>
      </c>
      <c r="F3867" s="1" t="s">
        <v>7031</v>
      </c>
    </row>
    <row r="3868" spans="1:6">
      <c r="A3868" s="1">
        <v>10386909</v>
      </c>
      <c r="B3868" s="2">
        <v>6.0660889999999998</v>
      </c>
      <c r="C3868" s="1">
        <v>6.3691420000000001</v>
      </c>
      <c r="D3868" s="3">
        <f t="shared" si="60"/>
        <v>0.30305300000000024</v>
      </c>
      <c r="E3868" s="1" t="s">
        <v>7032</v>
      </c>
      <c r="F3868" s="1" t="s">
        <v>7033</v>
      </c>
    </row>
    <row r="3869" spans="1:6">
      <c r="A3869" s="1">
        <v>10386916</v>
      </c>
      <c r="B3869" s="2">
        <v>6.3971559999999998</v>
      </c>
      <c r="C3869" s="1">
        <v>6.9871939999999997</v>
      </c>
      <c r="D3869" s="3">
        <f t="shared" si="60"/>
        <v>0.59003799999999984</v>
      </c>
      <c r="E3869" s="1" t="s">
        <v>7034</v>
      </c>
      <c r="F3869" s="1" t="s">
        <v>7035</v>
      </c>
    </row>
    <row r="3870" spans="1:6">
      <c r="A3870" s="1">
        <v>10386921</v>
      </c>
      <c r="B3870" s="2">
        <v>5.5086079999999997</v>
      </c>
      <c r="C3870" s="1">
        <v>5.318174</v>
      </c>
      <c r="D3870" s="3">
        <f t="shared" si="60"/>
        <v>-0.19043399999999977</v>
      </c>
      <c r="E3870" s="1" t="s">
        <v>7036</v>
      </c>
      <c r="F3870" s="1" t="s">
        <v>7037</v>
      </c>
    </row>
    <row r="3871" spans="1:6">
      <c r="A3871" s="1">
        <v>10386934</v>
      </c>
      <c r="B3871" s="2">
        <v>7.9801140000000004</v>
      </c>
      <c r="C3871" s="1">
        <v>7.6360039999999998</v>
      </c>
      <c r="D3871" s="3">
        <f t="shared" si="60"/>
        <v>-0.34411000000000058</v>
      </c>
      <c r="E3871" s="1" t="s">
        <v>7038</v>
      </c>
      <c r="F3871" s="1" t="s">
        <v>7039</v>
      </c>
    </row>
    <row r="3872" spans="1:6">
      <c r="A3872" s="1">
        <v>10386937</v>
      </c>
      <c r="B3872" s="2">
        <v>3.49146</v>
      </c>
      <c r="C3872" s="1">
        <v>3.6542189999999999</v>
      </c>
      <c r="D3872" s="3">
        <f t="shared" si="60"/>
        <v>0.16275899999999988</v>
      </c>
      <c r="E3872" s="1" t="s">
        <v>7040</v>
      </c>
      <c r="F3872" s="1" t="s">
        <v>7041</v>
      </c>
    </row>
    <row r="3873" spans="1:6">
      <c r="A3873" s="1">
        <v>10386947</v>
      </c>
      <c r="B3873" s="2">
        <v>11.43999</v>
      </c>
      <c r="C3873" s="1">
        <v>11.31564</v>
      </c>
      <c r="D3873" s="3">
        <f t="shared" si="60"/>
        <v>-0.12434999999999974</v>
      </c>
      <c r="E3873" s="1" t="s">
        <v>6619</v>
      </c>
      <c r="F3873" s="1" t="s">
        <v>1417</v>
      </c>
    </row>
    <row r="3874" spans="1:6">
      <c r="A3874" s="1">
        <v>10386949</v>
      </c>
      <c r="B3874" s="2">
        <v>11.55931</v>
      </c>
      <c r="C3874" s="1">
        <v>10.895490000000001</v>
      </c>
      <c r="D3874" s="3">
        <f t="shared" si="60"/>
        <v>-0.66381999999999941</v>
      </c>
      <c r="E3874" s="1" t="s">
        <v>1443</v>
      </c>
      <c r="F3874" s="1" t="s">
        <v>1444</v>
      </c>
    </row>
    <row r="3875" spans="1:6">
      <c r="A3875" s="1">
        <v>10386951</v>
      </c>
      <c r="B3875" s="2">
        <v>5.6414400000000002</v>
      </c>
      <c r="C3875" s="1">
        <v>6.2271700000000001</v>
      </c>
      <c r="D3875" s="3">
        <f t="shared" si="60"/>
        <v>0.58572999999999986</v>
      </c>
      <c r="E3875" s="1" t="s">
        <v>7042</v>
      </c>
      <c r="F3875" s="1" t="s">
        <v>7043</v>
      </c>
    </row>
    <row r="3876" spans="1:6">
      <c r="A3876" s="1">
        <v>10386955</v>
      </c>
      <c r="B3876" s="2">
        <v>7.4094290000000003</v>
      </c>
      <c r="C3876" s="1">
        <v>7.0467329999999997</v>
      </c>
      <c r="D3876" s="3">
        <f t="shared" si="60"/>
        <v>-0.36269600000000057</v>
      </c>
      <c r="E3876" s="1" t="s">
        <v>7044</v>
      </c>
      <c r="F3876" s="1" t="s">
        <v>7045</v>
      </c>
    </row>
    <row r="3877" spans="1:6">
      <c r="A3877" s="1">
        <v>10386963</v>
      </c>
      <c r="B3877" s="2">
        <v>4.8712390000000001</v>
      </c>
      <c r="C3877" s="1">
        <v>5.6521420000000004</v>
      </c>
      <c r="D3877" s="3">
        <f t="shared" si="60"/>
        <v>0.78090300000000035</v>
      </c>
      <c r="E3877" s="1" t="s">
        <v>7046</v>
      </c>
      <c r="F3877" s="1" t="s">
        <v>7047</v>
      </c>
    </row>
    <row r="3878" spans="1:6">
      <c r="A3878" s="1">
        <v>10386965</v>
      </c>
      <c r="B3878" s="2">
        <v>4.6068119999999997</v>
      </c>
      <c r="C3878" s="1">
        <v>4.848719</v>
      </c>
      <c r="D3878" s="3">
        <f t="shared" si="60"/>
        <v>0.24190700000000032</v>
      </c>
      <c r="E3878" s="1" t="s">
        <v>7048</v>
      </c>
      <c r="F3878" s="1" t="s">
        <v>5359</v>
      </c>
    </row>
    <row r="3879" spans="1:6">
      <c r="A3879" s="1">
        <v>10386992</v>
      </c>
      <c r="B3879" s="2">
        <v>2.7889279999999999</v>
      </c>
      <c r="C3879" s="1">
        <v>2.8431069999999998</v>
      </c>
      <c r="D3879" s="3">
        <f t="shared" si="60"/>
        <v>5.4178999999999977E-2</v>
      </c>
      <c r="E3879" s="1" t="s">
        <v>7049</v>
      </c>
      <c r="F3879" s="1" t="s">
        <v>7050</v>
      </c>
    </row>
    <row r="3880" spans="1:6">
      <c r="A3880" s="1">
        <v>10386996</v>
      </c>
      <c r="B3880" s="2">
        <v>3.6908300000000001</v>
      </c>
      <c r="C3880" s="1">
        <v>4.2220329999999997</v>
      </c>
      <c r="D3880" s="3">
        <f t="shared" si="60"/>
        <v>0.53120299999999965</v>
      </c>
      <c r="E3880" s="1" t="s">
        <v>7051</v>
      </c>
      <c r="F3880" s="1" t="s">
        <v>7052</v>
      </c>
    </row>
    <row r="3881" spans="1:6">
      <c r="A3881" s="1">
        <v>10387014</v>
      </c>
      <c r="B3881" s="2">
        <v>7.9695049999999998</v>
      </c>
      <c r="C3881" s="1">
        <v>7.7906389999999996</v>
      </c>
      <c r="D3881" s="3">
        <f t="shared" si="60"/>
        <v>-0.17886600000000019</v>
      </c>
      <c r="E3881" s="1" t="s">
        <v>7053</v>
      </c>
      <c r="F3881" s="1" t="s">
        <v>7054</v>
      </c>
    </row>
    <row r="3882" spans="1:6">
      <c r="A3882" s="1">
        <v>10387029</v>
      </c>
      <c r="B3882" s="2">
        <v>4.1923899999999996</v>
      </c>
      <c r="C3882" s="1">
        <v>4.4689059999999996</v>
      </c>
      <c r="D3882" s="3">
        <f t="shared" si="60"/>
        <v>0.27651599999999998</v>
      </c>
      <c r="E3882" s="1" t="s">
        <v>7055</v>
      </c>
      <c r="F3882" s="1" t="s">
        <v>7056</v>
      </c>
    </row>
    <row r="3883" spans="1:6">
      <c r="A3883" s="1">
        <v>10387100</v>
      </c>
      <c r="B3883" s="2">
        <v>3.5947629999999999</v>
      </c>
      <c r="C3883" s="1">
        <v>3.767039</v>
      </c>
      <c r="D3883" s="3">
        <f t="shared" si="60"/>
        <v>0.1722760000000001</v>
      </c>
      <c r="E3883" s="1" t="s">
        <v>7057</v>
      </c>
      <c r="F3883" s="1" t="s">
        <v>7058</v>
      </c>
    </row>
    <row r="3884" spans="1:6">
      <c r="A3884" s="1">
        <v>10387108</v>
      </c>
      <c r="B3884" s="2">
        <v>4.5933710000000003</v>
      </c>
      <c r="C3884" s="1">
        <v>4.8123469999999999</v>
      </c>
      <c r="D3884" s="3">
        <f t="shared" si="60"/>
        <v>0.21897599999999962</v>
      </c>
      <c r="E3884" s="1" t="s">
        <v>7059</v>
      </c>
      <c r="F3884" s="1" t="s">
        <v>7060</v>
      </c>
    </row>
    <row r="3885" spans="1:6">
      <c r="A3885" s="1">
        <v>10387111</v>
      </c>
      <c r="B3885" s="2">
        <v>6.5314249999999996</v>
      </c>
      <c r="C3885" s="1">
        <v>6.0919090000000002</v>
      </c>
      <c r="D3885" s="3">
        <f t="shared" si="60"/>
        <v>-0.43951599999999935</v>
      </c>
      <c r="E3885" s="1" t="s">
        <v>7061</v>
      </c>
      <c r="F3885" s="1" t="s">
        <v>7062</v>
      </c>
    </row>
    <row r="3886" spans="1:6">
      <c r="A3886" s="1">
        <v>10387119</v>
      </c>
      <c r="B3886" s="2">
        <v>4.346838</v>
      </c>
      <c r="C3886" s="1">
        <v>4.6447089999999998</v>
      </c>
      <c r="D3886" s="3">
        <f t="shared" si="60"/>
        <v>0.29787099999999977</v>
      </c>
      <c r="E3886" s="1" t="s">
        <v>7063</v>
      </c>
      <c r="F3886" s="1" t="s">
        <v>7064</v>
      </c>
    </row>
    <row r="3887" spans="1:6">
      <c r="A3887" s="1">
        <v>10387138</v>
      </c>
      <c r="B3887" s="2">
        <v>4.709943</v>
      </c>
      <c r="C3887" s="1">
        <v>4.9777060000000004</v>
      </c>
      <c r="D3887" s="3">
        <f t="shared" si="60"/>
        <v>0.26776300000000042</v>
      </c>
      <c r="E3887" s="1" t="s">
        <v>7065</v>
      </c>
      <c r="F3887" s="1" t="s">
        <v>7066</v>
      </c>
    </row>
    <row r="3888" spans="1:6">
      <c r="A3888" s="1">
        <v>10387155</v>
      </c>
      <c r="B3888" s="2">
        <v>4.5043369999999996</v>
      </c>
      <c r="C3888" s="1">
        <v>4.8969579999999997</v>
      </c>
      <c r="D3888" s="3">
        <f t="shared" si="60"/>
        <v>0.39262100000000011</v>
      </c>
      <c r="E3888" s="1" t="s">
        <v>7067</v>
      </c>
      <c r="F3888" s="1" t="s">
        <v>7068</v>
      </c>
    </row>
    <row r="3889" spans="1:6">
      <c r="A3889" s="1">
        <v>10387170</v>
      </c>
      <c r="B3889" s="2">
        <v>6.6834429999999996</v>
      </c>
      <c r="C3889" s="1">
        <v>6.9394679999999997</v>
      </c>
      <c r="D3889" s="3">
        <f t="shared" si="60"/>
        <v>0.25602500000000017</v>
      </c>
      <c r="E3889" s="1" t="s">
        <v>7069</v>
      </c>
      <c r="F3889" s="1" t="s">
        <v>7070</v>
      </c>
    </row>
    <row r="3890" spans="1:6">
      <c r="A3890" s="1">
        <v>10387180</v>
      </c>
      <c r="B3890" s="2">
        <v>8.4439390000000003</v>
      </c>
      <c r="C3890" s="1">
        <v>8.5784719999999997</v>
      </c>
      <c r="D3890" s="3">
        <f t="shared" si="60"/>
        <v>0.13453299999999935</v>
      </c>
      <c r="E3890" s="1" t="s">
        <v>7071</v>
      </c>
      <c r="F3890" s="1" t="s">
        <v>7072</v>
      </c>
    </row>
    <row r="3891" spans="1:6">
      <c r="A3891" s="1">
        <v>10387194</v>
      </c>
      <c r="B3891" s="2">
        <v>3.0321389999999999</v>
      </c>
      <c r="C3891" s="1">
        <v>3.7408809999999999</v>
      </c>
      <c r="D3891" s="3">
        <f t="shared" si="60"/>
        <v>0.70874199999999998</v>
      </c>
      <c r="E3891" s="1" t="s">
        <v>7073</v>
      </c>
      <c r="F3891" s="1" t="s">
        <v>7074</v>
      </c>
    </row>
    <row r="3892" spans="1:6">
      <c r="A3892" s="1">
        <v>10387201</v>
      </c>
      <c r="B3892" s="2">
        <v>4.0186000000000002</v>
      </c>
      <c r="C3892" s="1">
        <v>4.556686</v>
      </c>
      <c r="D3892" s="3">
        <f t="shared" si="60"/>
        <v>0.53808599999999984</v>
      </c>
      <c r="E3892" s="1" t="s">
        <v>7075</v>
      </c>
      <c r="F3892" s="1" t="s">
        <v>7076</v>
      </c>
    </row>
    <row r="3893" spans="1:6">
      <c r="A3893" s="1">
        <v>10387219</v>
      </c>
      <c r="B3893" s="2">
        <v>6.354228</v>
      </c>
      <c r="C3893" s="1">
        <v>5.55572</v>
      </c>
      <c r="D3893" s="3">
        <f t="shared" si="60"/>
        <v>-0.798508</v>
      </c>
      <c r="E3893" s="1" t="s">
        <v>7077</v>
      </c>
      <c r="F3893" s="1" t="s">
        <v>7078</v>
      </c>
    </row>
    <row r="3894" spans="1:6">
      <c r="A3894" s="1">
        <v>10387222</v>
      </c>
      <c r="B3894" s="2">
        <v>8.1801700000000004</v>
      </c>
      <c r="C3894" s="1">
        <v>7.5480340000000004</v>
      </c>
      <c r="D3894" s="3">
        <f t="shared" si="60"/>
        <v>-0.63213600000000003</v>
      </c>
      <c r="E3894" s="1" t="s">
        <v>7079</v>
      </c>
      <c r="F3894" s="1" t="s">
        <v>7080</v>
      </c>
    </row>
    <row r="3895" spans="1:6">
      <c r="A3895" s="1">
        <v>10387251</v>
      </c>
      <c r="B3895" s="2">
        <v>5.0442819999999999</v>
      </c>
      <c r="C3895" s="1">
        <v>5.5883669999999999</v>
      </c>
      <c r="D3895" s="3">
        <f t="shared" si="60"/>
        <v>0.54408499999999993</v>
      </c>
      <c r="E3895" s="1" t="s">
        <v>5412</v>
      </c>
      <c r="F3895" s="1" t="s">
        <v>5413</v>
      </c>
    </row>
    <row r="3896" spans="1:6">
      <c r="A3896" s="1">
        <v>10387255</v>
      </c>
      <c r="B3896" s="2">
        <v>5.4869459999999997</v>
      </c>
      <c r="C3896" s="1">
        <v>6.0291569999999997</v>
      </c>
      <c r="D3896" s="3">
        <f t="shared" si="60"/>
        <v>0.542211</v>
      </c>
      <c r="E3896" s="1" t="s">
        <v>5422</v>
      </c>
      <c r="F3896" s="1" t="s">
        <v>5423</v>
      </c>
    </row>
    <row r="3897" spans="1:6">
      <c r="A3897" s="1">
        <v>10387257</v>
      </c>
      <c r="B3897" s="2">
        <v>4.3020800000000001</v>
      </c>
      <c r="C3897" s="1">
        <v>4.5893660000000001</v>
      </c>
      <c r="D3897" s="3">
        <f t="shared" si="60"/>
        <v>0.28728599999999993</v>
      </c>
      <c r="E3897" s="1" t="s">
        <v>7081</v>
      </c>
      <c r="F3897" s="1" t="s">
        <v>7082</v>
      </c>
    </row>
    <row r="3898" spans="1:6">
      <c r="A3898" s="1">
        <v>10387274</v>
      </c>
      <c r="B3898" s="2">
        <v>4.0407289999999998</v>
      </c>
      <c r="C3898" s="1">
        <v>4.3719999999999999</v>
      </c>
      <c r="D3898" s="3">
        <f t="shared" si="60"/>
        <v>0.33127100000000009</v>
      </c>
      <c r="E3898" s="1" t="s">
        <v>7083</v>
      </c>
      <c r="F3898" s="1" t="s">
        <v>7084</v>
      </c>
    </row>
    <row r="3899" spans="1:6">
      <c r="A3899" s="1">
        <v>10387295</v>
      </c>
      <c r="B3899" s="2">
        <v>6.9894369999999997</v>
      </c>
      <c r="C3899" s="1">
        <v>6.6123329999999996</v>
      </c>
      <c r="D3899" s="3">
        <f t="shared" si="60"/>
        <v>-0.37710400000000011</v>
      </c>
      <c r="E3899" s="1" t="s">
        <v>7085</v>
      </c>
      <c r="F3899" s="1" t="s">
        <v>7086</v>
      </c>
    </row>
    <row r="3900" spans="1:6">
      <c r="A3900" s="1">
        <v>10387316</v>
      </c>
      <c r="B3900" s="2">
        <v>8.5705600000000004</v>
      </c>
      <c r="C3900" s="1">
        <v>8.0140130000000003</v>
      </c>
      <c r="D3900" s="3">
        <f t="shared" si="60"/>
        <v>-0.55654700000000012</v>
      </c>
      <c r="E3900" s="1" t="s">
        <v>5434</v>
      </c>
      <c r="F3900" s="1" t="s">
        <v>5435</v>
      </c>
    </row>
    <row r="3901" spans="1:6">
      <c r="A3901" s="1">
        <v>10387363</v>
      </c>
      <c r="B3901" s="2">
        <v>7.5830190000000002</v>
      </c>
      <c r="C3901" s="1">
        <v>7.4376360000000004</v>
      </c>
      <c r="D3901" s="3">
        <f t="shared" si="60"/>
        <v>-0.14538299999999982</v>
      </c>
      <c r="E3901" s="1" t="s">
        <v>6664</v>
      </c>
      <c r="F3901" s="1" t="s">
        <v>6665</v>
      </c>
    </row>
    <row r="3902" spans="1:6">
      <c r="A3902" s="1">
        <v>10387368</v>
      </c>
      <c r="B3902" s="2">
        <v>5.4186269999999999</v>
      </c>
      <c r="C3902" s="1">
        <v>5.7706600000000003</v>
      </c>
      <c r="D3902" s="3">
        <f t="shared" si="60"/>
        <v>0.35203300000000048</v>
      </c>
      <c r="E3902" s="1" t="s">
        <v>7087</v>
      </c>
      <c r="F3902" s="1" t="s">
        <v>7088</v>
      </c>
    </row>
    <row r="3903" spans="1:6">
      <c r="A3903" s="1">
        <v>10387372</v>
      </c>
      <c r="B3903" s="2">
        <v>7.0490060000000003</v>
      </c>
      <c r="C3903" s="1">
        <v>6.8292520000000003</v>
      </c>
      <c r="D3903" s="3">
        <f t="shared" si="60"/>
        <v>-0.219754</v>
      </c>
      <c r="E3903" s="1" t="s">
        <v>5438</v>
      </c>
      <c r="F3903" s="1" t="s">
        <v>5439</v>
      </c>
    </row>
    <row r="3904" spans="1:6">
      <c r="A3904" s="1">
        <v>10387397</v>
      </c>
      <c r="B3904" s="2">
        <v>4.2646610000000003</v>
      </c>
      <c r="C3904" s="1">
        <v>4.7814110000000003</v>
      </c>
      <c r="D3904" s="3">
        <f t="shared" si="60"/>
        <v>0.51675000000000004</v>
      </c>
      <c r="E3904" s="1" t="s">
        <v>7089</v>
      </c>
      <c r="F3904" s="1" t="s">
        <v>7090</v>
      </c>
    </row>
    <row r="3905" spans="1:6">
      <c r="A3905" s="1">
        <v>10387483</v>
      </c>
      <c r="B3905" s="2">
        <v>5.6016830000000004</v>
      </c>
      <c r="C3905" s="1">
        <v>5.9553750000000001</v>
      </c>
      <c r="D3905" s="3">
        <f t="shared" si="60"/>
        <v>0.35369199999999967</v>
      </c>
      <c r="E3905" s="1" t="s">
        <v>7091</v>
      </c>
      <c r="F3905" s="1" t="s">
        <v>7092</v>
      </c>
    </row>
    <row r="3906" spans="1:6">
      <c r="A3906" s="1">
        <v>10387492</v>
      </c>
      <c r="B3906" s="2">
        <v>7.0572889999999999</v>
      </c>
      <c r="C3906" s="1">
        <v>6.9003899999999998</v>
      </c>
      <c r="D3906" s="3">
        <f t="shared" si="60"/>
        <v>-0.15689900000000012</v>
      </c>
      <c r="E3906" s="1" t="s">
        <v>7093</v>
      </c>
      <c r="F3906" s="1" t="s">
        <v>7094</v>
      </c>
    </row>
    <row r="3907" spans="1:6">
      <c r="A3907" s="1">
        <v>10387505</v>
      </c>
      <c r="B3907" s="2">
        <v>4.8978520000000003</v>
      </c>
      <c r="C3907" s="1">
        <v>5.330641</v>
      </c>
      <c r="D3907" s="3">
        <f t="shared" si="60"/>
        <v>0.43278899999999965</v>
      </c>
      <c r="E3907" s="1" t="s">
        <v>7095</v>
      </c>
      <c r="F3907" s="1" t="s">
        <v>7096</v>
      </c>
    </row>
    <row r="3908" spans="1:6">
      <c r="A3908" s="1">
        <v>10387516</v>
      </c>
      <c r="B3908" s="2">
        <v>4.4019979999999999</v>
      </c>
      <c r="C3908" s="1">
        <v>4.6866690000000002</v>
      </c>
      <c r="D3908" s="3">
        <f t="shared" si="60"/>
        <v>0.28467100000000034</v>
      </c>
      <c r="E3908" s="1" t="s">
        <v>7097</v>
      </c>
      <c r="F3908" s="1" t="s">
        <v>7098</v>
      </c>
    </row>
    <row r="3909" spans="1:6">
      <c r="A3909" s="1">
        <v>10387525</v>
      </c>
      <c r="B3909" s="2">
        <v>7.9294279999999997</v>
      </c>
      <c r="C3909" s="1">
        <v>7.4993420000000004</v>
      </c>
      <c r="D3909" s="3">
        <f t="shared" ref="D3909:D3972" si="61">C3909-B3909</f>
        <v>-0.4300859999999993</v>
      </c>
      <c r="E3909" s="1" t="s">
        <v>7099</v>
      </c>
      <c r="F3909" s="1" t="s">
        <v>7100</v>
      </c>
    </row>
    <row r="3910" spans="1:6">
      <c r="A3910" s="1">
        <v>10387536</v>
      </c>
      <c r="B3910" s="2">
        <v>5.7899459999999996</v>
      </c>
      <c r="C3910" s="1">
        <v>5.2311350000000001</v>
      </c>
      <c r="D3910" s="3">
        <f t="shared" si="61"/>
        <v>-0.5588109999999995</v>
      </c>
      <c r="E3910" s="1" t="s">
        <v>7101</v>
      </c>
      <c r="F3910" s="1" t="s">
        <v>7102</v>
      </c>
    </row>
    <row r="3911" spans="1:6">
      <c r="A3911" s="1">
        <v>10387545</v>
      </c>
      <c r="B3911" s="2">
        <v>11.290139999999999</v>
      </c>
      <c r="C3911" s="1">
        <v>10.85136</v>
      </c>
      <c r="D3911" s="3">
        <f t="shared" si="61"/>
        <v>-0.4387799999999995</v>
      </c>
      <c r="E3911" s="1" t="s">
        <v>339</v>
      </c>
      <c r="F3911" s="1" t="s">
        <v>340</v>
      </c>
    </row>
    <row r="3912" spans="1:6">
      <c r="A3912" s="1">
        <v>10387559</v>
      </c>
      <c r="B3912" s="2">
        <v>7.7557400000000003</v>
      </c>
      <c r="C3912" s="1">
        <v>7.4450900000000004</v>
      </c>
      <c r="D3912" s="3">
        <f t="shared" si="61"/>
        <v>-0.31064999999999987</v>
      </c>
      <c r="E3912" s="1" t="s">
        <v>7103</v>
      </c>
      <c r="F3912" s="1" t="s">
        <v>7104</v>
      </c>
    </row>
    <row r="3913" spans="1:6">
      <c r="A3913" s="1">
        <v>10387568</v>
      </c>
      <c r="B3913" s="2">
        <v>6.0677199999999996</v>
      </c>
      <c r="C3913" s="1">
        <v>6.38706</v>
      </c>
      <c r="D3913" s="3">
        <f t="shared" si="61"/>
        <v>0.3193400000000004</v>
      </c>
      <c r="E3913" s="1" t="s">
        <v>7105</v>
      </c>
      <c r="F3913" s="1" t="s">
        <v>7106</v>
      </c>
    </row>
    <row r="3914" spans="1:6">
      <c r="A3914" s="1">
        <v>10387588</v>
      </c>
      <c r="B3914" s="2">
        <v>8.4187049999999992</v>
      </c>
      <c r="C3914" s="1">
        <v>8.0498659999999997</v>
      </c>
      <c r="D3914" s="3">
        <f t="shared" si="61"/>
        <v>-0.36883899999999947</v>
      </c>
      <c r="E3914" s="1" t="s">
        <v>7107</v>
      </c>
      <c r="F3914" s="1" t="s">
        <v>7108</v>
      </c>
    </row>
    <row r="3915" spans="1:6">
      <c r="A3915" s="1">
        <v>10387620</v>
      </c>
      <c r="B3915" s="2">
        <v>3.6348389999999999</v>
      </c>
      <c r="C3915" s="1">
        <v>3.8915090000000001</v>
      </c>
      <c r="D3915" s="3">
        <f t="shared" si="61"/>
        <v>0.25667000000000018</v>
      </c>
      <c r="E3915" s="1" t="s">
        <v>7109</v>
      </c>
      <c r="F3915" s="1" t="s">
        <v>7110</v>
      </c>
    </row>
    <row r="3916" spans="1:6">
      <c r="A3916" s="1">
        <v>10387625</v>
      </c>
      <c r="B3916" s="2">
        <v>4.9222450000000002</v>
      </c>
      <c r="C3916" s="1">
        <v>4.7161790000000003</v>
      </c>
      <c r="D3916" s="3">
        <f t="shared" si="61"/>
        <v>-0.20606599999999986</v>
      </c>
      <c r="E3916" s="1" t="s">
        <v>7111</v>
      </c>
      <c r="F3916" s="1" t="s">
        <v>7112</v>
      </c>
    </row>
    <row r="3917" spans="1:6">
      <c r="A3917" s="1">
        <v>10387638</v>
      </c>
      <c r="B3917" s="2">
        <v>4.6130430000000002</v>
      </c>
      <c r="C3917" s="1">
        <v>4.7975859999999999</v>
      </c>
      <c r="D3917" s="3">
        <f t="shared" si="61"/>
        <v>0.18454299999999968</v>
      </c>
      <c r="E3917" s="1" t="s">
        <v>7113</v>
      </c>
      <c r="F3917" s="1" t="s">
        <v>7114</v>
      </c>
    </row>
    <row r="3918" spans="1:6">
      <c r="A3918" s="1">
        <v>10387648</v>
      </c>
      <c r="B3918" s="2">
        <v>4.3590650000000002</v>
      </c>
      <c r="C3918" s="1">
        <v>4.7166110000000003</v>
      </c>
      <c r="D3918" s="3">
        <f t="shared" si="61"/>
        <v>0.35754600000000014</v>
      </c>
      <c r="E3918" s="1" t="s">
        <v>5450</v>
      </c>
      <c r="F3918" s="1" t="s">
        <v>5451</v>
      </c>
    </row>
    <row r="3919" spans="1:6">
      <c r="A3919" s="1">
        <v>10387651</v>
      </c>
      <c r="B3919" s="2">
        <v>4.4478840000000002</v>
      </c>
      <c r="C3919" s="1">
        <v>4.9064690000000004</v>
      </c>
      <c r="D3919" s="3">
        <f t="shared" si="61"/>
        <v>0.45858500000000024</v>
      </c>
      <c r="E3919" s="1" t="s">
        <v>7115</v>
      </c>
      <c r="F3919" s="1" t="s">
        <v>7116</v>
      </c>
    </row>
    <row r="3920" spans="1:6">
      <c r="A3920" s="1">
        <v>10387655</v>
      </c>
      <c r="B3920" s="2">
        <v>4.0477600000000002</v>
      </c>
      <c r="C3920" s="1">
        <v>4.2506769999999996</v>
      </c>
      <c r="D3920" s="3">
        <f t="shared" si="61"/>
        <v>0.20291699999999935</v>
      </c>
      <c r="E3920" s="1" t="s">
        <v>7117</v>
      </c>
      <c r="F3920" s="1" t="s">
        <v>7118</v>
      </c>
    </row>
    <row r="3921" spans="1:6">
      <c r="A3921" s="1">
        <v>10387659</v>
      </c>
      <c r="B3921" s="2">
        <v>6.325177</v>
      </c>
      <c r="C3921" s="1">
        <v>6.4956300000000002</v>
      </c>
      <c r="D3921" s="3">
        <f t="shared" si="61"/>
        <v>0.17045300000000019</v>
      </c>
      <c r="E3921" s="1" t="s">
        <v>7119</v>
      </c>
      <c r="F3921" s="1" t="s">
        <v>7120</v>
      </c>
    </row>
    <row r="3922" spans="1:6">
      <c r="A3922" s="1">
        <v>10387668</v>
      </c>
      <c r="B3922" s="2">
        <v>4.7000650000000004</v>
      </c>
      <c r="C3922" s="1">
        <v>5.2230939999999997</v>
      </c>
      <c r="D3922" s="3">
        <f t="shared" si="61"/>
        <v>0.5230289999999993</v>
      </c>
      <c r="E3922" s="1" t="s">
        <v>7121</v>
      </c>
      <c r="F3922" s="1" t="s">
        <v>7122</v>
      </c>
    </row>
    <row r="3923" spans="1:6">
      <c r="A3923" s="1">
        <v>10387689</v>
      </c>
      <c r="B3923" s="2">
        <v>5.6825720000000004</v>
      </c>
      <c r="C3923" s="1">
        <v>5.7001730000000004</v>
      </c>
      <c r="D3923" s="3">
        <f t="shared" si="61"/>
        <v>1.7600999999999978E-2</v>
      </c>
      <c r="E3923" s="1" t="s">
        <v>7123</v>
      </c>
      <c r="F3923" s="1" t="s">
        <v>7124</v>
      </c>
    </row>
    <row r="3924" spans="1:6">
      <c r="A3924" s="1">
        <v>10387699</v>
      </c>
      <c r="B3924" s="2">
        <v>3.9888210000000002</v>
      </c>
      <c r="C3924" s="1">
        <v>4.1623780000000004</v>
      </c>
      <c r="D3924" s="3">
        <f t="shared" si="61"/>
        <v>0.17355700000000018</v>
      </c>
      <c r="E3924" s="1" t="s">
        <v>7125</v>
      </c>
      <c r="F3924" s="1" t="s">
        <v>7126</v>
      </c>
    </row>
    <row r="3925" spans="1:6">
      <c r="A3925" s="1">
        <v>10387723</v>
      </c>
      <c r="B3925" s="2">
        <v>4.4381159999999999</v>
      </c>
      <c r="C3925" s="1">
        <v>4.7490560000000004</v>
      </c>
      <c r="D3925" s="3">
        <f t="shared" si="61"/>
        <v>0.31094000000000044</v>
      </c>
      <c r="E3925" s="1" t="s">
        <v>7127</v>
      </c>
      <c r="F3925" s="1" t="s">
        <v>7128</v>
      </c>
    </row>
    <row r="3926" spans="1:6">
      <c r="A3926" s="1">
        <v>10387733</v>
      </c>
      <c r="B3926" s="2">
        <v>9.6338600000000003</v>
      </c>
      <c r="C3926" s="1">
        <v>9.2113250000000004</v>
      </c>
      <c r="D3926" s="3">
        <f t="shared" si="61"/>
        <v>-0.42253499999999988</v>
      </c>
      <c r="E3926" s="1" t="s">
        <v>7129</v>
      </c>
      <c r="F3926" s="1" t="s">
        <v>7130</v>
      </c>
    </row>
    <row r="3927" spans="1:6">
      <c r="A3927" s="1">
        <v>10387743</v>
      </c>
      <c r="B3927" s="2">
        <v>4.7954819999999998</v>
      </c>
      <c r="C3927" s="1">
        <v>5.3865639999999999</v>
      </c>
      <c r="D3927" s="3">
        <f t="shared" si="61"/>
        <v>0.59108200000000011</v>
      </c>
      <c r="E3927" s="1" t="s">
        <v>7131</v>
      </c>
      <c r="F3927" s="1" t="s">
        <v>7132</v>
      </c>
    </row>
    <row r="3928" spans="1:6">
      <c r="A3928" s="1">
        <v>10387757</v>
      </c>
      <c r="B3928" s="2">
        <v>8.9868959999999998</v>
      </c>
      <c r="C3928" s="1">
        <v>8.8769969999999994</v>
      </c>
      <c r="D3928" s="3">
        <f t="shared" si="61"/>
        <v>-0.10989900000000041</v>
      </c>
      <c r="E3928" s="1" t="s">
        <v>7133</v>
      </c>
      <c r="F3928" s="1" t="s">
        <v>7134</v>
      </c>
    </row>
    <row r="3929" spans="1:6">
      <c r="A3929" s="1">
        <v>10387768</v>
      </c>
      <c r="B3929" s="2">
        <v>7.9950720000000004</v>
      </c>
      <c r="C3929" s="1">
        <v>7.9922680000000001</v>
      </c>
      <c r="D3929" s="3">
        <f t="shared" si="61"/>
        <v>-2.8040000000002507E-3</v>
      </c>
      <c r="E3929" s="1" t="s">
        <v>7135</v>
      </c>
      <c r="F3929" s="1" t="s">
        <v>7136</v>
      </c>
    </row>
    <row r="3930" spans="1:6">
      <c r="A3930" s="1">
        <v>10387791</v>
      </c>
      <c r="B3930" s="2">
        <v>5.003749</v>
      </c>
      <c r="C3930" s="1">
        <v>5.0466100000000003</v>
      </c>
      <c r="D3930" s="3">
        <f t="shared" si="61"/>
        <v>4.286100000000026E-2</v>
      </c>
      <c r="E3930" s="1" t="s">
        <v>7137</v>
      </c>
      <c r="F3930" s="1" t="s">
        <v>7138</v>
      </c>
    </row>
    <row r="3931" spans="1:6">
      <c r="A3931" s="1">
        <v>10387797</v>
      </c>
      <c r="B3931" s="2">
        <v>4.0252549999999996</v>
      </c>
      <c r="C3931" s="1">
        <v>4.4060009999999998</v>
      </c>
      <c r="D3931" s="3">
        <f t="shared" si="61"/>
        <v>0.38074600000000025</v>
      </c>
      <c r="E3931" s="1" t="s">
        <v>7139</v>
      </c>
      <c r="F3931" s="1" t="s">
        <v>7140</v>
      </c>
    </row>
    <row r="3932" spans="1:6">
      <c r="A3932" s="1">
        <v>10387807</v>
      </c>
      <c r="B3932" s="2">
        <v>9.1023209999999999</v>
      </c>
      <c r="C3932" s="1">
        <v>8.7425840000000008</v>
      </c>
      <c r="D3932" s="3">
        <f t="shared" si="61"/>
        <v>-0.35973699999999909</v>
      </c>
      <c r="E3932" s="1" t="s">
        <v>7141</v>
      </c>
      <c r="F3932" s="1" t="s">
        <v>7142</v>
      </c>
    </row>
    <row r="3933" spans="1:6">
      <c r="A3933" s="1">
        <v>10387816</v>
      </c>
      <c r="B3933" s="2">
        <v>10.28885</v>
      </c>
      <c r="C3933" s="1">
        <v>10.214460000000001</v>
      </c>
      <c r="D3933" s="3">
        <f t="shared" si="61"/>
        <v>-7.438999999999929E-2</v>
      </c>
      <c r="E3933" s="1" t="s">
        <v>7143</v>
      </c>
      <c r="F3933" s="1" t="s">
        <v>7144</v>
      </c>
    </row>
    <row r="3934" spans="1:6">
      <c r="A3934" s="1">
        <v>10387821</v>
      </c>
      <c r="B3934" s="2">
        <v>4.009112</v>
      </c>
      <c r="C3934" s="1">
        <v>3.7345169999999999</v>
      </c>
      <c r="D3934" s="3">
        <f t="shared" si="61"/>
        <v>-0.27459500000000014</v>
      </c>
      <c r="E3934" s="1" t="s">
        <v>7145</v>
      </c>
      <c r="F3934" s="1" t="s">
        <v>7146</v>
      </c>
    </row>
    <row r="3935" spans="1:6">
      <c r="A3935" s="1">
        <v>10387838</v>
      </c>
      <c r="B3935" s="2">
        <v>4.1246600000000004</v>
      </c>
      <c r="C3935" s="1">
        <v>4.0938689999999998</v>
      </c>
      <c r="D3935" s="3">
        <f t="shared" si="61"/>
        <v>-3.0791000000000679E-2</v>
      </c>
      <c r="E3935" s="1" t="s">
        <v>7147</v>
      </c>
      <c r="F3935" s="1" t="s">
        <v>7148</v>
      </c>
    </row>
    <row r="3936" spans="1:6">
      <c r="A3936" s="1">
        <v>10387855</v>
      </c>
      <c r="B3936" s="2">
        <v>4.3307419999999999</v>
      </c>
      <c r="C3936" s="1">
        <v>5.0218600000000002</v>
      </c>
      <c r="D3936" s="3">
        <f t="shared" si="61"/>
        <v>0.69111800000000034</v>
      </c>
      <c r="E3936" s="1" t="s">
        <v>7149</v>
      </c>
      <c r="F3936" s="1" t="s">
        <v>7150</v>
      </c>
    </row>
    <row r="3937" spans="1:6">
      <c r="A3937" s="1">
        <v>10387871</v>
      </c>
      <c r="B3937" s="2">
        <v>7.8961690000000004</v>
      </c>
      <c r="C3937" s="1">
        <v>7.5601149999999997</v>
      </c>
      <c r="D3937" s="3">
        <f t="shared" si="61"/>
        <v>-0.33605400000000074</v>
      </c>
      <c r="E3937" s="1" t="s">
        <v>7151</v>
      </c>
      <c r="F3937" s="1" t="s">
        <v>7152</v>
      </c>
    </row>
    <row r="3938" spans="1:6">
      <c r="A3938" s="1">
        <v>10387890</v>
      </c>
      <c r="B3938" s="2">
        <v>3.9118840000000001</v>
      </c>
      <c r="C3938" s="1">
        <v>4.0078019999999999</v>
      </c>
      <c r="D3938" s="3">
        <f t="shared" si="61"/>
        <v>9.5917999999999726E-2</v>
      </c>
      <c r="E3938" s="1" t="s">
        <v>7153</v>
      </c>
      <c r="F3938" s="1" t="s">
        <v>7154</v>
      </c>
    </row>
    <row r="3939" spans="1:6">
      <c r="A3939" s="1">
        <v>10387903</v>
      </c>
      <c r="B3939" s="2">
        <v>3.9658829999999998</v>
      </c>
      <c r="C3939" s="1">
        <v>4.2121420000000001</v>
      </c>
      <c r="D3939" s="3">
        <f t="shared" si="61"/>
        <v>0.24625900000000023</v>
      </c>
      <c r="E3939" s="1" t="s">
        <v>7155</v>
      </c>
      <c r="F3939" s="1" t="s">
        <v>7156</v>
      </c>
    </row>
    <row r="3940" spans="1:6">
      <c r="A3940" s="1">
        <v>10387907</v>
      </c>
      <c r="B3940" s="2">
        <v>6.3769790000000004</v>
      </c>
      <c r="C3940" s="1">
        <v>6.9721260000000003</v>
      </c>
      <c r="D3940" s="3">
        <f t="shared" si="61"/>
        <v>0.59514699999999987</v>
      </c>
      <c r="E3940" s="1" t="s">
        <v>5500</v>
      </c>
      <c r="F3940" s="1" t="s">
        <v>5501</v>
      </c>
    </row>
    <row r="3941" spans="1:6">
      <c r="A3941" s="1">
        <v>10387909</v>
      </c>
      <c r="B3941" s="2">
        <v>4.5704310000000001</v>
      </c>
      <c r="C3941" s="1">
        <v>5.0150810000000003</v>
      </c>
      <c r="D3941" s="3">
        <f t="shared" si="61"/>
        <v>0.44465000000000021</v>
      </c>
      <c r="E3941" s="1" t="s">
        <v>7157</v>
      </c>
      <c r="F3941" s="1" t="s">
        <v>7158</v>
      </c>
    </row>
    <row r="3942" spans="1:6">
      <c r="A3942" s="1">
        <v>10387922</v>
      </c>
      <c r="B3942" s="2">
        <v>8.8751789999999993</v>
      </c>
      <c r="C3942" s="1">
        <v>8.7860929999999993</v>
      </c>
      <c r="D3942" s="3">
        <f t="shared" si="61"/>
        <v>-8.9085999999999999E-2</v>
      </c>
      <c r="E3942" s="1" t="s">
        <v>7159</v>
      </c>
      <c r="F3942" s="1" t="s">
        <v>7160</v>
      </c>
    </row>
    <row r="3943" spans="1:6">
      <c r="A3943" s="1">
        <v>10387932</v>
      </c>
      <c r="B3943" s="2">
        <v>11.288970000000001</v>
      </c>
      <c r="C3943" s="1">
        <v>11.03171</v>
      </c>
      <c r="D3943" s="3">
        <f t="shared" si="61"/>
        <v>-0.25726000000000049</v>
      </c>
      <c r="E3943" s="1" t="s">
        <v>7161</v>
      </c>
      <c r="F3943" s="1" t="s">
        <v>7162</v>
      </c>
    </row>
    <row r="3944" spans="1:6">
      <c r="A3944" s="1">
        <v>10387936</v>
      </c>
      <c r="B3944" s="2">
        <v>8.2547350000000002</v>
      </c>
      <c r="C3944" s="1">
        <v>7.9582660000000001</v>
      </c>
      <c r="D3944" s="3">
        <f t="shared" si="61"/>
        <v>-0.29646900000000009</v>
      </c>
      <c r="E3944" s="1" t="s">
        <v>7163</v>
      </c>
      <c r="F3944" s="1" t="s">
        <v>7164</v>
      </c>
    </row>
    <row r="3945" spans="1:6">
      <c r="A3945" s="1">
        <v>10387944</v>
      </c>
      <c r="B3945" s="2">
        <v>6.4097720000000002</v>
      </c>
      <c r="C3945" s="1">
        <v>6.4804820000000003</v>
      </c>
      <c r="D3945" s="3">
        <f t="shared" si="61"/>
        <v>7.0710000000000051E-2</v>
      </c>
      <c r="E3945" s="1" t="s">
        <v>7165</v>
      </c>
      <c r="F3945" s="1" t="s">
        <v>7166</v>
      </c>
    </row>
    <row r="3946" spans="1:6">
      <c r="A3946" s="1">
        <v>10387971</v>
      </c>
      <c r="B3946" s="2">
        <v>5.3522930000000004</v>
      </c>
      <c r="C3946" s="1">
        <v>5.805809</v>
      </c>
      <c r="D3946" s="3">
        <f t="shared" si="61"/>
        <v>0.45351599999999959</v>
      </c>
      <c r="E3946" s="1" t="s">
        <v>7167</v>
      </c>
      <c r="F3946" s="1" t="s">
        <v>7168</v>
      </c>
    </row>
    <row r="3947" spans="1:6">
      <c r="A3947" s="1">
        <v>10387985</v>
      </c>
      <c r="B3947" s="2">
        <v>4.1446969999999999</v>
      </c>
      <c r="C3947" s="1">
        <v>4.1957599999999999</v>
      </c>
      <c r="D3947" s="3">
        <f t="shared" si="61"/>
        <v>5.1063000000000081E-2</v>
      </c>
      <c r="E3947" s="1" t="s">
        <v>7169</v>
      </c>
      <c r="F3947" s="1" t="s">
        <v>7170</v>
      </c>
    </row>
    <row r="3948" spans="1:6">
      <c r="A3948" s="1">
        <v>10387992</v>
      </c>
      <c r="B3948" s="2">
        <v>8.8240960000000008</v>
      </c>
      <c r="C3948" s="1">
        <v>8.4157010000000003</v>
      </c>
      <c r="D3948" s="3">
        <f t="shared" si="61"/>
        <v>-0.40839500000000051</v>
      </c>
      <c r="E3948" s="1" t="s">
        <v>7171</v>
      </c>
      <c r="F3948" s="1" t="s">
        <v>7172</v>
      </c>
    </row>
    <row r="3949" spans="1:6">
      <c r="A3949" s="1">
        <v>10388010</v>
      </c>
      <c r="B3949" s="2">
        <v>9.4183620000000001</v>
      </c>
      <c r="C3949" s="1">
        <v>8.6631970000000003</v>
      </c>
      <c r="D3949" s="3">
        <f t="shared" si="61"/>
        <v>-0.75516499999999986</v>
      </c>
      <c r="E3949" s="1" t="s">
        <v>7173</v>
      </c>
      <c r="F3949" s="1" t="s">
        <v>7174</v>
      </c>
    </row>
    <row r="3950" spans="1:6">
      <c r="A3950" s="1">
        <v>10388018</v>
      </c>
      <c r="B3950" s="2">
        <v>7.4323680000000003</v>
      </c>
      <c r="C3950" s="1">
        <v>7.1893760000000002</v>
      </c>
      <c r="D3950" s="3">
        <f t="shared" si="61"/>
        <v>-0.2429920000000001</v>
      </c>
      <c r="E3950" s="1" t="s">
        <v>7175</v>
      </c>
      <c r="F3950" s="1" t="s">
        <v>7176</v>
      </c>
    </row>
    <row r="3951" spans="1:6">
      <c r="A3951" s="1">
        <v>10388033</v>
      </c>
      <c r="B3951" s="2">
        <v>8.5349140000000006</v>
      </c>
      <c r="C3951" s="1">
        <v>8.5454819999999998</v>
      </c>
      <c r="D3951" s="3">
        <f t="shared" si="61"/>
        <v>1.0567999999999245E-2</v>
      </c>
      <c r="E3951" s="1" t="s">
        <v>7177</v>
      </c>
      <c r="F3951" s="1" t="s">
        <v>7178</v>
      </c>
    </row>
    <row r="3952" spans="1:6">
      <c r="A3952" s="1">
        <v>10388042</v>
      </c>
      <c r="B3952" s="2">
        <v>4.6927430000000001</v>
      </c>
      <c r="C3952" s="1">
        <v>4.7080659999999996</v>
      </c>
      <c r="D3952" s="3">
        <f t="shared" si="61"/>
        <v>1.5322999999999531E-2</v>
      </c>
      <c r="E3952" s="1" t="s">
        <v>7179</v>
      </c>
      <c r="F3952" s="1" t="s">
        <v>7180</v>
      </c>
    </row>
    <row r="3953" spans="1:6">
      <c r="A3953" s="1">
        <v>10388047</v>
      </c>
      <c r="B3953" s="2">
        <v>3.5265409999999999</v>
      </c>
      <c r="C3953" s="1">
        <v>3.5532750000000002</v>
      </c>
      <c r="D3953" s="3">
        <f t="shared" si="61"/>
        <v>2.6734000000000258E-2</v>
      </c>
      <c r="E3953" s="1" t="s">
        <v>7181</v>
      </c>
      <c r="F3953" s="1" t="s">
        <v>7182</v>
      </c>
    </row>
    <row r="3954" spans="1:6">
      <c r="A3954" s="1">
        <v>10388065</v>
      </c>
      <c r="B3954" s="2">
        <v>3.6656179999999998</v>
      </c>
      <c r="C3954" s="1">
        <v>3.782527</v>
      </c>
      <c r="D3954" s="3">
        <f t="shared" si="61"/>
        <v>0.11690900000000015</v>
      </c>
      <c r="E3954" s="1" t="s">
        <v>7183</v>
      </c>
      <c r="F3954" s="1" t="s">
        <v>7184</v>
      </c>
    </row>
    <row r="3955" spans="1:6">
      <c r="A3955" s="1">
        <v>10388086</v>
      </c>
      <c r="B3955" s="2">
        <v>4.135033</v>
      </c>
      <c r="C3955" s="1">
        <v>3.9309470000000002</v>
      </c>
      <c r="D3955" s="3">
        <f t="shared" si="61"/>
        <v>-0.20408599999999977</v>
      </c>
      <c r="E3955" s="1" t="s">
        <v>7185</v>
      </c>
      <c r="F3955" s="1" t="s">
        <v>7186</v>
      </c>
    </row>
    <row r="3956" spans="1:6">
      <c r="A3956" s="1">
        <v>10388098</v>
      </c>
      <c r="B3956" s="2">
        <v>3.924604</v>
      </c>
      <c r="C3956" s="1">
        <v>4.1434889999999998</v>
      </c>
      <c r="D3956" s="3">
        <f t="shared" si="61"/>
        <v>0.21888499999999977</v>
      </c>
      <c r="E3956" s="1" t="s">
        <v>7187</v>
      </c>
      <c r="F3956" s="1" t="s">
        <v>7188</v>
      </c>
    </row>
    <row r="3957" spans="1:6">
      <c r="A3957" s="1">
        <v>10388109</v>
      </c>
      <c r="B3957" s="2">
        <v>5.0310459999999999</v>
      </c>
      <c r="C3957" s="1">
        <v>5.4775049999999998</v>
      </c>
      <c r="D3957" s="3">
        <f t="shared" si="61"/>
        <v>0.44645899999999994</v>
      </c>
      <c r="E3957" s="1" t="s">
        <v>7189</v>
      </c>
      <c r="F3957" s="1" t="s">
        <v>7190</v>
      </c>
    </row>
    <row r="3958" spans="1:6">
      <c r="A3958" s="1">
        <v>10388132</v>
      </c>
      <c r="B3958" s="2">
        <v>6.8829950000000002</v>
      </c>
      <c r="C3958" s="1">
        <v>6.7163349999999999</v>
      </c>
      <c r="D3958" s="3">
        <f t="shared" si="61"/>
        <v>-0.16666000000000025</v>
      </c>
      <c r="E3958" s="1" t="s">
        <v>7191</v>
      </c>
      <c r="F3958" s="1" t="s">
        <v>7192</v>
      </c>
    </row>
    <row r="3959" spans="1:6">
      <c r="A3959" s="1">
        <v>10388154</v>
      </c>
      <c r="B3959" s="2">
        <v>7.8539810000000001</v>
      </c>
      <c r="C3959" s="1">
        <v>7.5554920000000001</v>
      </c>
      <c r="D3959" s="3">
        <f t="shared" si="61"/>
        <v>-0.298489</v>
      </c>
      <c r="E3959" s="1" t="s">
        <v>7193</v>
      </c>
      <c r="F3959" s="1" t="s">
        <v>7194</v>
      </c>
    </row>
    <row r="3960" spans="1:6">
      <c r="A3960" s="1">
        <v>10388160</v>
      </c>
      <c r="B3960" s="2">
        <v>3.8714580000000001</v>
      </c>
      <c r="C3960" s="1">
        <v>4.1602980000000001</v>
      </c>
      <c r="D3960" s="3">
        <f t="shared" si="61"/>
        <v>0.28883999999999999</v>
      </c>
      <c r="E3960" s="1" t="s">
        <v>7195</v>
      </c>
      <c r="F3960" s="1" t="s">
        <v>7196</v>
      </c>
    </row>
    <row r="3961" spans="1:6">
      <c r="A3961" s="1">
        <v>10388174</v>
      </c>
      <c r="B3961" s="2">
        <v>3.18547</v>
      </c>
      <c r="C3961" s="1">
        <v>3.3220700000000001</v>
      </c>
      <c r="D3961" s="3">
        <f t="shared" si="61"/>
        <v>0.13660000000000005</v>
      </c>
      <c r="E3961" s="1" t="s">
        <v>7197</v>
      </c>
      <c r="F3961" s="1" t="s">
        <v>7198</v>
      </c>
    </row>
    <row r="3962" spans="1:6">
      <c r="A3962" s="1">
        <v>10388185</v>
      </c>
      <c r="B3962" s="2">
        <v>4.9097499999999998</v>
      </c>
      <c r="C3962" s="1">
        <v>5.154261</v>
      </c>
      <c r="D3962" s="3">
        <f t="shared" si="61"/>
        <v>0.24451100000000014</v>
      </c>
      <c r="E3962" s="1" t="s">
        <v>7199</v>
      </c>
      <c r="F3962" s="1" t="s">
        <v>7200</v>
      </c>
    </row>
    <row r="3963" spans="1:6">
      <c r="A3963" s="1">
        <v>10388194</v>
      </c>
      <c r="B3963" s="2">
        <v>5.0961309999999997</v>
      </c>
      <c r="C3963" s="1">
        <v>5.2551009999999998</v>
      </c>
      <c r="D3963" s="3">
        <f t="shared" si="61"/>
        <v>0.15897000000000006</v>
      </c>
      <c r="E3963" s="1" t="s">
        <v>7201</v>
      </c>
      <c r="F3963" s="1" t="s">
        <v>7202</v>
      </c>
    </row>
    <row r="3964" spans="1:6">
      <c r="A3964" s="1">
        <v>10388211</v>
      </c>
      <c r="B3964" s="2">
        <v>4.8683870000000002</v>
      </c>
      <c r="C3964" s="1">
        <v>5.4357949999999997</v>
      </c>
      <c r="D3964" s="3">
        <f t="shared" si="61"/>
        <v>0.56740799999999947</v>
      </c>
      <c r="E3964" s="1" t="s">
        <v>7203</v>
      </c>
      <c r="F3964" s="1" t="s">
        <v>7204</v>
      </c>
    </row>
    <row r="3965" spans="1:6">
      <c r="A3965" s="1">
        <v>10388227</v>
      </c>
      <c r="B3965" s="2">
        <v>6.7484310000000001</v>
      </c>
      <c r="C3965" s="1">
        <v>6.9128689999999997</v>
      </c>
      <c r="D3965" s="3">
        <f t="shared" si="61"/>
        <v>0.16443799999999964</v>
      </c>
      <c r="E3965" s="1" t="s">
        <v>7205</v>
      </c>
      <c r="F3965" s="1" t="s">
        <v>7206</v>
      </c>
    </row>
    <row r="3966" spans="1:6">
      <c r="A3966" s="1">
        <v>10388234</v>
      </c>
      <c r="B3966" s="2">
        <v>5.889977</v>
      </c>
      <c r="C3966" s="1">
        <v>5.0593310000000002</v>
      </c>
      <c r="D3966" s="3">
        <f t="shared" si="61"/>
        <v>-0.83064599999999977</v>
      </c>
      <c r="E3966" s="1" t="s">
        <v>7207</v>
      </c>
      <c r="F3966" s="1" t="s">
        <v>7208</v>
      </c>
    </row>
    <row r="3967" spans="1:6">
      <c r="A3967" s="1">
        <v>10388238</v>
      </c>
      <c r="B3967" s="2">
        <v>8.690353</v>
      </c>
      <c r="C3967" s="1">
        <v>8.0548850000000005</v>
      </c>
      <c r="D3967" s="3">
        <f t="shared" si="61"/>
        <v>-0.63546799999999948</v>
      </c>
      <c r="E3967" s="1" t="s">
        <v>7209</v>
      </c>
      <c r="F3967" s="1" t="s">
        <v>7210</v>
      </c>
    </row>
    <row r="3968" spans="1:6">
      <c r="A3968" s="1">
        <v>10388241</v>
      </c>
      <c r="B3968" s="2">
        <v>8.0065240000000006</v>
      </c>
      <c r="C3968" s="1">
        <v>8.7417850000000001</v>
      </c>
      <c r="D3968" s="3">
        <f t="shared" si="61"/>
        <v>0.7352609999999995</v>
      </c>
      <c r="E3968" s="1" t="s">
        <v>7211</v>
      </c>
      <c r="F3968" s="1" t="s">
        <v>7212</v>
      </c>
    </row>
    <row r="3969" spans="1:6">
      <c r="A3969" s="1">
        <v>10388254</v>
      </c>
      <c r="B3969" s="2">
        <v>7.4735709999999997</v>
      </c>
      <c r="C3969" s="1">
        <v>5.1194769999999998</v>
      </c>
      <c r="D3969" s="3">
        <f t="shared" si="61"/>
        <v>-2.3540939999999999</v>
      </c>
      <c r="E3969" s="1" t="s">
        <v>7213</v>
      </c>
      <c r="F3969" s="1" t="s">
        <v>7214</v>
      </c>
    </row>
    <row r="3970" spans="1:6">
      <c r="A3970" s="1">
        <v>10388265</v>
      </c>
      <c r="B3970" s="2">
        <v>3.0194329999999998</v>
      </c>
      <c r="C3970" s="1">
        <v>3.665667</v>
      </c>
      <c r="D3970" s="3">
        <f t="shared" si="61"/>
        <v>0.6462340000000002</v>
      </c>
      <c r="E3970" s="1" t="s">
        <v>7215</v>
      </c>
      <c r="F3970" s="1" t="s">
        <v>7216</v>
      </c>
    </row>
    <row r="3971" spans="1:6">
      <c r="A3971" s="1">
        <v>10388267</v>
      </c>
      <c r="B3971" s="2">
        <v>2.6963710000000001</v>
      </c>
      <c r="C3971" s="1">
        <v>2.8920490000000001</v>
      </c>
      <c r="D3971" s="3">
        <f t="shared" si="61"/>
        <v>0.19567800000000002</v>
      </c>
      <c r="E3971" s="1" t="s">
        <v>7217</v>
      </c>
      <c r="F3971" s="1" t="s">
        <v>7218</v>
      </c>
    </row>
    <row r="3972" spans="1:6">
      <c r="A3972" s="1">
        <v>10388272</v>
      </c>
      <c r="B3972" s="2">
        <v>2.3773740000000001</v>
      </c>
      <c r="C3972" s="1">
        <v>2.3944700000000001</v>
      </c>
      <c r="D3972" s="3">
        <f t="shared" si="61"/>
        <v>1.7096E-2</v>
      </c>
      <c r="E3972" s="1" t="s">
        <v>7219</v>
      </c>
      <c r="F3972" s="1" t="s">
        <v>7220</v>
      </c>
    </row>
    <row r="3973" spans="1:6">
      <c r="A3973" s="1">
        <v>10388274</v>
      </c>
      <c r="B3973" s="2">
        <v>2.6521539999999999</v>
      </c>
      <c r="C3973" s="1">
        <v>2.9577749999999998</v>
      </c>
      <c r="D3973" s="3">
        <f t="shared" ref="D3973:D4036" si="62">C3973-B3973</f>
        <v>0.30562099999999992</v>
      </c>
      <c r="E3973" s="1" t="s">
        <v>7221</v>
      </c>
      <c r="F3973" s="1" t="s">
        <v>7222</v>
      </c>
    </row>
    <row r="3974" spans="1:6">
      <c r="A3974" s="1">
        <v>10388276</v>
      </c>
      <c r="B3974" s="2">
        <v>2.4542139999999999</v>
      </c>
      <c r="C3974" s="1">
        <v>2.389872</v>
      </c>
      <c r="D3974" s="3">
        <f t="shared" si="62"/>
        <v>-6.4341999999999899E-2</v>
      </c>
      <c r="E3974" s="1" t="s">
        <v>7223</v>
      </c>
      <c r="F3974" s="1" t="s">
        <v>7224</v>
      </c>
    </row>
    <row r="3975" spans="1:6">
      <c r="A3975" s="1">
        <v>10388280</v>
      </c>
      <c r="B3975" s="2">
        <v>2.1796519999999999</v>
      </c>
      <c r="C3975" s="1">
        <v>2.3388490000000002</v>
      </c>
      <c r="D3975" s="3">
        <f t="shared" si="62"/>
        <v>0.15919700000000025</v>
      </c>
      <c r="E3975" s="1" t="s">
        <v>7225</v>
      </c>
      <c r="F3975" s="1" t="s">
        <v>7226</v>
      </c>
    </row>
    <row r="3976" spans="1:6">
      <c r="A3976" s="1">
        <v>10388284</v>
      </c>
      <c r="B3976" s="2">
        <v>2.9911140000000001</v>
      </c>
      <c r="C3976" s="1">
        <v>2.9643760000000001</v>
      </c>
      <c r="D3976" s="3">
        <f t="shared" si="62"/>
        <v>-2.6737999999999928E-2</v>
      </c>
      <c r="E3976" s="1" t="s">
        <v>7227</v>
      </c>
      <c r="F3976" s="1" t="s">
        <v>7228</v>
      </c>
    </row>
    <row r="3977" spans="1:6">
      <c r="A3977" s="1">
        <v>10388286</v>
      </c>
      <c r="B3977" s="2">
        <v>3.0125380000000002</v>
      </c>
      <c r="C3977" s="1">
        <v>2.9292880000000001</v>
      </c>
      <c r="D3977" s="3">
        <f t="shared" si="62"/>
        <v>-8.3250000000000046E-2</v>
      </c>
      <c r="E3977" s="1" t="s">
        <v>7229</v>
      </c>
      <c r="F3977" s="1" t="s">
        <v>7230</v>
      </c>
    </row>
    <row r="3978" spans="1:6">
      <c r="A3978" s="1">
        <v>10388288</v>
      </c>
      <c r="B3978" s="2">
        <v>2.5529000000000002</v>
      </c>
      <c r="C3978" s="1">
        <v>2.6750310000000002</v>
      </c>
      <c r="D3978" s="3">
        <f t="shared" si="62"/>
        <v>0.12213099999999999</v>
      </c>
      <c r="E3978" s="1" t="s">
        <v>7231</v>
      </c>
      <c r="F3978" s="1" t="s">
        <v>7232</v>
      </c>
    </row>
    <row r="3979" spans="1:6">
      <c r="A3979" s="1">
        <v>10388290</v>
      </c>
      <c r="B3979" s="2">
        <v>2.4162499999999998</v>
      </c>
      <c r="C3979" s="1">
        <v>2.5024760000000001</v>
      </c>
      <c r="D3979" s="3">
        <f t="shared" si="62"/>
        <v>8.6226000000000358E-2</v>
      </c>
      <c r="E3979" s="1" t="s">
        <v>7233</v>
      </c>
      <c r="F3979" s="1" t="s">
        <v>7234</v>
      </c>
    </row>
    <row r="3980" spans="1:6">
      <c r="A3980" s="1">
        <v>10388292</v>
      </c>
      <c r="B3980" s="2">
        <v>3.307566</v>
      </c>
      <c r="C3980" s="1">
        <v>3.1013449999999998</v>
      </c>
      <c r="D3980" s="3">
        <f t="shared" si="62"/>
        <v>-0.20622100000000021</v>
      </c>
      <c r="E3980" s="1" t="s">
        <v>7235</v>
      </c>
      <c r="F3980" s="1" t="s">
        <v>7236</v>
      </c>
    </row>
    <row r="3981" spans="1:6">
      <c r="A3981" s="1">
        <v>10388294</v>
      </c>
      <c r="B3981" s="2">
        <v>2.352722</v>
      </c>
      <c r="C3981" s="1">
        <v>2.4845410000000001</v>
      </c>
      <c r="D3981" s="3">
        <f t="shared" si="62"/>
        <v>0.13181900000000013</v>
      </c>
      <c r="E3981" s="1" t="s">
        <v>7237</v>
      </c>
      <c r="F3981" s="1" t="s">
        <v>7238</v>
      </c>
    </row>
    <row r="3982" spans="1:6">
      <c r="A3982" s="1">
        <v>10388296</v>
      </c>
      <c r="B3982" s="2">
        <v>4.6287849999999997</v>
      </c>
      <c r="C3982" s="1">
        <v>4.9089130000000001</v>
      </c>
      <c r="D3982" s="3">
        <f t="shared" si="62"/>
        <v>0.28012800000000038</v>
      </c>
      <c r="E3982" s="1" t="s">
        <v>7239</v>
      </c>
      <c r="F3982" s="1" t="s">
        <v>7240</v>
      </c>
    </row>
    <row r="3983" spans="1:6">
      <c r="A3983" s="1">
        <v>10388298</v>
      </c>
      <c r="B3983" s="2">
        <v>4.4770580000000004</v>
      </c>
      <c r="C3983" s="1">
        <v>4.3982840000000003</v>
      </c>
      <c r="D3983" s="3">
        <f t="shared" si="62"/>
        <v>-7.8774000000000122E-2</v>
      </c>
      <c r="E3983" s="1" t="s">
        <v>7241</v>
      </c>
      <c r="F3983" s="1" t="s">
        <v>7242</v>
      </c>
    </row>
    <row r="3984" spans="1:6">
      <c r="A3984" s="1">
        <v>10388300</v>
      </c>
      <c r="B3984" s="2">
        <v>3.4108200000000002</v>
      </c>
      <c r="C3984" s="1">
        <v>3.7869929999999998</v>
      </c>
      <c r="D3984" s="3">
        <f t="shared" si="62"/>
        <v>0.37617299999999965</v>
      </c>
      <c r="E3984" s="1" t="s">
        <v>7243</v>
      </c>
      <c r="F3984" s="1" t="s">
        <v>7244</v>
      </c>
    </row>
    <row r="3985" spans="1:6">
      <c r="A3985" s="1">
        <v>10388302</v>
      </c>
      <c r="B3985" s="2">
        <v>2.5592030000000001</v>
      </c>
      <c r="C3985" s="1">
        <v>2.1770269999999998</v>
      </c>
      <c r="D3985" s="3">
        <f t="shared" si="62"/>
        <v>-0.38217600000000029</v>
      </c>
      <c r="E3985" s="1" t="s">
        <v>7245</v>
      </c>
      <c r="F3985" s="1" t="s">
        <v>7246</v>
      </c>
    </row>
    <row r="3986" spans="1:6">
      <c r="A3986" s="1">
        <v>10388306</v>
      </c>
      <c r="B3986" s="2">
        <v>3.028016</v>
      </c>
      <c r="C3986" s="1">
        <v>3.2591410000000001</v>
      </c>
      <c r="D3986" s="3">
        <f t="shared" si="62"/>
        <v>0.23112500000000002</v>
      </c>
      <c r="E3986" s="1" t="s">
        <v>7247</v>
      </c>
      <c r="F3986" s="1" t="s">
        <v>7248</v>
      </c>
    </row>
    <row r="3987" spans="1:6">
      <c r="A3987" s="1">
        <v>10388308</v>
      </c>
      <c r="B3987" s="2">
        <v>4.9264849999999996</v>
      </c>
      <c r="C3987" s="1">
        <v>5.3680950000000003</v>
      </c>
      <c r="D3987" s="3">
        <f t="shared" si="62"/>
        <v>0.44161000000000072</v>
      </c>
      <c r="E3987" s="1" t="s">
        <v>7249</v>
      </c>
      <c r="F3987" s="1" t="s">
        <v>7250</v>
      </c>
    </row>
    <row r="3988" spans="1:6">
      <c r="A3988" s="1">
        <v>10388310</v>
      </c>
      <c r="B3988" s="2">
        <v>4.8619700000000003</v>
      </c>
      <c r="C3988" s="1">
        <v>5.5158719999999999</v>
      </c>
      <c r="D3988" s="3">
        <f t="shared" si="62"/>
        <v>0.65390199999999954</v>
      </c>
      <c r="E3988" s="1" t="s">
        <v>7251</v>
      </c>
      <c r="F3988" s="1" t="s">
        <v>7252</v>
      </c>
    </row>
    <row r="3989" spans="1:6">
      <c r="A3989" s="1">
        <v>10388337</v>
      </c>
      <c r="B3989" s="2">
        <v>8.2309950000000001</v>
      </c>
      <c r="C3989" s="1">
        <v>8.1363330000000005</v>
      </c>
      <c r="D3989" s="3">
        <f t="shared" si="62"/>
        <v>-9.466199999999958E-2</v>
      </c>
      <c r="E3989" s="1" t="s">
        <v>7253</v>
      </c>
      <c r="F3989" s="1" t="s">
        <v>7254</v>
      </c>
    </row>
    <row r="3990" spans="1:6">
      <c r="A3990" s="1">
        <v>10388352</v>
      </c>
      <c r="B3990" s="2">
        <v>6.9266120000000004</v>
      </c>
      <c r="C3990" s="1">
        <v>7.2872260000000004</v>
      </c>
      <c r="D3990" s="3">
        <f t="shared" si="62"/>
        <v>0.36061399999999999</v>
      </c>
      <c r="E3990" s="1" t="s">
        <v>7255</v>
      </c>
      <c r="F3990" s="1" t="s">
        <v>7256</v>
      </c>
    </row>
    <row r="3991" spans="1:6">
      <c r="A3991" s="1">
        <v>10388377</v>
      </c>
      <c r="B3991" s="2">
        <v>6.5891710000000003</v>
      </c>
      <c r="C3991" s="1">
        <v>6.4662300000000004</v>
      </c>
      <c r="D3991" s="3">
        <f t="shared" si="62"/>
        <v>-0.12294099999999997</v>
      </c>
      <c r="E3991" s="1" t="s">
        <v>7257</v>
      </c>
      <c r="F3991" s="1" t="s">
        <v>7258</v>
      </c>
    </row>
    <row r="3992" spans="1:6">
      <c r="A3992" s="1">
        <v>10388389</v>
      </c>
      <c r="B3992" s="2">
        <v>5.8313230000000003</v>
      </c>
      <c r="C3992" s="1">
        <v>5.5925010000000004</v>
      </c>
      <c r="D3992" s="3">
        <f t="shared" si="62"/>
        <v>-0.23882199999999987</v>
      </c>
      <c r="E3992" s="1" t="s">
        <v>7259</v>
      </c>
      <c r="F3992" s="1" t="s">
        <v>7260</v>
      </c>
    </row>
    <row r="3993" spans="1:6">
      <c r="A3993" s="1">
        <v>10388392</v>
      </c>
      <c r="B3993" s="2">
        <v>7.1817440000000001</v>
      </c>
      <c r="C3993" s="1">
        <v>6.8911470000000001</v>
      </c>
      <c r="D3993" s="3">
        <f t="shared" si="62"/>
        <v>-0.29059699999999999</v>
      </c>
      <c r="E3993" s="1" t="s">
        <v>7261</v>
      </c>
      <c r="F3993" s="1" t="s">
        <v>7262</v>
      </c>
    </row>
    <row r="3994" spans="1:6">
      <c r="A3994" s="1">
        <v>10388409</v>
      </c>
      <c r="B3994" s="2">
        <v>8.9758510000000005</v>
      </c>
      <c r="C3994" s="1">
        <v>8.3809939999999994</v>
      </c>
      <c r="D3994" s="3">
        <f t="shared" si="62"/>
        <v>-0.59485700000000108</v>
      </c>
      <c r="E3994" s="1" t="s">
        <v>7263</v>
      </c>
      <c r="F3994" s="1" t="s">
        <v>7264</v>
      </c>
    </row>
    <row r="3995" spans="1:6">
      <c r="A3995" s="1">
        <v>10388430</v>
      </c>
      <c r="B3995" s="2">
        <v>10.815009999999999</v>
      </c>
      <c r="C3995" s="1">
        <v>11.140739999999999</v>
      </c>
      <c r="D3995" s="3">
        <f t="shared" si="62"/>
        <v>0.32573000000000008</v>
      </c>
      <c r="E3995" s="1" t="s">
        <v>7265</v>
      </c>
      <c r="F3995" s="1" t="s">
        <v>7266</v>
      </c>
    </row>
    <row r="3996" spans="1:6">
      <c r="A3996" s="1">
        <v>10388440</v>
      </c>
      <c r="B3996" s="2">
        <v>4.7564169999999999</v>
      </c>
      <c r="C3996" s="1">
        <v>5.5279389999999999</v>
      </c>
      <c r="D3996" s="3">
        <f t="shared" si="62"/>
        <v>0.77152200000000004</v>
      </c>
      <c r="E3996" s="1" t="s">
        <v>7267</v>
      </c>
      <c r="F3996" s="1" t="s">
        <v>7268</v>
      </c>
    </row>
    <row r="3997" spans="1:6">
      <c r="A3997" s="1">
        <v>10388451</v>
      </c>
      <c r="B3997" s="2">
        <v>7.1615010000000003</v>
      </c>
      <c r="C3997" s="1">
        <v>7.3158700000000003</v>
      </c>
      <c r="D3997" s="3">
        <f t="shared" si="62"/>
        <v>0.15436899999999998</v>
      </c>
      <c r="E3997" s="1" t="s">
        <v>7269</v>
      </c>
      <c r="F3997" s="1" t="s">
        <v>7270</v>
      </c>
    </row>
    <row r="3998" spans="1:6">
      <c r="A3998" s="1">
        <v>10388461</v>
      </c>
      <c r="B3998" s="2">
        <v>9.7236960000000003</v>
      </c>
      <c r="C3998" s="1">
        <v>9.3533439999999999</v>
      </c>
      <c r="D3998" s="3">
        <f t="shared" si="62"/>
        <v>-0.37035200000000046</v>
      </c>
      <c r="E3998" s="1" t="s">
        <v>7271</v>
      </c>
      <c r="F3998" s="1" t="s">
        <v>7272</v>
      </c>
    </row>
    <row r="3999" spans="1:6">
      <c r="A3999" s="1">
        <v>10388465</v>
      </c>
      <c r="B3999" s="2">
        <v>3.8312710000000001</v>
      </c>
      <c r="C3999" s="1">
        <v>4.2325140000000001</v>
      </c>
      <c r="D3999" s="3">
        <f t="shared" si="62"/>
        <v>0.40124300000000002</v>
      </c>
      <c r="E3999" s="1" t="s">
        <v>7273</v>
      </c>
      <c r="F3999" s="1" t="s">
        <v>7274</v>
      </c>
    </row>
    <row r="4000" spans="1:6">
      <c r="A4000" s="1">
        <v>10388476</v>
      </c>
      <c r="B4000" s="2">
        <v>5.8059810000000001</v>
      </c>
      <c r="C4000" s="1">
        <v>6.0603769999999999</v>
      </c>
      <c r="D4000" s="3">
        <f t="shared" si="62"/>
        <v>0.25439599999999984</v>
      </c>
      <c r="E4000" s="1" t="s">
        <v>7275</v>
      </c>
      <c r="F4000" s="1" t="s">
        <v>7276</v>
      </c>
    </row>
    <row r="4001" spans="1:6">
      <c r="A4001" s="1">
        <v>10388488</v>
      </c>
      <c r="B4001" s="2">
        <v>7.5641449999999999</v>
      </c>
      <c r="C4001" s="1">
        <v>7.3355399999999999</v>
      </c>
      <c r="D4001" s="3">
        <f t="shared" si="62"/>
        <v>-0.22860499999999995</v>
      </c>
      <c r="E4001" s="1" t="s">
        <v>7277</v>
      </c>
      <c r="F4001" s="1" t="s">
        <v>7278</v>
      </c>
    </row>
    <row r="4002" spans="1:6">
      <c r="A4002" s="1">
        <v>10388492</v>
      </c>
      <c r="B4002" s="2">
        <v>8.2609320000000004</v>
      </c>
      <c r="C4002" s="1">
        <v>8.1102989999999995</v>
      </c>
      <c r="D4002" s="3">
        <f t="shared" si="62"/>
        <v>-0.15063300000000091</v>
      </c>
      <c r="E4002" s="1" t="s">
        <v>7279</v>
      </c>
      <c r="F4002" s="1" t="s">
        <v>7280</v>
      </c>
    </row>
    <row r="4003" spans="1:6">
      <c r="A4003" s="1">
        <v>10388517</v>
      </c>
      <c r="B4003" s="2">
        <v>7.4065690000000002</v>
      </c>
      <c r="C4003" s="1">
        <v>6.735557</v>
      </c>
      <c r="D4003" s="3">
        <f t="shared" si="62"/>
        <v>-0.67101200000000016</v>
      </c>
      <c r="E4003" s="1" t="s">
        <v>5640</v>
      </c>
      <c r="F4003" s="1" t="s">
        <v>5641</v>
      </c>
    </row>
    <row r="4004" spans="1:6">
      <c r="A4004" s="1">
        <v>10388520</v>
      </c>
      <c r="B4004" s="2">
        <v>7.5148700000000002</v>
      </c>
      <c r="C4004" s="1">
        <v>7.6827810000000003</v>
      </c>
      <c r="D4004" s="3">
        <f t="shared" si="62"/>
        <v>0.16791100000000014</v>
      </c>
      <c r="E4004" s="1" t="s">
        <v>7281</v>
      </c>
      <c r="F4004" s="1" t="s">
        <v>7282</v>
      </c>
    </row>
    <row r="4005" spans="1:6">
      <c r="A4005" s="1">
        <v>10388532</v>
      </c>
      <c r="B4005" s="2">
        <v>7.950882</v>
      </c>
      <c r="C4005" s="1">
        <v>5.9058780000000004</v>
      </c>
      <c r="D4005" s="3">
        <f t="shared" si="62"/>
        <v>-2.0450039999999996</v>
      </c>
      <c r="E4005" s="1" t="s">
        <v>7283</v>
      </c>
      <c r="F4005" s="1" t="s">
        <v>7284</v>
      </c>
    </row>
    <row r="4006" spans="1:6">
      <c r="A4006" s="1">
        <v>10388545</v>
      </c>
      <c r="B4006" s="2">
        <v>7.7640979999999997</v>
      </c>
      <c r="C4006" s="1">
        <v>7.4358589999999998</v>
      </c>
      <c r="D4006" s="3">
        <f t="shared" si="62"/>
        <v>-0.32823899999999995</v>
      </c>
      <c r="E4006" s="1" t="s">
        <v>7285</v>
      </c>
      <c r="F4006" s="1" t="s">
        <v>7286</v>
      </c>
    </row>
    <row r="4007" spans="1:6">
      <c r="A4007" s="1">
        <v>10388579</v>
      </c>
      <c r="B4007" s="2">
        <v>8.3114799999999995</v>
      </c>
      <c r="C4007" s="1">
        <v>8.1624599999999994</v>
      </c>
      <c r="D4007" s="3">
        <f t="shared" si="62"/>
        <v>-0.14902000000000015</v>
      </c>
      <c r="E4007" s="1" t="s">
        <v>7287</v>
      </c>
      <c r="F4007" s="1" t="s">
        <v>7288</v>
      </c>
    </row>
    <row r="4008" spans="1:6">
      <c r="A4008" s="1">
        <v>10388591</v>
      </c>
      <c r="B4008" s="2">
        <v>8.6600190000000001</v>
      </c>
      <c r="C4008" s="1">
        <v>8.6232670000000002</v>
      </c>
      <c r="D4008" s="3">
        <f t="shared" si="62"/>
        <v>-3.6751999999999896E-2</v>
      </c>
      <c r="E4008" s="1" t="s">
        <v>7289</v>
      </c>
      <c r="F4008" s="1" t="s">
        <v>7290</v>
      </c>
    </row>
    <row r="4009" spans="1:6">
      <c r="A4009" s="1">
        <v>10388613</v>
      </c>
      <c r="B4009" s="2">
        <v>7.3189859999999998</v>
      </c>
      <c r="C4009" s="1">
        <v>6.9472839999999998</v>
      </c>
      <c r="D4009" s="3">
        <f t="shared" si="62"/>
        <v>-0.37170199999999998</v>
      </c>
      <c r="E4009" s="1" t="s">
        <v>7291</v>
      </c>
      <c r="F4009" s="1" t="s">
        <v>7292</v>
      </c>
    </row>
    <row r="4010" spans="1:6">
      <c r="A4010" s="1">
        <v>10388623</v>
      </c>
      <c r="B4010" s="2">
        <v>5.0548929999999999</v>
      </c>
      <c r="C4010" s="1">
        <v>5.1995880000000003</v>
      </c>
      <c r="D4010" s="3">
        <f t="shared" si="62"/>
        <v>0.14469500000000046</v>
      </c>
      <c r="E4010" s="1" t="s">
        <v>7293</v>
      </c>
      <c r="F4010" s="1" t="s">
        <v>7294</v>
      </c>
    </row>
    <row r="4011" spans="1:6">
      <c r="A4011" s="1">
        <v>10388625</v>
      </c>
      <c r="B4011" s="2">
        <v>4.0645259999999999</v>
      </c>
      <c r="C4011" s="1">
        <v>3.7380659999999999</v>
      </c>
      <c r="D4011" s="3">
        <f t="shared" si="62"/>
        <v>-0.32645999999999997</v>
      </c>
      <c r="E4011" s="1" t="s">
        <v>7295</v>
      </c>
      <c r="F4011" s="1" t="s">
        <v>7296</v>
      </c>
    </row>
    <row r="4012" spans="1:6">
      <c r="A4012" s="1">
        <v>10388648</v>
      </c>
      <c r="B4012" s="2">
        <v>6.5163279999999997</v>
      </c>
      <c r="C4012" s="1">
        <v>6.5935579999999998</v>
      </c>
      <c r="D4012" s="3">
        <f t="shared" si="62"/>
        <v>7.7230000000000132E-2</v>
      </c>
      <c r="E4012" s="1" t="s">
        <v>7297</v>
      </c>
      <c r="F4012" s="1" t="s">
        <v>7298</v>
      </c>
    </row>
    <row r="4013" spans="1:6">
      <c r="A4013" s="1">
        <v>10388669</v>
      </c>
      <c r="B4013" s="2">
        <v>6.258813</v>
      </c>
      <c r="C4013" s="1">
        <v>6.4423880000000002</v>
      </c>
      <c r="D4013" s="3">
        <f t="shared" si="62"/>
        <v>0.18357500000000027</v>
      </c>
      <c r="E4013" s="1" t="s">
        <v>7299</v>
      </c>
      <c r="F4013" s="1" t="s">
        <v>7300</v>
      </c>
    </row>
    <row r="4014" spans="1:6">
      <c r="A4014" s="1">
        <v>10388679</v>
      </c>
      <c r="B4014" s="2">
        <v>5.284986</v>
      </c>
      <c r="C4014" s="1">
        <v>6.022125</v>
      </c>
      <c r="D4014" s="3">
        <f t="shared" si="62"/>
        <v>0.73713899999999999</v>
      </c>
      <c r="E4014" s="1" t="s">
        <v>5669</v>
      </c>
      <c r="F4014" s="1" t="s">
        <v>5670</v>
      </c>
    </row>
    <row r="4015" spans="1:6">
      <c r="A4015" s="1">
        <v>10388682</v>
      </c>
      <c r="B4015" s="2">
        <v>7.8268370000000003</v>
      </c>
      <c r="C4015" s="1">
        <v>7.4208590000000001</v>
      </c>
      <c r="D4015" s="3">
        <f t="shared" si="62"/>
        <v>-0.40597800000000017</v>
      </c>
      <c r="E4015" s="1" t="s">
        <v>7301</v>
      </c>
      <c r="F4015" s="1" t="s">
        <v>7302</v>
      </c>
    </row>
    <row r="4016" spans="1:6">
      <c r="A4016" s="1">
        <v>10388684</v>
      </c>
      <c r="B4016" s="2">
        <v>9.0949449999999992</v>
      </c>
      <c r="C4016" s="1">
        <v>8.7499149999999997</v>
      </c>
      <c r="D4016" s="3">
        <f t="shared" si="62"/>
        <v>-0.3450299999999995</v>
      </c>
      <c r="E4016" s="1" t="s">
        <v>7301</v>
      </c>
      <c r="F4016" s="1" t="s">
        <v>7302</v>
      </c>
    </row>
    <row r="4017" spans="1:6">
      <c r="A4017" s="1">
        <v>10388705</v>
      </c>
      <c r="B4017" s="2">
        <v>1.680315</v>
      </c>
      <c r="C4017" s="1">
        <v>1.6374040000000001</v>
      </c>
      <c r="D4017" s="3">
        <f t="shared" si="62"/>
        <v>-4.2910999999999921E-2</v>
      </c>
      <c r="E4017" s="1" t="s">
        <v>7303</v>
      </c>
      <c r="F4017" s="1" t="s">
        <v>7304</v>
      </c>
    </row>
    <row r="4018" spans="1:6">
      <c r="A4018" s="1">
        <v>10388707</v>
      </c>
      <c r="B4018" s="2">
        <v>3.6566169999999998</v>
      </c>
      <c r="C4018" s="1">
        <v>3.5794830000000002</v>
      </c>
      <c r="D4018" s="3">
        <f t="shared" si="62"/>
        <v>-7.7133999999999592E-2</v>
      </c>
      <c r="E4018" s="1" t="s">
        <v>7305</v>
      </c>
      <c r="F4018" s="1" t="s">
        <v>7306</v>
      </c>
    </row>
    <row r="4019" spans="1:6">
      <c r="A4019" s="1">
        <v>10388716</v>
      </c>
      <c r="B4019" s="2">
        <v>4.2983719999999996</v>
      </c>
      <c r="C4019" s="1">
        <v>4.8052330000000003</v>
      </c>
      <c r="D4019" s="3">
        <f t="shared" si="62"/>
        <v>0.50686100000000067</v>
      </c>
      <c r="E4019" s="1" t="s">
        <v>7307</v>
      </c>
      <c r="F4019" s="1" t="s">
        <v>7308</v>
      </c>
    </row>
    <row r="4020" spans="1:6">
      <c r="A4020" s="1">
        <v>10388718</v>
      </c>
      <c r="B4020" s="2">
        <v>4.3983460000000001</v>
      </c>
      <c r="C4020" s="1">
        <v>5.2677339999999999</v>
      </c>
      <c r="D4020" s="3">
        <f t="shared" si="62"/>
        <v>0.86938799999999983</v>
      </c>
      <c r="E4020" s="1" t="s">
        <v>7309</v>
      </c>
      <c r="F4020" s="1" t="s">
        <v>7310</v>
      </c>
    </row>
    <row r="4021" spans="1:6">
      <c r="A4021" s="1">
        <v>10388728</v>
      </c>
      <c r="B4021" s="2">
        <v>4.4453170000000002</v>
      </c>
      <c r="C4021" s="1">
        <v>4.9334110000000004</v>
      </c>
      <c r="D4021" s="3">
        <f t="shared" si="62"/>
        <v>0.48809400000000025</v>
      </c>
      <c r="E4021" s="1" t="s">
        <v>7311</v>
      </c>
      <c r="F4021" s="1" t="s">
        <v>7312</v>
      </c>
    </row>
    <row r="4022" spans="1:6">
      <c r="A4022" s="1">
        <v>10388732</v>
      </c>
      <c r="B4022" s="2">
        <v>5.7591749999999999</v>
      </c>
      <c r="C4022" s="1">
        <v>6.2823909999999996</v>
      </c>
      <c r="D4022" s="3">
        <f t="shared" si="62"/>
        <v>0.52321599999999968</v>
      </c>
      <c r="E4022" s="1" t="s">
        <v>5679</v>
      </c>
      <c r="F4022" s="1" t="s">
        <v>5680</v>
      </c>
    </row>
    <row r="4023" spans="1:6">
      <c r="A4023" s="1">
        <v>10388734</v>
      </c>
      <c r="B4023" s="2">
        <v>7.9979269999999998</v>
      </c>
      <c r="C4023" s="1">
        <v>7.7838089999999998</v>
      </c>
      <c r="D4023" s="3">
        <f t="shared" si="62"/>
        <v>-0.21411800000000003</v>
      </c>
      <c r="E4023" s="1" t="s">
        <v>7313</v>
      </c>
      <c r="F4023" s="1" t="s">
        <v>7314</v>
      </c>
    </row>
    <row r="4024" spans="1:6">
      <c r="A4024" s="1">
        <v>10388745</v>
      </c>
      <c r="B4024" s="2">
        <v>8.5709820000000008</v>
      </c>
      <c r="C4024" s="1">
        <v>7.424118</v>
      </c>
      <c r="D4024" s="3">
        <f t="shared" si="62"/>
        <v>-1.1468640000000008</v>
      </c>
      <c r="E4024" s="1" t="s">
        <v>7315</v>
      </c>
      <c r="F4024" s="1" t="s">
        <v>7316</v>
      </c>
    </row>
    <row r="4025" spans="1:6">
      <c r="A4025" s="1">
        <v>10388747</v>
      </c>
      <c r="B4025" s="2">
        <v>5.793266</v>
      </c>
      <c r="C4025" s="1">
        <v>5.9469180000000001</v>
      </c>
      <c r="D4025" s="3">
        <f t="shared" si="62"/>
        <v>0.15365200000000012</v>
      </c>
      <c r="E4025" s="1" t="s">
        <v>7317</v>
      </c>
      <c r="F4025" s="1" t="s">
        <v>5688</v>
      </c>
    </row>
    <row r="4026" spans="1:6">
      <c r="A4026" s="1">
        <v>10388749</v>
      </c>
      <c r="B4026" s="2">
        <v>8.4868269999999999</v>
      </c>
      <c r="C4026" s="1">
        <v>8.3630420000000001</v>
      </c>
      <c r="D4026" s="3">
        <f t="shared" si="62"/>
        <v>-0.12378499999999981</v>
      </c>
      <c r="E4026" s="1" t="s">
        <v>7318</v>
      </c>
      <c r="F4026" s="1" t="s">
        <v>7319</v>
      </c>
    </row>
    <row r="4027" spans="1:6">
      <c r="A4027" s="1">
        <v>10388758</v>
      </c>
      <c r="B4027" s="2">
        <v>5.9476069999999996</v>
      </c>
      <c r="C4027" s="1">
        <v>6.2668290000000004</v>
      </c>
      <c r="D4027" s="3">
        <f t="shared" si="62"/>
        <v>0.31922200000000078</v>
      </c>
      <c r="E4027" s="1" t="s">
        <v>7320</v>
      </c>
      <c r="F4027" s="1" t="s">
        <v>7321</v>
      </c>
    </row>
    <row r="4028" spans="1:6">
      <c r="A4028" s="1">
        <v>10388776</v>
      </c>
      <c r="B4028" s="2">
        <v>11.34314</v>
      </c>
      <c r="C4028" s="1">
        <v>11.21377</v>
      </c>
      <c r="D4028" s="3">
        <f t="shared" si="62"/>
        <v>-0.12936999999999976</v>
      </c>
      <c r="E4028" s="1" t="s">
        <v>242</v>
      </c>
      <c r="F4028" s="1" t="s">
        <v>243</v>
      </c>
    </row>
    <row r="4029" spans="1:6">
      <c r="A4029" s="1">
        <v>10388784</v>
      </c>
      <c r="B4029" s="2">
        <v>7.6858149999999998</v>
      </c>
      <c r="C4029" s="1">
        <v>6.4074879999999999</v>
      </c>
      <c r="D4029" s="3">
        <f t="shared" si="62"/>
        <v>-1.278327</v>
      </c>
      <c r="E4029" s="1" t="s">
        <v>7322</v>
      </c>
      <c r="F4029" s="1" t="s">
        <v>243</v>
      </c>
    </row>
    <row r="4030" spans="1:6">
      <c r="A4030" s="1">
        <v>10388786</v>
      </c>
      <c r="B4030" s="2">
        <v>8.6242619999999999</v>
      </c>
      <c r="C4030" s="1">
        <v>8.2612070000000006</v>
      </c>
      <c r="D4030" s="3">
        <f t="shared" si="62"/>
        <v>-0.36305499999999924</v>
      </c>
      <c r="E4030" s="1" t="s">
        <v>7323</v>
      </c>
      <c r="F4030" s="1" t="s">
        <v>7324</v>
      </c>
    </row>
    <row r="4031" spans="1:6">
      <c r="A4031" s="1">
        <v>10388824</v>
      </c>
      <c r="B4031" s="2">
        <v>4.0427</v>
      </c>
      <c r="C4031" s="1">
        <v>4.5214610000000004</v>
      </c>
      <c r="D4031" s="3">
        <f t="shared" si="62"/>
        <v>0.47876100000000044</v>
      </c>
      <c r="E4031" s="1" t="s">
        <v>7325</v>
      </c>
      <c r="F4031" s="1" t="s">
        <v>7326</v>
      </c>
    </row>
    <row r="4032" spans="1:6">
      <c r="A4032" s="1">
        <v>10388834</v>
      </c>
      <c r="B4032" s="2">
        <v>3.9342730000000001</v>
      </c>
      <c r="C4032" s="1">
        <v>4.4052579999999999</v>
      </c>
      <c r="D4032" s="3">
        <f t="shared" si="62"/>
        <v>0.47098499999999976</v>
      </c>
      <c r="E4032" s="1" t="s">
        <v>7327</v>
      </c>
      <c r="F4032" s="1" t="s">
        <v>7328</v>
      </c>
    </row>
    <row r="4033" spans="1:6">
      <c r="A4033" s="1">
        <v>10388847</v>
      </c>
      <c r="B4033" s="2">
        <v>4.1558679999999999</v>
      </c>
      <c r="C4033" s="1">
        <v>4.569191</v>
      </c>
      <c r="D4033" s="3">
        <f t="shared" si="62"/>
        <v>0.41332300000000011</v>
      </c>
      <c r="E4033" s="1" t="s">
        <v>7329</v>
      </c>
      <c r="F4033" s="1" t="s">
        <v>7330</v>
      </c>
    </row>
    <row r="4034" spans="1:6">
      <c r="A4034" s="1">
        <v>10388861</v>
      </c>
      <c r="B4034" s="2">
        <v>7.7660900000000002</v>
      </c>
      <c r="C4034" s="1">
        <v>7.3735689999999998</v>
      </c>
      <c r="D4034" s="3">
        <f t="shared" si="62"/>
        <v>-0.39252100000000034</v>
      </c>
      <c r="E4034" s="1" t="s">
        <v>7331</v>
      </c>
      <c r="F4034" s="1" t="s">
        <v>7332</v>
      </c>
    </row>
    <row r="4035" spans="1:6">
      <c r="A4035" s="1">
        <v>10388869</v>
      </c>
      <c r="B4035" s="2">
        <v>8.2998659999999997</v>
      </c>
      <c r="C4035" s="1">
        <v>8.1992499999999993</v>
      </c>
      <c r="D4035" s="3">
        <f t="shared" si="62"/>
        <v>-0.10061600000000048</v>
      </c>
      <c r="E4035" s="1" t="s">
        <v>7333</v>
      </c>
      <c r="F4035" s="1" t="s">
        <v>7334</v>
      </c>
    </row>
    <row r="4036" spans="1:6">
      <c r="A4036" s="1">
        <v>10388880</v>
      </c>
      <c r="B4036" s="2">
        <v>7.7746380000000004</v>
      </c>
      <c r="C4036" s="1">
        <v>7.4016650000000004</v>
      </c>
      <c r="D4036" s="3">
        <f t="shared" si="62"/>
        <v>-0.372973</v>
      </c>
      <c r="E4036" s="1" t="s">
        <v>7335</v>
      </c>
      <c r="F4036" s="1" t="s">
        <v>7336</v>
      </c>
    </row>
    <row r="4037" spans="1:6">
      <c r="A4037" s="1">
        <v>10388884</v>
      </c>
      <c r="B4037" s="2">
        <v>7.7642889999999998</v>
      </c>
      <c r="C4037" s="1">
        <v>7.3832779999999998</v>
      </c>
      <c r="D4037" s="3">
        <f t="shared" ref="D4037:D4100" si="63">C4037-B4037</f>
        <v>-0.38101099999999999</v>
      </c>
      <c r="E4037" s="1" t="s">
        <v>7337</v>
      </c>
      <c r="F4037" s="1" t="s">
        <v>7338</v>
      </c>
    </row>
    <row r="4038" spans="1:6">
      <c r="A4038" s="1">
        <v>10388898</v>
      </c>
      <c r="B4038" s="2">
        <v>6.8890719999999996</v>
      </c>
      <c r="C4038" s="1">
        <v>7.0254630000000002</v>
      </c>
      <c r="D4038" s="3">
        <f t="shared" si="63"/>
        <v>0.1363910000000006</v>
      </c>
      <c r="E4038" s="1" t="s">
        <v>7339</v>
      </c>
      <c r="F4038" s="1" t="s">
        <v>7340</v>
      </c>
    </row>
    <row r="4039" spans="1:6">
      <c r="A4039" s="1">
        <v>10388902</v>
      </c>
      <c r="B4039" s="2">
        <v>7.7490579999999998</v>
      </c>
      <c r="C4039" s="1">
        <v>8.9491019999999999</v>
      </c>
      <c r="D4039" s="3">
        <f t="shared" si="63"/>
        <v>1.2000440000000001</v>
      </c>
      <c r="E4039" s="1" t="s">
        <v>7341</v>
      </c>
      <c r="F4039" s="1" t="s">
        <v>7342</v>
      </c>
    </row>
    <row r="4040" spans="1:6">
      <c r="A4040" s="1">
        <v>10388914</v>
      </c>
      <c r="B4040" s="2">
        <v>5.655818</v>
      </c>
      <c r="C4040" s="1">
        <v>5.6316930000000003</v>
      </c>
      <c r="D4040" s="3">
        <f t="shared" si="63"/>
        <v>-2.412499999999973E-2</v>
      </c>
      <c r="E4040" s="1" t="s">
        <v>5723</v>
      </c>
      <c r="F4040" s="1" t="s">
        <v>5724</v>
      </c>
    </row>
    <row r="4041" spans="1:6">
      <c r="A4041" s="1">
        <v>10388938</v>
      </c>
      <c r="B4041" s="2">
        <v>9.6494330000000001</v>
      </c>
      <c r="C4041" s="1">
        <v>9.4899140000000006</v>
      </c>
      <c r="D4041" s="3">
        <f t="shared" si="63"/>
        <v>-0.15951899999999952</v>
      </c>
      <c r="E4041" s="1" t="s">
        <v>7343</v>
      </c>
      <c r="F4041" s="1" t="s">
        <v>7344</v>
      </c>
    </row>
    <row r="4042" spans="1:6">
      <c r="A4042" s="1">
        <v>10388952</v>
      </c>
      <c r="B4042" s="2">
        <v>3.1578040000000001</v>
      </c>
      <c r="C4042" s="1">
        <v>3.2811720000000002</v>
      </c>
      <c r="D4042" s="3">
        <f t="shared" si="63"/>
        <v>0.12336800000000014</v>
      </c>
      <c r="E4042" s="1" t="s">
        <v>7345</v>
      </c>
      <c r="F4042" s="1" t="s">
        <v>7346</v>
      </c>
    </row>
    <row r="4043" spans="1:6">
      <c r="A4043" s="1">
        <v>10388954</v>
      </c>
      <c r="B4043" s="2">
        <v>3.512197</v>
      </c>
      <c r="C4043" s="1">
        <v>3.7014649999999998</v>
      </c>
      <c r="D4043" s="3">
        <f t="shared" si="63"/>
        <v>0.18926799999999977</v>
      </c>
      <c r="E4043" s="1" t="s">
        <v>7347</v>
      </c>
      <c r="F4043" s="1" t="s">
        <v>7348</v>
      </c>
    </row>
    <row r="4044" spans="1:6">
      <c r="A4044" s="1">
        <v>10388958</v>
      </c>
      <c r="B4044" s="2">
        <v>4.3368650000000004</v>
      </c>
      <c r="C4044" s="1">
        <v>4.0431910000000002</v>
      </c>
      <c r="D4044" s="3">
        <f t="shared" si="63"/>
        <v>-0.29367400000000021</v>
      </c>
      <c r="E4044" s="1" t="s">
        <v>7349</v>
      </c>
      <c r="F4044" s="1" t="s">
        <v>7350</v>
      </c>
    </row>
    <row r="4045" spans="1:6">
      <c r="A4045" s="1">
        <v>10388971</v>
      </c>
      <c r="B4045" s="2">
        <v>8.4047079999999994</v>
      </c>
      <c r="C4045" s="1">
        <v>7.8762030000000003</v>
      </c>
      <c r="D4045" s="3">
        <f t="shared" si="63"/>
        <v>-0.52850499999999911</v>
      </c>
      <c r="E4045" s="1" t="s">
        <v>7351</v>
      </c>
      <c r="F4045" s="1" t="s">
        <v>7352</v>
      </c>
    </row>
    <row r="4046" spans="1:6">
      <c r="A4046" s="1">
        <v>10388994</v>
      </c>
      <c r="B4046" s="2">
        <v>5.0517539999999999</v>
      </c>
      <c r="C4046" s="1">
        <v>5.5475450000000004</v>
      </c>
      <c r="D4046" s="3">
        <f t="shared" si="63"/>
        <v>0.49579100000000054</v>
      </c>
      <c r="E4046" s="1" t="s">
        <v>7353</v>
      </c>
      <c r="F4046" s="1" t="s">
        <v>7354</v>
      </c>
    </row>
    <row r="4047" spans="1:6">
      <c r="A4047" s="1">
        <v>10388996</v>
      </c>
      <c r="B4047" s="2">
        <v>8.5181909999999998</v>
      </c>
      <c r="C4047" s="1">
        <v>8.2869089999999996</v>
      </c>
      <c r="D4047" s="3">
        <f t="shared" si="63"/>
        <v>-0.23128200000000021</v>
      </c>
      <c r="E4047" s="1" t="s">
        <v>7355</v>
      </c>
      <c r="F4047" s="1" t="s">
        <v>7356</v>
      </c>
    </row>
    <row r="4048" spans="1:6">
      <c r="A4048" s="1">
        <v>10389005</v>
      </c>
      <c r="B4048" s="2">
        <v>6.5852570000000004</v>
      </c>
      <c r="C4048" s="1">
        <v>6.0475659999999998</v>
      </c>
      <c r="D4048" s="3">
        <f t="shared" si="63"/>
        <v>-0.53769100000000059</v>
      </c>
      <c r="E4048" s="1" t="s">
        <v>7357</v>
      </c>
      <c r="F4048" s="1" t="s">
        <v>7358</v>
      </c>
    </row>
    <row r="4049" spans="1:6">
      <c r="A4049" s="1">
        <v>10389010</v>
      </c>
      <c r="B4049" s="2">
        <v>7.4227499999999997</v>
      </c>
      <c r="C4049" s="1">
        <v>7.4706039999999998</v>
      </c>
      <c r="D4049" s="3">
        <f t="shared" si="63"/>
        <v>4.7854000000000063E-2</v>
      </c>
      <c r="E4049" s="1" t="s">
        <v>7359</v>
      </c>
      <c r="F4049" s="1" t="s">
        <v>7360</v>
      </c>
    </row>
    <row r="4050" spans="1:6">
      <c r="A4050" s="1">
        <v>10389022</v>
      </c>
      <c r="B4050" s="2">
        <v>6.4852869999999996</v>
      </c>
      <c r="C4050" s="1">
        <v>6.0001189999999998</v>
      </c>
      <c r="D4050" s="3">
        <f t="shared" si="63"/>
        <v>-0.48516799999999982</v>
      </c>
      <c r="E4050" s="1" t="s">
        <v>7361</v>
      </c>
      <c r="F4050" s="1" t="s">
        <v>7362</v>
      </c>
    </row>
    <row r="4051" spans="1:6">
      <c r="A4051" s="1">
        <v>10389025</v>
      </c>
      <c r="B4051" s="2">
        <v>6.6781699999999997</v>
      </c>
      <c r="C4051" s="1">
        <v>5.9535819999999999</v>
      </c>
      <c r="D4051" s="3">
        <f t="shared" si="63"/>
        <v>-0.72458799999999979</v>
      </c>
      <c r="E4051" s="1" t="s">
        <v>7361</v>
      </c>
      <c r="F4051" s="1" t="s">
        <v>7362</v>
      </c>
    </row>
    <row r="4052" spans="1:6">
      <c r="A4052" s="1">
        <v>10389047</v>
      </c>
      <c r="B4052" s="2">
        <v>4.4162210000000002</v>
      </c>
      <c r="C4052" s="1">
        <v>4.8749700000000002</v>
      </c>
      <c r="D4052" s="3">
        <f t="shared" si="63"/>
        <v>0.45874900000000007</v>
      </c>
      <c r="E4052" s="1" t="s">
        <v>7363</v>
      </c>
      <c r="F4052" s="1" t="s">
        <v>7364</v>
      </c>
    </row>
    <row r="4053" spans="1:6">
      <c r="A4053" s="1">
        <v>10389062</v>
      </c>
      <c r="B4053" s="2">
        <v>6.5424340000000001</v>
      </c>
      <c r="C4053" s="1">
        <v>6.4060050000000004</v>
      </c>
      <c r="D4053" s="3">
        <f t="shared" si="63"/>
        <v>-0.13642899999999969</v>
      </c>
      <c r="E4053" s="1" t="s">
        <v>7365</v>
      </c>
      <c r="F4053" s="1" t="s">
        <v>7366</v>
      </c>
    </row>
    <row r="4054" spans="1:6">
      <c r="A4054" s="1">
        <v>10389064</v>
      </c>
      <c r="B4054" s="2">
        <v>4.1988019999999997</v>
      </c>
      <c r="C4054" s="1">
        <v>4.5431929999999996</v>
      </c>
      <c r="D4054" s="3">
        <f t="shared" si="63"/>
        <v>0.34439099999999989</v>
      </c>
      <c r="E4054" s="1" t="s">
        <v>7367</v>
      </c>
      <c r="F4054" s="1" t="s">
        <v>7368</v>
      </c>
    </row>
    <row r="4055" spans="1:6">
      <c r="A4055" s="1">
        <v>10389072</v>
      </c>
      <c r="B4055" s="2">
        <v>3.6036109999999999</v>
      </c>
      <c r="C4055" s="1">
        <v>3.7367729999999999</v>
      </c>
      <c r="D4055" s="3">
        <f t="shared" si="63"/>
        <v>0.133162</v>
      </c>
      <c r="E4055" s="1" t="s">
        <v>7369</v>
      </c>
      <c r="F4055" s="1" t="s">
        <v>7370</v>
      </c>
    </row>
    <row r="4056" spans="1:6">
      <c r="A4056" s="1">
        <v>10389087</v>
      </c>
      <c r="B4056" s="2">
        <v>5.7444499999999996</v>
      </c>
      <c r="C4056" s="1">
        <v>5.5704529999999997</v>
      </c>
      <c r="D4056" s="3">
        <f t="shared" si="63"/>
        <v>-0.17399699999999996</v>
      </c>
      <c r="E4056" s="1" t="s">
        <v>7371</v>
      </c>
      <c r="F4056" s="1" t="s">
        <v>7372</v>
      </c>
    </row>
    <row r="4057" spans="1:6">
      <c r="A4057" s="1">
        <v>10389099</v>
      </c>
      <c r="B4057" s="2">
        <v>6.9116949999999999</v>
      </c>
      <c r="C4057" s="1">
        <v>7.1144470000000002</v>
      </c>
      <c r="D4057" s="3">
        <f t="shared" si="63"/>
        <v>0.20275200000000027</v>
      </c>
      <c r="E4057" s="1" t="s">
        <v>7373</v>
      </c>
      <c r="F4057" s="1" t="s">
        <v>7374</v>
      </c>
    </row>
    <row r="4058" spans="1:6">
      <c r="A4058" s="1">
        <v>10389114</v>
      </c>
      <c r="B4058" s="2">
        <v>7.9169280000000004</v>
      </c>
      <c r="C4058" s="1">
        <v>7.60114</v>
      </c>
      <c r="D4058" s="3">
        <f t="shared" si="63"/>
        <v>-0.3157880000000004</v>
      </c>
      <c r="E4058" s="1" t="s">
        <v>7375</v>
      </c>
      <c r="F4058" s="1" t="s">
        <v>7376</v>
      </c>
    </row>
    <row r="4059" spans="1:6">
      <c r="A4059" s="1">
        <v>10389127</v>
      </c>
      <c r="B4059" s="2">
        <v>5.7398230000000003</v>
      </c>
      <c r="C4059" s="1">
        <v>6.1891499999999997</v>
      </c>
      <c r="D4059" s="3">
        <f t="shared" si="63"/>
        <v>0.44932699999999937</v>
      </c>
      <c r="E4059" s="1" t="s">
        <v>5779</v>
      </c>
      <c r="F4059" s="1" t="s">
        <v>5780</v>
      </c>
    </row>
    <row r="4060" spans="1:6">
      <c r="A4060" s="1">
        <v>10389130</v>
      </c>
      <c r="B4060" s="2">
        <v>4.0739020000000004</v>
      </c>
      <c r="C4060" s="1">
        <v>4.1008060000000004</v>
      </c>
      <c r="D4060" s="3">
        <f t="shared" si="63"/>
        <v>2.6904000000000039E-2</v>
      </c>
      <c r="E4060" s="1" t="s">
        <v>5779</v>
      </c>
      <c r="F4060" s="1" t="s">
        <v>5780</v>
      </c>
    </row>
    <row r="4061" spans="1:6">
      <c r="A4061" s="1">
        <v>10389134</v>
      </c>
      <c r="B4061" s="2">
        <v>6.4445050000000004</v>
      </c>
      <c r="C4061" s="1">
        <v>5.5420800000000003</v>
      </c>
      <c r="D4061" s="3">
        <f t="shared" si="63"/>
        <v>-0.90242500000000003</v>
      </c>
      <c r="E4061" s="1" t="s">
        <v>7377</v>
      </c>
      <c r="F4061" s="1" t="s">
        <v>7378</v>
      </c>
    </row>
    <row r="4062" spans="1:6">
      <c r="A4062" s="1">
        <v>10389143</v>
      </c>
      <c r="B4062" s="2">
        <v>2.9713980000000002</v>
      </c>
      <c r="C4062" s="1">
        <v>2.7802509999999998</v>
      </c>
      <c r="D4062" s="3">
        <f t="shared" si="63"/>
        <v>-0.1911470000000004</v>
      </c>
      <c r="E4062" s="1" t="s">
        <v>7379</v>
      </c>
      <c r="F4062" s="1" t="s">
        <v>7380</v>
      </c>
    </row>
    <row r="4063" spans="1:6">
      <c r="A4063" s="1">
        <v>10389151</v>
      </c>
      <c r="B4063" s="2">
        <v>3.4181490000000001</v>
      </c>
      <c r="C4063" s="1">
        <v>3.9422489999999999</v>
      </c>
      <c r="D4063" s="3">
        <f t="shared" si="63"/>
        <v>0.52409999999999979</v>
      </c>
      <c r="E4063" s="1" t="s">
        <v>7381</v>
      </c>
      <c r="F4063" s="1" t="s">
        <v>7382</v>
      </c>
    </row>
    <row r="4064" spans="1:6">
      <c r="A4064" s="1">
        <v>10389162</v>
      </c>
      <c r="B4064" s="2">
        <v>11.890359999999999</v>
      </c>
      <c r="C4064" s="1">
        <v>11.935140000000001</v>
      </c>
      <c r="D4064" s="3">
        <f t="shared" si="63"/>
        <v>4.4780000000001152E-2</v>
      </c>
      <c r="E4064" s="1" t="s">
        <v>3916</v>
      </c>
      <c r="F4064" s="1" t="s">
        <v>1537</v>
      </c>
    </row>
    <row r="4065" spans="1:6">
      <c r="A4065" s="1">
        <v>10389164</v>
      </c>
      <c r="B4065" s="2">
        <v>6.5140580000000003</v>
      </c>
      <c r="C4065" s="1">
        <v>6.4445499999999996</v>
      </c>
      <c r="D4065" s="3">
        <f t="shared" si="63"/>
        <v>-6.9508000000000791E-2</v>
      </c>
      <c r="E4065" s="1" t="s">
        <v>7383</v>
      </c>
      <c r="F4065" s="1" t="s">
        <v>7384</v>
      </c>
    </row>
    <row r="4066" spans="1:6">
      <c r="A4066" s="1">
        <v>10389170</v>
      </c>
      <c r="B4066" s="2">
        <v>4.580165</v>
      </c>
      <c r="C4066" s="1">
        <v>4.7006949999999996</v>
      </c>
      <c r="D4066" s="3">
        <f t="shared" si="63"/>
        <v>0.12052999999999958</v>
      </c>
      <c r="E4066" s="1" t="s">
        <v>7385</v>
      </c>
      <c r="F4066" s="1" t="s">
        <v>7386</v>
      </c>
    </row>
    <row r="4067" spans="1:6">
      <c r="A4067" s="1">
        <v>10389177</v>
      </c>
      <c r="B4067" s="2">
        <v>5.7862629999999999</v>
      </c>
      <c r="C4067" s="1">
        <v>6.2005140000000001</v>
      </c>
      <c r="D4067" s="3">
        <f t="shared" si="63"/>
        <v>0.41425100000000015</v>
      </c>
      <c r="E4067" s="1" t="s">
        <v>7387</v>
      </c>
      <c r="F4067" s="1" t="s">
        <v>7388</v>
      </c>
    </row>
    <row r="4068" spans="1:6">
      <c r="A4068" s="1">
        <v>10389190</v>
      </c>
      <c r="B4068" s="2">
        <v>4.3776599999999997</v>
      </c>
      <c r="C4068" s="1">
        <v>4.4866859999999997</v>
      </c>
      <c r="D4068" s="3">
        <f t="shared" si="63"/>
        <v>0.10902600000000007</v>
      </c>
      <c r="E4068" s="1" t="s">
        <v>7389</v>
      </c>
      <c r="F4068" s="1" t="s">
        <v>7390</v>
      </c>
    </row>
    <row r="4069" spans="1:6">
      <c r="A4069" s="1">
        <v>10389207</v>
      </c>
      <c r="B4069" s="2">
        <v>5.2494430000000003</v>
      </c>
      <c r="C4069" s="1">
        <v>5.3369289999999996</v>
      </c>
      <c r="D4069" s="3">
        <f t="shared" si="63"/>
        <v>8.7485999999999287E-2</v>
      </c>
      <c r="E4069" s="1" t="s">
        <v>7391</v>
      </c>
      <c r="F4069" s="1" t="s">
        <v>7392</v>
      </c>
    </row>
    <row r="4070" spans="1:6">
      <c r="A4070" s="1">
        <v>10389214</v>
      </c>
      <c r="B4070" s="2">
        <v>6.7248739999999998</v>
      </c>
      <c r="C4070" s="1">
        <v>6.1492459999999998</v>
      </c>
      <c r="D4070" s="3">
        <f t="shared" si="63"/>
        <v>-0.57562800000000003</v>
      </c>
      <c r="E4070" s="1" t="s">
        <v>7393</v>
      </c>
      <c r="F4070" s="1" t="s">
        <v>7394</v>
      </c>
    </row>
    <row r="4071" spans="1:6">
      <c r="A4071" s="1">
        <v>10389222</v>
      </c>
      <c r="B4071" s="2">
        <v>5.1430470000000001</v>
      </c>
      <c r="C4071" s="1">
        <v>4.918774</v>
      </c>
      <c r="D4071" s="3">
        <f t="shared" si="63"/>
        <v>-0.22427300000000017</v>
      </c>
      <c r="E4071" s="1" t="s">
        <v>7395</v>
      </c>
      <c r="F4071" s="1" t="s">
        <v>7396</v>
      </c>
    </row>
    <row r="4072" spans="1:6">
      <c r="A4072" s="1">
        <v>10389229</v>
      </c>
      <c r="B4072" s="2">
        <v>11.44829</v>
      </c>
      <c r="C4072" s="1">
        <v>11.18516</v>
      </c>
      <c r="D4072" s="3">
        <f t="shared" si="63"/>
        <v>-0.26313000000000031</v>
      </c>
      <c r="E4072" s="1" t="s">
        <v>7397</v>
      </c>
      <c r="F4072" s="1" t="s">
        <v>7398</v>
      </c>
    </row>
    <row r="4073" spans="1:6">
      <c r="A4073" s="1">
        <v>10389231</v>
      </c>
      <c r="B4073" s="2">
        <v>3.761736</v>
      </c>
      <c r="C4073" s="1">
        <v>3.5650369999999998</v>
      </c>
      <c r="D4073" s="3">
        <f t="shared" si="63"/>
        <v>-0.19669900000000018</v>
      </c>
      <c r="E4073" s="1" t="s">
        <v>7399</v>
      </c>
      <c r="F4073" s="1" t="s">
        <v>7400</v>
      </c>
    </row>
    <row r="4074" spans="1:6">
      <c r="A4074" s="1">
        <v>10389238</v>
      </c>
      <c r="B4074" s="2">
        <v>8.3602629999999998</v>
      </c>
      <c r="C4074" s="1">
        <v>7.5402529999999999</v>
      </c>
      <c r="D4074" s="3">
        <f t="shared" si="63"/>
        <v>-0.82000999999999991</v>
      </c>
      <c r="E4074" s="1" t="s">
        <v>7401</v>
      </c>
      <c r="F4074" s="1" t="s">
        <v>7402</v>
      </c>
    </row>
    <row r="4075" spans="1:6">
      <c r="A4075" s="1">
        <v>10389245</v>
      </c>
      <c r="B4075" s="2">
        <v>8.3731469999999995</v>
      </c>
      <c r="C4075" s="1">
        <v>8.159796</v>
      </c>
      <c r="D4075" s="3">
        <f t="shared" si="63"/>
        <v>-0.2133509999999994</v>
      </c>
      <c r="E4075" s="1" t="s">
        <v>7403</v>
      </c>
      <c r="F4075" s="1" t="s">
        <v>7404</v>
      </c>
    </row>
    <row r="4076" spans="1:6">
      <c r="A4076" s="1">
        <v>10389261</v>
      </c>
      <c r="B4076" s="2">
        <v>3.7288939999999999</v>
      </c>
      <c r="C4076" s="1">
        <v>3.855505</v>
      </c>
      <c r="D4076" s="3">
        <f t="shared" si="63"/>
        <v>0.12661100000000003</v>
      </c>
      <c r="E4076" s="1" t="s">
        <v>7405</v>
      </c>
      <c r="F4076" s="1" t="s">
        <v>7406</v>
      </c>
    </row>
    <row r="4077" spans="1:6">
      <c r="A4077" s="1">
        <v>10389269</v>
      </c>
      <c r="B4077" s="2">
        <v>8.6914259999999999</v>
      </c>
      <c r="C4077" s="1">
        <v>8.4004440000000002</v>
      </c>
      <c r="D4077" s="3">
        <f t="shared" si="63"/>
        <v>-0.29098199999999963</v>
      </c>
      <c r="E4077" s="1" t="s">
        <v>7407</v>
      </c>
      <c r="F4077" s="1" t="s">
        <v>7408</v>
      </c>
    </row>
    <row r="4078" spans="1:6">
      <c r="A4078" s="1">
        <v>10389283</v>
      </c>
      <c r="B4078" s="2">
        <v>4.594938</v>
      </c>
      <c r="C4078" s="1">
        <v>4.8049439999999999</v>
      </c>
      <c r="D4078" s="3">
        <f t="shared" si="63"/>
        <v>0.21000599999999991</v>
      </c>
      <c r="E4078" s="1" t="s">
        <v>7409</v>
      </c>
      <c r="F4078" s="1" t="s">
        <v>7410</v>
      </c>
    </row>
    <row r="4079" spans="1:6">
      <c r="A4079" s="1">
        <v>10389293</v>
      </c>
      <c r="B4079" s="2">
        <v>6.6265799999999997</v>
      </c>
      <c r="C4079" s="1">
        <v>6.9485409999999996</v>
      </c>
      <c r="D4079" s="3">
        <f t="shared" si="63"/>
        <v>0.32196099999999994</v>
      </c>
      <c r="E4079" s="1" t="s">
        <v>5821</v>
      </c>
      <c r="F4079" s="1" t="s">
        <v>5822</v>
      </c>
    </row>
    <row r="4080" spans="1:6">
      <c r="A4080" s="1">
        <v>10389300</v>
      </c>
      <c r="B4080" s="2">
        <v>7.0844649999999998</v>
      </c>
      <c r="C4080" s="1">
        <v>7.4233099999999999</v>
      </c>
      <c r="D4080" s="3">
        <f t="shared" si="63"/>
        <v>0.33884500000000006</v>
      </c>
      <c r="E4080" s="1" t="s">
        <v>7411</v>
      </c>
      <c r="F4080" s="1" t="s">
        <v>7412</v>
      </c>
    </row>
    <row r="4081" spans="1:6">
      <c r="A4081" s="1">
        <v>10389308</v>
      </c>
      <c r="B4081" s="2">
        <v>9.2755299999999998</v>
      </c>
      <c r="C4081" s="1">
        <v>9.2344729999999995</v>
      </c>
      <c r="D4081" s="3">
        <f t="shared" si="63"/>
        <v>-4.1057000000000343E-2</v>
      </c>
      <c r="E4081" s="1" t="s">
        <v>7413</v>
      </c>
      <c r="F4081" s="1" t="s">
        <v>7414</v>
      </c>
    </row>
    <row r="4082" spans="1:6">
      <c r="A4082" s="1">
        <v>10389326</v>
      </c>
      <c r="B4082" s="2">
        <v>6.7364290000000002</v>
      </c>
      <c r="C4082" s="1">
        <v>6.6957639999999996</v>
      </c>
      <c r="D4082" s="3">
        <f t="shared" si="63"/>
        <v>-4.0665000000000617E-2</v>
      </c>
      <c r="E4082" s="1" t="s">
        <v>7415</v>
      </c>
      <c r="F4082" s="1" t="s">
        <v>7416</v>
      </c>
    </row>
    <row r="4083" spans="1:6">
      <c r="A4083" s="1">
        <v>10389331</v>
      </c>
      <c r="B4083" s="2">
        <v>7.5736650000000001</v>
      </c>
      <c r="C4083" s="1">
        <v>7.443651</v>
      </c>
      <c r="D4083" s="3">
        <f t="shared" si="63"/>
        <v>-0.13001400000000007</v>
      </c>
      <c r="E4083" s="1" t="s">
        <v>7417</v>
      </c>
      <c r="F4083" s="1" t="s">
        <v>7418</v>
      </c>
    </row>
    <row r="4084" spans="1:6">
      <c r="A4084" s="1">
        <v>10389339</v>
      </c>
      <c r="B4084" s="2">
        <v>8.5862920000000003</v>
      </c>
      <c r="C4084" s="1">
        <v>8.8664699999999996</v>
      </c>
      <c r="D4084" s="3">
        <f t="shared" si="63"/>
        <v>0.28017799999999937</v>
      </c>
      <c r="E4084" s="1" t="s">
        <v>7419</v>
      </c>
      <c r="F4084" s="1" t="s">
        <v>7420</v>
      </c>
    </row>
    <row r="4085" spans="1:6">
      <c r="A4085" s="1">
        <v>10389373</v>
      </c>
      <c r="B4085" s="2">
        <v>9.6989169999999998</v>
      </c>
      <c r="C4085" s="1">
        <v>9.7989139999999999</v>
      </c>
      <c r="D4085" s="3">
        <f t="shared" si="63"/>
        <v>9.9997000000000114E-2</v>
      </c>
      <c r="E4085" s="1" t="s">
        <v>5833</v>
      </c>
      <c r="F4085" s="1" t="s">
        <v>5834</v>
      </c>
    </row>
    <row r="4086" spans="1:6">
      <c r="A4086" s="1">
        <v>10389387</v>
      </c>
      <c r="B4086" s="2">
        <v>5.5608399999999998</v>
      </c>
      <c r="C4086" s="1">
        <v>6.0242459999999998</v>
      </c>
      <c r="D4086" s="3">
        <f t="shared" si="63"/>
        <v>0.46340599999999998</v>
      </c>
      <c r="E4086" s="1" t="s">
        <v>5835</v>
      </c>
      <c r="F4086" s="1" t="s">
        <v>5836</v>
      </c>
    </row>
    <row r="4087" spans="1:6">
      <c r="A4087" s="1">
        <v>10389389</v>
      </c>
      <c r="B4087" s="2">
        <v>4.4785069999999996</v>
      </c>
      <c r="C4087" s="1">
        <v>4.7032220000000002</v>
      </c>
      <c r="D4087" s="3">
        <f t="shared" si="63"/>
        <v>0.22471500000000066</v>
      </c>
      <c r="E4087" s="1" t="s">
        <v>7421</v>
      </c>
      <c r="F4087" s="1" t="s">
        <v>7422</v>
      </c>
    </row>
    <row r="4088" spans="1:6">
      <c r="A4088" s="1">
        <v>10389391</v>
      </c>
      <c r="B4088" s="2">
        <v>3.1194310000000001</v>
      </c>
      <c r="C4088" s="1">
        <v>3.4224899999999998</v>
      </c>
      <c r="D4088" s="3">
        <f t="shared" si="63"/>
        <v>0.30305899999999975</v>
      </c>
      <c r="E4088" s="1" t="s">
        <v>7423</v>
      </c>
      <c r="F4088" s="1" t="s">
        <v>7424</v>
      </c>
    </row>
    <row r="4089" spans="1:6">
      <c r="A4089" s="1">
        <v>10389395</v>
      </c>
      <c r="B4089" s="2">
        <v>7.2784610000000001</v>
      </c>
      <c r="C4089" s="1">
        <v>6.4022300000000003</v>
      </c>
      <c r="D4089" s="3">
        <f t="shared" si="63"/>
        <v>-0.87623099999999976</v>
      </c>
      <c r="E4089" s="1" t="s">
        <v>7425</v>
      </c>
      <c r="F4089" s="1" t="s">
        <v>7426</v>
      </c>
    </row>
    <row r="4090" spans="1:6">
      <c r="A4090" s="1">
        <v>10389421</v>
      </c>
      <c r="B4090" s="2">
        <v>8.1573659999999997</v>
      </c>
      <c r="C4090" s="1">
        <v>7.7765750000000002</v>
      </c>
      <c r="D4090" s="3">
        <f t="shared" si="63"/>
        <v>-0.38079099999999944</v>
      </c>
      <c r="E4090" s="1" t="s">
        <v>7427</v>
      </c>
      <c r="F4090" s="1" t="s">
        <v>7428</v>
      </c>
    </row>
    <row r="4091" spans="1:6">
      <c r="A4091" s="1">
        <v>10389451</v>
      </c>
      <c r="B4091" s="2">
        <v>9.2975589999999997</v>
      </c>
      <c r="C4091" s="1">
        <v>9.2105709999999998</v>
      </c>
      <c r="D4091" s="3">
        <f t="shared" si="63"/>
        <v>-8.6987999999999843E-2</v>
      </c>
      <c r="E4091" s="1" t="s">
        <v>7429</v>
      </c>
      <c r="F4091" s="1" t="s">
        <v>7430</v>
      </c>
    </row>
    <row r="4092" spans="1:6">
      <c r="A4092" s="1">
        <v>10389484</v>
      </c>
      <c r="B4092" s="2">
        <v>8.9743139999999997</v>
      </c>
      <c r="C4092" s="1">
        <v>8.7539709999999999</v>
      </c>
      <c r="D4092" s="3">
        <f t="shared" si="63"/>
        <v>-0.22034299999999973</v>
      </c>
      <c r="E4092" s="1" t="s">
        <v>7431</v>
      </c>
      <c r="F4092" s="1" t="s">
        <v>7432</v>
      </c>
    </row>
    <row r="4093" spans="1:6">
      <c r="A4093" s="1">
        <v>10389505</v>
      </c>
      <c r="B4093" s="2">
        <v>6.5457580000000002</v>
      </c>
      <c r="C4093" s="1">
        <v>6.6346930000000004</v>
      </c>
      <c r="D4093" s="3">
        <f t="shared" si="63"/>
        <v>8.8935000000000208E-2</v>
      </c>
      <c r="E4093" s="1" t="s">
        <v>7433</v>
      </c>
      <c r="F4093" s="1" t="s">
        <v>7434</v>
      </c>
    </row>
    <row r="4094" spans="1:6">
      <c r="A4094" s="1">
        <v>10389507</v>
      </c>
      <c r="B4094" s="2">
        <v>9.7303639999999998</v>
      </c>
      <c r="C4094" s="1">
        <v>9.8048640000000002</v>
      </c>
      <c r="D4094" s="3">
        <f t="shared" si="63"/>
        <v>7.4500000000000455E-2</v>
      </c>
      <c r="E4094" s="1" t="s">
        <v>7435</v>
      </c>
      <c r="F4094" s="1" t="s">
        <v>7436</v>
      </c>
    </row>
    <row r="4095" spans="1:6">
      <c r="A4095" s="1">
        <v>10389522</v>
      </c>
      <c r="B4095" s="2">
        <v>10.807700000000001</v>
      </c>
      <c r="C4095" s="1">
        <v>10.76343</v>
      </c>
      <c r="D4095" s="3">
        <f t="shared" si="63"/>
        <v>-4.427000000000092E-2</v>
      </c>
      <c r="E4095" s="1" t="s">
        <v>7437</v>
      </c>
      <c r="F4095" s="1" t="s">
        <v>7438</v>
      </c>
    </row>
    <row r="4096" spans="1:6">
      <c r="A4096" s="1">
        <v>10389526</v>
      </c>
      <c r="B4096" s="2">
        <v>11.23321</v>
      </c>
      <c r="C4096" s="1">
        <v>11.46659</v>
      </c>
      <c r="D4096" s="3">
        <f t="shared" si="63"/>
        <v>0.23338000000000036</v>
      </c>
      <c r="E4096" s="1" t="s">
        <v>7439</v>
      </c>
      <c r="F4096" s="1" t="s">
        <v>7440</v>
      </c>
    </row>
    <row r="4097" spans="1:6">
      <c r="A4097" s="1">
        <v>10389561</v>
      </c>
      <c r="B4097" s="2">
        <v>7.8378389999999998</v>
      </c>
      <c r="C4097" s="1">
        <v>7.934564</v>
      </c>
      <c r="D4097" s="3">
        <f t="shared" si="63"/>
        <v>9.6725000000000172E-2</v>
      </c>
      <c r="E4097" s="1" t="s">
        <v>7441</v>
      </c>
      <c r="F4097" s="1" t="s">
        <v>7442</v>
      </c>
    </row>
    <row r="4098" spans="1:6">
      <c r="A4098" s="1">
        <v>10389581</v>
      </c>
      <c r="B4098" s="2">
        <v>6.0045279999999996</v>
      </c>
      <c r="C4098" s="1">
        <v>7.6356339999999996</v>
      </c>
      <c r="D4098" s="3">
        <f t="shared" si="63"/>
        <v>1.6311059999999999</v>
      </c>
      <c r="E4098" s="1" t="s">
        <v>7443</v>
      </c>
      <c r="F4098" s="1" t="s">
        <v>7444</v>
      </c>
    </row>
    <row r="4099" spans="1:6">
      <c r="A4099" s="1">
        <v>10389590</v>
      </c>
      <c r="B4099" s="2">
        <v>6.5743609999999997</v>
      </c>
      <c r="C4099" s="1">
        <v>6.2972260000000002</v>
      </c>
      <c r="D4099" s="3">
        <f t="shared" si="63"/>
        <v>-0.27713499999999947</v>
      </c>
      <c r="E4099" s="1" t="s">
        <v>7445</v>
      </c>
      <c r="F4099" s="1" t="s">
        <v>7446</v>
      </c>
    </row>
    <row r="4100" spans="1:6">
      <c r="A4100" s="1">
        <v>10389601</v>
      </c>
      <c r="B4100" s="2">
        <v>6.6532799999999996</v>
      </c>
      <c r="C4100" s="1">
        <v>6.5369669999999998</v>
      </c>
      <c r="D4100" s="3">
        <f t="shared" si="63"/>
        <v>-0.11631299999999989</v>
      </c>
      <c r="E4100" s="1" t="s">
        <v>7447</v>
      </c>
      <c r="F4100" s="1" t="s">
        <v>7448</v>
      </c>
    </row>
    <row r="4101" spans="1:6">
      <c r="A4101" s="1">
        <v>10389606</v>
      </c>
      <c r="B4101" s="2">
        <v>7.7050979999999996</v>
      </c>
      <c r="C4101" s="1">
        <v>6.8398050000000001</v>
      </c>
      <c r="D4101" s="3">
        <f t="shared" ref="D4101:D4164" si="64">C4101-B4101</f>
        <v>-0.86529299999999942</v>
      </c>
      <c r="E4101" s="1" t="s">
        <v>7449</v>
      </c>
      <c r="F4101" s="1" t="s">
        <v>7450</v>
      </c>
    </row>
    <row r="4102" spans="1:6">
      <c r="A4102" s="1">
        <v>10389617</v>
      </c>
      <c r="B4102" s="2">
        <v>5.739655</v>
      </c>
      <c r="C4102" s="1">
        <v>5.2459959999999999</v>
      </c>
      <c r="D4102" s="3">
        <f t="shared" si="64"/>
        <v>-0.49365900000000007</v>
      </c>
      <c r="E4102" s="1" t="s">
        <v>7451</v>
      </c>
      <c r="F4102" s="1" t="s">
        <v>7452</v>
      </c>
    </row>
    <row r="4103" spans="1:6">
      <c r="A4103" s="1">
        <v>10389627</v>
      </c>
      <c r="B4103" s="2">
        <v>7.2472719999999997</v>
      </c>
      <c r="C4103" s="1">
        <v>6.7275400000000003</v>
      </c>
      <c r="D4103" s="3">
        <f t="shared" si="64"/>
        <v>-0.51973199999999942</v>
      </c>
      <c r="E4103" s="1" t="s">
        <v>7453</v>
      </c>
      <c r="F4103" s="1" t="s">
        <v>7454</v>
      </c>
    </row>
    <row r="4104" spans="1:6">
      <c r="A4104" s="1">
        <v>10389639</v>
      </c>
      <c r="B4104" s="2">
        <v>4.5025079999999997</v>
      </c>
      <c r="C4104" s="1">
        <v>4.6216559999999998</v>
      </c>
      <c r="D4104" s="3">
        <f t="shared" si="64"/>
        <v>0.11914800000000003</v>
      </c>
      <c r="E4104" s="1" t="s">
        <v>7455</v>
      </c>
      <c r="F4104" s="1" t="s">
        <v>7456</v>
      </c>
    </row>
    <row r="4105" spans="1:6">
      <c r="A4105" s="1">
        <v>10389654</v>
      </c>
      <c r="B4105" s="2">
        <v>3.5948540000000002</v>
      </c>
      <c r="C4105" s="1">
        <v>4.3078810000000001</v>
      </c>
      <c r="D4105" s="3">
        <f t="shared" si="64"/>
        <v>0.71302699999999986</v>
      </c>
      <c r="E4105" s="1" t="s">
        <v>7457</v>
      </c>
      <c r="F4105" s="1" t="s">
        <v>7458</v>
      </c>
    </row>
    <row r="4106" spans="1:6">
      <c r="A4106" s="1">
        <v>10389668</v>
      </c>
      <c r="B4106" s="2">
        <v>5.913729</v>
      </c>
      <c r="C4106" s="1">
        <v>5.8355610000000002</v>
      </c>
      <c r="D4106" s="3">
        <f t="shared" si="64"/>
        <v>-7.8167999999999793E-2</v>
      </c>
      <c r="E4106" s="1" t="s">
        <v>7459</v>
      </c>
      <c r="F4106" s="1" t="s">
        <v>7460</v>
      </c>
    </row>
    <row r="4107" spans="1:6">
      <c r="A4107" s="1">
        <v>10389670</v>
      </c>
      <c r="B4107" s="2">
        <v>4.8285939999999998</v>
      </c>
      <c r="C4107" s="1">
        <v>4.9509359999999996</v>
      </c>
      <c r="D4107" s="3">
        <f t="shared" si="64"/>
        <v>0.12234199999999973</v>
      </c>
      <c r="E4107" s="1" t="s">
        <v>7461</v>
      </c>
      <c r="F4107" s="1" t="s">
        <v>7462</v>
      </c>
    </row>
    <row r="4108" spans="1:6">
      <c r="A4108" s="1">
        <v>10389672</v>
      </c>
      <c r="B4108" s="2">
        <v>4.05016</v>
      </c>
      <c r="C4108" s="1">
        <v>4.0832179999999996</v>
      </c>
      <c r="D4108" s="3">
        <f t="shared" si="64"/>
        <v>3.3057999999999588E-2</v>
      </c>
      <c r="E4108" s="1" t="s">
        <v>7463</v>
      </c>
      <c r="F4108" s="1" t="s">
        <v>7464</v>
      </c>
    </row>
    <row r="4109" spans="1:6">
      <c r="A4109" s="1">
        <v>10389674</v>
      </c>
      <c r="B4109" s="2">
        <v>8.5710359999999994</v>
      </c>
      <c r="C4109" s="1">
        <v>8.6988669999999999</v>
      </c>
      <c r="D4109" s="3">
        <f t="shared" si="64"/>
        <v>0.12783100000000047</v>
      </c>
      <c r="E4109" s="1" t="s">
        <v>7465</v>
      </c>
      <c r="F4109" s="1" t="s">
        <v>7466</v>
      </c>
    </row>
    <row r="4110" spans="1:6">
      <c r="A4110" s="1">
        <v>10389680</v>
      </c>
      <c r="B4110" s="2">
        <v>8.2647040000000001</v>
      </c>
      <c r="C4110" s="1">
        <v>8.1097509999999993</v>
      </c>
      <c r="D4110" s="3">
        <f t="shared" si="64"/>
        <v>-0.15495300000000078</v>
      </c>
      <c r="E4110" s="1" t="s">
        <v>7467</v>
      </c>
      <c r="F4110" s="1" t="s">
        <v>7468</v>
      </c>
    </row>
    <row r="4111" spans="1:6">
      <c r="A4111" s="1">
        <v>10389701</v>
      </c>
      <c r="B4111" s="2">
        <v>7.305034</v>
      </c>
      <c r="C4111" s="1">
        <v>7.026014</v>
      </c>
      <c r="D4111" s="3">
        <f t="shared" si="64"/>
        <v>-0.27902000000000005</v>
      </c>
      <c r="E4111" s="1" t="s">
        <v>7469</v>
      </c>
      <c r="F4111" s="1" t="s">
        <v>7470</v>
      </c>
    </row>
    <row r="4112" spans="1:6">
      <c r="A4112" s="1">
        <v>10389719</v>
      </c>
      <c r="B4112" s="2">
        <v>10.740500000000001</v>
      </c>
      <c r="C4112" s="1">
        <v>11.40719</v>
      </c>
      <c r="D4112" s="3">
        <f t="shared" si="64"/>
        <v>0.66668999999999912</v>
      </c>
      <c r="E4112" s="1" t="s">
        <v>7471</v>
      </c>
      <c r="F4112" s="1" t="s">
        <v>7472</v>
      </c>
    </row>
    <row r="4113" spans="1:6">
      <c r="A4113" s="1">
        <v>10389732</v>
      </c>
      <c r="B4113" s="2">
        <v>6.1561360000000001</v>
      </c>
      <c r="C4113" s="1">
        <v>6.6198430000000004</v>
      </c>
      <c r="D4113" s="3">
        <f t="shared" si="64"/>
        <v>0.46370700000000031</v>
      </c>
      <c r="E4113" s="1" t="s">
        <v>5890</v>
      </c>
      <c r="F4113" s="1" t="s">
        <v>5891</v>
      </c>
    </row>
    <row r="4114" spans="1:6">
      <c r="A4114" s="1">
        <v>10389736</v>
      </c>
      <c r="B4114" s="2">
        <v>4.348166</v>
      </c>
      <c r="C4114" s="1">
        <v>4.5139290000000001</v>
      </c>
      <c r="D4114" s="3">
        <f t="shared" si="64"/>
        <v>0.1657630000000001</v>
      </c>
      <c r="E4114" s="1" t="s">
        <v>5892</v>
      </c>
      <c r="F4114" s="1" t="s">
        <v>5893</v>
      </c>
    </row>
    <row r="4115" spans="1:6">
      <c r="A4115" s="1">
        <v>10389738</v>
      </c>
      <c r="B4115" s="2">
        <v>5.2770590000000004</v>
      </c>
      <c r="C4115" s="1">
        <v>4.4461180000000002</v>
      </c>
      <c r="D4115" s="3">
        <f t="shared" si="64"/>
        <v>-0.83094100000000015</v>
      </c>
      <c r="E4115" s="1" t="s">
        <v>7473</v>
      </c>
      <c r="F4115" s="1" t="s">
        <v>7474</v>
      </c>
    </row>
    <row r="4116" spans="1:6">
      <c r="A4116" s="1">
        <v>10389752</v>
      </c>
      <c r="B4116" s="2">
        <v>5.1819249999999997</v>
      </c>
      <c r="C4116" s="1">
        <v>5.7663659999999997</v>
      </c>
      <c r="D4116" s="3">
        <f t="shared" si="64"/>
        <v>0.58444099999999999</v>
      </c>
      <c r="E4116" s="1" t="s">
        <v>7475</v>
      </c>
      <c r="F4116" s="1" t="s">
        <v>7476</v>
      </c>
    </row>
    <row r="4117" spans="1:6">
      <c r="A4117" s="1">
        <v>10389754</v>
      </c>
      <c r="B4117" s="2">
        <v>4.4132499999999997</v>
      </c>
      <c r="C4117" s="1">
        <v>4.6421060000000001</v>
      </c>
      <c r="D4117" s="3">
        <f t="shared" si="64"/>
        <v>0.22885600000000039</v>
      </c>
      <c r="E4117" s="1" t="s">
        <v>7477</v>
      </c>
      <c r="F4117" s="1" t="s">
        <v>7478</v>
      </c>
    </row>
    <row r="4118" spans="1:6">
      <c r="A4118" s="1">
        <v>10389759</v>
      </c>
      <c r="B4118" s="2">
        <v>3.1282459999999999</v>
      </c>
      <c r="C4118" s="1">
        <v>3.5774870000000001</v>
      </c>
      <c r="D4118" s="3">
        <f t="shared" si="64"/>
        <v>0.44924100000000022</v>
      </c>
      <c r="E4118" s="1" t="s">
        <v>7479</v>
      </c>
      <c r="F4118" s="1" t="s">
        <v>7480</v>
      </c>
    </row>
    <row r="4119" spans="1:6">
      <c r="A4119" s="1">
        <v>10389775</v>
      </c>
      <c r="B4119" s="2">
        <v>4.4370349999999998</v>
      </c>
      <c r="C4119" s="1">
        <v>4.3285989999999996</v>
      </c>
      <c r="D4119" s="3">
        <f t="shared" si="64"/>
        <v>-0.1084360000000002</v>
      </c>
      <c r="E4119" s="1" t="s">
        <v>7481</v>
      </c>
      <c r="F4119" s="1" t="s">
        <v>7482</v>
      </c>
    </row>
    <row r="4120" spans="1:6">
      <c r="A4120" s="1">
        <v>10389783</v>
      </c>
      <c r="B4120" s="2">
        <v>3.3403320000000001</v>
      </c>
      <c r="C4120" s="1">
        <v>3.6896599999999999</v>
      </c>
      <c r="D4120" s="3">
        <f t="shared" si="64"/>
        <v>0.34932799999999986</v>
      </c>
      <c r="E4120" s="1" t="s">
        <v>7483</v>
      </c>
      <c r="F4120" s="1" t="s">
        <v>7484</v>
      </c>
    </row>
    <row r="4121" spans="1:6">
      <c r="A4121" s="1">
        <v>10389786</v>
      </c>
      <c r="B4121" s="2">
        <v>4.8323419999999997</v>
      </c>
      <c r="C4121" s="1">
        <v>5.0379319999999996</v>
      </c>
      <c r="D4121" s="3">
        <f t="shared" si="64"/>
        <v>0.20558999999999994</v>
      </c>
      <c r="E4121" s="1" t="s">
        <v>7485</v>
      </c>
      <c r="F4121" s="1" t="s">
        <v>7486</v>
      </c>
    </row>
    <row r="4122" spans="1:6">
      <c r="A4122" s="1">
        <v>10389795</v>
      </c>
      <c r="B4122" s="2">
        <v>7.1930690000000004</v>
      </c>
      <c r="C4122" s="1">
        <v>7.2953989999999997</v>
      </c>
      <c r="D4122" s="3">
        <f t="shared" si="64"/>
        <v>0.10232999999999937</v>
      </c>
      <c r="E4122" s="1" t="s">
        <v>7487</v>
      </c>
      <c r="F4122" s="1" t="s">
        <v>7488</v>
      </c>
    </row>
    <row r="4123" spans="1:6">
      <c r="A4123" s="1">
        <v>10389797</v>
      </c>
      <c r="B4123" s="2">
        <v>7.3996360000000001</v>
      </c>
      <c r="C4123" s="1">
        <v>7.3178970000000003</v>
      </c>
      <c r="D4123" s="3">
        <f t="shared" si="64"/>
        <v>-8.1738999999999784E-2</v>
      </c>
      <c r="E4123" s="1" t="s">
        <v>7487</v>
      </c>
      <c r="F4123" s="1" t="s">
        <v>7488</v>
      </c>
    </row>
    <row r="4124" spans="1:6">
      <c r="A4124" s="1">
        <v>10389816</v>
      </c>
      <c r="B4124" s="2">
        <v>6.1096969999999997</v>
      </c>
      <c r="C4124" s="1">
        <v>5.832865</v>
      </c>
      <c r="D4124" s="3">
        <f t="shared" si="64"/>
        <v>-0.27683199999999974</v>
      </c>
      <c r="E4124" s="1" t="s">
        <v>7489</v>
      </c>
      <c r="F4124" s="1" t="s">
        <v>7490</v>
      </c>
    </row>
    <row r="4125" spans="1:6">
      <c r="A4125" s="1">
        <v>10389835</v>
      </c>
      <c r="B4125" s="2">
        <v>4.2278159999999998</v>
      </c>
      <c r="C4125" s="1">
        <v>4.5352969999999999</v>
      </c>
      <c r="D4125" s="3">
        <f t="shared" si="64"/>
        <v>0.30748100000000012</v>
      </c>
      <c r="E4125" s="1" t="s">
        <v>7491</v>
      </c>
      <c r="F4125" s="1" t="s">
        <v>7492</v>
      </c>
    </row>
    <row r="4126" spans="1:6">
      <c r="A4126" s="1">
        <v>10389842</v>
      </c>
      <c r="B4126" s="2">
        <v>7.799086</v>
      </c>
      <c r="C4126" s="1">
        <v>7.2701830000000003</v>
      </c>
      <c r="D4126" s="3">
        <f t="shared" si="64"/>
        <v>-0.52890299999999968</v>
      </c>
      <c r="E4126" s="1" t="s">
        <v>7493</v>
      </c>
      <c r="F4126" s="1" t="s">
        <v>7494</v>
      </c>
    </row>
    <row r="4127" spans="1:6">
      <c r="A4127" s="1">
        <v>10389858</v>
      </c>
      <c r="B4127" s="2">
        <v>8.7923259999999992</v>
      </c>
      <c r="C4127" s="1">
        <v>8.9853120000000004</v>
      </c>
      <c r="D4127" s="3">
        <f t="shared" si="64"/>
        <v>0.19298600000000121</v>
      </c>
      <c r="E4127" s="1" t="s">
        <v>7495</v>
      </c>
      <c r="F4127" s="1" t="s">
        <v>7496</v>
      </c>
    </row>
    <row r="4128" spans="1:6">
      <c r="A4128" s="1">
        <v>10389865</v>
      </c>
      <c r="B4128" s="2">
        <v>9.4152299999999993</v>
      </c>
      <c r="C4128" s="1">
        <v>8.9321409999999997</v>
      </c>
      <c r="D4128" s="3">
        <f t="shared" si="64"/>
        <v>-0.48308899999999966</v>
      </c>
      <c r="E4128" s="1" t="s">
        <v>7497</v>
      </c>
      <c r="F4128" s="1" t="s">
        <v>7498</v>
      </c>
    </row>
    <row r="4129" spans="1:6">
      <c r="A4129" s="1">
        <v>10389875</v>
      </c>
      <c r="B4129" s="2">
        <v>10.444789999999999</v>
      </c>
      <c r="C4129" s="1">
        <v>10.41156</v>
      </c>
      <c r="D4129" s="3">
        <f t="shared" si="64"/>
        <v>-3.3229999999999649E-2</v>
      </c>
      <c r="E4129" s="1" t="s">
        <v>2413</v>
      </c>
      <c r="F4129" s="1" t="s">
        <v>2414</v>
      </c>
    </row>
    <row r="4130" spans="1:6">
      <c r="A4130" s="1">
        <v>10389877</v>
      </c>
      <c r="B4130" s="2">
        <v>3.2913860000000001</v>
      </c>
      <c r="C4130" s="1">
        <v>3.6200649999999999</v>
      </c>
      <c r="D4130" s="3">
        <f t="shared" si="64"/>
        <v>0.32867899999999972</v>
      </c>
      <c r="E4130" s="1" t="s">
        <v>7499</v>
      </c>
      <c r="F4130" s="1" t="s">
        <v>7500</v>
      </c>
    </row>
    <row r="4131" spans="1:6">
      <c r="A4131" s="1">
        <v>10389879</v>
      </c>
      <c r="B4131" s="2">
        <v>3.7216209999999998</v>
      </c>
      <c r="C4131" s="1">
        <v>4.2568960000000002</v>
      </c>
      <c r="D4131" s="3">
        <f t="shared" si="64"/>
        <v>0.53527500000000039</v>
      </c>
      <c r="E4131" s="1" t="s">
        <v>7499</v>
      </c>
      <c r="F4131" s="1" t="s">
        <v>7500</v>
      </c>
    </row>
    <row r="4132" spans="1:6">
      <c r="A4132" s="1">
        <v>10389882</v>
      </c>
      <c r="B4132" s="2">
        <v>9.7721970000000002</v>
      </c>
      <c r="C4132" s="1">
        <v>9.641724</v>
      </c>
      <c r="D4132" s="3">
        <f t="shared" si="64"/>
        <v>-0.13047300000000028</v>
      </c>
      <c r="E4132" s="1" t="s">
        <v>7501</v>
      </c>
      <c r="F4132" s="1" t="s">
        <v>7502</v>
      </c>
    </row>
    <row r="4133" spans="1:6">
      <c r="A4133" s="1">
        <v>10389894</v>
      </c>
      <c r="B4133" s="2">
        <v>4.510059</v>
      </c>
      <c r="C4133" s="1">
        <v>4.6554479999999998</v>
      </c>
      <c r="D4133" s="3">
        <f t="shared" si="64"/>
        <v>0.14538899999999977</v>
      </c>
      <c r="E4133" s="1" t="s">
        <v>7503</v>
      </c>
      <c r="F4133" s="1" t="s">
        <v>7504</v>
      </c>
    </row>
    <row r="4134" spans="1:6">
      <c r="A4134" s="1">
        <v>10389929</v>
      </c>
      <c r="B4134" s="2">
        <v>4.4624509999999997</v>
      </c>
      <c r="C4134" s="1">
        <v>5.0453830000000002</v>
      </c>
      <c r="D4134" s="3">
        <f t="shared" si="64"/>
        <v>0.58293200000000045</v>
      </c>
      <c r="E4134" s="1" t="s">
        <v>7505</v>
      </c>
      <c r="F4134" s="1" t="s">
        <v>7506</v>
      </c>
    </row>
    <row r="4135" spans="1:6">
      <c r="A4135" s="1">
        <v>10389973</v>
      </c>
      <c r="B4135" s="2">
        <v>4.6432500000000001</v>
      </c>
      <c r="C4135" s="1">
        <v>4.9031719999999996</v>
      </c>
      <c r="D4135" s="3">
        <f t="shared" si="64"/>
        <v>0.25992199999999954</v>
      </c>
      <c r="E4135" s="1" t="s">
        <v>7507</v>
      </c>
      <c r="F4135" s="1" t="s">
        <v>5919</v>
      </c>
    </row>
    <row r="4136" spans="1:6">
      <c r="A4136" s="1">
        <v>10389990</v>
      </c>
      <c r="B4136" s="2">
        <v>5.2638980000000002</v>
      </c>
      <c r="C4136" s="1">
        <v>5.701238</v>
      </c>
      <c r="D4136" s="3">
        <f t="shared" si="64"/>
        <v>0.43733999999999984</v>
      </c>
      <c r="E4136" s="1" t="s">
        <v>7508</v>
      </c>
      <c r="F4136" s="1" t="s">
        <v>7509</v>
      </c>
    </row>
    <row r="4137" spans="1:6">
      <c r="A4137" s="1">
        <v>10390001</v>
      </c>
      <c r="B4137" s="2">
        <v>3.6364890000000001</v>
      </c>
      <c r="C4137" s="1">
        <v>3.567167</v>
      </c>
      <c r="D4137" s="3">
        <f t="shared" si="64"/>
        <v>-6.9322000000000106E-2</v>
      </c>
      <c r="E4137" s="1" t="s">
        <v>7510</v>
      </c>
      <c r="F4137" s="1" t="s">
        <v>7511</v>
      </c>
    </row>
    <row r="4138" spans="1:6">
      <c r="A4138" s="1">
        <v>10390022</v>
      </c>
      <c r="B4138" s="2">
        <v>5.6118050000000004</v>
      </c>
      <c r="C4138" s="1">
        <v>5.7826890000000004</v>
      </c>
      <c r="D4138" s="3">
        <f t="shared" si="64"/>
        <v>0.17088400000000004</v>
      </c>
      <c r="E4138" s="1" t="s">
        <v>7512</v>
      </c>
      <c r="F4138" s="1" t="s">
        <v>7513</v>
      </c>
    </row>
    <row r="4139" spans="1:6">
      <c r="A4139" s="1">
        <v>10390032</v>
      </c>
      <c r="B4139" s="2">
        <v>5.5508319999999998</v>
      </c>
      <c r="C4139" s="1">
        <v>4.9748559999999999</v>
      </c>
      <c r="D4139" s="3">
        <f t="shared" si="64"/>
        <v>-0.57597599999999982</v>
      </c>
      <c r="E4139" s="1" t="s">
        <v>7514</v>
      </c>
      <c r="F4139" s="1" t="s">
        <v>7515</v>
      </c>
    </row>
    <row r="4140" spans="1:6">
      <c r="A4140" s="1">
        <v>10390050</v>
      </c>
      <c r="B4140" s="2">
        <v>6.7666690000000003</v>
      </c>
      <c r="C4140" s="1">
        <v>6.0618550000000004</v>
      </c>
      <c r="D4140" s="3">
        <f t="shared" si="64"/>
        <v>-0.70481399999999983</v>
      </c>
      <c r="E4140" s="1" t="s">
        <v>7516</v>
      </c>
      <c r="F4140" s="1" t="s">
        <v>7517</v>
      </c>
    </row>
    <row r="4141" spans="1:6">
      <c r="A4141" s="1">
        <v>10390059</v>
      </c>
      <c r="B4141" s="2">
        <v>6.8472390000000001</v>
      </c>
      <c r="C4141" s="1">
        <v>7.3360599999999998</v>
      </c>
      <c r="D4141" s="3">
        <f t="shared" si="64"/>
        <v>0.48882099999999973</v>
      </c>
      <c r="E4141" s="1" t="s">
        <v>7518</v>
      </c>
      <c r="F4141" s="1" t="s">
        <v>7519</v>
      </c>
    </row>
    <row r="4142" spans="1:6">
      <c r="A4142" s="1">
        <v>10390072</v>
      </c>
      <c r="B4142" s="2">
        <v>3.6859199999999999</v>
      </c>
      <c r="C4142" s="1">
        <v>3.9983559999999998</v>
      </c>
      <c r="D4142" s="3">
        <f t="shared" si="64"/>
        <v>0.31243599999999994</v>
      </c>
      <c r="E4142" s="1" t="s">
        <v>7520</v>
      </c>
      <c r="F4142" s="1" t="s">
        <v>7521</v>
      </c>
    </row>
    <row r="4143" spans="1:6">
      <c r="A4143" s="1">
        <v>10390075</v>
      </c>
      <c r="B4143" s="2">
        <v>4.4794330000000002</v>
      </c>
      <c r="C4143" s="1">
        <v>4.7573379999999998</v>
      </c>
      <c r="D4143" s="3">
        <f t="shared" si="64"/>
        <v>0.27790499999999962</v>
      </c>
      <c r="E4143" s="1" t="s">
        <v>7522</v>
      </c>
      <c r="F4143" s="1" t="s">
        <v>7523</v>
      </c>
    </row>
    <row r="4144" spans="1:6">
      <c r="A4144" s="1">
        <v>10390080</v>
      </c>
      <c r="B4144" s="2">
        <v>2.726985</v>
      </c>
      <c r="C4144" s="1">
        <v>2.87921</v>
      </c>
      <c r="D4144" s="3">
        <f t="shared" si="64"/>
        <v>0.15222500000000005</v>
      </c>
      <c r="E4144" s="1" t="s">
        <v>7524</v>
      </c>
      <c r="F4144" s="1" t="s">
        <v>7525</v>
      </c>
    </row>
    <row r="4145" spans="1:6">
      <c r="A4145" s="1">
        <v>10390084</v>
      </c>
      <c r="B4145" s="2">
        <v>2.9535260000000001</v>
      </c>
      <c r="C4145" s="1">
        <v>3.077585</v>
      </c>
      <c r="D4145" s="3">
        <f t="shared" si="64"/>
        <v>0.12405899999999992</v>
      </c>
      <c r="E4145" s="1" t="s">
        <v>7526</v>
      </c>
      <c r="F4145" s="1" t="s">
        <v>7527</v>
      </c>
    </row>
    <row r="4146" spans="1:6">
      <c r="A4146" s="1">
        <v>10390090</v>
      </c>
      <c r="B4146" s="2">
        <v>5.2896460000000003</v>
      </c>
      <c r="C4146" s="1">
        <v>5.5279769999999999</v>
      </c>
      <c r="D4146" s="3">
        <f t="shared" si="64"/>
        <v>0.23833099999999963</v>
      </c>
      <c r="E4146" s="1" t="s">
        <v>7528</v>
      </c>
      <c r="F4146" s="1" t="s">
        <v>7529</v>
      </c>
    </row>
    <row r="4147" spans="1:6">
      <c r="A4147" s="1">
        <v>10390103</v>
      </c>
      <c r="B4147" s="2">
        <v>6.2777440000000002</v>
      </c>
      <c r="C4147" s="1">
        <v>6.8134839999999999</v>
      </c>
      <c r="D4147" s="3">
        <f t="shared" si="64"/>
        <v>0.53573999999999966</v>
      </c>
      <c r="E4147" s="1" t="s">
        <v>7530</v>
      </c>
      <c r="F4147" s="1" t="s">
        <v>7531</v>
      </c>
    </row>
    <row r="4148" spans="1:6">
      <c r="A4148" s="1">
        <v>10390117</v>
      </c>
      <c r="B4148" s="2">
        <v>7.2679499999999999</v>
      </c>
      <c r="C4148" s="1">
        <v>5.3697499999999998</v>
      </c>
      <c r="D4148" s="3">
        <f t="shared" si="64"/>
        <v>-1.8982000000000001</v>
      </c>
      <c r="E4148" s="1" t="s">
        <v>7532</v>
      </c>
      <c r="F4148" s="1" t="s">
        <v>7533</v>
      </c>
    </row>
    <row r="4149" spans="1:6">
      <c r="A4149" s="1">
        <v>10390147</v>
      </c>
      <c r="B4149" s="2">
        <v>5.2982839999999998</v>
      </c>
      <c r="C4149" s="1">
        <v>5.463749</v>
      </c>
      <c r="D4149" s="3">
        <f t="shared" si="64"/>
        <v>0.1654650000000002</v>
      </c>
      <c r="E4149" s="1" t="s">
        <v>7534</v>
      </c>
      <c r="F4149" s="1" t="s">
        <v>7535</v>
      </c>
    </row>
    <row r="4150" spans="1:6">
      <c r="A4150" s="1">
        <v>10390153</v>
      </c>
      <c r="B4150" s="2">
        <v>9.6261379999999992</v>
      </c>
      <c r="C4150" s="1">
        <v>9.5535720000000008</v>
      </c>
      <c r="D4150" s="3">
        <f t="shared" si="64"/>
        <v>-7.2565999999998354E-2</v>
      </c>
      <c r="E4150" s="1" t="s">
        <v>7536</v>
      </c>
      <c r="F4150" s="1" t="s">
        <v>7537</v>
      </c>
    </row>
    <row r="4151" spans="1:6">
      <c r="A4151" s="1">
        <v>10390170</v>
      </c>
      <c r="B4151" s="2">
        <v>5.2225250000000001</v>
      </c>
      <c r="C4151" s="1">
        <v>5.9066539999999996</v>
      </c>
      <c r="D4151" s="3">
        <f t="shared" si="64"/>
        <v>0.68412899999999954</v>
      </c>
      <c r="E4151" s="1" t="s">
        <v>7538</v>
      </c>
      <c r="F4151" s="1" t="s">
        <v>7539</v>
      </c>
    </row>
    <row r="4152" spans="1:6">
      <c r="A4152" s="1">
        <v>10390175</v>
      </c>
      <c r="B4152" s="2">
        <v>5.5939730000000001</v>
      </c>
      <c r="C4152" s="1">
        <v>5.588247</v>
      </c>
      <c r="D4152" s="3">
        <f t="shared" si="64"/>
        <v>-5.7260000000001199E-3</v>
      </c>
      <c r="E4152" s="1" t="s">
        <v>7540</v>
      </c>
      <c r="F4152" s="1" t="s">
        <v>7541</v>
      </c>
    </row>
    <row r="4153" spans="1:6">
      <c r="A4153" s="1">
        <v>10390184</v>
      </c>
      <c r="B4153" s="2">
        <v>3.7063540000000001</v>
      </c>
      <c r="C4153" s="1">
        <v>3.984674</v>
      </c>
      <c r="D4153" s="3">
        <f t="shared" si="64"/>
        <v>0.2783199999999999</v>
      </c>
      <c r="E4153" s="1" t="s">
        <v>7542</v>
      </c>
      <c r="F4153" s="1" t="s">
        <v>7543</v>
      </c>
    </row>
    <row r="4154" spans="1:6">
      <c r="A4154" s="1">
        <v>10390186</v>
      </c>
      <c r="B4154" s="2">
        <v>4.4794320000000001</v>
      </c>
      <c r="C4154" s="1">
        <v>4.9448939999999997</v>
      </c>
      <c r="D4154" s="3">
        <f t="shared" si="64"/>
        <v>0.4654619999999996</v>
      </c>
      <c r="E4154" s="1" t="s">
        <v>7544</v>
      </c>
      <c r="F4154" s="1" t="s">
        <v>7545</v>
      </c>
    </row>
    <row r="4155" spans="1:6">
      <c r="A4155" s="1">
        <v>10390196</v>
      </c>
      <c r="B4155" s="2">
        <v>3.5559560000000001</v>
      </c>
      <c r="C4155" s="1">
        <v>3.4102190000000001</v>
      </c>
      <c r="D4155" s="3">
        <f t="shared" si="64"/>
        <v>-0.14573700000000001</v>
      </c>
      <c r="E4155" s="1" t="s">
        <v>7546</v>
      </c>
      <c r="F4155" s="1" t="s">
        <v>7547</v>
      </c>
    </row>
    <row r="4156" spans="1:6">
      <c r="A4156" s="1">
        <v>10390209</v>
      </c>
      <c r="B4156" s="2">
        <v>4.8130930000000003</v>
      </c>
      <c r="C4156" s="1">
        <v>3.9947349999999999</v>
      </c>
      <c r="D4156" s="3">
        <f t="shared" si="64"/>
        <v>-0.81835800000000036</v>
      </c>
      <c r="E4156" s="1" t="s">
        <v>7548</v>
      </c>
      <c r="F4156" s="1" t="s">
        <v>7549</v>
      </c>
    </row>
    <row r="4157" spans="1:6">
      <c r="A4157" s="1">
        <v>10390211</v>
      </c>
      <c r="B4157" s="2">
        <v>8.0982869999999991</v>
      </c>
      <c r="C4157" s="1">
        <v>7.5351160000000004</v>
      </c>
      <c r="D4157" s="3">
        <f t="shared" si="64"/>
        <v>-0.56317099999999876</v>
      </c>
      <c r="E4157" s="1" t="s">
        <v>7548</v>
      </c>
      <c r="F4157" s="1" t="s">
        <v>7549</v>
      </c>
    </row>
    <row r="4158" spans="1:6">
      <c r="A4158" s="1">
        <v>10390227</v>
      </c>
      <c r="B4158" s="2">
        <v>9.5021280000000008</v>
      </c>
      <c r="C4158" s="1">
        <v>9.5425339999999998</v>
      </c>
      <c r="D4158" s="3">
        <f t="shared" si="64"/>
        <v>4.0405999999999054E-2</v>
      </c>
      <c r="E4158" s="1" t="s">
        <v>7550</v>
      </c>
      <c r="F4158" s="1" t="s">
        <v>7551</v>
      </c>
    </row>
    <row r="4159" spans="1:6">
      <c r="A4159" s="1">
        <v>10390237</v>
      </c>
      <c r="B4159" s="2">
        <v>9.4191129999999994</v>
      </c>
      <c r="C4159" s="1">
        <v>9.2784960000000005</v>
      </c>
      <c r="D4159" s="3">
        <f t="shared" si="64"/>
        <v>-0.14061699999999888</v>
      </c>
      <c r="E4159" s="1" t="s">
        <v>7552</v>
      </c>
      <c r="F4159" s="1" t="s">
        <v>7553</v>
      </c>
    </row>
    <row r="4160" spans="1:6">
      <c r="A4160" s="1">
        <v>10390246</v>
      </c>
      <c r="B4160" s="2">
        <v>3.725142</v>
      </c>
      <c r="C4160" s="1">
        <v>4.1122909999999999</v>
      </c>
      <c r="D4160" s="3">
        <f t="shared" si="64"/>
        <v>0.38714899999999997</v>
      </c>
      <c r="E4160" s="1" t="s">
        <v>7554</v>
      </c>
      <c r="F4160" s="1" t="s">
        <v>7555</v>
      </c>
    </row>
    <row r="4161" spans="1:6">
      <c r="A4161" s="1">
        <v>10390252</v>
      </c>
      <c r="B4161" s="2">
        <v>4.5594340000000004</v>
      </c>
      <c r="C4161" s="1">
        <v>5.1971249999999998</v>
      </c>
      <c r="D4161" s="3">
        <f t="shared" si="64"/>
        <v>0.63769099999999934</v>
      </c>
      <c r="E4161" s="1" t="s">
        <v>7556</v>
      </c>
      <c r="F4161" s="1" t="s">
        <v>7557</v>
      </c>
    </row>
    <row r="4162" spans="1:6">
      <c r="A4162" s="1">
        <v>10390256</v>
      </c>
      <c r="B4162" s="2">
        <v>5.4283400000000004</v>
      </c>
      <c r="C4162" s="1">
        <v>5.8380299999999998</v>
      </c>
      <c r="D4162" s="3">
        <f t="shared" si="64"/>
        <v>0.40968999999999944</v>
      </c>
      <c r="E4162" s="1" t="s">
        <v>7558</v>
      </c>
      <c r="F4162" s="1" t="s">
        <v>7559</v>
      </c>
    </row>
    <row r="4163" spans="1:6">
      <c r="A4163" s="1">
        <v>10390258</v>
      </c>
      <c r="B4163" s="2">
        <v>7.069998</v>
      </c>
      <c r="C4163" s="1">
        <v>6.8733959999999996</v>
      </c>
      <c r="D4163" s="3">
        <f t="shared" si="64"/>
        <v>-0.19660200000000039</v>
      </c>
      <c r="E4163" s="1" t="s">
        <v>7560</v>
      </c>
      <c r="F4163" s="1" t="s">
        <v>7561</v>
      </c>
    </row>
    <row r="4164" spans="1:6">
      <c r="A4164" s="1">
        <v>10390269</v>
      </c>
      <c r="B4164" s="2">
        <v>4.9515000000000002</v>
      </c>
      <c r="C4164" s="1">
        <v>5.042249</v>
      </c>
      <c r="D4164" s="3">
        <f t="shared" si="64"/>
        <v>9.0748999999999747E-2</v>
      </c>
      <c r="E4164" s="1" t="s">
        <v>7562</v>
      </c>
      <c r="F4164" s="1" t="s">
        <v>7563</v>
      </c>
    </row>
    <row r="4165" spans="1:6">
      <c r="A4165" s="1">
        <v>10390271</v>
      </c>
      <c r="B4165" s="2">
        <v>9.3344919999999991</v>
      </c>
      <c r="C4165" s="1">
        <v>9.4347189999999994</v>
      </c>
      <c r="D4165" s="3">
        <f t="shared" ref="D4165:D4228" si="65">C4165-B4165</f>
        <v>0.10022700000000029</v>
      </c>
      <c r="E4165" s="1" t="s">
        <v>7564</v>
      </c>
      <c r="F4165" s="1" t="s">
        <v>7565</v>
      </c>
    </row>
    <row r="4166" spans="1:6">
      <c r="A4166" s="1">
        <v>10390283</v>
      </c>
      <c r="B4166" s="2">
        <v>8.0440389999999997</v>
      </c>
      <c r="C4166" s="1">
        <v>8.4173580000000001</v>
      </c>
      <c r="D4166" s="3">
        <f t="shared" si="65"/>
        <v>0.3733190000000004</v>
      </c>
      <c r="E4166" s="1" t="s">
        <v>7566</v>
      </c>
      <c r="F4166" s="1" t="s">
        <v>7567</v>
      </c>
    </row>
    <row r="4167" spans="1:6">
      <c r="A4167" s="1">
        <v>10390299</v>
      </c>
      <c r="B4167" s="2">
        <v>6.1374500000000003</v>
      </c>
      <c r="C4167" s="1">
        <v>6.2697770000000004</v>
      </c>
      <c r="D4167" s="3">
        <f t="shared" si="65"/>
        <v>0.13232700000000008</v>
      </c>
      <c r="E4167" s="1" t="s">
        <v>7568</v>
      </c>
      <c r="F4167" s="1" t="s">
        <v>7569</v>
      </c>
    </row>
    <row r="4168" spans="1:6">
      <c r="A4168" s="1">
        <v>10390308</v>
      </c>
      <c r="B4168" s="2">
        <v>5.8922499999999998</v>
      </c>
      <c r="C4168" s="1">
        <v>5.9167430000000003</v>
      </c>
      <c r="D4168" s="3">
        <f t="shared" si="65"/>
        <v>2.4493000000000542E-2</v>
      </c>
      <c r="E4168" s="1" t="s">
        <v>7570</v>
      </c>
      <c r="F4168" s="1" t="s">
        <v>7571</v>
      </c>
    </row>
    <row r="4169" spans="1:6">
      <c r="A4169" s="1">
        <v>10390319</v>
      </c>
      <c r="B4169" s="2">
        <v>5.1402000000000001</v>
      </c>
      <c r="C4169" s="1">
        <v>5.6280229999999998</v>
      </c>
      <c r="D4169" s="3">
        <f t="shared" si="65"/>
        <v>0.48782299999999967</v>
      </c>
      <c r="E4169" s="1" t="s">
        <v>7572</v>
      </c>
      <c r="F4169" s="1" t="s">
        <v>7573</v>
      </c>
    </row>
    <row r="4170" spans="1:6">
      <c r="A4170" s="1">
        <v>10390328</v>
      </c>
      <c r="B4170" s="2">
        <v>4.450939</v>
      </c>
      <c r="C4170" s="1">
        <v>4.9916600000000004</v>
      </c>
      <c r="D4170" s="3">
        <f t="shared" si="65"/>
        <v>0.54072100000000045</v>
      </c>
      <c r="E4170" s="1" t="s">
        <v>7574</v>
      </c>
      <c r="F4170" s="1" t="s">
        <v>7575</v>
      </c>
    </row>
    <row r="4171" spans="1:6">
      <c r="A4171" s="1">
        <v>10390336</v>
      </c>
      <c r="B4171" s="2">
        <v>5.121035</v>
      </c>
      <c r="C4171" s="1">
        <v>5.8214980000000001</v>
      </c>
      <c r="D4171" s="3">
        <f t="shared" si="65"/>
        <v>0.70046300000000006</v>
      </c>
      <c r="E4171" s="1" t="s">
        <v>7576</v>
      </c>
      <c r="F4171" s="1" t="s">
        <v>7577</v>
      </c>
    </row>
    <row r="4172" spans="1:6">
      <c r="A4172" s="1">
        <v>10390352</v>
      </c>
      <c r="B4172" s="2">
        <v>10.873390000000001</v>
      </c>
      <c r="C4172" s="1">
        <v>10.60568</v>
      </c>
      <c r="D4172" s="3">
        <f t="shared" si="65"/>
        <v>-0.267710000000001</v>
      </c>
      <c r="E4172" s="1" t="s">
        <v>7578</v>
      </c>
      <c r="F4172" s="1" t="s">
        <v>7579</v>
      </c>
    </row>
    <row r="4173" spans="1:6">
      <c r="A4173" s="1">
        <v>10390381</v>
      </c>
      <c r="B4173" s="2">
        <v>9.8608829999999994</v>
      </c>
      <c r="C4173" s="1">
        <v>9.8237079999999999</v>
      </c>
      <c r="D4173" s="3">
        <f t="shared" si="65"/>
        <v>-3.7174999999999514E-2</v>
      </c>
      <c r="E4173" s="1" t="s">
        <v>7580</v>
      </c>
      <c r="F4173" s="1" t="s">
        <v>7581</v>
      </c>
    </row>
    <row r="4174" spans="1:6">
      <c r="A4174" s="1">
        <v>10390407</v>
      </c>
      <c r="B4174" s="2">
        <v>4.9384769999999998</v>
      </c>
      <c r="C4174" s="1">
        <v>5.5337160000000001</v>
      </c>
      <c r="D4174" s="3">
        <f t="shared" si="65"/>
        <v>0.5952390000000003</v>
      </c>
      <c r="E4174" s="1" t="s">
        <v>7582</v>
      </c>
      <c r="F4174" s="1" t="s">
        <v>7583</v>
      </c>
    </row>
    <row r="4175" spans="1:6">
      <c r="A4175" s="1">
        <v>10390426</v>
      </c>
      <c r="B4175" s="2">
        <v>4.4368699999999999</v>
      </c>
      <c r="C4175" s="1">
        <v>4.9050219999999998</v>
      </c>
      <c r="D4175" s="3">
        <f t="shared" si="65"/>
        <v>0.4681519999999999</v>
      </c>
      <c r="E4175" s="1" t="s">
        <v>6006</v>
      </c>
      <c r="F4175" s="1" t="s">
        <v>6007</v>
      </c>
    </row>
    <row r="4176" spans="1:6">
      <c r="A4176" s="1">
        <v>10390430</v>
      </c>
      <c r="B4176" s="2">
        <v>4.6785189999999997</v>
      </c>
      <c r="C4176" s="1">
        <v>5.347321</v>
      </c>
      <c r="D4176" s="3">
        <f t="shared" si="65"/>
        <v>0.66880200000000034</v>
      </c>
      <c r="E4176" s="1" t="s">
        <v>7584</v>
      </c>
      <c r="F4176" s="1" t="s">
        <v>7585</v>
      </c>
    </row>
    <row r="4177" spans="1:6">
      <c r="A4177" s="1">
        <v>10390454</v>
      </c>
      <c r="B4177" s="2">
        <v>6.7263789999999997</v>
      </c>
      <c r="C4177" s="1">
        <v>6.6469209999999999</v>
      </c>
      <c r="D4177" s="3">
        <f t="shared" si="65"/>
        <v>-7.9457999999999807E-2</v>
      </c>
      <c r="E4177" s="1" t="s">
        <v>7586</v>
      </c>
      <c r="F4177" s="1" t="s">
        <v>7587</v>
      </c>
    </row>
    <row r="4178" spans="1:6">
      <c r="A4178" s="1">
        <v>10390458</v>
      </c>
      <c r="B4178" s="2">
        <v>7.159135</v>
      </c>
      <c r="C4178" s="1">
        <v>7.1746270000000001</v>
      </c>
      <c r="D4178" s="3">
        <f t="shared" si="65"/>
        <v>1.5492000000000061E-2</v>
      </c>
      <c r="E4178" s="1" t="s">
        <v>7588</v>
      </c>
      <c r="F4178" s="1" t="s">
        <v>7589</v>
      </c>
    </row>
    <row r="4179" spans="1:6">
      <c r="A4179" s="1">
        <v>10390473</v>
      </c>
      <c r="B4179" s="2">
        <v>8.0288190000000004</v>
      </c>
      <c r="C4179" s="1">
        <v>7.8838939999999997</v>
      </c>
      <c r="D4179" s="3">
        <f t="shared" si="65"/>
        <v>-0.14492500000000064</v>
      </c>
      <c r="E4179" s="1" t="s">
        <v>7590</v>
      </c>
      <c r="F4179" s="1" t="s">
        <v>7591</v>
      </c>
    </row>
    <row r="4180" spans="1:6">
      <c r="A4180" s="1">
        <v>10390484</v>
      </c>
      <c r="B4180" s="2">
        <v>6.2844429999999996</v>
      </c>
      <c r="C4180" s="1">
        <v>6.2303129999999998</v>
      </c>
      <c r="D4180" s="3">
        <f t="shared" si="65"/>
        <v>-5.4129999999999789E-2</v>
      </c>
      <c r="E4180" s="1" t="s">
        <v>6012</v>
      </c>
      <c r="F4180" s="1" t="s">
        <v>6013</v>
      </c>
    </row>
    <row r="4181" spans="1:6">
      <c r="A4181" s="1">
        <v>10390498</v>
      </c>
      <c r="B4181" s="2">
        <v>4.3478300000000001</v>
      </c>
      <c r="C4181" s="1">
        <v>4.2393270000000003</v>
      </c>
      <c r="D4181" s="3">
        <f t="shared" si="65"/>
        <v>-0.10850299999999979</v>
      </c>
      <c r="E4181" s="1" t="s">
        <v>7592</v>
      </c>
      <c r="F4181" s="1" t="s">
        <v>7593</v>
      </c>
    </row>
    <row r="4182" spans="1:6">
      <c r="A4182" s="1">
        <v>10390502</v>
      </c>
      <c r="B4182" s="2">
        <v>9.5595510000000008</v>
      </c>
      <c r="C4182" s="1">
        <v>9.5549999999999997</v>
      </c>
      <c r="D4182" s="3">
        <f t="shared" si="65"/>
        <v>-4.551000000001082E-3</v>
      </c>
      <c r="E4182" s="1" t="s">
        <v>7594</v>
      </c>
      <c r="F4182" s="1" t="s">
        <v>7595</v>
      </c>
    </row>
    <row r="4183" spans="1:6">
      <c r="A4183" s="1">
        <v>10390505</v>
      </c>
      <c r="B4183" s="2">
        <v>6.9257780000000002</v>
      </c>
      <c r="C4183" s="1">
        <v>6.5438169999999998</v>
      </c>
      <c r="D4183" s="3">
        <f t="shared" si="65"/>
        <v>-0.38196100000000044</v>
      </c>
      <c r="E4183" s="1" t="s">
        <v>7596</v>
      </c>
      <c r="F4183" s="1" t="s">
        <v>7597</v>
      </c>
    </row>
    <row r="4184" spans="1:6">
      <c r="A4184" s="1">
        <v>10390507</v>
      </c>
      <c r="B4184" s="2">
        <v>4.3392489999999997</v>
      </c>
      <c r="C4184" s="1">
        <v>3.9180429999999999</v>
      </c>
      <c r="D4184" s="3">
        <f t="shared" si="65"/>
        <v>-0.42120599999999975</v>
      </c>
      <c r="E4184" s="1" t="s">
        <v>7598</v>
      </c>
      <c r="F4184" s="1" t="s">
        <v>7599</v>
      </c>
    </row>
    <row r="4185" spans="1:6">
      <c r="A4185" s="1">
        <v>10390519</v>
      </c>
      <c r="B4185" s="2">
        <v>4.1463679999999998</v>
      </c>
      <c r="C4185" s="1">
        <v>4.7845199999999997</v>
      </c>
      <c r="D4185" s="3">
        <f t="shared" si="65"/>
        <v>0.63815199999999983</v>
      </c>
      <c r="E4185" s="1" t="s">
        <v>7600</v>
      </c>
      <c r="F4185" s="1" t="s">
        <v>7601</v>
      </c>
    </row>
    <row r="4186" spans="1:6">
      <c r="A4186" s="1">
        <v>10390535</v>
      </c>
      <c r="B4186" s="2">
        <v>4.4778250000000002</v>
      </c>
      <c r="C4186" s="1">
        <v>5.1710260000000003</v>
      </c>
      <c r="D4186" s="3">
        <f t="shared" si="65"/>
        <v>0.69320100000000018</v>
      </c>
      <c r="E4186" s="1" t="s">
        <v>7602</v>
      </c>
      <c r="F4186" s="1" t="s">
        <v>7603</v>
      </c>
    </row>
    <row r="4187" spans="1:6">
      <c r="A4187" s="1">
        <v>10390542</v>
      </c>
      <c r="B4187" s="2">
        <v>5.6340849999999998</v>
      </c>
      <c r="C4187" s="1">
        <v>5.9659240000000002</v>
      </c>
      <c r="D4187" s="3">
        <f t="shared" si="65"/>
        <v>0.33183900000000044</v>
      </c>
      <c r="E4187" s="1" t="s">
        <v>7604</v>
      </c>
      <c r="F4187" s="1" t="s">
        <v>7605</v>
      </c>
    </row>
    <row r="4188" spans="1:6">
      <c r="A4188" s="1">
        <v>10390560</v>
      </c>
      <c r="B4188" s="2">
        <v>4.7990029999999999</v>
      </c>
      <c r="C4188" s="1">
        <v>4.9383340000000002</v>
      </c>
      <c r="D4188" s="3">
        <f t="shared" si="65"/>
        <v>0.13933100000000032</v>
      </c>
      <c r="E4188" s="1" t="s">
        <v>7606</v>
      </c>
      <c r="F4188" s="1" t="s">
        <v>7607</v>
      </c>
    </row>
    <row r="4189" spans="1:6">
      <c r="A4189" s="1">
        <v>10390574</v>
      </c>
      <c r="B4189" s="2">
        <v>7.8196839999999996</v>
      </c>
      <c r="C4189" s="1">
        <v>8.4815780000000007</v>
      </c>
      <c r="D4189" s="3">
        <f t="shared" si="65"/>
        <v>0.66189400000000109</v>
      </c>
      <c r="E4189" s="1" t="s">
        <v>7608</v>
      </c>
      <c r="F4189" s="1" t="s">
        <v>7609</v>
      </c>
    </row>
    <row r="4190" spans="1:6">
      <c r="A4190" s="1">
        <v>10390595</v>
      </c>
      <c r="B4190" s="2">
        <v>8.7362990000000007</v>
      </c>
      <c r="C4190" s="1">
        <v>8.6386380000000003</v>
      </c>
      <c r="D4190" s="3">
        <f t="shared" si="65"/>
        <v>-9.7661000000000442E-2</v>
      </c>
      <c r="E4190" s="1" t="s">
        <v>7610</v>
      </c>
      <c r="F4190" s="1" t="s">
        <v>7611</v>
      </c>
    </row>
    <row r="4191" spans="1:6">
      <c r="A4191" s="1">
        <v>10390618</v>
      </c>
      <c r="B4191" s="2">
        <v>4.7784880000000003</v>
      </c>
      <c r="C4191" s="1">
        <v>5.1949909999999999</v>
      </c>
      <c r="D4191" s="3">
        <f t="shared" si="65"/>
        <v>0.41650299999999962</v>
      </c>
      <c r="E4191" s="1" t="s">
        <v>7612</v>
      </c>
      <c r="F4191" s="1" t="s">
        <v>7613</v>
      </c>
    </row>
    <row r="4192" spans="1:6">
      <c r="A4192" s="1">
        <v>10390622</v>
      </c>
      <c r="B4192" s="2">
        <v>5.4813580000000002</v>
      </c>
      <c r="C4192" s="1">
        <v>5.7344879999999998</v>
      </c>
      <c r="D4192" s="3">
        <f t="shared" si="65"/>
        <v>0.25312999999999963</v>
      </c>
      <c r="E4192" s="1" t="s">
        <v>7614</v>
      </c>
      <c r="F4192" s="1" t="s">
        <v>7615</v>
      </c>
    </row>
    <row r="4193" spans="1:6">
      <c r="A4193" s="1">
        <v>10390635</v>
      </c>
      <c r="B4193" s="2">
        <v>8.0092219999999994</v>
      </c>
      <c r="C4193" s="1">
        <v>8.1070519999999995</v>
      </c>
      <c r="D4193" s="3">
        <f t="shared" si="65"/>
        <v>9.7830000000000084E-2</v>
      </c>
      <c r="E4193" s="1" t="s">
        <v>7616</v>
      </c>
      <c r="F4193" s="1" t="s">
        <v>7617</v>
      </c>
    </row>
    <row r="4194" spans="1:6">
      <c r="A4194" s="1">
        <v>10390640</v>
      </c>
      <c r="B4194" s="2">
        <v>4.1349030000000004</v>
      </c>
      <c r="C4194" s="1">
        <v>4.140244</v>
      </c>
      <c r="D4194" s="3">
        <f t="shared" si="65"/>
        <v>5.3409999999995961E-3</v>
      </c>
      <c r="E4194" s="1" t="s">
        <v>7618</v>
      </c>
      <c r="F4194" s="1" t="s">
        <v>7619</v>
      </c>
    </row>
    <row r="4195" spans="1:6">
      <c r="A4195" s="1">
        <v>10390653</v>
      </c>
      <c r="B4195" s="2">
        <v>8.3909590000000005</v>
      </c>
      <c r="C4195" s="1">
        <v>8.5699550000000002</v>
      </c>
      <c r="D4195" s="3">
        <f t="shared" si="65"/>
        <v>0.17899599999999971</v>
      </c>
      <c r="E4195" s="1" t="s">
        <v>7620</v>
      </c>
      <c r="F4195" s="1" t="s">
        <v>7621</v>
      </c>
    </row>
    <row r="4196" spans="1:6">
      <c r="A4196" s="1">
        <v>10390685</v>
      </c>
      <c r="B4196" s="2">
        <v>7.0591999999999997</v>
      </c>
      <c r="C4196" s="1">
        <v>7.6727829999999999</v>
      </c>
      <c r="D4196" s="3">
        <f t="shared" si="65"/>
        <v>0.61358300000000021</v>
      </c>
      <c r="E4196" s="1" t="s">
        <v>7622</v>
      </c>
      <c r="F4196" s="1" t="s">
        <v>7623</v>
      </c>
    </row>
    <row r="4197" spans="1:6">
      <c r="A4197" s="1">
        <v>10390691</v>
      </c>
      <c r="B4197" s="2">
        <v>7.3947839999999996</v>
      </c>
      <c r="C4197" s="1">
        <v>7.044924</v>
      </c>
      <c r="D4197" s="3">
        <f t="shared" si="65"/>
        <v>-0.34985999999999962</v>
      </c>
      <c r="E4197" s="1" t="s">
        <v>7624</v>
      </c>
      <c r="F4197" s="1" t="s">
        <v>7625</v>
      </c>
    </row>
    <row r="4198" spans="1:6">
      <c r="A4198" s="1">
        <v>10390701</v>
      </c>
      <c r="B4198" s="2">
        <v>5.3708590000000003</v>
      </c>
      <c r="C4198" s="1">
        <v>5.4073510000000002</v>
      </c>
      <c r="D4198" s="3">
        <f t="shared" si="65"/>
        <v>3.6491999999999969E-2</v>
      </c>
      <c r="E4198" s="1" t="s">
        <v>6047</v>
      </c>
      <c r="F4198" s="1" t="s">
        <v>6048</v>
      </c>
    </row>
    <row r="4199" spans="1:6">
      <c r="A4199" s="1">
        <v>10390705</v>
      </c>
      <c r="B4199" s="2">
        <v>6.5398810000000003</v>
      </c>
      <c r="C4199" s="1">
        <v>7.2865219999999997</v>
      </c>
      <c r="D4199" s="3">
        <f t="shared" si="65"/>
        <v>0.74664099999999944</v>
      </c>
      <c r="E4199" s="1" t="s">
        <v>7626</v>
      </c>
      <c r="F4199" s="1" t="s">
        <v>7627</v>
      </c>
    </row>
    <row r="4200" spans="1:6">
      <c r="A4200" s="1">
        <v>10390707</v>
      </c>
      <c r="B4200" s="2">
        <v>10.147930000000001</v>
      </c>
      <c r="C4200" s="1">
        <v>9.4032549999999997</v>
      </c>
      <c r="D4200" s="3">
        <f t="shared" si="65"/>
        <v>-0.74467500000000086</v>
      </c>
      <c r="E4200" s="1" t="s">
        <v>7628</v>
      </c>
      <c r="F4200" s="1" t="s">
        <v>7629</v>
      </c>
    </row>
    <row r="4201" spans="1:6">
      <c r="A4201" s="1">
        <v>10390746</v>
      </c>
      <c r="B4201" s="2">
        <v>4.3050810000000004</v>
      </c>
      <c r="C4201" s="1">
        <v>3.269288</v>
      </c>
      <c r="D4201" s="3">
        <f t="shared" si="65"/>
        <v>-1.0357930000000004</v>
      </c>
      <c r="E4201" s="1" t="s">
        <v>7630</v>
      </c>
      <c r="F4201" s="1" t="s">
        <v>7629</v>
      </c>
    </row>
    <row r="4202" spans="1:6">
      <c r="A4202" s="1">
        <v>10390748</v>
      </c>
      <c r="B4202" s="2">
        <v>4.442304</v>
      </c>
      <c r="C4202" s="1">
        <v>4.4140170000000003</v>
      </c>
      <c r="D4202" s="3">
        <f t="shared" si="65"/>
        <v>-2.8286999999999729E-2</v>
      </c>
      <c r="E4202" s="1" t="s">
        <v>7631</v>
      </c>
      <c r="F4202" s="1" t="s">
        <v>7632</v>
      </c>
    </row>
    <row r="4203" spans="1:6">
      <c r="A4203" s="1">
        <v>10390763</v>
      </c>
      <c r="B4203" s="2">
        <v>4.7291100000000004</v>
      </c>
      <c r="C4203" s="1">
        <v>5.0721189999999998</v>
      </c>
      <c r="D4203" s="3">
        <f t="shared" si="65"/>
        <v>0.34300899999999945</v>
      </c>
      <c r="E4203" s="1" t="s">
        <v>7633</v>
      </c>
      <c r="F4203" s="1" t="s">
        <v>7634</v>
      </c>
    </row>
    <row r="4204" spans="1:6">
      <c r="A4204" s="1">
        <v>10390768</v>
      </c>
      <c r="B4204" s="2">
        <v>10.14035</v>
      </c>
      <c r="C4204" s="1">
        <v>10.09614</v>
      </c>
      <c r="D4204" s="3">
        <f t="shared" si="65"/>
        <v>-4.4209999999999638E-2</v>
      </c>
      <c r="E4204" s="1" t="s">
        <v>7635</v>
      </c>
      <c r="F4204" s="1" t="s">
        <v>7636</v>
      </c>
    </row>
    <row r="4205" spans="1:6">
      <c r="A4205" s="1">
        <v>10390780</v>
      </c>
      <c r="B4205" s="2">
        <v>3.96096</v>
      </c>
      <c r="C4205" s="1">
        <v>4.3389829999999998</v>
      </c>
      <c r="D4205" s="3">
        <f t="shared" si="65"/>
        <v>0.37802299999999978</v>
      </c>
      <c r="E4205" s="1" t="s">
        <v>7637</v>
      </c>
      <c r="F4205" s="1" t="s">
        <v>7638</v>
      </c>
    </row>
    <row r="4206" spans="1:6">
      <c r="A4206" s="1">
        <v>10390789</v>
      </c>
      <c r="B4206" s="2">
        <v>3.0623390000000001</v>
      </c>
      <c r="C4206" s="1">
        <v>3.3992529999999999</v>
      </c>
      <c r="D4206" s="3">
        <f t="shared" si="65"/>
        <v>0.33691399999999971</v>
      </c>
      <c r="E4206" s="1" t="s">
        <v>7639</v>
      </c>
      <c r="F4206" s="1" t="s">
        <v>7640</v>
      </c>
    </row>
    <row r="4207" spans="1:6">
      <c r="A4207" s="1">
        <v>10390798</v>
      </c>
      <c r="B4207" s="2">
        <v>3.9178700000000002</v>
      </c>
      <c r="C4207" s="1">
        <v>3.9366560000000002</v>
      </c>
      <c r="D4207" s="3">
        <f t="shared" si="65"/>
        <v>1.8785999999999969E-2</v>
      </c>
      <c r="E4207" s="1" t="s">
        <v>7641</v>
      </c>
      <c r="F4207" s="1" t="s">
        <v>7642</v>
      </c>
    </row>
    <row r="4208" spans="1:6">
      <c r="A4208" s="1">
        <v>10390806</v>
      </c>
      <c r="B4208" s="2">
        <v>3.2009379999999998</v>
      </c>
      <c r="C4208" s="1">
        <v>3.2184219999999999</v>
      </c>
      <c r="D4208" s="3">
        <f t="shared" si="65"/>
        <v>1.7484000000000055E-2</v>
      </c>
      <c r="E4208" s="1" t="s">
        <v>7643</v>
      </c>
      <c r="F4208" s="1" t="s">
        <v>7644</v>
      </c>
    </row>
    <row r="4209" spans="1:6">
      <c r="A4209" s="1">
        <v>10390816</v>
      </c>
      <c r="B4209" s="2">
        <v>4.6348630000000002</v>
      </c>
      <c r="C4209" s="1">
        <v>4.8771639999999996</v>
      </c>
      <c r="D4209" s="3">
        <f t="shared" si="65"/>
        <v>0.24230099999999943</v>
      </c>
      <c r="E4209" s="1" t="s">
        <v>7645</v>
      </c>
      <c r="F4209" s="1" t="s">
        <v>7646</v>
      </c>
    </row>
    <row r="4210" spans="1:6">
      <c r="A4210" s="1">
        <v>10390823</v>
      </c>
      <c r="B4210" s="2">
        <v>3.2871980000000001</v>
      </c>
      <c r="C4210" s="1">
        <v>3.8982399999999999</v>
      </c>
      <c r="D4210" s="3">
        <f t="shared" si="65"/>
        <v>0.61104199999999986</v>
      </c>
      <c r="E4210" s="1" t="s">
        <v>7647</v>
      </c>
      <c r="F4210" s="1" t="s">
        <v>7648</v>
      </c>
    </row>
    <row r="4211" spans="1:6">
      <c r="A4211" s="1">
        <v>10390831</v>
      </c>
      <c r="B4211" s="2">
        <v>5.1899050000000004</v>
      </c>
      <c r="C4211" s="1">
        <v>5.3291040000000001</v>
      </c>
      <c r="D4211" s="3">
        <f t="shared" si="65"/>
        <v>0.13919899999999963</v>
      </c>
      <c r="E4211" s="1" t="s">
        <v>7649</v>
      </c>
      <c r="F4211" s="1" t="s">
        <v>7650</v>
      </c>
    </row>
    <row r="4212" spans="1:6">
      <c r="A4212" s="1">
        <v>10390841</v>
      </c>
      <c r="B4212" s="2">
        <v>5.2983729999999998</v>
      </c>
      <c r="C4212" s="1">
        <v>5.7415950000000002</v>
      </c>
      <c r="D4212" s="3">
        <f t="shared" si="65"/>
        <v>0.44322200000000045</v>
      </c>
      <c r="E4212" s="1" t="s">
        <v>7651</v>
      </c>
      <c r="F4212" s="1" t="s">
        <v>7652</v>
      </c>
    </row>
    <row r="4213" spans="1:6">
      <c r="A4213" s="1">
        <v>10390850</v>
      </c>
      <c r="B4213" s="2">
        <v>3.7903069999999999</v>
      </c>
      <c r="C4213" s="1">
        <v>3.7985229999999999</v>
      </c>
      <c r="D4213" s="3">
        <f t="shared" si="65"/>
        <v>8.2160000000000011E-3</v>
      </c>
      <c r="E4213" s="1" t="s">
        <v>7653</v>
      </c>
      <c r="F4213" s="1" t="s">
        <v>7654</v>
      </c>
    </row>
    <row r="4214" spans="1:6">
      <c r="A4214" s="1">
        <v>10390860</v>
      </c>
      <c r="B4214" s="2">
        <v>4.0260730000000002</v>
      </c>
      <c r="C4214" s="1">
        <v>4.2516600000000002</v>
      </c>
      <c r="D4214" s="3">
        <f t="shared" si="65"/>
        <v>0.22558699999999998</v>
      </c>
      <c r="E4214" s="1" t="s">
        <v>7655</v>
      </c>
      <c r="F4214" s="1" t="s">
        <v>7656</v>
      </c>
    </row>
    <row r="4215" spans="1:6">
      <c r="A4215" s="1">
        <v>10390869</v>
      </c>
      <c r="B4215" s="2">
        <v>3.6428219999999998</v>
      </c>
      <c r="C4215" s="1">
        <v>3.7115290000000001</v>
      </c>
      <c r="D4215" s="3">
        <f t="shared" si="65"/>
        <v>6.8707000000000296E-2</v>
      </c>
      <c r="E4215" s="1" t="s">
        <v>7657</v>
      </c>
      <c r="F4215" s="1" t="s">
        <v>7658</v>
      </c>
    </row>
    <row r="4216" spans="1:6">
      <c r="A4216" s="1">
        <v>10390877</v>
      </c>
      <c r="B4216" s="2">
        <v>4.6178220000000003</v>
      </c>
      <c r="C4216" s="1">
        <v>4.7307160000000001</v>
      </c>
      <c r="D4216" s="3">
        <f t="shared" si="65"/>
        <v>0.11289399999999983</v>
      </c>
      <c r="E4216" s="1" t="s">
        <v>7659</v>
      </c>
      <c r="F4216" s="1" t="s">
        <v>7660</v>
      </c>
    </row>
    <row r="4217" spans="1:6">
      <c r="A4217" s="1">
        <v>10390886</v>
      </c>
      <c r="B4217" s="2">
        <v>4.6170260000000001</v>
      </c>
      <c r="C4217" s="1">
        <v>4.9387340000000002</v>
      </c>
      <c r="D4217" s="3">
        <f t="shared" si="65"/>
        <v>0.3217080000000001</v>
      </c>
      <c r="E4217" s="1" t="s">
        <v>7661</v>
      </c>
      <c r="F4217" s="1" t="s">
        <v>7662</v>
      </c>
    </row>
    <row r="4218" spans="1:6">
      <c r="A4218" s="1">
        <v>10390890</v>
      </c>
      <c r="B4218" s="2">
        <v>4.0666690000000001</v>
      </c>
      <c r="C4218" s="1">
        <v>4.0476039999999998</v>
      </c>
      <c r="D4218" s="3">
        <f t="shared" si="65"/>
        <v>-1.9065000000000332E-2</v>
      </c>
      <c r="E4218" s="1" t="s">
        <v>7663</v>
      </c>
      <c r="F4218" s="1" t="s">
        <v>7664</v>
      </c>
    </row>
    <row r="4219" spans="1:6">
      <c r="A4219" s="1">
        <v>10390895</v>
      </c>
      <c r="B4219" s="2">
        <v>5.9311800000000003</v>
      </c>
      <c r="C4219" s="1">
        <v>6.3437039999999998</v>
      </c>
      <c r="D4219" s="3">
        <f t="shared" si="65"/>
        <v>0.41252399999999945</v>
      </c>
      <c r="E4219" s="1" t="s">
        <v>7665</v>
      </c>
      <c r="F4219" s="1" t="s">
        <v>7666</v>
      </c>
    </row>
    <row r="4220" spans="1:6">
      <c r="A4220" s="1">
        <v>10390897</v>
      </c>
      <c r="B4220" s="2">
        <v>3.2784249999999999</v>
      </c>
      <c r="C4220" s="1">
        <v>3.3945850000000002</v>
      </c>
      <c r="D4220" s="3">
        <f t="shared" si="65"/>
        <v>0.11616000000000026</v>
      </c>
      <c r="E4220" s="1" t="s">
        <v>7667</v>
      </c>
      <c r="F4220" s="1" t="s">
        <v>7668</v>
      </c>
    </row>
    <row r="4221" spans="1:6">
      <c r="A4221" s="1">
        <v>10390901</v>
      </c>
      <c r="B4221" s="2">
        <v>4.5343439999999999</v>
      </c>
      <c r="C4221" s="1">
        <v>4.8575609999999996</v>
      </c>
      <c r="D4221" s="3">
        <f t="shared" si="65"/>
        <v>0.32321699999999964</v>
      </c>
      <c r="E4221" s="1" t="s">
        <v>7669</v>
      </c>
      <c r="F4221" s="1" t="s">
        <v>7670</v>
      </c>
    </row>
    <row r="4222" spans="1:6">
      <c r="A4222" s="1">
        <v>10390907</v>
      </c>
      <c r="B4222" s="2">
        <v>5.878768</v>
      </c>
      <c r="C4222" s="1">
        <v>6.2179570000000002</v>
      </c>
      <c r="D4222" s="3">
        <f t="shared" si="65"/>
        <v>0.33918900000000018</v>
      </c>
      <c r="E4222" s="1" t="s">
        <v>7671</v>
      </c>
      <c r="F4222" s="1" t="s">
        <v>7672</v>
      </c>
    </row>
    <row r="4223" spans="1:6">
      <c r="A4223" s="1">
        <v>10390909</v>
      </c>
      <c r="B4223" s="2">
        <v>5.9148560000000003</v>
      </c>
      <c r="C4223" s="1">
        <v>6.4708639999999997</v>
      </c>
      <c r="D4223" s="3">
        <f t="shared" si="65"/>
        <v>0.55600799999999939</v>
      </c>
      <c r="E4223" s="1" t="s">
        <v>7673</v>
      </c>
      <c r="F4223" s="1" t="s">
        <v>7674</v>
      </c>
    </row>
    <row r="4224" spans="1:6">
      <c r="A4224" s="1">
        <v>10390911</v>
      </c>
      <c r="B4224" s="2">
        <v>6.3856859999999998</v>
      </c>
      <c r="C4224" s="1">
        <v>6.9957399999999996</v>
      </c>
      <c r="D4224" s="3">
        <f t="shared" si="65"/>
        <v>0.61005399999999987</v>
      </c>
      <c r="E4224" s="1" t="s">
        <v>7675</v>
      </c>
      <c r="F4224" s="1" t="s">
        <v>7676</v>
      </c>
    </row>
    <row r="4225" spans="1:6">
      <c r="A4225" s="1">
        <v>10390913</v>
      </c>
      <c r="B4225" s="2">
        <v>6.2404200000000003</v>
      </c>
      <c r="C4225" s="1">
        <v>6.8285590000000003</v>
      </c>
      <c r="D4225" s="3">
        <f t="shared" si="65"/>
        <v>0.58813899999999997</v>
      </c>
      <c r="E4225" s="1" t="s">
        <v>7675</v>
      </c>
      <c r="F4225" s="1" t="s">
        <v>7676</v>
      </c>
    </row>
    <row r="4226" spans="1:6">
      <c r="A4226" s="1">
        <v>10390915</v>
      </c>
      <c r="B4226" s="2">
        <v>6.4107519999999996</v>
      </c>
      <c r="C4226" s="1">
        <v>6.9962119999999999</v>
      </c>
      <c r="D4226" s="3">
        <f t="shared" si="65"/>
        <v>0.58546000000000031</v>
      </c>
      <c r="E4226" s="1" t="s">
        <v>7675</v>
      </c>
      <c r="F4226" s="1" t="s">
        <v>7676</v>
      </c>
    </row>
    <row r="4227" spans="1:6">
      <c r="A4227" s="1">
        <v>10390917</v>
      </c>
      <c r="B4227" s="2">
        <v>6.4107519999999996</v>
      </c>
      <c r="C4227" s="1">
        <v>6.9962119999999999</v>
      </c>
      <c r="D4227" s="3">
        <f t="shared" si="65"/>
        <v>0.58546000000000031</v>
      </c>
      <c r="E4227" s="1" t="s">
        <v>7675</v>
      </c>
      <c r="F4227" s="1" t="s">
        <v>7676</v>
      </c>
    </row>
    <row r="4228" spans="1:6">
      <c r="A4228" s="1">
        <v>10390919</v>
      </c>
      <c r="B4228" s="2">
        <v>4.9273749999999996</v>
      </c>
      <c r="C4228" s="1">
        <v>5.149178</v>
      </c>
      <c r="D4228" s="3">
        <f t="shared" si="65"/>
        <v>0.22180300000000042</v>
      </c>
      <c r="E4228" s="1" t="s">
        <v>7677</v>
      </c>
      <c r="F4228" s="1" t="s">
        <v>7678</v>
      </c>
    </row>
    <row r="4229" spans="1:6">
      <c r="A4229" s="1">
        <v>10390923</v>
      </c>
      <c r="B4229" s="2">
        <v>5.3581159999999999</v>
      </c>
      <c r="C4229" s="1">
        <v>5.560905</v>
      </c>
      <c r="D4229" s="3">
        <f t="shared" ref="D4229:D4292" si="66">C4229-B4229</f>
        <v>0.20278900000000011</v>
      </c>
      <c r="E4229" s="1" t="s">
        <v>7679</v>
      </c>
      <c r="F4229" s="1" t="s">
        <v>7680</v>
      </c>
    </row>
    <row r="4230" spans="1:6">
      <c r="A4230" s="1">
        <v>10390927</v>
      </c>
      <c r="B4230" s="2">
        <v>5.0876250000000001</v>
      </c>
      <c r="C4230" s="1">
        <v>5.4038430000000002</v>
      </c>
      <c r="D4230" s="3">
        <f t="shared" si="66"/>
        <v>0.31621800000000011</v>
      </c>
      <c r="E4230" s="1" t="s">
        <v>7681</v>
      </c>
      <c r="F4230" s="1" t="s">
        <v>7682</v>
      </c>
    </row>
    <row r="4231" spans="1:6">
      <c r="A4231" s="1">
        <v>10390934</v>
      </c>
      <c r="B4231" s="2">
        <v>6.406822</v>
      </c>
      <c r="C4231" s="1">
        <v>6.8257479999999999</v>
      </c>
      <c r="D4231" s="3">
        <f t="shared" si="66"/>
        <v>0.41892599999999991</v>
      </c>
      <c r="E4231" s="1" t="s">
        <v>7683</v>
      </c>
      <c r="F4231" s="1" t="s">
        <v>7684</v>
      </c>
    </row>
    <row r="4232" spans="1:6">
      <c r="A4232" s="1">
        <v>10390936</v>
      </c>
      <c r="B4232" s="2">
        <v>4.1491980000000002</v>
      </c>
      <c r="C4232" s="1">
        <v>4.396604</v>
      </c>
      <c r="D4232" s="3">
        <f t="shared" si="66"/>
        <v>0.24740599999999979</v>
      </c>
      <c r="E4232" s="1" t="s">
        <v>7685</v>
      </c>
      <c r="F4232" s="1" t="s">
        <v>7686</v>
      </c>
    </row>
    <row r="4233" spans="1:6">
      <c r="A4233" s="1">
        <v>10390939</v>
      </c>
      <c r="B4233" s="2">
        <v>5.4228820000000004</v>
      </c>
      <c r="C4233" s="1">
        <v>5.8341729999999998</v>
      </c>
      <c r="D4233" s="3">
        <f t="shared" si="66"/>
        <v>0.41129099999999941</v>
      </c>
      <c r="E4233" s="1" t="s">
        <v>7687</v>
      </c>
      <c r="F4233" s="1" t="s">
        <v>7688</v>
      </c>
    </row>
    <row r="4234" spans="1:6">
      <c r="A4234" s="1">
        <v>10390945</v>
      </c>
      <c r="B4234" s="2">
        <v>6.0558550000000002</v>
      </c>
      <c r="C4234" s="1">
        <v>6.4813020000000003</v>
      </c>
      <c r="D4234" s="3">
        <f t="shared" si="66"/>
        <v>0.42544700000000013</v>
      </c>
      <c r="E4234" s="1" t="s">
        <v>7687</v>
      </c>
      <c r="F4234" s="1" t="s">
        <v>7688</v>
      </c>
    </row>
    <row r="4235" spans="1:6">
      <c r="A4235" s="1">
        <v>10390950</v>
      </c>
      <c r="B4235" s="2">
        <v>6.1500209999999997</v>
      </c>
      <c r="C4235" s="1">
        <v>6.83141</v>
      </c>
      <c r="D4235" s="3">
        <f t="shared" si="66"/>
        <v>0.68138900000000024</v>
      </c>
      <c r="E4235" s="1" t="s">
        <v>7689</v>
      </c>
      <c r="F4235" s="1" t="s">
        <v>7690</v>
      </c>
    </row>
    <row r="4236" spans="1:6">
      <c r="A4236" s="1">
        <v>10390956</v>
      </c>
      <c r="B4236" s="2">
        <v>4.0759920000000003</v>
      </c>
      <c r="C4236" s="1">
        <v>4.1882159999999997</v>
      </c>
      <c r="D4236" s="3">
        <f t="shared" si="66"/>
        <v>0.11222399999999944</v>
      </c>
      <c r="E4236" s="1" t="s">
        <v>7691</v>
      </c>
      <c r="F4236" s="1" t="s">
        <v>7692</v>
      </c>
    </row>
    <row r="4237" spans="1:6">
      <c r="A4237" s="1">
        <v>10390961</v>
      </c>
      <c r="B4237" s="2">
        <v>6.8568740000000004</v>
      </c>
      <c r="C4237" s="1">
        <v>7.409529</v>
      </c>
      <c r="D4237" s="3">
        <f t="shared" si="66"/>
        <v>0.55265499999999967</v>
      </c>
      <c r="E4237" s="1" t="s">
        <v>7693</v>
      </c>
      <c r="F4237" s="1" t="s">
        <v>7694</v>
      </c>
    </row>
    <row r="4238" spans="1:6">
      <c r="A4238" s="1">
        <v>10390963</v>
      </c>
      <c r="B4238" s="2">
        <v>3.9364330000000001</v>
      </c>
      <c r="C4238" s="1">
        <v>4.176806</v>
      </c>
      <c r="D4238" s="3">
        <f t="shared" si="66"/>
        <v>0.24037299999999995</v>
      </c>
      <c r="E4238" s="1" t="s">
        <v>7695</v>
      </c>
      <c r="F4238" s="1" t="s">
        <v>7696</v>
      </c>
    </row>
    <row r="4239" spans="1:6">
      <c r="A4239" s="1">
        <v>10390969</v>
      </c>
      <c r="B4239" s="2">
        <v>6.1950690000000002</v>
      </c>
      <c r="C4239" s="1">
        <v>6.6192830000000002</v>
      </c>
      <c r="D4239" s="3">
        <f t="shared" si="66"/>
        <v>0.42421400000000009</v>
      </c>
      <c r="E4239" s="1" t="s">
        <v>7697</v>
      </c>
      <c r="F4239" s="1" t="s">
        <v>7698</v>
      </c>
    </row>
    <row r="4240" spans="1:6">
      <c r="A4240" s="1">
        <v>10390974</v>
      </c>
      <c r="B4240" s="2">
        <v>5.4692569999999998</v>
      </c>
      <c r="C4240" s="1">
        <v>5.7878780000000001</v>
      </c>
      <c r="D4240" s="3">
        <f t="shared" si="66"/>
        <v>0.31862100000000027</v>
      </c>
      <c r="E4240" s="1" t="s">
        <v>7699</v>
      </c>
      <c r="F4240" s="1" t="s">
        <v>7700</v>
      </c>
    </row>
    <row r="4241" spans="1:6">
      <c r="A4241" s="1">
        <v>10390979</v>
      </c>
      <c r="B4241" s="2">
        <v>3.8311169999999999</v>
      </c>
      <c r="C4241" s="1">
        <v>4.5981829999999997</v>
      </c>
      <c r="D4241" s="3">
        <f t="shared" si="66"/>
        <v>0.7670659999999998</v>
      </c>
      <c r="E4241" s="1" t="s">
        <v>7701</v>
      </c>
      <c r="F4241" s="1" t="s">
        <v>7702</v>
      </c>
    </row>
    <row r="4242" spans="1:6">
      <c r="A4242" s="1">
        <v>10390985</v>
      </c>
      <c r="B4242" s="2">
        <v>3.8236379999999999</v>
      </c>
      <c r="C4242" s="1">
        <v>4.0439379999999998</v>
      </c>
      <c r="D4242" s="3">
        <f t="shared" si="66"/>
        <v>0.22029999999999994</v>
      </c>
      <c r="E4242" s="1" t="s">
        <v>7703</v>
      </c>
      <c r="F4242" s="1" t="s">
        <v>7704</v>
      </c>
    </row>
    <row r="4243" spans="1:6">
      <c r="A4243" s="1">
        <v>10390996</v>
      </c>
      <c r="B4243" s="2">
        <v>4.489331</v>
      </c>
      <c r="C4243" s="1">
        <v>4.9172750000000001</v>
      </c>
      <c r="D4243" s="3">
        <f t="shared" si="66"/>
        <v>0.4279440000000001</v>
      </c>
      <c r="E4243" s="1" t="s">
        <v>7705</v>
      </c>
      <c r="F4243" s="1" t="s">
        <v>7706</v>
      </c>
    </row>
    <row r="4244" spans="1:6">
      <c r="A4244" s="1">
        <v>10391005</v>
      </c>
      <c r="B4244" s="2">
        <v>4.3319729999999996</v>
      </c>
      <c r="C4244" s="1">
        <v>4.4773389999999997</v>
      </c>
      <c r="D4244" s="3">
        <f t="shared" si="66"/>
        <v>0.14536600000000011</v>
      </c>
      <c r="E4244" s="1" t="s">
        <v>7707</v>
      </c>
      <c r="F4244" s="1" t="s">
        <v>7708</v>
      </c>
    </row>
    <row r="4245" spans="1:6">
      <c r="A4245" s="1">
        <v>10391013</v>
      </c>
      <c r="B4245" s="2">
        <v>6.6988320000000003</v>
      </c>
      <c r="C4245" s="1">
        <v>6.8208270000000004</v>
      </c>
      <c r="D4245" s="3">
        <f t="shared" si="66"/>
        <v>0.12199500000000008</v>
      </c>
      <c r="E4245" s="1" t="s">
        <v>7709</v>
      </c>
      <c r="F4245" s="1" t="s">
        <v>7710</v>
      </c>
    </row>
    <row r="4246" spans="1:6">
      <c r="A4246" s="1">
        <v>10391025</v>
      </c>
      <c r="B4246" s="2">
        <v>5.357939</v>
      </c>
      <c r="C4246" s="1">
        <v>7.1159420000000004</v>
      </c>
      <c r="D4246" s="3">
        <f t="shared" si="66"/>
        <v>1.7580030000000004</v>
      </c>
      <c r="E4246" s="1" t="s">
        <v>7711</v>
      </c>
      <c r="F4246" s="1" t="s">
        <v>7712</v>
      </c>
    </row>
    <row r="4247" spans="1:6">
      <c r="A4247" s="1">
        <v>10391036</v>
      </c>
      <c r="B4247" s="2">
        <v>4.7971089999999998</v>
      </c>
      <c r="C4247" s="1">
        <v>4.9879709999999999</v>
      </c>
      <c r="D4247" s="3">
        <f t="shared" si="66"/>
        <v>0.19086200000000009</v>
      </c>
      <c r="E4247" s="1" t="s">
        <v>7713</v>
      </c>
      <c r="F4247" s="1" t="s">
        <v>7714</v>
      </c>
    </row>
    <row r="4248" spans="1:6">
      <c r="A4248" s="1">
        <v>10391043</v>
      </c>
      <c r="B4248" s="2">
        <v>3.4890919999999999</v>
      </c>
      <c r="C4248" s="1">
        <v>3.7345389999999998</v>
      </c>
      <c r="D4248" s="3">
        <f t="shared" si="66"/>
        <v>0.24544699999999997</v>
      </c>
      <c r="E4248" s="1" t="s">
        <v>7715</v>
      </c>
      <c r="F4248" s="1" t="s">
        <v>7716</v>
      </c>
    </row>
    <row r="4249" spans="1:6">
      <c r="A4249" s="1">
        <v>10391052</v>
      </c>
      <c r="B4249" s="2">
        <v>4.2103510000000002</v>
      </c>
      <c r="C4249" s="1">
        <v>4.5124550000000001</v>
      </c>
      <c r="D4249" s="3">
        <f t="shared" si="66"/>
        <v>0.30210399999999993</v>
      </c>
      <c r="E4249" s="1" t="s">
        <v>7717</v>
      </c>
      <c r="F4249" s="1" t="s">
        <v>7718</v>
      </c>
    </row>
    <row r="4250" spans="1:6">
      <c r="A4250" s="1">
        <v>10391061</v>
      </c>
      <c r="B4250" s="2">
        <v>3.809148</v>
      </c>
      <c r="C4250" s="1">
        <v>3.9217840000000002</v>
      </c>
      <c r="D4250" s="3">
        <f t="shared" si="66"/>
        <v>0.11263600000000018</v>
      </c>
      <c r="E4250" s="1" t="s">
        <v>7719</v>
      </c>
      <c r="F4250" s="1" t="s">
        <v>7720</v>
      </c>
    </row>
    <row r="4251" spans="1:6">
      <c r="A4251" s="1">
        <v>10391066</v>
      </c>
      <c r="B4251" s="2">
        <v>4.1737869999999999</v>
      </c>
      <c r="C4251" s="1">
        <v>4.2354370000000001</v>
      </c>
      <c r="D4251" s="3">
        <f t="shared" si="66"/>
        <v>6.1650000000000205E-2</v>
      </c>
      <c r="E4251" s="1" t="s">
        <v>7721</v>
      </c>
      <c r="F4251" s="1" t="s">
        <v>7722</v>
      </c>
    </row>
    <row r="4252" spans="1:6">
      <c r="A4252" s="1">
        <v>10391075</v>
      </c>
      <c r="B4252" s="2">
        <v>5.1977820000000001</v>
      </c>
      <c r="C4252" s="1">
        <v>5.2027929999999998</v>
      </c>
      <c r="D4252" s="3">
        <f t="shared" si="66"/>
        <v>5.0109999999996546E-3</v>
      </c>
      <c r="E4252" s="1" t="s">
        <v>7723</v>
      </c>
      <c r="F4252" s="1" t="s">
        <v>7724</v>
      </c>
    </row>
    <row r="4253" spans="1:6">
      <c r="A4253" s="1">
        <v>10391084</v>
      </c>
      <c r="B4253" s="2">
        <v>4.0449719999999996</v>
      </c>
      <c r="C4253" s="1">
        <v>4.5413069999999998</v>
      </c>
      <c r="D4253" s="3">
        <f t="shared" si="66"/>
        <v>0.49633500000000019</v>
      </c>
      <c r="E4253" s="1" t="s">
        <v>7725</v>
      </c>
      <c r="F4253" s="1" t="s">
        <v>7726</v>
      </c>
    </row>
    <row r="4254" spans="1:6">
      <c r="A4254" s="1">
        <v>10391100</v>
      </c>
      <c r="B4254" s="2">
        <v>9.5452600000000007</v>
      </c>
      <c r="C4254" s="1">
        <v>9.3089840000000006</v>
      </c>
      <c r="D4254" s="3">
        <f t="shared" si="66"/>
        <v>-0.23627600000000015</v>
      </c>
      <c r="E4254" s="1" t="s">
        <v>7727</v>
      </c>
      <c r="F4254" s="1" t="s">
        <v>7553</v>
      </c>
    </row>
    <row r="4255" spans="1:6">
      <c r="A4255" s="1">
        <v>10391103</v>
      </c>
      <c r="B4255" s="2">
        <v>5.7877080000000003</v>
      </c>
      <c r="C4255" s="1">
        <v>5.1983350000000002</v>
      </c>
      <c r="D4255" s="3">
        <f t="shared" si="66"/>
        <v>-0.58937300000000015</v>
      </c>
      <c r="E4255" s="1" t="s">
        <v>7728</v>
      </c>
      <c r="F4255" s="1" t="s">
        <v>7729</v>
      </c>
    </row>
    <row r="4256" spans="1:6">
      <c r="A4256" s="1">
        <v>10391119</v>
      </c>
      <c r="B4256" s="2">
        <v>9.1263020000000008</v>
      </c>
      <c r="C4256" s="1">
        <v>9.4207409999999996</v>
      </c>
      <c r="D4256" s="3">
        <f t="shared" si="66"/>
        <v>0.29443899999999879</v>
      </c>
      <c r="E4256" s="1" t="s">
        <v>7730</v>
      </c>
      <c r="F4256" s="1" t="s">
        <v>7731</v>
      </c>
    </row>
    <row r="4257" spans="1:6">
      <c r="A4257" s="1">
        <v>10391130</v>
      </c>
      <c r="B4257" s="2">
        <v>8.4001160000000006</v>
      </c>
      <c r="C4257" s="1">
        <v>8.3151290000000007</v>
      </c>
      <c r="D4257" s="3">
        <f t="shared" si="66"/>
        <v>-8.4986999999999924E-2</v>
      </c>
      <c r="E4257" s="1" t="s">
        <v>7732</v>
      </c>
      <c r="F4257" s="1" t="s">
        <v>7733</v>
      </c>
    </row>
    <row r="4258" spans="1:6">
      <c r="A4258" s="1">
        <v>10391143</v>
      </c>
      <c r="B4258" s="2">
        <v>7.8608750000000001</v>
      </c>
      <c r="C4258" s="1">
        <v>7.8189070000000003</v>
      </c>
      <c r="D4258" s="3">
        <f t="shared" si="66"/>
        <v>-4.1967999999999783E-2</v>
      </c>
      <c r="E4258" s="1" t="s">
        <v>7734</v>
      </c>
      <c r="F4258" s="1" t="s">
        <v>7735</v>
      </c>
    </row>
    <row r="4259" spans="1:6">
      <c r="A4259" s="1">
        <v>10391146</v>
      </c>
      <c r="B4259" s="2">
        <v>9.7350510000000003</v>
      </c>
      <c r="C4259" s="1">
        <v>9.9719750000000005</v>
      </c>
      <c r="D4259" s="3">
        <f t="shared" si="66"/>
        <v>0.23692400000000013</v>
      </c>
      <c r="E4259" s="1" t="s">
        <v>7736</v>
      </c>
      <c r="F4259" s="1" t="s">
        <v>7737</v>
      </c>
    </row>
    <row r="4260" spans="1:6">
      <c r="A4260" s="1">
        <v>10391178</v>
      </c>
      <c r="B4260" s="2">
        <v>9.1653839999999995</v>
      </c>
      <c r="C4260" s="1">
        <v>8.8312170000000005</v>
      </c>
      <c r="D4260" s="3">
        <f t="shared" si="66"/>
        <v>-0.33416699999999899</v>
      </c>
      <c r="E4260" s="1" t="s">
        <v>7738</v>
      </c>
      <c r="F4260" s="1" t="s">
        <v>7739</v>
      </c>
    </row>
    <row r="4261" spans="1:6">
      <c r="A4261" s="1">
        <v>10391196</v>
      </c>
      <c r="B4261" s="2">
        <v>5.4820489999999999</v>
      </c>
      <c r="C4261" s="1">
        <v>6.1020050000000001</v>
      </c>
      <c r="D4261" s="3">
        <f t="shared" si="66"/>
        <v>0.61995600000000017</v>
      </c>
      <c r="E4261" s="1" t="s">
        <v>7740</v>
      </c>
      <c r="F4261" s="1" t="s">
        <v>7741</v>
      </c>
    </row>
    <row r="4262" spans="1:6">
      <c r="A4262" s="1">
        <v>10391207</v>
      </c>
      <c r="B4262" s="2">
        <v>4.482647</v>
      </c>
      <c r="C4262" s="1">
        <v>4.7296420000000001</v>
      </c>
      <c r="D4262" s="3">
        <f t="shared" si="66"/>
        <v>0.24699500000000008</v>
      </c>
      <c r="E4262" s="1" t="s">
        <v>7742</v>
      </c>
      <c r="F4262" s="1" t="s">
        <v>7743</v>
      </c>
    </row>
    <row r="4263" spans="1:6">
      <c r="A4263" s="1">
        <v>10391221</v>
      </c>
      <c r="B4263" s="2">
        <v>8.4039959999999994</v>
      </c>
      <c r="C4263" s="1">
        <v>8.0610529999999994</v>
      </c>
      <c r="D4263" s="3">
        <f t="shared" si="66"/>
        <v>-0.342943</v>
      </c>
      <c r="E4263" s="1" t="s">
        <v>7744</v>
      </c>
      <c r="F4263" s="1" t="s">
        <v>7745</v>
      </c>
    </row>
    <row r="4264" spans="1:6">
      <c r="A4264" s="1">
        <v>10391242</v>
      </c>
      <c r="B4264" s="2">
        <v>9.1637459999999997</v>
      </c>
      <c r="C4264" s="1">
        <v>9.1961510000000004</v>
      </c>
      <c r="D4264" s="3">
        <f t="shared" si="66"/>
        <v>3.2405000000000683E-2</v>
      </c>
      <c r="E4264" s="1" t="s">
        <v>7746</v>
      </c>
      <c r="F4264" s="1" t="s">
        <v>7747</v>
      </c>
    </row>
    <row r="4265" spans="1:6">
      <c r="A4265" s="1">
        <v>10391254</v>
      </c>
      <c r="B4265" s="2">
        <v>5.3539659999999998</v>
      </c>
      <c r="C4265" s="1">
        <v>5.7592319999999999</v>
      </c>
      <c r="D4265" s="3">
        <f t="shared" si="66"/>
        <v>0.40526600000000013</v>
      </c>
      <c r="E4265" s="1" t="s">
        <v>7748</v>
      </c>
      <c r="F4265" s="1" t="s">
        <v>7749</v>
      </c>
    </row>
    <row r="4266" spans="1:6">
      <c r="A4266" s="1">
        <v>10391273</v>
      </c>
      <c r="B4266" s="2">
        <v>5.0573220000000001</v>
      </c>
      <c r="C4266" s="1">
        <v>5.3313110000000004</v>
      </c>
      <c r="D4266" s="3">
        <f t="shared" si="66"/>
        <v>0.27398900000000026</v>
      </c>
      <c r="E4266" s="1" t="s">
        <v>7750</v>
      </c>
      <c r="F4266" s="1" t="s">
        <v>7751</v>
      </c>
    </row>
    <row r="4267" spans="1:6">
      <c r="A4267" s="1">
        <v>10391277</v>
      </c>
      <c r="B4267" s="2">
        <v>6.1745109999999999</v>
      </c>
      <c r="C4267" s="1">
        <v>6.8334929999999998</v>
      </c>
      <c r="D4267" s="3">
        <f t="shared" si="66"/>
        <v>0.65898199999999996</v>
      </c>
      <c r="E4267" s="1" t="s">
        <v>7752</v>
      </c>
      <c r="F4267" s="1" t="s">
        <v>7753</v>
      </c>
    </row>
    <row r="4268" spans="1:6">
      <c r="A4268" s="1">
        <v>10391286</v>
      </c>
      <c r="B4268" s="2">
        <v>7.216342</v>
      </c>
      <c r="C4268" s="1">
        <v>7.7078230000000003</v>
      </c>
      <c r="D4268" s="3">
        <f t="shared" si="66"/>
        <v>0.49148100000000028</v>
      </c>
      <c r="E4268" s="1" t="s">
        <v>7754</v>
      </c>
      <c r="F4268" s="1" t="s">
        <v>7755</v>
      </c>
    </row>
    <row r="4269" spans="1:6">
      <c r="A4269" s="1">
        <v>10391301</v>
      </c>
      <c r="B4269" s="2">
        <v>8.5937400000000004</v>
      </c>
      <c r="C4269" s="1">
        <v>9.2377590000000005</v>
      </c>
      <c r="D4269" s="3">
        <f t="shared" si="66"/>
        <v>0.64401900000000012</v>
      </c>
      <c r="E4269" s="1" t="s">
        <v>7756</v>
      </c>
      <c r="F4269" s="1" t="s">
        <v>7757</v>
      </c>
    </row>
    <row r="4270" spans="1:6">
      <c r="A4270" s="1">
        <v>10391332</v>
      </c>
      <c r="B4270" s="2">
        <v>9.8726839999999996</v>
      </c>
      <c r="C4270" s="1">
        <v>10.12655</v>
      </c>
      <c r="D4270" s="3">
        <f t="shared" si="66"/>
        <v>0.25386600000000037</v>
      </c>
      <c r="E4270" s="1" t="s">
        <v>7758</v>
      </c>
      <c r="F4270" s="1" t="s">
        <v>7759</v>
      </c>
    </row>
    <row r="4271" spans="1:6">
      <c r="A4271" s="1">
        <v>10391339</v>
      </c>
      <c r="B4271" s="2">
        <v>7.0555580000000004</v>
      </c>
      <c r="C4271" s="1">
        <v>6.0645160000000002</v>
      </c>
      <c r="D4271" s="3">
        <f t="shared" si="66"/>
        <v>-0.9910420000000002</v>
      </c>
      <c r="E4271" s="1" t="s">
        <v>7760</v>
      </c>
      <c r="F4271" s="1" t="s">
        <v>7761</v>
      </c>
    </row>
    <row r="4272" spans="1:6">
      <c r="A4272" s="1">
        <v>10391348</v>
      </c>
      <c r="B4272" s="2">
        <v>8.4266140000000007</v>
      </c>
      <c r="C4272" s="1">
        <v>8.7114890000000003</v>
      </c>
      <c r="D4272" s="3">
        <f t="shared" si="66"/>
        <v>0.28487499999999955</v>
      </c>
      <c r="E4272" s="1" t="s">
        <v>7762</v>
      </c>
      <c r="F4272" s="1" t="s">
        <v>7763</v>
      </c>
    </row>
    <row r="4273" spans="1:6">
      <c r="A4273" s="1">
        <v>10391359</v>
      </c>
      <c r="B4273" s="2">
        <v>7.1497669999999998</v>
      </c>
      <c r="C4273" s="1">
        <v>6.9359549999999999</v>
      </c>
      <c r="D4273" s="3">
        <f t="shared" si="66"/>
        <v>-0.21381199999999989</v>
      </c>
      <c r="E4273" s="1" t="s">
        <v>7764</v>
      </c>
      <c r="F4273" s="1" t="s">
        <v>7765</v>
      </c>
    </row>
    <row r="4274" spans="1:6">
      <c r="A4274" s="1">
        <v>10391373</v>
      </c>
      <c r="B4274" s="2">
        <v>5.0308330000000003</v>
      </c>
      <c r="C4274" s="1">
        <v>5.5141020000000003</v>
      </c>
      <c r="D4274" s="3">
        <f t="shared" si="66"/>
        <v>0.48326899999999995</v>
      </c>
      <c r="E4274" s="1" t="s">
        <v>7766</v>
      </c>
      <c r="F4274" s="1" t="s">
        <v>7767</v>
      </c>
    </row>
    <row r="4275" spans="1:6">
      <c r="A4275" s="1">
        <v>10391378</v>
      </c>
      <c r="B4275" s="2">
        <v>7.6222539999999999</v>
      </c>
      <c r="C4275" s="1">
        <v>8.9235779999999991</v>
      </c>
      <c r="D4275" s="3">
        <f t="shared" si="66"/>
        <v>1.3013239999999993</v>
      </c>
      <c r="E4275" s="1" t="s">
        <v>7768</v>
      </c>
      <c r="F4275" s="1" t="s">
        <v>7769</v>
      </c>
    </row>
    <row r="4276" spans="1:6">
      <c r="A4276" s="1">
        <v>10391404</v>
      </c>
      <c r="B4276" s="2">
        <v>3.19597</v>
      </c>
      <c r="C4276" s="1">
        <v>4.1423649999999999</v>
      </c>
      <c r="D4276" s="3">
        <f t="shared" si="66"/>
        <v>0.94639499999999988</v>
      </c>
      <c r="E4276" s="1" t="s">
        <v>6107</v>
      </c>
      <c r="F4276" s="1" t="s">
        <v>6108</v>
      </c>
    </row>
    <row r="4277" spans="1:6">
      <c r="A4277" s="1">
        <v>10391407</v>
      </c>
      <c r="B4277" s="2">
        <v>8.5850989999999996</v>
      </c>
      <c r="C4277" s="1">
        <v>8.8064789999999995</v>
      </c>
      <c r="D4277" s="3">
        <f t="shared" si="66"/>
        <v>0.22137999999999991</v>
      </c>
      <c r="E4277" s="1" t="s">
        <v>7770</v>
      </c>
      <c r="F4277" s="1" t="s">
        <v>7771</v>
      </c>
    </row>
    <row r="4278" spans="1:6">
      <c r="A4278" s="1">
        <v>10391410</v>
      </c>
      <c r="B4278" s="2">
        <v>8.7536959999999997</v>
      </c>
      <c r="C4278" s="1">
        <v>8.9509369999999997</v>
      </c>
      <c r="D4278" s="3">
        <f t="shared" si="66"/>
        <v>0.197241</v>
      </c>
      <c r="E4278" s="1" t="s">
        <v>7772</v>
      </c>
      <c r="F4278" s="1" t="s">
        <v>7773</v>
      </c>
    </row>
    <row r="4279" spans="1:6">
      <c r="A4279" s="1">
        <v>10391431</v>
      </c>
      <c r="B4279" s="2">
        <v>8.3182720000000003</v>
      </c>
      <c r="C4279" s="1">
        <v>7.8281999999999998</v>
      </c>
      <c r="D4279" s="3">
        <f t="shared" si="66"/>
        <v>-0.49007200000000051</v>
      </c>
      <c r="E4279" s="1" t="s">
        <v>7774</v>
      </c>
      <c r="F4279" s="1" t="s">
        <v>7775</v>
      </c>
    </row>
    <row r="4280" spans="1:6">
      <c r="A4280" s="1">
        <v>10391444</v>
      </c>
      <c r="B4280" s="2">
        <v>6.5331169999999998</v>
      </c>
      <c r="C4280" s="1">
        <v>6.7168729999999996</v>
      </c>
      <c r="D4280" s="3">
        <f t="shared" si="66"/>
        <v>0.18375599999999981</v>
      </c>
      <c r="E4280" s="1" t="s">
        <v>6123</v>
      </c>
      <c r="F4280" s="1" t="s">
        <v>6124</v>
      </c>
    </row>
    <row r="4281" spans="1:6">
      <c r="A4281" s="1">
        <v>10391454</v>
      </c>
      <c r="B4281" s="2">
        <v>8.9593480000000003</v>
      </c>
      <c r="C4281" s="1">
        <v>9.5292019999999997</v>
      </c>
      <c r="D4281" s="3">
        <f t="shared" si="66"/>
        <v>0.56985399999999942</v>
      </c>
      <c r="E4281" s="1" t="s">
        <v>7776</v>
      </c>
      <c r="F4281" s="1" t="s">
        <v>7777</v>
      </c>
    </row>
    <row r="4282" spans="1:6">
      <c r="A4282" s="1">
        <v>10391461</v>
      </c>
      <c r="B4282" s="2">
        <v>7.969055</v>
      </c>
      <c r="C4282" s="1">
        <v>7.2511150000000004</v>
      </c>
      <c r="D4282" s="3">
        <f t="shared" si="66"/>
        <v>-0.71793999999999958</v>
      </c>
      <c r="E4282" s="1" t="s">
        <v>7778</v>
      </c>
      <c r="F4282" s="1" t="s">
        <v>7779</v>
      </c>
    </row>
    <row r="4283" spans="1:6">
      <c r="A4283" s="1">
        <v>10391488</v>
      </c>
      <c r="B4283" s="2">
        <v>8.581391</v>
      </c>
      <c r="C4283" s="1">
        <v>8.1504460000000005</v>
      </c>
      <c r="D4283" s="3">
        <f t="shared" si="66"/>
        <v>-0.43094499999999947</v>
      </c>
      <c r="E4283" s="1" t="s">
        <v>6133</v>
      </c>
      <c r="F4283" s="1" t="s">
        <v>6134</v>
      </c>
    </row>
    <row r="4284" spans="1:6">
      <c r="A4284" s="1">
        <v>10391490</v>
      </c>
      <c r="B4284" s="2">
        <v>6.9115080000000004</v>
      </c>
      <c r="C4284" s="1">
        <v>5.3943820000000002</v>
      </c>
      <c r="D4284" s="3">
        <f t="shared" si="66"/>
        <v>-1.5171260000000002</v>
      </c>
      <c r="E4284" s="1" t="s">
        <v>7780</v>
      </c>
      <c r="F4284" s="1" t="s">
        <v>7781</v>
      </c>
    </row>
    <row r="4285" spans="1:6">
      <c r="A4285" s="1">
        <v>10391504</v>
      </c>
      <c r="B4285" s="2">
        <v>4.3497539999999999</v>
      </c>
      <c r="C4285" s="1">
        <v>4.4411170000000002</v>
      </c>
      <c r="D4285" s="3">
        <f t="shared" si="66"/>
        <v>9.1363000000000305E-2</v>
      </c>
      <c r="E4285" s="1" t="s">
        <v>7782</v>
      </c>
      <c r="F4285" s="1" t="s">
        <v>7783</v>
      </c>
    </row>
    <row r="4286" spans="1:6">
      <c r="A4286" s="1">
        <v>10391508</v>
      </c>
      <c r="B4286" s="2">
        <v>5.2038589999999996</v>
      </c>
      <c r="C4286" s="1">
        <v>5.7355330000000002</v>
      </c>
      <c r="D4286" s="3">
        <f t="shared" si="66"/>
        <v>0.53167400000000065</v>
      </c>
      <c r="E4286" s="1" t="s">
        <v>7784</v>
      </c>
      <c r="F4286" s="1" t="s">
        <v>7785</v>
      </c>
    </row>
    <row r="4287" spans="1:6">
      <c r="A4287" s="1">
        <v>10391513</v>
      </c>
      <c r="B4287" s="2">
        <v>7.1964449999999998</v>
      </c>
      <c r="C4287" s="1">
        <v>7.4943660000000003</v>
      </c>
      <c r="D4287" s="3">
        <f t="shared" si="66"/>
        <v>0.29792100000000055</v>
      </c>
      <c r="E4287" s="1" t="s">
        <v>7786</v>
      </c>
      <c r="F4287" s="1" t="s">
        <v>7787</v>
      </c>
    </row>
    <row r="4288" spans="1:6">
      <c r="A4288" s="1">
        <v>10391518</v>
      </c>
      <c r="B4288" s="2">
        <v>4.5904610000000003</v>
      </c>
      <c r="C4288" s="1">
        <v>4.7921569999999996</v>
      </c>
      <c r="D4288" s="3">
        <f t="shared" si="66"/>
        <v>0.20169599999999921</v>
      </c>
      <c r="E4288" s="1" t="s">
        <v>7788</v>
      </c>
      <c r="F4288" s="1" t="s">
        <v>7789</v>
      </c>
    </row>
    <row r="4289" spans="1:6">
      <c r="A4289" s="1">
        <v>10391540</v>
      </c>
      <c r="B4289" s="2">
        <v>4.9483470000000001</v>
      </c>
      <c r="C4289" s="1">
        <v>5.1212780000000002</v>
      </c>
      <c r="D4289" s="3">
        <f t="shared" si="66"/>
        <v>0.17293100000000017</v>
      </c>
      <c r="E4289" s="1" t="s">
        <v>7790</v>
      </c>
      <c r="F4289" s="1" t="s">
        <v>7791</v>
      </c>
    </row>
    <row r="4290" spans="1:6">
      <c r="A4290" s="1">
        <v>10391555</v>
      </c>
      <c r="B4290" s="2">
        <v>5.4124239999999997</v>
      </c>
      <c r="C4290" s="1">
        <v>5.9252130000000003</v>
      </c>
      <c r="D4290" s="3">
        <f t="shared" si="66"/>
        <v>0.51278900000000061</v>
      </c>
      <c r="E4290" s="1" t="s">
        <v>7792</v>
      </c>
      <c r="F4290" s="1" t="s">
        <v>7793</v>
      </c>
    </row>
    <row r="4291" spans="1:6">
      <c r="A4291" s="1">
        <v>10391561</v>
      </c>
      <c r="B4291" s="2">
        <v>5.9148569999999996</v>
      </c>
      <c r="C4291" s="1">
        <v>6.251798</v>
      </c>
      <c r="D4291" s="3">
        <f t="shared" si="66"/>
        <v>0.33694100000000038</v>
      </c>
      <c r="E4291" s="1" t="s">
        <v>7794</v>
      </c>
      <c r="F4291" s="1" t="s">
        <v>7795</v>
      </c>
    </row>
    <row r="4292" spans="1:6">
      <c r="A4292" s="1">
        <v>10391567</v>
      </c>
      <c r="B4292" s="2">
        <v>7.1349739999999997</v>
      </c>
      <c r="C4292" s="1">
        <v>7.260446</v>
      </c>
      <c r="D4292" s="3">
        <f t="shared" si="66"/>
        <v>0.12547200000000025</v>
      </c>
      <c r="E4292" s="1" t="s">
        <v>7796</v>
      </c>
      <c r="F4292" s="1" t="s">
        <v>7797</v>
      </c>
    </row>
    <row r="4293" spans="1:6">
      <c r="A4293" s="1">
        <v>10391572</v>
      </c>
      <c r="B4293" s="2">
        <v>10.27305</v>
      </c>
      <c r="C4293" s="1">
        <v>10.08634</v>
      </c>
      <c r="D4293" s="3">
        <f t="shared" ref="D4293:D4356" si="67">C4293-B4293</f>
        <v>-0.18670999999999971</v>
      </c>
      <c r="E4293" s="1" t="s">
        <v>7798</v>
      </c>
      <c r="F4293" s="1" t="s">
        <v>7799</v>
      </c>
    </row>
    <row r="4294" spans="1:6">
      <c r="A4294" s="1">
        <v>10391577</v>
      </c>
      <c r="B4294" s="2">
        <v>7.5972439999999999</v>
      </c>
      <c r="C4294" s="1">
        <v>7.8803900000000002</v>
      </c>
      <c r="D4294" s="3">
        <f t="shared" si="67"/>
        <v>0.28314600000000034</v>
      </c>
      <c r="E4294" s="1" t="s">
        <v>7800</v>
      </c>
      <c r="F4294" s="1" t="s">
        <v>7801</v>
      </c>
    </row>
    <row r="4295" spans="1:6">
      <c r="A4295" s="1">
        <v>10391612</v>
      </c>
      <c r="B4295" s="2">
        <v>7.2806030000000002</v>
      </c>
      <c r="C4295" s="1">
        <v>7.0813230000000003</v>
      </c>
      <c r="D4295" s="3">
        <f t="shared" si="67"/>
        <v>-0.1992799999999999</v>
      </c>
      <c r="E4295" s="1" t="s">
        <v>7802</v>
      </c>
      <c r="F4295" s="1" t="s">
        <v>7803</v>
      </c>
    </row>
    <row r="4296" spans="1:6">
      <c r="A4296" s="1">
        <v>10391625</v>
      </c>
      <c r="B4296" s="2">
        <v>8.8889040000000001</v>
      </c>
      <c r="C4296" s="1">
        <v>8.7994800000000009</v>
      </c>
      <c r="D4296" s="3">
        <f t="shared" si="67"/>
        <v>-8.9423999999999282E-2</v>
      </c>
      <c r="E4296" s="1" t="s">
        <v>7804</v>
      </c>
      <c r="F4296" s="1" t="s">
        <v>7805</v>
      </c>
    </row>
    <row r="4297" spans="1:6">
      <c r="A4297" s="1">
        <v>10391649</v>
      </c>
      <c r="B4297" s="2">
        <v>4.9060629999999996</v>
      </c>
      <c r="C4297" s="1">
        <v>5.5148080000000004</v>
      </c>
      <c r="D4297" s="3">
        <f t="shared" si="67"/>
        <v>0.60874500000000076</v>
      </c>
      <c r="E4297" s="1" t="s">
        <v>7806</v>
      </c>
      <c r="F4297" s="1" t="s">
        <v>7807</v>
      </c>
    </row>
    <row r="4298" spans="1:6">
      <c r="A4298" s="1">
        <v>10391669</v>
      </c>
      <c r="B4298" s="2">
        <v>9.9884699999999995</v>
      </c>
      <c r="C4298" s="1">
        <v>9.9246429999999997</v>
      </c>
      <c r="D4298" s="3">
        <f t="shared" si="67"/>
        <v>-6.3826999999999856E-2</v>
      </c>
      <c r="E4298" s="1" t="s">
        <v>7808</v>
      </c>
      <c r="F4298" s="1" t="s">
        <v>7809</v>
      </c>
    </row>
    <row r="4299" spans="1:6">
      <c r="A4299" s="1">
        <v>10391685</v>
      </c>
      <c r="B4299" s="2">
        <v>5.9815659999999999</v>
      </c>
      <c r="C4299" s="1">
        <v>6.4248440000000002</v>
      </c>
      <c r="D4299" s="3">
        <f t="shared" si="67"/>
        <v>0.44327800000000028</v>
      </c>
      <c r="E4299" s="1" t="s">
        <v>7810</v>
      </c>
      <c r="F4299" s="1" t="s">
        <v>7811</v>
      </c>
    </row>
    <row r="4300" spans="1:6">
      <c r="A4300" s="1">
        <v>10391697</v>
      </c>
      <c r="B4300" s="2">
        <v>5.3667410000000002</v>
      </c>
      <c r="C4300" s="1">
        <v>5.8638199999999996</v>
      </c>
      <c r="D4300" s="3">
        <f t="shared" si="67"/>
        <v>0.49707899999999938</v>
      </c>
      <c r="E4300" s="1" t="s">
        <v>7812</v>
      </c>
      <c r="F4300" s="1" t="s">
        <v>7813</v>
      </c>
    </row>
    <row r="4301" spans="1:6">
      <c r="A4301" s="1">
        <v>10391732</v>
      </c>
      <c r="B4301" s="2">
        <v>7.343737</v>
      </c>
      <c r="C4301" s="1">
        <v>7.2745160000000002</v>
      </c>
      <c r="D4301" s="3">
        <f t="shared" si="67"/>
        <v>-6.9220999999999755E-2</v>
      </c>
      <c r="E4301" s="1" t="s">
        <v>7814</v>
      </c>
      <c r="F4301" s="1" t="s">
        <v>7815</v>
      </c>
    </row>
    <row r="4302" spans="1:6">
      <c r="A4302" s="1">
        <v>10391742</v>
      </c>
      <c r="B4302" s="2">
        <v>7.4043729999999996</v>
      </c>
      <c r="C4302" s="1">
        <v>7.5514200000000002</v>
      </c>
      <c r="D4302" s="3">
        <f t="shared" si="67"/>
        <v>0.14704700000000059</v>
      </c>
      <c r="E4302" s="1" t="s">
        <v>7814</v>
      </c>
      <c r="F4302" s="1" t="s">
        <v>7815</v>
      </c>
    </row>
    <row r="4303" spans="1:6">
      <c r="A4303" s="1">
        <v>10391744</v>
      </c>
      <c r="B4303" s="2">
        <v>6.7320070000000003</v>
      </c>
      <c r="C4303" s="1">
        <v>7.078462</v>
      </c>
      <c r="D4303" s="3">
        <f t="shared" si="67"/>
        <v>0.34645499999999974</v>
      </c>
      <c r="E4303" s="1" t="s">
        <v>7816</v>
      </c>
      <c r="F4303" s="1" t="s">
        <v>7815</v>
      </c>
    </row>
    <row r="4304" spans="1:6">
      <c r="A4304" s="1">
        <v>10391746</v>
      </c>
      <c r="B4304" s="2">
        <v>7.026052</v>
      </c>
      <c r="C4304" s="1">
        <v>6.6663769999999998</v>
      </c>
      <c r="D4304" s="3">
        <f t="shared" si="67"/>
        <v>-0.35967500000000019</v>
      </c>
      <c r="E4304" s="1" t="s">
        <v>7814</v>
      </c>
      <c r="F4304" s="1" t="s">
        <v>7815</v>
      </c>
    </row>
    <row r="4305" spans="1:6">
      <c r="A4305" s="1">
        <v>10391750</v>
      </c>
      <c r="B4305" s="2">
        <v>6.8052010000000003</v>
      </c>
      <c r="C4305" s="1">
        <v>7.1706500000000002</v>
      </c>
      <c r="D4305" s="3">
        <f t="shared" si="67"/>
        <v>0.36544899999999991</v>
      </c>
      <c r="E4305" s="1" t="s">
        <v>7814</v>
      </c>
      <c r="F4305" s="1" t="s">
        <v>7815</v>
      </c>
    </row>
    <row r="4306" spans="1:6">
      <c r="A4306" s="1">
        <v>10391755</v>
      </c>
      <c r="B4306" s="2">
        <v>7.3400980000000002</v>
      </c>
      <c r="C4306" s="1">
        <v>6.9696720000000001</v>
      </c>
      <c r="D4306" s="3">
        <f t="shared" si="67"/>
        <v>-0.37042600000000014</v>
      </c>
      <c r="E4306" s="1" t="s">
        <v>7817</v>
      </c>
      <c r="F4306" s="1" t="s">
        <v>7818</v>
      </c>
    </row>
    <row r="4307" spans="1:6">
      <c r="A4307" s="1">
        <v>10391762</v>
      </c>
      <c r="B4307" s="2">
        <v>8.0991780000000002</v>
      </c>
      <c r="C4307" s="1">
        <v>8.2146399999999993</v>
      </c>
      <c r="D4307" s="3">
        <f t="shared" si="67"/>
        <v>0.11546199999999907</v>
      </c>
      <c r="E4307" s="1" t="s">
        <v>7819</v>
      </c>
      <c r="F4307" s="1" t="s">
        <v>7820</v>
      </c>
    </row>
    <row r="4308" spans="1:6">
      <c r="A4308" s="1">
        <v>10391768</v>
      </c>
      <c r="B4308" s="2">
        <v>9.1522459999999999</v>
      </c>
      <c r="C4308" s="1">
        <v>8.8515859999999993</v>
      </c>
      <c r="D4308" s="3">
        <f t="shared" si="67"/>
        <v>-0.30066000000000059</v>
      </c>
      <c r="E4308" s="1" t="s">
        <v>7821</v>
      </c>
      <c r="F4308" s="1" t="s">
        <v>7822</v>
      </c>
    </row>
    <row r="4309" spans="1:6">
      <c r="A4309" s="1">
        <v>10391798</v>
      </c>
      <c r="B4309" s="2">
        <v>4.1080680000000003</v>
      </c>
      <c r="C4309" s="1">
        <v>4.0673170000000001</v>
      </c>
      <c r="D4309" s="3">
        <f t="shared" si="67"/>
        <v>-4.0751000000000204E-2</v>
      </c>
      <c r="E4309" s="1" t="s">
        <v>7823</v>
      </c>
      <c r="F4309" s="1" t="s">
        <v>7824</v>
      </c>
    </row>
    <row r="4310" spans="1:6">
      <c r="A4310" s="1">
        <v>10391811</v>
      </c>
      <c r="B4310" s="2">
        <v>8.1433719999999994</v>
      </c>
      <c r="C4310" s="1">
        <v>7.424372</v>
      </c>
      <c r="D4310" s="3">
        <f t="shared" si="67"/>
        <v>-0.71899999999999942</v>
      </c>
      <c r="E4310" s="1" t="s">
        <v>6175</v>
      </c>
      <c r="F4310" s="1" t="s">
        <v>6176</v>
      </c>
    </row>
    <row r="4311" spans="1:6">
      <c r="A4311" s="1">
        <v>10391828</v>
      </c>
      <c r="B4311" s="2">
        <v>4.7824689999999999</v>
      </c>
      <c r="C4311" s="1">
        <v>5.0136859999999999</v>
      </c>
      <c r="D4311" s="3">
        <f t="shared" si="67"/>
        <v>0.23121700000000001</v>
      </c>
      <c r="E4311" s="1" t="s">
        <v>7825</v>
      </c>
      <c r="F4311" s="1" t="s">
        <v>7826</v>
      </c>
    </row>
    <row r="4312" spans="1:6">
      <c r="A4312" s="1">
        <v>10391831</v>
      </c>
      <c r="B4312" s="2">
        <v>8.2971489999999992</v>
      </c>
      <c r="C4312" s="1">
        <v>8.2631130000000006</v>
      </c>
      <c r="D4312" s="3">
        <f t="shared" si="67"/>
        <v>-3.4035999999998623E-2</v>
      </c>
      <c r="E4312" s="1" t="s">
        <v>6177</v>
      </c>
      <c r="F4312" s="1" t="s">
        <v>6178</v>
      </c>
    </row>
    <row r="4313" spans="1:6">
      <c r="A4313" s="1">
        <v>10391837</v>
      </c>
      <c r="B4313" s="2">
        <v>7.0223040000000001</v>
      </c>
      <c r="C4313" s="1">
        <v>7.1687390000000004</v>
      </c>
      <c r="D4313" s="3">
        <f t="shared" si="67"/>
        <v>0.14643500000000031</v>
      </c>
      <c r="E4313" s="1" t="s">
        <v>7827</v>
      </c>
      <c r="F4313" s="1" t="s">
        <v>7828</v>
      </c>
    </row>
    <row r="4314" spans="1:6">
      <c r="A4314" s="1">
        <v>10391854</v>
      </c>
      <c r="B4314" s="2">
        <v>6.095904</v>
      </c>
      <c r="C4314" s="1">
        <v>6.3529419999999996</v>
      </c>
      <c r="D4314" s="3">
        <f t="shared" si="67"/>
        <v>0.25703799999999966</v>
      </c>
      <c r="E4314" s="1" t="s">
        <v>7829</v>
      </c>
      <c r="F4314" s="1" t="s">
        <v>7830</v>
      </c>
    </row>
    <row r="4315" spans="1:6">
      <c r="A4315" s="1">
        <v>10391863</v>
      </c>
      <c r="B4315" s="2">
        <v>3.887689</v>
      </c>
      <c r="C4315" s="1">
        <v>3.94354</v>
      </c>
      <c r="D4315" s="3">
        <f t="shared" si="67"/>
        <v>5.5851000000000095E-2</v>
      </c>
      <c r="E4315" s="1" t="s">
        <v>7831</v>
      </c>
      <c r="F4315" s="1" t="s">
        <v>7832</v>
      </c>
    </row>
    <row r="4316" spans="1:6">
      <c r="A4316" s="1">
        <v>10391870</v>
      </c>
      <c r="B4316" s="2">
        <v>7.0603879999999997</v>
      </c>
      <c r="C4316" s="1">
        <v>6.6330780000000003</v>
      </c>
      <c r="D4316" s="3">
        <f t="shared" si="67"/>
        <v>-0.42730999999999941</v>
      </c>
      <c r="E4316" s="1" t="s">
        <v>7833</v>
      </c>
      <c r="F4316" s="1" t="s">
        <v>7834</v>
      </c>
    </row>
    <row r="4317" spans="1:6">
      <c r="A4317" s="1">
        <v>10391895</v>
      </c>
      <c r="B4317" s="2">
        <v>4.401008</v>
      </c>
      <c r="C4317" s="1">
        <v>4.9460819999999996</v>
      </c>
      <c r="D4317" s="3">
        <f t="shared" si="67"/>
        <v>0.54507399999999961</v>
      </c>
      <c r="E4317" s="1" t="s">
        <v>7835</v>
      </c>
      <c r="F4317" s="1" t="s">
        <v>7836</v>
      </c>
    </row>
    <row r="4318" spans="1:6">
      <c r="A4318" s="1">
        <v>10391914</v>
      </c>
      <c r="B4318" s="2">
        <v>5.4674149999999999</v>
      </c>
      <c r="C4318" s="1">
        <v>5.8151979999999996</v>
      </c>
      <c r="D4318" s="3">
        <f t="shared" si="67"/>
        <v>0.34778299999999973</v>
      </c>
      <c r="E4318" s="1" t="s">
        <v>7837</v>
      </c>
      <c r="F4318" s="1" t="s">
        <v>7838</v>
      </c>
    </row>
    <row r="4319" spans="1:6">
      <c r="A4319" s="1">
        <v>10391918</v>
      </c>
      <c r="B4319" s="2">
        <v>7.3893199999999997</v>
      </c>
      <c r="C4319" s="1">
        <v>7.6161070000000004</v>
      </c>
      <c r="D4319" s="3">
        <f t="shared" si="67"/>
        <v>0.22678700000000074</v>
      </c>
      <c r="E4319" s="1" t="s">
        <v>7839</v>
      </c>
      <c r="F4319" s="1" t="s">
        <v>7840</v>
      </c>
    </row>
    <row r="4320" spans="1:6">
      <c r="A4320" s="1">
        <v>10391931</v>
      </c>
      <c r="B4320" s="2">
        <v>1.913991</v>
      </c>
      <c r="C4320" s="1">
        <v>2.16981</v>
      </c>
      <c r="D4320" s="3">
        <f t="shared" si="67"/>
        <v>0.25581900000000002</v>
      </c>
      <c r="E4320" s="1" t="s">
        <v>7841</v>
      </c>
      <c r="F4320" s="1" t="s">
        <v>7842</v>
      </c>
    </row>
    <row r="4321" spans="1:6">
      <c r="A4321" s="1">
        <v>10391934</v>
      </c>
      <c r="B4321" s="2">
        <v>2.4159570000000001</v>
      </c>
      <c r="C4321" s="1">
        <v>2.3345669999999998</v>
      </c>
      <c r="D4321" s="3">
        <f t="shared" si="67"/>
        <v>-8.1390000000000295E-2</v>
      </c>
      <c r="E4321" s="1" t="s">
        <v>7843</v>
      </c>
      <c r="F4321" s="1" t="s">
        <v>7844</v>
      </c>
    </row>
    <row r="4322" spans="1:6">
      <c r="A4322" s="1">
        <v>10391942</v>
      </c>
      <c r="B4322" s="2">
        <v>2.6352820000000001</v>
      </c>
      <c r="C4322" s="1">
        <v>2.9830779999999999</v>
      </c>
      <c r="D4322" s="3">
        <f t="shared" si="67"/>
        <v>0.34779599999999977</v>
      </c>
      <c r="E4322" s="1" t="s">
        <v>7845</v>
      </c>
      <c r="F4322" s="1" t="s">
        <v>7846</v>
      </c>
    </row>
    <row r="4323" spans="1:6">
      <c r="A4323" s="1">
        <v>10391949</v>
      </c>
      <c r="B4323" s="2">
        <v>8.8694210000000009</v>
      </c>
      <c r="C4323" s="1">
        <v>9.081683</v>
      </c>
      <c r="D4323" s="3">
        <f t="shared" si="67"/>
        <v>0.21226199999999906</v>
      </c>
      <c r="E4323" s="1" t="s">
        <v>7847</v>
      </c>
      <c r="F4323" s="1" t="s">
        <v>7848</v>
      </c>
    </row>
    <row r="4324" spans="1:6">
      <c r="A4324" s="1">
        <v>10391957</v>
      </c>
      <c r="B4324" s="2">
        <v>4.6601429999999997</v>
      </c>
      <c r="C4324" s="1">
        <v>4.9451999999999998</v>
      </c>
      <c r="D4324" s="3">
        <f t="shared" si="67"/>
        <v>0.28505700000000012</v>
      </c>
      <c r="E4324" s="1" t="s">
        <v>7849</v>
      </c>
      <c r="F4324" s="1" t="s">
        <v>7850</v>
      </c>
    </row>
    <row r="4325" spans="1:6">
      <c r="A4325" s="1">
        <v>10391963</v>
      </c>
      <c r="B4325" s="2">
        <v>9.0361940000000001</v>
      </c>
      <c r="C4325" s="1">
        <v>9.095955</v>
      </c>
      <c r="D4325" s="3">
        <f t="shared" si="67"/>
        <v>5.9760999999999953E-2</v>
      </c>
      <c r="E4325" s="1" t="s">
        <v>7851</v>
      </c>
      <c r="F4325" s="1" t="s">
        <v>7852</v>
      </c>
    </row>
    <row r="4326" spans="1:6">
      <c r="A4326" s="1">
        <v>10391985</v>
      </c>
      <c r="B4326" s="2">
        <v>8.3756920000000008</v>
      </c>
      <c r="C4326" s="1">
        <v>7.1058500000000002</v>
      </c>
      <c r="D4326" s="3">
        <f t="shared" si="67"/>
        <v>-1.2698420000000006</v>
      </c>
      <c r="E4326" s="1" t="s">
        <v>7853</v>
      </c>
      <c r="F4326" s="1" t="s">
        <v>7854</v>
      </c>
    </row>
    <row r="4327" spans="1:6">
      <c r="A4327" s="1">
        <v>10391987</v>
      </c>
      <c r="B4327" s="2">
        <v>4.0906630000000002</v>
      </c>
      <c r="C4327" s="1">
        <v>4.4580440000000001</v>
      </c>
      <c r="D4327" s="3">
        <f t="shared" si="67"/>
        <v>0.36738099999999996</v>
      </c>
      <c r="E4327" s="1" t="s">
        <v>7855</v>
      </c>
      <c r="F4327" s="1" t="s">
        <v>7856</v>
      </c>
    </row>
    <row r="4328" spans="1:6">
      <c r="A4328" s="1">
        <v>10391990</v>
      </c>
      <c r="B4328" s="2">
        <v>7.6343569999999996</v>
      </c>
      <c r="C4328" s="1">
        <v>7.965198</v>
      </c>
      <c r="D4328" s="3">
        <f t="shared" si="67"/>
        <v>0.33084100000000038</v>
      </c>
      <c r="E4328" s="1" t="s">
        <v>7857</v>
      </c>
      <c r="F4328" s="1" t="s">
        <v>7858</v>
      </c>
    </row>
    <row r="4329" spans="1:6">
      <c r="A4329" s="1">
        <v>10392010</v>
      </c>
      <c r="B4329" s="2">
        <v>7.5316929999999997</v>
      </c>
      <c r="C4329" s="1">
        <v>7.4043429999999999</v>
      </c>
      <c r="D4329" s="3">
        <f t="shared" si="67"/>
        <v>-0.12734999999999985</v>
      </c>
      <c r="E4329" s="1" t="s">
        <v>7859</v>
      </c>
      <c r="F4329" s="1" t="s">
        <v>7858</v>
      </c>
    </row>
    <row r="4330" spans="1:6">
      <c r="A4330" s="1">
        <v>10392012</v>
      </c>
      <c r="B4330" s="2">
        <v>9.4528949999999998</v>
      </c>
      <c r="C4330" s="1">
        <v>9.3768370000000001</v>
      </c>
      <c r="D4330" s="3">
        <f t="shared" si="67"/>
        <v>-7.6057999999999737E-2</v>
      </c>
      <c r="E4330" s="1" t="s">
        <v>7860</v>
      </c>
      <c r="F4330" s="1" t="s">
        <v>7861</v>
      </c>
    </row>
    <row r="4331" spans="1:6">
      <c r="A4331" s="1">
        <v>10392035</v>
      </c>
      <c r="B4331" s="2">
        <v>7.1850379999999996</v>
      </c>
      <c r="C4331" s="1">
        <v>7.7522450000000003</v>
      </c>
      <c r="D4331" s="3">
        <f t="shared" si="67"/>
        <v>0.56720700000000068</v>
      </c>
      <c r="E4331" s="1" t="s">
        <v>7862</v>
      </c>
      <c r="F4331" s="1" t="s">
        <v>7863</v>
      </c>
    </row>
    <row r="4332" spans="1:6">
      <c r="A4332" s="1">
        <v>10392040</v>
      </c>
      <c r="B4332" s="2">
        <v>3.612997</v>
      </c>
      <c r="C4332" s="1">
        <v>3.7644410000000001</v>
      </c>
      <c r="D4332" s="3">
        <f t="shared" si="67"/>
        <v>0.15144400000000013</v>
      </c>
      <c r="E4332" s="1" t="s">
        <v>7864</v>
      </c>
      <c r="F4332" s="4">
        <v>40612</v>
      </c>
    </row>
    <row r="4333" spans="1:6">
      <c r="A4333" s="1">
        <v>10392056</v>
      </c>
      <c r="B4333" s="2">
        <v>4.529973</v>
      </c>
      <c r="C4333" s="1">
        <v>5.0994979999999996</v>
      </c>
      <c r="D4333" s="3">
        <f t="shared" si="67"/>
        <v>0.56952499999999961</v>
      </c>
      <c r="E4333" s="1" t="s">
        <v>7865</v>
      </c>
      <c r="F4333" s="1" t="s">
        <v>6222</v>
      </c>
    </row>
    <row r="4334" spans="1:6">
      <c r="A4334" s="1">
        <v>10392063</v>
      </c>
      <c r="B4334" s="2">
        <v>8.2668909999999993</v>
      </c>
      <c r="C4334" s="1">
        <v>8.1693350000000002</v>
      </c>
      <c r="D4334" s="3">
        <f t="shared" si="67"/>
        <v>-9.7555999999999088E-2</v>
      </c>
      <c r="E4334" s="1" t="s">
        <v>7866</v>
      </c>
      <c r="F4334" s="1" t="s">
        <v>7867</v>
      </c>
    </row>
    <row r="4335" spans="1:6">
      <c r="A4335" s="1">
        <v>10392070</v>
      </c>
      <c r="B4335" s="2">
        <v>7.6044890000000001</v>
      </c>
      <c r="C4335" s="1">
        <v>7.5278429999999998</v>
      </c>
      <c r="D4335" s="3">
        <f t="shared" si="67"/>
        <v>-7.6646000000000214E-2</v>
      </c>
      <c r="E4335" s="1" t="s">
        <v>7868</v>
      </c>
      <c r="F4335" s="1" t="s">
        <v>7869</v>
      </c>
    </row>
    <row r="4336" spans="1:6">
      <c r="A4336" s="1">
        <v>10392087</v>
      </c>
      <c r="B4336" s="2">
        <v>9.5159350000000007</v>
      </c>
      <c r="C4336" s="1">
        <v>9.3049389999999992</v>
      </c>
      <c r="D4336" s="3">
        <f t="shared" si="67"/>
        <v>-0.21099600000000152</v>
      </c>
      <c r="E4336" s="1" t="s">
        <v>7870</v>
      </c>
      <c r="F4336" s="1" t="s">
        <v>7871</v>
      </c>
    </row>
    <row r="4337" spans="1:6">
      <c r="A4337" s="1">
        <v>10392098</v>
      </c>
      <c r="B4337" s="2">
        <v>9.1195710000000005</v>
      </c>
      <c r="C4337" s="1">
        <v>8.6314109999999999</v>
      </c>
      <c r="D4337" s="3">
        <f t="shared" si="67"/>
        <v>-0.48816000000000059</v>
      </c>
      <c r="E4337" s="1" t="s">
        <v>7872</v>
      </c>
      <c r="F4337" s="1" t="s">
        <v>7873</v>
      </c>
    </row>
    <row r="4338" spans="1:6">
      <c r="A4338" s="1">
        <v>10392120</v>
      </c>
      <c r="B4338" s="2">
        <v>7.7842830000000003</v>
      </c>
      <c r="C4338" s="1">
        <v>8.0466189999999997</v>
      </c>
      <c r="D4338" s="3">
        <f t="shared" si="67"/>
        <v>0.26233599999999946</v>
      </c>
      <c r="E4338" s="1" t="s">
        <v>7874</v>
      </c>
      <c r="F4338" s="1" t="s">
        <v>7875</v>
      </c>
    </row>
    <row r="4339" spans="1:6">
      <c r="A4339" s="1">
        <v>10392135</v>
      </c>
      <c r="B4339" s="2">
        <v>4.4665660000000003</v>
      </c>
      <c r="C4339" s="1">
        <v>4.638198</v>
      </c>
      <c r="D4339" s="3">
        <f t="shared" si="67"/>
        <v>0.17163199999999978</v>
      </c>
      <c r="E4339" s="1" t="s">
        <v>7876</v>
      </c>
      <c r="F4339" s="1" t="s">
        <v>7877</v>
      </c>
    </row>
    <row r="4340" spans="1:6">
      <c r="A4340" s="1">
        <v>10392142</v>
      </c>
      <c r="B4340" s="2">
        <v>4.3935589999999998</v>
      </c>
      <c r="C4340" s="1">
        <v>4.709168</v>
      </c>
      <c r="D4340" s="3">
        <f t="shared" si="67"/>
        <v>0.31560900000000025</v>
      </c>
      <c r="E4340" s="1" t="s">
        <v>7878</v>
      </c>
      <c r="F4340" s="1" t="s">
        <v>7879</v>
      </c>
    </row>
    <row r="4341" spans="1:6">
      <c r="A4341" s="1">
        <v>10392152</v>
      </c>
      <c r="B4341" s="2">
        <v>4.4196489999999997</v>
      </c>
      <c r="C4341" s="1">
        <v>4.7365700000000004</v>
      </c>
      <c r="D4341" s="3">
        <f t="shared" si="67"/>
        <v>0.31692100000000067</v>
      </c>
      <c r="E4341" s="1" t="s">
        <v>7880</v>
      </c>
      <c r="F4341" s="1" t="s">
        <v>7881</v>
      </c>
    </row>
    <row r="4342" spans="1:6">
      <c r="A4342" s="1">
        <v>10392177</v>
      </c>
      <c r="B4342" s="2">
        <v>4.8107280000000001</v>
      </c>
      <c r="C4342" s="1">
        <v>5.2412460000000003</v>
      </c>
      <c r="D4342" s="3">
        <f t="shared" si="67"/>
        <v>0.43051800000000018</v>
      </c>
      <c r="E4342" s="1" t="s">
        <v>7882</v>
      </c>
      <c r="F4342" s="1" t="s">
        <v>7883</v>
      </c>
    </row>
    <row r="4343" spans="1:6">
      <c r="A4343" s="1">
        <v>10392183</v>
      </c>
      <c r="B4343" s="2">
        <v>7.0640340000000004</v>
      </c>
      <c r="C4343" s="1">
        <v>6.8016940000000004</v>
      </c>
      <c r="D4343" s="3">
        <f t="shared" si="67"/>
        <v>-0.26234000000000002</v>
      </c>
      <c r="E4343" s="1" t="s">
        <v>7884</v>
      </c>
      <c r="F4343" s="1" t="s">
        <v>7885</v>
      </c>
    </row>
    <row r="4344" spans="1:6">
      <c r="A4344" s="1">
        <v>10392207</v>
      </c>
      <c r="B4344" s="2">
        <v>7.272119</v>
      </c>
      <c r="C4344" s="1">
        <v>7.3649630000000004</v>
      </c>
      <c r="D4344" s="3">
        <f t="shared" si="67"/>
        <v>9.2844000000000371E-2</v>
      </c>
      <c r="E4344" s="1" t="s">
        <v>7886</v>
      </c>
      <c r="F4344" s="1" t="s">
        <v>7887</v>
      </c>
    </row>
    <row r="4345" spans="1:6">
      <c r="A4345" s="1">
        <v>10392221</v>
      </c>
      <c r="B4345" s="2">
        <v>4.1577609999999998</v>
      </c>
      <c r="C4345" s="1">
        <v>4.5389780000000002</v>
      </c>
      <c r="D4345" s="3">
        <f t="shared" si="67"/>
        <v>0.38121700000000036</v>
      </c>
      <c r="E4345" s="1" t="s">
        <v>7888</v>
      </c>
      <c r="F4345" s="1" t="s">
        <v>7889</v>
      </c>
    </row>
    <row r="4346" spans="1:6">
      <c r="A4346" s="1">
        <v>10392241</v>
      </c>
      <c r="B4346" s="2">
        <v>5.7868950000000003</v>
      </c>
      <c r="C4346" s="1">
        <v>5.6030860000000002</v>
      </c>
      <c r="D4346" s="3">
        <f t="shared" si="67"/>
        <v>-0.18380900000000011</v>
      </c>
      <c r="E4346" s="1" t="s">
        <v>7890</v>
      </c>
      <c r="F4346" s="1" t="s">
        <v>7891</v>
      </c>
    </row>
    <row r="4347" spans="1:6">
      <c r="A4347" s="1">
        <v>10392251</v>
      </c>
      <c r="B4347" s="2">
        <v>11.349320000000001</v>
      </c>
      <c r="C4347" s="1">
        <v>11.461270000000001</v>
      </c>
      <c r="D4347" s="3">
        <f t="shared" si="67"/>
        <v>0.11195000000000022</v>
      </c>
      <c r="E4347" s="1" t="s">
        <v>6768</v>
      </c>
      <c r="F4347" s="1" t="s">
        <v>6769</v>
      </c>
    </row>
    <row r="4348" spans="1:6">
      <c r="A4348" s="1">
        <v>10392259</v>
      </c>
      <c r="B4348" s="2">
        <v>7.5017209999999999</v>
      </c>
      <c r="C4348" s="1">
        <v>7.7601820000000004</v>
      </c>
      <c r="D4348" s="3">
        <f t="shared" si="67"/>
        <v>0.2584610000000005</v>
      </c>
      <c r="E4348" s="1" t="s">
        <v>7892</v>
      </c>
      <c r="F4348" s="1" t="s">
        <v>7893</v>
      </c>
    </row>
    <row r="4349" spans="1:6">
      <c r="A4349" s="1">
        <v>10392261</v>
      </c>
      <c r="B4349" s="2">
        <v>8.9430300000000003</v>
      </c>
      <c r="C4349" s="1">
        <v>9.1926199999999998</v>
      </c>
      <c r="D4349" s="3">
        <f t="shared" si="67"/>
        <v>0.24958999999999953</v>
      </c>
      <c r="E4349" s="1" t="s">
        <v>7892</v>
      </c>
      <c r="F4349" s="1" t="s">
        <v>7893</v>
      </c>
    </row>
    <row r="4350" spans="1:6">
      <c r="A4350" s="1">
        <v>10392284</v>
      </c>
      <c r="B4350" s="2">
        <v>10.26591</v>
      </c>
      <c r="C4350" s="1">
        <v>9.5978759999999994</v>
      </c>
      <c r="D4350" s="3">
        <f t="shared" si="67"/>
        <v>-0.66803400000000046</v>
      </c>
      <c r="E4350" s="1" t="s">
        <v>7894</v>
      </c>
      <c r="F4350" s="1" t="s">
        <v>7895</v>
      </c>
    </row>
    <row r="4351" spans="1:6">
      <c r="A4351" s="1">
        <v>10392300</v>
      </c>
      <c r="B4351" s="2">
        <v>8.1128400000000003</v>
      </c>
      <c r="C4351" s="1">
        <v>7.9520419999999996</v>
      </c>
      <c r="D4351" s="3">
        <f t="shared" si="67"/>
        <v>-0.16079800000000066</v>
      </c>
      <c r="E4351" s="1" t="s">
        <v>7896</v>
      </c>
      <c r="F4351" s="1" t="s">
        <v>7897</v>
      </c>
    </row>
    <row r="4352" spans="1:6">
      <c r="A4352" s="1">
        <v>10392318</v>
      </c>
      <c r="B4352" s="2">
        <v>8.6687049999999992</v>
      </c>
      <c r="C4352" s="1">
        <v>8.5720849999999995</v>
      </c>
      <c r="D4352" s="3">
        <f t="shared" si="67"/>
        <v>-9.6619999999999706E-2</v>
      </c>
      <c r="E4352" s="1" t="s">
        <v>7896</v>
      </c>
      <c r="F4352" s="1" t="s">
        <v>7897</v>
      </c>
    </row>
    <row r="4353" spans="1:6">
      <c r="A4353" s="1">
        <v>10392328</v>
      </c>
      <c r="B4353" s="2">
        <v>8.1386669999999999</v>
      </c>
      <c r="C4353" s="1">
        <v>7.4482559999999998</v>
      </c>
      <c r="D4353" s="3">
        <f t="shared" si="67"/>
        <v>-0.69041100000000011</v>
      </c>
      <c r="E4353" s="1" t="s">
        <v>7898</v>
      </c>
      <c r="F4353" s="1" t="s">
        <v>7899</v>
      </c>
    </row>
    <row r="4354" spans="1:6">
      <c r="A4354" s="1">
        <v>10392347</v>
      </c>
      <c r="B4354" s="2">
        <v>6.5183660000000003</v>
      </c>
      <c r="C4354" s="1">
        <v>5.6865259999999997</v>
      </c>
      <c r="D4354" s="3">
        <f t="shared" si="67"/>
        <v>-0.83184000000000058</v>
      </c>
      <c r="E4354" s="1" t="s">
        <v>7900</v>
      </c>
      <c r="F4354" s="1" t="s">
        <v>7901</v>
      </c>
    </row>
    <row r="4355" spans="1:6">
      <c r="A4355" s="1">
        <v>10392364</v>
      </c>
      <c r="B4355" s="2">
        <v>5.1786199999999996</v>
      </c>
      <c r="C4355" s="1">
        <v>5.6122690000000004</v>
      </c>
      <c r="D4355" s="3">
        <f t="shared" si="67"/>
        <v>0.43364900000000084</v>
      </c>
      <c r="E4355" s="1" t="s">
        <v>7902</v>
      </c>
      <c r="F4355" s="1" t="s">
        <v>7903</v>
      </c>
    </row>
    <row r="4356" spans="1:6">
      <c r="A4356" s="1">
        <v>10392369</v>
      </c>
      <c r="B4356" s="2">
        <v>5.2610099999999997</v>
      </c>
      <c r="C4356" s="1">
        <v>5.6665349999999997</v>
      </c>
      <c r="D4356" s="3">
        <f t="shared" si="67"/>
        <v>0.40552499999999991</v>
      </c>
      <c r="E4356" s="1" t="s">
        <v>7904</v>
      </c>
      <c r="F4356" s="1" t="s">
        <v>7905</v>
      </c>
    </row>
    <row r="4357" spans="1:6">
      <c r="A4357" s="1">
        <v>10392374</v>
      </c>
      <c r="B4357" s="2">
        <v>4.2141710000000003</v>
      </c>
      <c r="C4357" s="1">
        <v>4.9301329999999997</v>
      </c>
      <c r="D4357" s="3">
        <f t="shared" ref="D4357:D4420" si="68">C4357-B4357</f>
        <v>0.71596199999999932</v>
      </c>
      <c r="E4357" s="1" t="s">
        <v>7906</v>
      </c>
      <c r="F4357" s="1" t="s">
        <v>7907</v>
      </c>
    </row>
    <row r="4358" spans="1:6">
      <c r="A4358" s="1">
        <v>10392388</v>
      </c>
      <c r="B4358" s="2">
        <v>8.6670359999999995</v>
      </c>
      <c r="C4358" s="1">
        <v>8.7029879999999995</v>
      </c>
      <c r="D4358" s="3">
        <f t="shared" si="68"/>
        <v>3.5951999999999984E-2</v>
      </c>
      <c r="E4358" s="1" t="s">
        <v>7908</v>
      </c>
      <c r="F4358" s="1" t="s">
        <v>7909</v>
      </c>
    </row>
    <row r="4359" spans="1:6">
      <c r="A4359" s="1">
        <v>10392410</v>
      </c>
      <c r="B4359" s="2">
        <v>6.1210269999999998</v>
      </c>
      <c r="C4359" s="1">
        <v>6.2899070000000004</v>
      </c>
      <c r="D4359" s="3">
        <f t="shared" si="68"/>
        <v>0.16888000000000059</v>
      </c>
      <c r="E4359" s="1" t="s">
        <v>7910</v>
      </c>
      <c r="F4359" s="1" t="s">
        <v>7911</v>
      </c>
    </row>
    <row r="4360" spans="1:6">
      <c r="A4360" s="1">
        <v>10392415</v>
      </c>
      <c r="B4360" s="2">
        <v>4.7089499999999997</v>
      </c>
      <c r="C4360" s="1">
        <v>4.8860159999999997</v>
      </c>
      <c r="D4360" s="3">
        <f t="shared" si="68"/>
        <v>0.17706599999999995</v>
      </c>
      <c r="E4360" s="1" t="s">
        <v>7912</v>
      </c>
      <c r="F4360" s="1" t="s">
        <v>7913</v>
      </c>
    </row>
    <row r="4361" spans="1:6">
      <c r="A4361" s="1">
        <v>10392437</v>
      </c>
      <c r="B4361" s="2">
        <v>4.4222520000000003</v>
      </c>
      <c r="C4361" s="1">
        <v>4.5015799999999997</v>
      </c>
      <c r="D4361" s="3">
        <f t="shared" si="68"/>
        <v>7.9327999999999399E-2</v>
      </c>
      <c r="E4361" s="1" t="s">
        <v>6261</v>
      </c>
      <c r="F4361" s="1" t="s">
        <v>6262</v>
      </c>
    </row>
    <row r="4362" spans="1:6">
      <c r="A4362" s="1">
        <v>10392440</v>
      </c>
      <c r="B4362" s="2">
        <v>4.8757200000000003</v>
      </c>
      <c r="C4362" s="1">
        <v>4.9901989999999996</v>
      </c>
      <c r="D4362" s="3">
        <f t="shared" si="68"/>
        <v>0.11447899999999933</v>
      </c>
      <c r="E4362" s="1" t="s">
        <v>7914</v>
      </c>
      <c r="F4362" s="1" t="s">
        <v>7915</v>
      </c>
    </row>
    <row r="4363" spans="1:6">
      <c r="A4363" s="1">
        <v>10392449</v>
      </c>
      <c r="B4363" s="2">
        <v>7.7723019999999998</v>
      </c>
      <c r="C4363" s="1">
        <v>8.4303880000000007</v>
      </c>
      <c r="D4363" s="3">
        <f t="shared" si="68"/>
        <v>0.65808600000000084</v>
      </c>
      <c r="E4363" s="1" t="s">
        <v>7916</v>
      </c>
      <c r="F4363" s="1" t="s">
        <v>7917</v>
      </c>
    </row>
    <row r="4364" spans="1:6">
      <c r="A4364" s="1">
        <v>10392464</v>
      </c>
      <c r="B4364" s="2">
        <v>7.0047280000000001</v>
      </c>
      <c r="C4364" s="1">
        <v>6.8567049999999998</v>
      </c>
      <c r="D4364" s="3">
        <f t="shared" si="68"/>
        <v>-0.14802300000000024</v>
      </c>
      <c r="E4364" s="1" t="s">
        <v>7918</v>
      </c>
      <c r="F4364" s="1" t="s">
        <v>7919</v>
      </c>
    </row>
    <row r="4365" spans="1:6">
      <c r="A4365" s="1">
        <v>10392476</v>
      </c>
      <c r="B4365" s="2">
        <v>3.8529710000000001</v>
      </c>
      <c r="C4365" s="1">
        <v>3.8259439999999998</v>
      </c>
      <c r="D4365" s="3">
        <f t="shared" si="68"/>
        <v>-2.7027000000000356E-2</v>
      </c>
      <c r="E4365" s="1" t="s">
        <v>7920</v>
      </c>
      <c r="F4365" s="1" t="s">
        <v>7921</v>
      </c>
    </row>
    <row r="4366" spans="1:6">
      <c r="A4366" s="1">
        <v>10392484</v>
      </c>
      <c r="B4366" s="2">
        <v>5.4220819999999996</v>
      </c>
      <c r="C4366" s="1">
        <v>4.2166740000000003</v>
      </c>
      <c r="D4366" s="3">
        <f t="shared" si="68"/>
        <v>-1.2054079999999994</v>
      </c>
      <c r="E4366" s="1" t="s">
        <v>7922</v>
      </c>
      <c r="F4366" s="1" t="s">
        <v>7923</v>
      </c>
    </row>
    <row r="4367" spans="1:6">
      <c r="A4367" s="1">
        <v>10392522</v>
      </c>
      <c r="B4367" s="2">
        <v>3.5955910000000002</v>
      </c>
      <c r="C4367" s="1">
        <v>3.7718639999999999</v>
      </c>
      <c r="D4367" s="3">
        <f t="shared" si="68"/>
        <v>0.17627299999999968</v>
      </c>
      <c r="E4367" s="1" t="s">
        <v>7924</v>
      </c>
      <c r="F4367" s="1" t="s">
        <v>7925</v>
      </c>
    </row>
    <row r="4368" spans="1:6">
      <c r="A4368" s="1">
        <v>10392560</v>
      </c>
      <c r="B4368" s="2">
        <v>4.6696</v>
      </c>
      <c r="C4368" s="1">
        <v>4.5617349999999997</v>
      </c>
      <c r="D4368" s="3">
        <f t="shared" si="68"/>
        <v>-0.10786500000000032</v>
      </c>
      <c r="E4368" s="1" t="s">
        <v>7926</v>
      </c>
      <c r="F4368" s="1" t="s">
        <v>7927</v>
      </c>
    </row>
    <row r="4369" spans="1:6">
      <c r="A4369" s="1">
        <v>10392601</v>
      </c>
      <c r="B4369" s="2">
        <v>3.1180439999999998</v>
      </c>
      <c r="C4369" s="1">
        <v>3.257317</v>
      </c>
      <c r="D4369" s="3">
        <f t="shared" si="68"/>
        <v>0.1392730000000002</v>
      </c>
      <c r="E4369" s="1" t="s">
        <v>7928</v>
      </c>
      <c r="F4369" s="1" t="s">
        <v>7929</v>
      </c>
    </row>
    <row r="4370" spans="1:6">
      <c r="A4370" s="1">
        <v>10392642</v>
      </c>
      <c r="B4370" s="2">
        <v>7.5437089999999998</v>
      </c>
      <c r="C4370" s="1">
        <v>6.9765069999999998</v>
      </c>
      <c r="D4370" s="3">
        <f t="shared" si="68"/>
        <v>-0.56720199999999998</v>
      </c>
      <c r="E4370" s="1" t="s">
        <v>7930</v>
      </c>
      <c r="F4370" s="1" t="s">
        <v>7931</v>
      </c>
    </row>
    <row r="4371" spans="1:6">
      <c r="A4371" s="1">
        <v>10392683</v>
      </c>
      <c r="B4371" s="2">
        <v>3.2966470000000001</v>
      </c>
      <c r="C4371" s="1">
        <v>3.3150979999999999</v>
      </c>
      <c r="D4371" s="3">
        <f t="shared" si="68"/>
        <v>1.8450999999999773E-2</v>
      </c>
      <c r="E4371" s="1" t="s">
        <v>7932</v>
      </c>
      <c r="F4371" s="1" t="s">
        <v>7933</v>
      </c>
    </row>
    <row r="4372" spans="1:6">
      <c r="A4372" s="1">
        <v>10392685</v>
      </c>
      <c r="B4372" s="2">
        <v>2.2637010000000002</v>
      </c>
      <c r="C4372" s="1">
        <v>3.0031219999999998</v>
      </c>
      <c r="D4372" s="3">
        <f t="shared" si="68"/>
        <v>0.73942099999999966</v>
      </c>
      <c r="E4372" s="1" t="s">
        <v>7934</v>
      </c>
      <c r="F4372" s="1" t="s">
        <v>7935</v>
      </c>
    </row>
    <row r="4373" spans="1:6">
      <c r="A4373" s="1">
        <v>10392687</v>
      </c>
      <c r="B4373" s="2">
        <v>2.5602659999999999</v>
      </c>
      <c r="C4373" s="1">
        <v>3.217965</v>
      </c>
      <c r="D4373" s="3">
        <f t="shared" si="68"/>
        <v>0.65769900000000003</v>
      </c>
      <c r="E4373" s="1" t="s">
        <v>7934</v>
      </c>
      <c r="F4373" s="1" t="s">
        <v>7935</v>
      </c>
    </row>
    <row r="4374" spans="1:6">
      <c r="A4374" s="1">
        <v>10392699</v>
      </c>
      <c r="B4374" s="2">
        <v>5.3785740000000004</v>
      </c>
      <c r="C4374" s="1">
        <v>5.5542769999999999</v>
      </c>
      <c r="D4374" s="3">
        <f t="shared" si="68"/>
        <v>0.1757029999999995</v>
      </c>
      <c r="E4374" s="1" t="s">
        <v>7936</v>
      </c>
      <c r="F4374" s="1" t="s">
        <v>7937</v>
      </c>
    </row>
    <row r="4375" spans="1:6">
      <c r="A4375" s="1">
        <v>10392701</v>
      </c>
      <c r="B4375" s="2">
        <v>7.4010340000000001</v>
      </c>
      <c r="C4375" s="1">
        <v>7.8935690000000003</v>
      </c>
      <c r="D4375" s="3">
        <f t="shared" si="68"/>
        <v>0.49253500000000017</v>
      </c>
      <c r="E4375" s="1" t="s">
        <v>7938</v>
      </c>
      <c r="F4375" s="1" t="s">
        <v>7939</v>
      </c>
    </row>
    <row r="4376" spans="1:6">
      <c r="A4376" s="1">
        <v>10392715</v>
      </c>
      <c r="B4376" s="2">
        <v>7.5212690000000002</v>
      </c>
      <c r="C4376" s="1">
        <v>7.6638000000000002</v>
      </c>
      <c r="D4376" s="3">
        <f t="shared" si="68"/>
        <v>0.14253099999999996</v>
      </c>
      <c r="E4376" s="1" t="s">
        <v>7940</v>
      </c>
      <c r="F4376" s="1" t="s">
        <v>7941</v>
      </c>
    </row>
    <row r="4377" spans="1:6">
      <c r="A4377" s="1">
        <v>10392721</v>
      </c>
      <c r="B4377" s="2">
        <v>4.7248210000000004</v>
      </c>
      <c r="C4377" s="1">
        <v>4.9806720000000002</v>
      </c>
      <c r="D4377" s="3">
        <f t="shared" si="68"/>
        <v>0.25585099999999983</v>
      </c>
      <c r="E4377" s="1" t="s">
        <v>7942</v>
      </c>
      <c r="F4377" s="1" t="s">
        <v>7943</v>
      </c>
    </row>
    <row r="4378" spans="1:6">
      <c r="A4378" s="1">
        <v>10392735</v>
      </c>
      <c r="B4378" s="2">
        <v>6.6079889999999999</v>
      </c>
      <c r="C4378" s="1">
        <v>6.6888480000000001</v>
      </c>
      <c r="D4378" s="3">
        <f t="shared" si="68"/>
        <v>8.0859000000000236E-2</v>
      </c>
      <c r="E4378" s="1" t="s">
        <v>7944</v>
      </c>
      <c r="F4378" s="1" t="s">
        <v>7945</v>
      </c>
    </row>
    <row r="4379" spans="1:6">
      <c r="A4379" s="1">
        <v>10392739</v>
      </c>
      <c r="B4379" s="2">
        <v>4.3385749999999996</v>
      </c>
      <c r="C4379" s="1">
        <v>4.9857149999999999</v>
      </c>
      <c r="D4379" s="3">
        <f t="shared" si="68"/>
        <v>0.64714000000000027</v>
      </c>
      <c r="E4379" s="1" t="s">
        <v>7946</v>
      </c>
      <c r="F4379" s="1" t="s">
        <v>7947</v>
      </c>
    </row>
    <row r="4380" spans="1:6">
      <c r="A4380" s="1">
        <v>10392787</v>
      </c>
      <c r="B4380" s="2">
        <v>4.7443559999999998</v>
      </c>
      <c r="C4380" s="1">
        <v>4.8522699999999999</v>
      </c>
      <c r="D4380" s="3">
        <f t="shared" si="68"/>
        <v>0.10791400000000007</v>
      </c>
      <c r="E4380" s="1" t="s">
        <v>7948</v>
      </c>
      <c r="F4380" s="1" t="s">
        <v>7949</v>
      </c>
    </row>
    <row r="4381" spans="1:6">
      <c r="A4381" s="1">
        <v>10392791</v>
      </c>
      <c r="B4381" s="2">
        <v>5.9549960000000004</v>
      </c>
      <c r="C4381" s="1">
        <v>6.4253869999999997</v>
      </c>
      <c r="D4381" s="3">
        <f t="shared" si="68"/>
        <v>0.47039099999999934</v>
      </c>
      <c r="E4381" s="1" t="s">
        <v>7950</v>
      </c>
      <c r="F4381" s="1" t="s">
        <v>7951</v>
      </c>
    </row>
    <row r="4382" spans="1:6">
      <c r="A4382" s="1">
        <v>10392796</v>
      </c>
      <c r="B4382" s="2">
        <v>4.6363099999999999</v>
      </c>
      <c r="C4382" s="1">
        <v>4.7970370000000004</v>
      </c>
      <c r="D4382" s="3">
        <f t="shared" si="68"/>
        <v>0.16072700000000051</v>
      </c>
      <c r="E4382" s="1" t="s">
        <v>7952</v>
      </c>
      <c r="F4382" s="1" t="s">
        <v>7953</v>
      </c>
    </row>
    <row r="4383" spans="1:6">
      <c r="A4383" s="1">
        <v>10392803</v>
      </c>
      <c r="B4383" s="2">
        <v>4.1544619999999997</v>
      </c>
      <c r="C4383" s="1">
        <v>4.4493980000000004</v>
      </c>
      <c r="D4383" s="3">
        <f t="shared" si="68"/>
        <v>0.29493600000000075</v>
      </c>
      <c r="E4383" s="1" t="s">
        <v>7954</v>
      </c>
      <c r="F4383" s="1" t="s">
        <v>7955</v>
      </c>
    </row>
    <row r="4384" spans="1:6">
      <c r="A4384" s="1">
        <v>10392808</v>
      </c>
      <c r="B4384" s="2">
        <v>3.7823929999999999</v>
      </c>
      <c r="C4384" s="1">
        <v>3.5049999999999999</v>
      </c>
      <c r="D4384" s="3">
        <f t="shared" si="68"/>
        <v>-0.277393</v>
      </c>
      <c r="E4384" s="1" t="s">
        <v>7956</v>
      </c>
      <c r="F4384" s="1" t="s">
        <v>7957</v>
      </c>
    </row>
    <row r="4385" spans="1:6">
      <c r="A4385" s="1">
        <v>10392815</v>
      </c>
      <c r="B4385" s="2">
        <v>4.2507929999999998</v>
      </c>
      <c r="C4385" s="1">
        <v>4.6105320000000001</v>
      </c>
      <c r="D4385" s="3">
        <f t="shared" si="68"/>
        <v>0.35973900000000025</v>
      </c>
      <c r="E4385" s="1" t="s">
        <v>7958</v>
      </c>
      <c r="F4385" s="1" t="s">
        <v>7959</v>
      </c>
    </row>
    <row r="4386" spans="1:6">
      <c r="A4386" s="1">
        <v>10392825</v>
      </c>
      <c r="B4386" s="2">
        <v>4.8961220000000001</v>
      </c>
      <c r="C4386" s="1">
        <v>4.9155499999999996</v>
      </c>
      <c r="D4386" s="3">
        <f t="shared" si="68"/>
        <v>1.9427999999999557E-2</v>
      </c>
      <c r="E4386" s="1" t="s">
        <v>7960</v>
      </c>
      <c r="F4386" s="1" t="s">
        <v>7961</v>
      </c>
    </row>
    <row r="4387" spans="1:6">
      <c r="A4387" s="1">
        <v>10392834</v>
      </c>
      <c r="B4387" s="2">
        <v>4.9112799999999996</v>
      </c>
      <c r="C4387" s="1">
        <v>4.9288809999999996</v>
      </c>
      <c r="D4387" s="3">
        <f t="shared" si="68"/>
        <v>1.7600999999999978E-2</v>
      </c>
      <c r="E4387" s="1" t="s">
        <v>7960</v>
      </c>
      <c r="F4387" s="1" t="s">
        <v>7961</v>
      </c>
    </row>
    <row r="4388" spans="1:6">
      <c r="A4388" s="1">
        <v>10392839</v>
      </c>
      <c r="B4388" s="2">
        <v>4.5415789999999996</v>
      </c>
      <c r="C4388" s="1">
        <v>4.8422169999999998</v>
      </c>
      <c r="D4388" s="3">
        <f t="shared" si="68"/>
        <v>0.30063800000000018</v>
      </c>
      <c r="E4388" s="1" t="s">
        <v>7962</v>
      </c>
      <c r="F4388" s="1" t="s">
        <v>7963</v>
      </c>
    </row>
    <row r="4389" spans="1:6">
      <c r="A4389" s="1">
        <v>10392845</v>
      </c>
      <c r="B4389" s="2">
        <v>3.1584560000000002</v>
      </c>
      <c r="C4389" s="1">
        <v>3.5807509999999998</v>
      </c>
      <c r="D4389" s="3">
        <f t="shared" si="68"/>
        <v>0.42229499999999964</v>
      </c>
      <c r="E4389" s="1" t="s">
        <v>7964</v>
      </c>
      <c r="F4389" s="1" t="s">
        <v>7965</v>
      </c>
    </row>
    <row r="4390" spans="1:6">
      <c r="A4390" s="1">
        <v>10392856</v>
      </c>
      <c r="B4390" s="2">
        <v>6.8341940000000001</v>
      </c>
      <c r="C4390" s="1">
        <v>7.14147</v>
      </c>
      <c r="D4390" s="3">
        <f t="shared" si="68"/>
        <v>0.30727599999999988</v>
      </c>
      <c r="E4390" s="1" t="s">
        <v>7966</v>
      </c>
      <c r="F4390" s="1" t="s">
        <v>7967</v>
      </c>
    </row>
    <row r="4391" spans="1:6">
      <c r="A4391" s="1">
        <v>10392863</v>
      </c>
      <c r="B4391" s="2">
        <v>4.3886580000000004</v>
      </c>
      <c r="C4391" s="1">
        <v>4.9273889999999998</v>
      </c>
      <c r="D4391" s="3">
        <f t="shared" si="68"/>
        <v>0.5387309999999994</v>
      </c>
      <c r="E4391" s="1" t="s">
        <v>7968</v>
      </c>
      <c r="F4391" s="1" t="s">
        <v>7969</v>
      </c>
    </row>
    <row r="4392" spans="1:6">
      <c r="A4392" s="1">
        <v>10392881</v>
      </c>
      <c r="B4392" s="2">
        <v>6.7160409999999997</v>
      </c>
      <c r="C4392" s="1">
        <v>6.6821640000000002</v>
      </c>
      <c r="D4392" s="3">
        <f t="shared" si="68"/>
        <v>-3.3876999999999491E-2</v>
      </c>
      <c r="E4392" s="1" t="s">
        <v>7970</v>
      </c>
      <c r="F4392" s="1" t="s">
        <v>7971</v>
      </c>
    </row>
    <row r="4393" spans="1:6">
      <c r="A4393" s="1">
        <v>10392894</v>
      </c>
      <c r="B4393" s="2">
        <v>5.3939539999999999</v>
      </c>
      <c r="C4393" s="1">
        <v>5.9123299999999999</v>
      </c>
      <c r="D4393" s="3">
        <f t="shared" si="68"/>
        <v>0.51837599999999995</v>
      </c>
      <c r="E4393" s="1" t="s">
        <v>7972</v>
      </c>
      <c r="F4393" s="1" t="s">
        <v>7973</v>
      </c>
    </row>
    <row r="4394" spans="1:6">
      <c r="A4394" s="1">
        <v>10392904</v>
      </c>
      <c r="B4394" s="2">
        <v>5.7221900000000003</v>
      </c>
      <c r="C4394" s="1">
        <v>6.3683740000000002</v>
      </c>
      <c r="D4394" s="3">
        <f t="shared" si="68"/>
        <v>0.64618399999999987</v>
      </c>
      <c r="E4394" s="1" t="s">
        <v>7974</v>
      </c>
      <c r="F4394" s="1" t="s">
        <v>7975</v>
      </c>
    </row>
    <row r="4395" spans="1:6">
      <c r="A4395" s="1">
        <v>10392910</v>
      </c>
      <c r="B4395" s="2">
        <v>6.4042979999999998</v>
      </c>
      <c r="C4395" s="1">
        <v>6.673915</v>
      </c>
      <c r="D4395" s="3">
        <f t="shared" si="68"/>
        <v>0.26961700000000022</v>
      </c>
      <c r="E4395" s="1" t="s">
        <v>7976</v>
      </c>
      <c r="F4395" s="1" t="s">
        <v>7977</v>
      </c>
    </row>
    <row r="4396" spans="1:6">
      <c r="A4396" s="1">
        <v>10392930</v>
      </c>
      <c r="B4396" s="2">
        <v>10.9528</v>
      </c>
      <c r="C4396" s="1">
        <v>10.94598</v>
      </c>
      <c r="D4396" s="3">
        <f t="shared" si="68"/>
        <v>-6.8199999999993821E-3</v>
      </c>
      <c r="E4396" s="1" t="s">
        <v>2279</v>
      </c>
      <c r="F4396" s="1" t="s">
        <v>2280</v>
      </c>
    </row>
    <row r="4397" spans="1:6">
      <c r="A4397" s="1">
        <v>10392936</v>
      </c>
      <c r="B4397" s="2">
        <v>9.4521979999999992</v>
      </c>
      <c r="C4397" s="1">
        <v>9.6940880000000007</v>
      </c>
      <c r="D4397" s="3">
        <f t="shared" si="68"/>
        <v>0.24189000000000149</v>
      </c>
      <c r="E4397" s="1" t="s">
        <v>7978</v>
      </c>
      <c r="F4397" s="1" t="s">
        <v>7979</v>
      </c>
    </row>
    <row r="4398" spans="1:6">
      <c r="A4398" s="1">
        <v>10392943</v>
      </c>
      <c r="B4398" s="2">
        <v>9.7521710000000006</v>
      </c>
      <c r="C4398" s="1">
        <v>9.5980799999999995</v>
      </c>
      <c r="D4398" s="3">
        <f t="shared" si="68"/>
        <v>-0.15409100000000109</v>
      </c>
      <c r="E4398" s="1" t="s">
        <v>7980</v>
      </c>
      <c r="F4398" s="1" t="s">
        <v>7981</v>
      </c>
    </row>
    <row r="4399" spans="1:6">
      <c r="A4399" s="1">
        <v>10392947</v>
      </c>
      <c r="B4399" s="2">
        <v>11.35732</v>
      </c>
      <c r="C4399" s="1">
        <v>11.20556</v>
      </c>
      <c r="D4399" s="3">
        <f t="shared" si="68"/>
        <v>-0.15175999999999945</v>
      </c>
      <c r="E4399" s="1" t="s">
        <v>1412</v>
      </c>
      <c r="F4399" s="1" t="s">
        <v>1413</v>
      </c>
    </row>
    <row r="4400" spans="1:6">
      <c r="A4400" s="1">
        <v>10392953</v>
      </c>
      <c r="B4400" s="2">
        <v>7.2973530000000002</v>
      </c>
      <c r="C4400" s="1">
        <v>6.981287</v>
      </c>
      <c r="D4400" s="3">
        <f t="shared" si="68"/>
        <v>-0.31606600000000018</v>
      </c>
      <c r="E4400" s="1" t="s">
        <v>7982</v>
      </c>
      <c r="F4400" s="1" t="s">
        <v>7983</v>
      </c>
    </row>
    <row r="4401" spans="1:6">
      <c r="A4401" s="1">
        <v>10392970</v>
      </c>
      <c r="B4401" s="2">
        <v>6.2709710000000003</v>
      </c>
      <c r="C4401" s="1">
        <v>6.3888389999999999</v>
      </c>
      <c r="D4401" s="3">
        <f t="shared" si="68"/>
        <v>0.11786799999999964</v>
      </c>
      <c r="E4401" s="1" t="s">
        <v>7984</v>
      </c>
      <c r="F4401" s="1" t="s">
        <v>7985</v>
      </c>
    </row>
    <row r="4402" spans="1:6">
      <c r="A4402" s="1">
        <v>10392983</v>
      </c>
      <c r="B4402" s="2">
        <v>6.4262639999999998</v>
      </c>
      <c r="C4402" s="1">
        <v>6.2611309999999998</v>
      </c>
      <c r="D4402" s="3">
        <f t="shared" si="68"/>
        <v>-0.16513299999999997</v>
      </c>
      <c r="E4402" s="1" t="s">
        <v>7986</v>
      </c>
      <c r="F4402" s="1" t="s">
        <v>7987</v>
      </c>
    </row>
    <row r="4403" spans="1:6">
      <c r="A4403" s="1">
        <v>10392990</v>
      </c>
      <c r="B4403" s="2">
        <v>7.5438150000000004</v>
      </c>
      <c r="C4403" s="1">
        <v>7.9260149999999996</v>
      </c>
      <c r="D4403" s="3">
        <f t="shared" si="68"/>
        <v>0.38219999999999921</v>
      </c>
      <c r="E4403" s="1" t="s">
        <v>7988</v>
      </c>
      <c r="F4403" s="1" t="s">
        <v>7989</v>
      </c>
    </row>
    <row r="4404" spans="1:6">
      <c r="A4404" s="1">
        <v>10392996</v>
      </c>
      <c r="B4404" s="2">
        <v>12.485900000000001</v>
      </c>
      <c r="C4404" s="1">
        <v>12.300750000000001</v>
      </c>
      <c r="D4404" s="3">
        <f t="shared" si="68"/>
        <v>-0.18515000000000015</v>
      </c>
      <c r="E4404" s="1" t="s">
        <v>1294</v>
      </c>
      <c r="F4404" s="1" t="s">
        <v>1295</v>
      </c>
    </row>
    <row r="4405" spans="1:6">
      <c r="A4405" s="1">
        <v>10392998</v>
      </c>
      <c r="B4405" s="2">
        <v>6.3636860000000004</v>
      </c>
      <c r="C4405" s="1">
        <v>6.3790779999999998</v>
      </c>
      <c r="D4405" s="3">
        <f t="shared" si="68"/>
        <v>1.5391999999999406E-2</v>
      </c>
      <c r="E4405" s="1" t="s">
        <v>7990</v>
      </c>
      <c r="F4405" s="1" t="s">
        <v>7991</v>
      </c>
    </row>
    <row r="4406" spans="1:6">
      <c r="A4406" s="1">
        <v>10393021</v>
      </c>
      <c r="B4406" s="2">
        <v>6.5003549999999999</v>
      </c>
      <c r="C4406" s="1">
        <v>6.7265329999999999</v>
      </c>
      <c r="D4406" s="3">
        <f t="shared" si="68"/>
        <v>0.22617799999999999</v>
      </c>
      <c r="E4406" s="1" t="s">
        <v>7992</v>
      </c>
      <c r="F4406" s="1" t="s">
        <v>7993</v>
      </c>
    </row>
    <row r="4407" spans="1:6">
      <c r="A4407" s="1">
        <v>10393045</v>
      </c>
      <c r="B4407" s="2">
        <v>5.2557960000000001</v>
      </c>
      <c r="C4407" s="1">
        <v>5.8829779999999996</v>
      </c>
      <c r="D4407" s="3">
        <f t="shared" si="68"/>
        <v>0.62718199999999946</v>
      </c>
      <c r="E4407" s="1" t="s">
        <v>6345</v>
      </c>
      <c r="F4407" s="1" t="s">
        <v>6346</v>
      </c>
    </row>
    <row r="4408" spans="1:6">
      <c r="A4408" s="1">
        <v>10393047</v>
      </c>
      <c r="B4408" s="2">
        <v>8.4697580000000006</v>
      </c>
      <c r="C4408" s="1">
        <v>8.525957</v>
      </c>
      <c r="D4408" s="3">
        <f t="shared" si="68"/>
        <v>5.6198999999999444E-2</v>
      </c>
      <c r="E4408" s="1" t="s">
        <v>7994</v>
      </c>
      <c r="F4408" s="1" t="s">
        <v>7995</v>
      </c>
    </row>
    <row r="4409" spans="1:6">
      <c r="A4409" s="1">
        <v>10393058</v>
      </c>
      <c r="B4409" s="2">
        <v>11.944710000000001</v>
      </c>
      <c r="C4409" s="1">
        <v>11.57429</v>
      </c>
      <c r="D4409" s="3">
        <f t="shared" si="68"/>
        <v>-0.37042000000000108</v>
      </c>
      <c r="E4409" s="1" t="s">
        <v>7996</v>
      </c>
      <c r="F4409" s="1" t="s">
        <v>7997</v>
      </c>
    </row>
    <row r="4410" spans="1:6">
      <c r="A4410" s="1">
        <v>10393064</v>
      </c>
      <c r="B4410" s="2">
        <v>4.3978149999999996</v>
      </c>
      <c r="C4410" s="1">
        <v>4.5231649999999997</v>
      </c>
      <c r="D4410" s="3">
        <f t="shared" si="68"/>
        <v>0.12535000000000007</v>
      </c>
      <c r="E4410" s="1" t="s">
        <v>7998</v>
      </c>
      <c r="F4410" s="1" t="s">
        <v>7999</v>
      </c>
    </row>
    <row r="4411" spans="1:6">
      <c r="A4411" s="1">
        <v>10393098</v>
      </c>
      <c r="B4411" s="2">
        <v>8.5424009999999999</v>
      </c>
      <c r="C4411" s="1">
        <v>8.8086160000000007</v>
      </c>
      <c r="D4411" s="3">
        <f t="shared" si="68"/>
        <v>0.26621500000000076</v>
      </c>
      <c r="E4411" s="1" t="s">
        <v>8000</v>
      </c>
      <c r="F4411" s="1" t="s">
        <v>8001</v>
      </c>
    </row>
    <row r="4412" spans="1:6">
      <c r="A4412" s="1">
        <v>10393106</v>
      </c>
      <c r="B4412" s="2">
        <v>8.7669960000000007</v>
      </c>
      <c r="C4412" s="1">
        <v>9.4209259999999997</v>
      </c>
      <c r="D4412" s="3">
        <f t="shared" si="68"/>
        <v>0.65392999999999901</v>
      </c>
      <c r="E4412" s="1" t="s">
        <v>8002</v>
      </c>
      <c r="F4412" s="1" t="s">
        <v>8003</v>
      </c>
    </row>
    <row r="4413" spans="1:6">
      <c r="A4413" s="1">
        <v>10393113</v>
      </c>
      <c r="B4413" s="2">
        <v>5.9586930000000002</v>
      </c>
      <c r="C4413" s="1">
        <v>6.2956960000000004</v>
      </c>
      <c r="D4413" s="3">
        <f t="shared" si="68"/>
        <v>0.33700300000000016</v>
      </c>
      <c r="E4413" s="1" t="s">
        <v>8004</v>
      </c>
      <c r="F4413" s="1" t="s">
        <v>8005</v>
      </c>
    </row>
    <row r="4414" spans="1:6">
      <c r="A4414" s="1">
        <v>10393125</v>
      </c>
      <c r="B4414" s="2">
        <v>9.0419210000000003</v>
      </c>
      <c r="C4414" s="1">
        <v>8.8396059999999999</v>
      </c>
      <c r="D4414" s="3">
        <f t="shared" si="68"/>
        <v>-0.20231500000000047</v>
      </c>
      <c r="E4414" s="1" t="s">
        <v>8006</v>
      </c>
      <c r="F4414" s="1" t="s">
        <v>8007</v>
      </c>
    </row>
    <row r="4415" spans="1:6">
      <c r="A4415" s="1">
        <v>10393136</v>
      </c>
      <c r="B4415" s="2">
        <v>6.8567790000000004</v>
      </c>
      <c r="C4415" s="1">
        <v>6.447921</v>
      </c>
      <c r="D4415" s="3">
        <f t="shared" si="68"/>
        <v>-0.40885800000000039</v>
      </c>
      <c r="E4415" s="1" t="s">
        <v>8008</v>
      </c>
      <c r="F4415" s="1" t="s">
        <v>8009</v>
      </c>
    </row>
    <row r="4416" spans="1:6">
      <c r="A4416" s="1">
        <v>10393166</v>
      </c>
      <c r="B4416" s="2">
        <v>5.0335010000000002</v>
      </c>
      <c r="C4416" s="1">
        <v>5.351871</v>
      </c>
      <c r="D4416" s="3">
        <f t="shared" si="68"/>
        <v>0.31836999999999982</v>
      </c>
      <c r="E4416" s="1" t="s">
        <v>8010</v>
      </c>
      <c r="F4416" s="1" t="s">
        <v>8011</v>
      </c>
    </row>
    <row r="4417" spans="1:6">
      <c r="A4417" s="1">
        <v>10393177</v>
      </c>
      <c r="B4417" s="2">
        <v>8.7384170000000001</v>
      </c>
      <c r="C4417" s="1">
        <v>9.316656</v>
      </c>
      <c r="D4417" s="3">
        <f t="shared" si="68"/>
        <v>0.57823899999999995</v>
      </c>
      <c r="E4417" s="1" t="s">
        <v>8012</v>
      </c>
      <c r="F4417" s="1" t="s">
        <v>8013</v>
      </c>
    </row>
    <row r="4418" spans="1:6">
      <c r="A4418" s="1">
        <v>10393197</v>
      </c>
      <c r="B4418" s="2">
        <v>5.2032420000000004</v>
      </c>
      <c r="C4418" s="1">
        <v>5.709784</v>
      </c>
      <c r="D4418" s="3">
        <f t="shared" si="68"/>
        <v>0.5065419999999996</v>
      </c>
      <c r="E4418" s="1" t="s">
        <v>8014</v>
      </c>
      <c r="F4418" s="1" t="s">
        <v>8015</v>
      </c>
    </row>
    <row r="4419" spans="1:6">
      <c r="A4419" s="1">
        <v>10393222</v>
      </c>
      <c r="B4419" s="2">
        <v>9.3479709999999994</v>
      </c>
      <c r="C4419" s="1">
        <v>9.2811570000000003</v>
      </c>
      <c r="D4419" s="3">
        <f t="shared" si="68"/>
        <v>-6.6813999999999041E-2</v>
      </c>
      <c r="E4419" s="1" t="s">
        <v>8016</v>
      </c>
      <c r="F4419" s="1" t="s">
        <v>8017</v>
      </c>
    </row>
    <row r="4420" spans="1:6">
      <c r="A4420" s="1">
        <v>10393241</v>
      </c>
      <c r="B4420" s="2">
        <v>7.6972480000000001</v>
      </c>
      <c r="C4420" s="1">
        <v>7.9420520000000003</v>
      </c>
      <c r="D4420" s="3">
        <f t="shared" si="68"/>
        <v>0.24480400000000024</v>
      </c>
      <c r="E4420" s="1" t="s">
        <v>8018</v>
      </c>
      <c r="F4420" s="1" t="s">
        <v>8019</v>
      </c>
    </row>
    <row r="4421" spans="1:6">
      <c r="A4421" s="1">
        <v>10393266</v>
      </c>
      <c r="B4421" s="2">
        <v>3.974288</v>
      </c>
      <c r="C4421" s="1">
        <v>4.2461970000000004</v>
      </c>
      <c r="D4421" s="3">
        <f t="shared" ref="D4421:D4484" si="69">C4421-B4421</f>
        <v>0.2719090000000004</v>
      </c>
      <c r="E4421" s="1" t="s">
        <v>8020</v>
      </c>
      <c r="F4421" s="1" t="s">
        <v>8021</v>
      </c>
    </row>
    <row r="4422" spans="1:6">
      <c r="A4422" s="1">
        <v>10393272</v>
      </c>
      <c r="B4422" s="2">
        <v>6.1666280000000002</v>
      </c>
      <c r="C4422" s="1">
        <v>6.2077099999999996</v>
      </c>
      <c r="D4422" s="3">
        <f t="shared" si="69"/>
        <v>4.1081999999999397E-2</v>
      </c>
      <c r="E4422" s="1" t="s">
        <v>8022</v>
      </c>
      <c r="F4422" s="1" t="s">
        <v>8023</v>
      </c>
    </row>
    <row r="4423" spans="1:6">
      <c r="A4423" s="1">
        <v>10393294</v>
      </c>
      <c r="B4423" s="2">
        <v>4.1745660000000004</v>
      </c>
      <c r="C4423" s="1">
        <v>4.7975479999999999</v>
      </c>
      <c r="D4423" s="3">
        <f t="shared" si="69"/>
        <v>0.62298199999999948</v>
      </c>
      <c r="E4423" s="1" t="s">
        <v>8024</v>
      </c>
      <c r="F4423" s="1" t="s">
        <v>8025</v>
      </c>
    </row>
    <row r="4424" spans="1:6">
      <c r="A4424" s="1">
        <v>10393309</v>
      </c>
      <c r="B4424" s="2">
        <v>9.352525</v>
      </c>
      <c r="C4424" s="1">
        <v>9.3133890000000008</v>
      </c>
      <c r="D4424" s="3">
        <f t="shared" si="69"/>
        <v>-3.9135999999999171E-2</v>
      </c>
      <c r="E4424" s="1" t="s">
        <v>8026</v>
      </c>
      <c r="F4424" s="1" t="s">
        <v>8027</v>
      </c>
    </row>
    <row r="4425" spans="1:6">
      <c r="A4425" s="1">
        <v>10393320</v>
      </c>
      <c r="B4425" s="2">
        <v>7.443047</v>
      </c>
      <c r="C4425" s="1">
        <v>7.3277830000000002</v>
      </c>
      <c r="D4425" s="3">
        <f t="shared" si="69"/>
        <v>-0.11526399999999981</v>
      </c>
      <c r="E4425" s="1" t="s">
        <v>8028</v>
      </c>
      <c r="F4425" s="1" t="s">
        <v>8029</v>
      </c>
    </row>
    <row r="4426" spans="1:6">
      <c r="A4426" s="1">
        <v>10393341</v>
      </c>
      <c r="B4426" s="2">
        <v>4.4638710000000001</v>
      </c>
      <c r="C4426" s="1">
        <v>4.8099619999999996</v>
      </c>
      <c r="D4426" s="3">
        <f t="shared" si="69"/>
        <v>0.34609099999999948</v>
      </c>
      <c r="E4426" s="1" t="s">
        <v>8030</v>
      </c>
      <c r="F4426" s="1" t="s">
        <v>8031</v>
      </c>
    </row>
    <row r="4427" spans="1:6">
      <c r="A4427" s="1">
        <v>10393364</v>
      </c>
      <c r="B4427" s="2">
        <v>5.0486519999999997</v>
      </c>
      <c r="C4427" s="1">
        <v>6.0354469999999996</v>
      </c>
      <c r="D4427" s="3">
        <f t="shared" si="69"/>
        <v>0.98679499999999987</v>
      </c>
      <c r="E4427" s="1" t="s">
        <v>8032</v>
      </c>
      <c r="F4427" s="1" t="s">
        <v>8033</v>
      </c>
    </row>
    <row r="4428" spans="1:6">
      <c r="A4428" s="1">
        <v>10393373</v>
      </c>
      <c r="B4428" s="2">
        <v>4.349882</v>
      </c>
      <c r="C4428" s="1">
        <v>4.4174470000000001</v>
      </c>
      <c r="D4428" s="3">
        <f t="shared" si="69"/>
        <v>6.7565000000000097E-2</v>
      </c>
      <c r="E4428" s="1" t="s">
        <v>8034</v>
      </c>
      <c r="F4428" s="1" t="s">
        <v>8035</v>
      </c>
    </row>
    <row r="4429" spans="1:6">
      <c r="A4429" s="1">
        <v>10393379</v>
      </c>
      <c r="B4429" s="2">
        <v>8.2978729999999992</v>
      </c>
      <c r="C4429" s="1">
        <v>8.6881020000000007</v>
      </c>
      <c r="D4429" s="3">
        <f t="shared" si="69"/>
        <v>0.39022900000000149</v>
      </c>
      <c r="E4429" s="1" t="s">
        <v>8036</v>
      </c>
      <c r="F4429" s="1" t="s">
        <v>8037</v>
      </c>
    </row>
    <row r="4430" spans="1:6">
      <c r="A4430" s="1">
        <v>10393387</v>
      </c>
      <c r="B4430" s="2">
        <v>7.3449590000000002</v>
      </c>
      <c r="C4430" s="1">
        <v>7.2447280000000003</v>
      </c>
      <c r="D4430" s="3">
        <f t="shared" si="69"/>
        <v>-0.10023099999999996</v>
      </c>
      <c r="E4430" s="1" t="s">
        <v>8038</v>
      </c>
      <c r="F4430" s="1" t="s">
        <v>8039</v>
      </c>
    </row>
    <row r="4431" spans="1:6">
      <c r="A4431" s="1">
        <v>10393395</v>
      </c>
      <c r="B4431" s="2">
        <v>10.96092</v>
      </c>
      <c r="C4431" s="1">
        <v>10.671340000000001</v>
      </c>
      <c r="D4431" s="3">
        <f t="shared" si="69"/>
        <v>-0.28957999999999906</v>
      </c>
      <c r="E4431" s="1" t="s">
        <v>8040</v>
      </c>
      <c r="F4431" s="1" t="s">
        <v>8041</v>
      </c>
    </row>
    <row r="4432" spans="1:6">
      <c r="A4432" s="1">
        <v>10393408</v>
      </c>
      <c r="B4432" s="2">
        <v>6.2367010000000001</v>
      </c>
      <c r="C4432" s="1">
        <v>7.1117299999999997</v>
      </c>
      <c r="D4432" s="3">
        <f t="shared" si="69"/>
        <v>0.87502899999999961</v>
      </c>
      <c r="E4432" s="1" t="s">
        <v>8042</v>
      </c>
      <c r="F4432" s="1" t="s">
        <v>8043</v>
      </c>
    </row>
    <row r="4433" spans="1:6">
      <c r="A4433" s="1">
        <v>10393431</v>
      </c>
      <c r="B4433" s="2">
        <v>8.5485779999999991</v>
      </c>
      <c r="C4433" s="1">
        <v>7.5920269999999999</v>
      </c>
      <c r="D4433" s="3">
        <f t="shared" si="69"/>
        <v>-0.95655099999999926</v>
      </c>
      <c r="E4433" s="1" t="s">
        <v>8044</v>
      </c>
      <c r="F4433" s="1" t="s">
        <v>8045</v>
      </c>
    </row>
    <row r="4434" spans="1:6">
      <c r="A4434" s="1">
        <v>10393436</v>
      </c>
      <c r="B4434" s="2">
        <v>5.3670850000000003</v>
      </c>
      <c r="C4434" s="1">
        <v>5.8720369999999997</v>
      </c>
      <c r="D4434" s="3">
        <f t="shared" si="69"/>
        <v>0.5049519999999994</v>
      </c>
      <c r="E4434" s="1" t="s">
        <v>8046</v>
      </c>
      <c r="F4434" s="1" t="s">
        <v>8047</v>
      </c>
    </row>
    <row r="4435" spans="1:6">
      <c r="A4435" s="1">
        <v>10393449</v>
      </c>
      <c r="B4435" s="2">
        <v>7.2327909999999997</v>
      </c>
      <c r="C4435" s="1">
        <v>7.1062960000000004</v>
      </c>
      <c r="D4435" s="3">
        <f t="shared" si="69"/>
        <v>-0.12649499999999936</v>
      </c>
      <c r="E4435" s="1" t="s">
        <v>8048</v>
      </c>
      <c r="F4435" s="1" t="s">
        <v>6399</v>
      </c>
    </row>
    <row r="4436" spans="1:6">
      <c r="A4436" s="1">
        <v>10393453</v>
      </c>
      <c r="B4436" s="2">
        <v>5.0925849999999997</v>
      </c>
      <c r="C4436" s="1">
        <v>5.5356430000000003</v>
      </c>
      <c r="D4436" s="3">
        <f t="shared" si="69"/>
        <v>0.44305800000000062</v>
      </c>
      <c r="E4436" s="1" t="s">
        <v>8049</v>
      </c>
      <c r="F4436" s="1" t="s">
        <v>8050</v>
      </c>
    </row>
    <row r="4437" spans="1:6">
      <c r="A4437" s="1">
        <v>10393509</v>
      </c>
      <c r="B4437" s="2">
        <v>7.6016599999999999</v>
      </c>
      <c r="C4437" s="1">
        <v>7.2557600000000004</v>
      </c>
      <c r="D4437" s="3">
        <f t="shared" si="69"/>
        <v>-0.34589999999999943</v>
      </c>
      <c r="E4437" s="1" t="s">
        <v>8051</v>
      </c>
      <c r="F4437" s="1" t="s">
        <v>8052</v>
      </c>
    </row>
    <row r="4438" spans="1:6">
      <c r="A4438" s="1">
        <v>10393532</v>
      </c>
      <c r="B4438" s="2">
        <v>3.6770619999999998</v>
      </c>
      <c r="C4438" s="1">
        <v>4.4579769999999996</v>
      </c>
      <c r="D4438" s="3">
        <f t="shared" si="69"/>
        <v>0.7809149999999998</v>
      </c>
      <c r="E4438" s="1" t="s">
        <v>8049</v>
      </c>
      <c r="F4438" s="1" t="s">
        <v>8050</v>
      </c>
    </row>
    <row r="4439" spans="1:6">
      <c r="A4439" s="1">
        <v>10393544</v>
      </c>
      <c r="B4439" s="2">
        <v>6.7787829999999998</v>
      </c>
      <c r="C4439" s="1">
        <v>7.2275200000000002</v>
      </c>
      <c r="D4439" s="3">
        <f t="shared" si="69"/>
        <v>0.44873700000000039</v>
      </c>
      <c r="E4439" s="1" t="s">
        <v>8053</v>
      </c>
      <c r="F4439" s="1" t="s">
        <v>8054</v>
      </c>
    </row>
    <row r="4440" spans="1:6">
      <c r="A4440" s="1">
        <v>10393559</v>
      </c>
      <c r="B4440" s="2">
        <v>11.144410000000001</v>
      </c>
      <c r="C4440" s="1">
        <v>11.39809</v>
      </c>
      <c r="D4440" s="3">
        <f t="shared" si="69"/>
        <v>0.25367999999999924</v>
      </c>
      <c r="E4440" s="1" t="s">
        <v>8055</v>
      </c>
      <c r="F4440" s="1" t="s">
        <v>8056</v>
      </c>
    </row>
    <row r="4441" spans="1:6">
      <c r="A4441" s="1">
        <v>10393569</v>
      </c>
      <c r="B4441" s="2">
        <v>6.5999699999999999</v>
      </c>
      <c r="C4441" s="1">
        <v>6.7218039999999997</v>
      </c>
      <c r="D4441" s="3">
        <f t="shared" si="69"/>
        <v>0.12183399999999978</v>
      </c>
      <c r="E4441" s="1" t="s">
        <v>8057</v>
      </c>
      <c r="F4441" s="1" t="s">
        <v>8058</v>
      </c>
    </row>
    <row r="4442" spans="1:6">
      <c r="A4442" s="1">
        <v>10393573</v>
      </c>
      <c r="B4442" s="2">
        <v>7.5730919999999999</v>
      </c>
      <c r="C4442" s="1">
        <v>8.9196019999999994</v>
      </c>
      <c r="D4442" s="3">
        <f t="shared" si="69"/>
        <v>1.3465099999999994</v>
      </c>
      <c r="E4442" s="1" t="s">
        <v>8059</v>
      </c>
      <c r="F4442" s="1" t="s">
        <v>8060</v>
      </c>
    </row>
    <row r="4443" spans="1:6">
      <c r="A4443" s="1">
        <v>10393580</v>
      </c>
      <c r="B4443" s="2">
        <v>7.1429720000000003</v>
      </c>
      <c r="C4443" s="1">
        <v>7.7674370000000001</v>
      </c>
      <c r="D4443" s="3">
        <f t="shared" si="69"/>
        <v>0.62446499999999983</v>
      </c>
      <c r="E4443" s="1" t="s">
        <v>8061</v>
      </c>
      <c r="F4443" s="1" t="s">
        <v>8062</v>
      </c>
    </row>
    <row r="4444" spans="1:6">
      <c r="A4444" s="1">
        <v>10393591</v>
      </c>
      <c r="B4444" s="2">
        <v>3.6159370000000002</v>
      </c>
      <c r="C4444" s="1">
        <v>4.2203549999999996</v>
      </c>
      <c r="D4444" s="3">
        <f t="shared" si="69"/>
        <v>0.60441799999999946</v>
      </c>
      <c r="E4444" s="1" t="s">
        <v>6406</v>
      </c>
      <c r="F4444" s="1" t="s">
        <v>6407</v>
      </c>
    </row>
    <row r="4445" spans="1:6">
      <c r="A4445" s="1">
        <v>10393594</v>
      </c>
      <c r="B4445" s="2">
        <v>4.6845530000000002</v>
      </c>
      <c r="C4445" s="1">
        <v>5.026662</v>
      </c>
      <c r="D4445" s="3">
        <f t="shared" si="69"/>
        <v>0.34210899999999977</v>
      </c>
      <c r="E4445" s="1" t="s">
        <v>8063</v>
      </c>
      <c r="F4445" s="1" t="s">
        <v>8064</v>
      </c>
    </row>
    <row r="4446" spans="1:6">
      <c r="A4446" s="1">
        <v>10393614</v>
      </c>
      <c r="B4446" s="2">
        <v>6.8952359999999997</v>
      </c>
      <c r="C4446" s="1">
        <v>6.9498090000000001</v>
      </c>
      <c r="D4446" s="3">
        <f t="shared" si="69"/>
        <v>5.4573000000000427E-2</v>
      </c>
      <c r="E4446" s="1" t="s">
        <v>8065</v>
      </c>
      <c r="F4446" s="1" t="s">
        <v>8066</v>
      </c>
    </row>
    <row r="4447" spans="1:6">
      <c r="A4447" s="1">
        <v>10393620</v>
      </c>
      <c r="B4447" s="2">
        <v>7.8293720000000002</v>
      </c>
      <c r="C4447" s="1">
        <v>7.8019660000000002</v>
      </c>
      <c r="D4447" s="3">
        <f t="shared" si="69"/>
        <v>-2.7406000000000041E-2</v>
      </c>
      <c r="E4447" s="1" t="s">
        <v>8067</v>
      </c>
      <c r="F4447" s="1" t="s">
        <v>8068</v>
      </c>
    </row>
    <row r="4448" spans="1:6">
      <c r="A4448" s="1">
        <v>10393628</v>
      </c>
      <c r="B4448" s="2">
        <v>5.6127310000000001</v>
      </c>
      <c r="C4448" s="1">
        <v>5.938714</v>
      </c>
      <c r="D4448" s="3">
        <f t="shared" si="69"/>
        <v>0.32598299999999991</v>
      </c>
      <c r="E4448" s="1" t="s">
        <v>8069</v>
      </c>
      <c r="F4448" s="1" t="s">
        <v>8070</v>
      </c>
    </row>
    <row r="4449" spans="1:6">
      <c r="A4449" s="1">
        <v>10393642</v>
      </c>
      <c r="B4449" s="2">
        <v>8.2914849999999998</v>
      </c>
      <c r="C4449" s="1">
        <v>7.949872</v>
      </c>
      <c r="D4449" s="3">
        <f t="shared" si="69"/>
        <v>-0.34161299999999972</v>
      </c>
      <c r="E4449" s="1" t="s">
        <v>8071</v>
      </c>
      <c r="F4449" s="1" t="s">
        <v>8072</v>
      </c>
    </row>
    <row r="4450" spans="1:6">
      <c r="A4450" s="1">
        <v>10393648</v>
      </c>
      <c r="B4450" s="2">
        <v>6.7606099999999998</v>
      </c>
      <c r="C4450" s="1">
        <v>7.4468880000000004</v>
      </c>
      <c r="D4450" s="3">
        <f t="shared" si="69"/>
        <v>0.68627800000000061</v>
      </c>
      <c r="E4450" s="1" t="s">
        <v>8073</v>
      </c>
      <c r="F4450" s="1" t="s">
        <v>8074</v>
      </c>
    </row>
    <row r="4451" spans="1:6">
      <c r="A4451" s="1">
        <v>10393662</v>
      </c>
      <c r="B4451" s="2">
        <v>4.5291220000000001</v>
      </c>
      <c r="C4451" s="1">
        <v>5.100346</v>
      </c>
      <c r="D4451" s="3">
        <f t="shared" si="69"/>
        <v>0.57122399999999995</v>
      </c>
      <c r="E4451" s="1" t="s">
        <v>8075</v>
      </c>
      <c r="F4451" s="1" t="s">
        <v>8076</v>
      </c>
    </row>
    <row r="4452" spans="1:6">
      <c r="A4452" s="1">
        <v>10393668</v>
      </c>
      <c r="B4452" s="2">
        <v>5.3384159999999996</v>
      </c>
      <c r="C4452" s="1">
        <v>6.1210240000000002</v>
      </c>
      <c r="D4452" s="3">
        <f t="shared" si="69"/>
        <v>0.78260800000000064</v>
      </c>
      <c r="E4452" s="1" t="s">
        <v>8077</v>
      </c>
      <c r="F4452" s="1" t="s">
        <v>8078</v>
      </c>
    </row>
    <row r="4453" spans="1:6">
      <c r="A4453" s="1">
        <v>10393685</v>
      </c>
      <c r="B4453" s="2">
        <v>5.7360829999999998</v>
      </c>
      <c r="C4453" s="1">
        <v>6.3407530000000003</v>
      </c>
      <c r="D4453" s="3">
        <f t="shared" si="69"/>
        <v>0.60467000000000048</v>
      </c>
      <c r="E4453" s="1" t="s">
        <v>8079</v>
      </c>
      <c r="F4453" s="1" t="s">
        <v>8080</v>
      </c>
    </row>
    <row r="4454" spans="1:6">
      <c r="A4454" s="1">
        <v>10393687</v>
      </c>
      <c r="B4454" s="2">
        <v>6.1995050000000003</v>
      </c>
      <c r="C4454" s="1">
        <v>6.3710459999999998</v>
      </c>
      <c r="D4454" s="3">
        <f t="shared" si="69"/>
        <v>0.1715409999999995</v>
      </c>
      <c r="E4454" s="1" t="s">
        <v>8081</v>
      </c>
      <c r="F4454" s="1" t="s">
        <v>8082</v>
      </c>
    </row>
    <row r="4455" spans="1:6">
      <c r="A4455" s="1">
        <v>10393714</v>
      </c>
      <c r="B4455" s="2">
        <v>6.5951649999999997</v>
      </c>
      <c r="C4455" s="1">
        <v>6.8257500000000002</v>
      </c>
      <c r="D4455" s="3">
        <f t="shared" si="69"/>
        <v>0.23058500000000048</v>
      </c>
      <c r="E4455" s="1" t="s">
        <v>8083</v>
      </c>
      <c r="F4455" s="1" t="s">
        <v>8084</v>
      </c>
    </row>
    <row r="4456" spans="1:6">
      <c r="A4456" s="1">
        <v>10393728</v>
      </c>
      <c r="B4456" s="2">
        <v>8.3207609999999992</v>
      </c>
      <c r="C4456" s="1">
        <v>8.6814459999999993</v>
      </c>
      <c r="D4456" s="3">
        <f t="shared" si="69"/>
        <v>0.36068500000000014</v>
      </c>
      <c r="E4456" s="1" t="s">
        <v>6430</v>
      </c>
      <c r="F4456" s="1" t="s">
        <v>6431</v>
      </c>
    </row>
    <row r="4457" spans="1:6">
      <c r="A4457" s="1">
        <v>10393749</v>
      </c>
      <c r="B4457" s="2">
        <v>5.5514099999999997</v>
      </c>
      <c r="C4457" s="1">
        <v>6.0504230000000003</v>
      </c>
      <c r="D4457" s="3">
        <f t="shared" si="69"/>
        <v>0.49901300000000059</v>
      </c>
      <c r="E4457" s="1" t="s">
        <v>8085</v>
      </c>
      <c r="F4457" s="1" t="s">
        <v>8086</v>
      </c>
    </row>
    <row r="4458" spans="1:6">
      <c r="A4458" s="1">
        <v>10393751</v>
      </c>
      <c r="B4458" s="2">
        <v>5.9672539999999996</v>
      </c>
      <c r="C4458" s="1">
        <v>5.8983449999999999</v>
      </c>
      <c r="D4458" s="3">
        <f t="shared" si="69"/>
        <v>-6.8908999999999665E-2</v>
      </c>
      <c r="E4458" s="1" t="s">
        <v>8087</v>
      </c>
      <c r="F4458" s="1" t="s">
        <v>8088</v>
      </c>
    </row>
    <row r="4459" spans="1:6">
      <c r="A4459" s="1">
        <v>10393754</v>
      </c>
      <c r="B4459" s="2">
        <v>12.78037</v>
      </c>
      <c r="C4459" s="1">
        <v>12.651260000000001</v>
      </c>
      <c r="D4459" s="3">
        <f t="shared" si="69"/>
        <v>-0.12910999999999895</v>
      </c>
      <c r="E4459" s="1" t="s">
        <v>8089</v>
      </c>
      <c r="F4459" s="1" t="s">
        <v>8090</v>
      </c>
    </row>
    <row r="4460" spans="1:6">
      <c r="A4460" s="1">
        <v>10393761</v>
      </c>
      <c r="B4460" s="2">
        <v>6.9640719999999998</v>
      </c>
      <c r="C4460" s="1">
        <v>6.7302379999999999</v>
      </c>
      <c r="D4460" s="3">
        <f t="shared" si="69"/>
        <v>-0.23383399999999988</v>
      </c>
      <c r="E4460" s="1" t="s">
        <v>8091</v>
      </c>
      <c r="F4460" s="1" t="s">
        <v>8092</v>
      </c>
    </row>
    <row r="4461" spans="1:6">
      <c r="A4461" s="1">
        <v>10393774</v>
      </c>
      <c r="B4461" s="2">
        <v>9.6804489999999994</v>
      </c>
      <c r="C4461" s="1">
        <v>9.5432500000000005</v>
      </c>
      <c r="D4461" s="3">
        <f t="shared" si="69"/>
        <v>-0.13719899999999896</v>
      </c>
      <c r="E4461" s="1" t="s">
        <v>8093</v>
      </c>
      <c r="F4461" s="1" t="s">
        <v>8094</v>
      </c>
    </row>
    <row r="4462" spans="1:6">
      <c r="A4462" s="1">
        <v>10393793</v>
      </c>
      <c r="B4462" s="2">
        <v>4.8884350000000003</v>
      </c>
      <c r="C4462" s="1">
        <v>5.3233839999999999</v>
      </c>
      <c r="D4462" s="3">
        <f t="shared" si="69"/>
        <v>0.43494899999999959</v>
      </c>
      <c r="E4462" s="1" t="s">
        <v>8095</v>
      </c>
      <c r="F4462" s="1" t="s">
        <v>8096</v>
      </c>
    </row>
    <row r="4463" spans="1:6">
      <c r="A4463" s="1">
        <v>10393801</v>
      </c>
      <c r="B4463" s="2">
        <v>4.0241699999999998</v>
      </c>
      <c r="C4463" s="1">
        <v>4.6660089999999999</v>
      </c>
      <c r="D4463" s="3">
        <f t="shared" si="69"/>
        <v>0.64183900000000005</v>
      </c>
      <c r="E4463" s="1" t="s">
        <v>8097</v>
      </c>
      <c r="F4463" s="1" t="s">
        <v>8098</v>
      </c>
    </row>
    <row r="4464" spans="1:6">
      <c r="A4464" s="1">
        <v>10393804</v>
      </c>
      <c r="B4464" s="2">
        <v>5.7005970000000001</v>
      </c>
      <c r="C4464" s="1">
        <v>5.6946830000000004</v>
      </c>
      <c r="D4464" s="3">
        <f t="shared" si="69"/>
        <v>-5.9139999999997528E-3</v>
      </c>
      <c r="E4464" s="1" t="s">
        <v>8099</v>
      </c>
      <c r="F4464" s="1" t="s">
        <v>8100</v>
      </c>
    </row>
    <row r="4465" spans="1:6">
      <c r="A4465" s="1">
        <v>10393814</v>
      </c>
      <c r="B4465" s="2">
        <v>9.5472450000000002</v>
      </c>
      <c r="C4465" s="1">
        <v>10.03363</v>
      </c>
      <c r="D4465" s="3">
        <f t="shared" si="69"/>
        <v>0.48638500000000029</v>
      </c>
      <c r="E4465" s="1" t="s">
        <v>8101</v>
      </c>
      <c r="F4465" s="1" t="s">
        <v>8102</v>
      </c>
    </row>
    <row r="4466" spans="1:6">
      <c r="A4466" s="1">
        <v>10393818</v>
      </c>
      <c r="B4466" s="2">
        <v>4.2784880000000003</v>
      </c>
      <c r="C4466" s="1">
        <v>4.5451959999999998</v>
      </c>
      <c r="D4466" s="3">
        <f t="shared" si="69"/>
        <v>0.2667079999999995</v>
      </c>
      <c r="E4466" s="1" t="s">
        <v>8103</v>
      </c>
      <c r="F4466" s="1" t="s">
        <v>8104</v>
      </c>
    </row>
    <row r="4467" spans="1:6">
      <c r="A4467" s="1">
        <v>10393823</v>
      </c>
      <c r="B4467" s="2">
        <v>11.62064</v>
      </c>
      <c r="C4467" s="1">
        <v>11.87363</v>
      </c>
      <c r="D4467" s="3">
        <f t="shared" si="69"/>
        <v>0.25299000000000049</v>
      </c>
      <c r="E4467" s="1" t="s">
        <v>8105</v>
      </c>
      <c r="F4467" s="1" t="s">
        <v>8106</v>
      </c>
    </row>
    <row r="4468" spans="1:6">
      <c r="A4468" s="1">
        <v>10393836</v>
      </c>
      <c r="B4468" s="2">
        <v>10.899369999999999</v>
      </c>
      <c r="C4468" s="1">
        <v>10.97992</v>
      </c>
      <c r="D4468" s="3">
        <f t="shared" si="69"/>
        <v>8.0550000000000566E-2</v>
      </c>
      <c r="E4468" s="1" t="s">
        <v>8107</v>
      </c>
      <c r="F4468" s="1" t="s">
        <v>8108</v>
      </c>
    </row>
    <row r="4469" spans="1:6">
      <c r="A4469" s="1">
        <v>10393844</v>
      </c>
      <c r="B4469" s="2">
        <v>10.394500000000001</v>
      </c>
      <c r="C4469" s="1">
        <v>9.7961819999999999</v>
      </c>
      <c r="D4469" s="3">
        <f t="shared" si="69"/>
        <v>-0.59831800000000079</v>
      </c>
      <c r="E4469" s="1" t="s">
        <v>8109</v>
      </c>
      <c r="F4469" s="1" t="s">
        <v>8110</v>
      </c>
    </row>
    <row r="4470" spans="1:6">
      <c r="A4470" s="1">
        <v>10393851</v>
      </c>
      <c r="B4470" s="2">
        <v>7.7111809999999998</v>
      </c>
      <c r="C4470" s="1">
        <v>7.4120889999999999</v>
      </c>
      <c r="D4470" s="3">
        <f t="shared" si="69"/>
        <v>-0.29909199999999991</v>
      </c>
      <c r="E4470" s="1" t="s">
        <v>8111</v>
      </c>
      <c r="F4470" s="1" t="s">
        <v>8112</v>
      </c>
    </row>
    <row r="4471" spans="1:6">
      <c r="A4471" s="1">
        <v>10393866</v>
      </c>
      <c r="B4471" s="2">
        <v>7.3613549999999996</v>
      </c>
      <c r="C4471" s="1">
        <v>7.5644470000000004</v>
      </c>
      <c r="D4471" s="3">
        <f t="shared" si="69"/>
        <v>0.20309200000000072</v>
      </c>
      <c r="E4471" s="1" t="s">
        <v>8113</v>
      </c>
      <c r="F4471" s="1" t="s">
        <v>8114</v>
      </c>
    </row>
    <row r="4472" spans="1:6">
      <c r="A4472" s="1">
        <v>10393881</v>
      </c>
      <c r="B4472" s="2">
        <v>7.8713769999999998</v>
      </c>
      <c r="C4472" s="1">
        <v>7.86416</v>
      </c>
      <c r="D4472" s="3">
        <f t="shared" si="69"/>
        <v>-7.2169999999998069E-3</v>
      </c>
      <c r="E4472" s="1" t="s">
        <v>8115</v>
      </c>
      <c r="F4472" s="1" t="s">
        <v>8116</v>
      </c>
    </row>
    <row r="4473" spans="1:6">
      <c r="A4473" s="1">
        <v>10393887</v>
      </c>
      <c r="B4473" s="2">
        <v>8.4159380000000006</v>
      </c>
      <c r="C4473" s="1">
        <v>9.1216249999999999</v>
      </c>
      <c r="D4473" s="3">
        <f t="shared" si="69"/>
        <v>0.70568699999999929</v>
      </c>
      <c r="E4473" s="1" t="s">
        <v>8117</v>
      </c>
      <c r="F4473" s="1" t="s">
        <v>8118</v>
      </c>
    </row>
    <row r="4474" spans="1:6">
      <c r="A4474" s="1">
        <v>10393898</v>
      </c>
      <c r="B4474" s="2">
        <v>4.0779629999999996</v>
      </c>
      <c r="C4474" s="1">
        <v>4.3146089999999999</v>
      </c>
      <c r="D4474" s="3">
        <f t="shared" si="69"/>
        <v>0.23664600000000036</v>
      </c>
      <c r="E4474" s="1" t="s">
        <v>8119</v>
      </c>
      <c r="F4474" s="1" t="s">
        <v>8120</v>
      </c>
    </row>
    <row r="4475" spans="1:6">
      <c r="A4475" s="1">
        <v>10393904</v>
      </c>
      <c r="B4475" s="2">
        <v>5.435524</v>
      </c>
      <c r="C4475" s="1">
        <v>5.4694050000000001</v>
      </c>
      <c r="D4475" s="3">
        <f t="shared" si="69"/>
        <v>3.388100000000005E-2</v>
      </c>
      <c r="E4475" s="1" t="s">
        <v>6458</v>
      </c>
      <c r="F4475" s="1" t="s">
        <v>6459</v>
      </c>
    </row>
    <row r="4476" spans="1:6">
      <c r="A4476" s="1">
        <v>10393917</v>
      </c>
      <c r="B4476" s="2">
        <v>7.6087040000000004</v>
      </c>
      <c r="C4476" s="1">
        <v>7.1822949999999999</v>
      </c>
      <c r="D4476" s="3">
        <f t="shared" si="69"/>
        <v>-0.42640900000000048</v>
      </c>
      <c r="E4476" s="1" t="s">
        <v>8121</v>
      </c>
      <c r="F4476" s="1" t="s">
        <v>8122</v>
      </c>
    </row>
    <row r="4477" spans="1:6">
      <c r="A4477" s="1">
        <v>10393926</v>
      </c>
      <c r="B4477" s="2">
        <v>7.9253770000000001</v>
      </c>
      <c r="C4477" s="1">
        <v>8.0783129999999996</v>
      </c>
      <c r="D4477" s="3">
        <f t="shared" si="69"/>
        <v>0.15293599999999952</v>
      </c>
      <c r="E4477" s="1" t="s">
        <v>8123</v>
      </c>
      <c r="F4477" s="1" t="s">
        <v>8124</v>
      </c>
    </row>
    <row r="4478" spans="1:6">
      <c r="A4478" s="1">
        <v>10393936</v>
      </c>
      <c r="B4478" s="2">
        <v>10.03129</v>
      </c>
      <c r="C4478" s="1">
        <v>11.192970000000001</v>
      </c>
      <c r="D4478" s="3">
        <f t="shared" si="69"/>
        <v>1.1616800000000005</v>
      </c>
      <c r="E4478" s="1" t="s">
        <v>8125</v>
      </c>
      <c r="F4478" s="1" t="s">
        <v>8126</v>
      </c>
    </row>
    <row r="4479" spans="1:6">
      <c r="A4479" s="1">
        <v>10393944</v>
      </c>
      <c r="B4479" s="2">
        <v>7.1514620000000004</v>
      </c>
      <c r="C4479" s="1">
        <v>7.2672619999999997</v>
      </c>
      <c r="D4479" s="3">
        <f t="shared" si="69"/>
        <v>0.11579999999999924</v>
      </c>
      <c r="E4479" s="1" t="s">
        <v>8127</v>
      </c>
      <c r="F4479" s="1" t="s">
        <v>8128</v>
      </c>
    </row>
    <row r="4480" spans="1:6">
      <c r="A4480" s="1">
        <v>10393955</v>
      </c>
      <c r="B4480" s="2">
        <v>8.3590090000000004</v>
      </c>
      <c r="C4480" s="1">
        <v>8.0838660000000004</v>
      </c>
      <c r="D4480" s="3">
        <f t="shared" si="69"/>
        <v>-0.27514299999999992</v>
      </c>
      <c r="E4480" s="1" t="s">
        <v>8129</v>
      </c>
      <c r="F4480" s="1" t="s">
        <v>8130</v>
      </c>
    </row>
    <row r="4481" spans="1:6">
      <c r="A4481" s="1">
        <v>10393970</v>
      </c>
      <c r="B4481" s="2">
        <v>9.3642780000000005</v>
      </c>
      <c r="C4481" s="1">
        <v>9.2505600000000001</v>
      </c>
      <c r="D4481" s="3">
        <f t="shared" si="69"/>
        <v>-0.11371800000000043</v>
      </c>
      <c r="E4481" s="1" t="s">
        <v>8131</v>
      </c>
      <c r="F4481" s="1" t="s">
        <v>8132</v>
      </c>
    </row>
    <row r="4482" spans="1:6">
      <c r="A4482" s="1">
        <v>10394018</v>
      </c>
      <c r="B4482" s="2">
        <v>5.8740059999999996</v>
      </c>
      <c r="C4482" s="1">
        <v>5.6406419999999997</v>
      </c>
      <c r="D4482" s="3">
        <f t="shared" si="69"/>
        <v>-0.2333639999999999</v>
      </c>
      <c r="E4482" s="1" t="s">
        <v>8133</v>
      </c>
      <c r="F4482" s="1" t="s">
        <v>8134</v>
      </c>
    </row>
    <row r="4483" spans="1:6">
      <c r="A4483" s="1">
        <v>10394040</v>
      </c>
      <c r="B4483" s="2">
        <v>9.2222860000000004</v>
      </c>
      <c r="C4483" s="1">
        <v>9.2244340000000005</v>
      </c>
      <c r="D4483" s="3">
        <f t="shared" si="69"/>
        <v>2.1480000000000388E-3</v>
      </c>
      <c r="E4483" s="1" t="s">
        <v>8135</v>
      </c>
      <c r="F4483" s="1" t="s">
        <v>8136</v>
      </c>
    </row>
    <row r="4484" spans="1:6">
      <c r="A4484" s="1">
        <v>10394054</v>
      </c>
      <c r="B4484" s="2">
        <v>4.1963499999999998</v>
      </c>
      <c r="C4484" s="1">
        <v>4.821866</v>
      </c>
      <c r="D4484" s="3">
        <f t="shared" si="69"/>
        <v>0.62551600000000018</v>
      </c>
      <c r="E4484" s="1" t="s">
        <v>8137</v>
      </c>
      <c r="F4484" s="1" t="s">
        <v>8138</v>
      </c>
    </row>
    <row r="4485" spans="1:6">
      <c r="A4485" s="1">
        <v>10394060</v>
      </c>
      <c r="B4485" s="2">
        <v>3.7901250000000002</v>
      </c>
      <c r="C4485" s="1">
        <v>4.1436380000000002</v>
      </c>
      <c r="D4485" s="3">
        <f t="shared" ref="D4485:D4548" si="70">C4485-B4485</f>
        <v>0.35351299999999997</v>
      </c>
      <c r="E4485" s="1" t="s">
        <v>8139</v>
      </c>
      <c r="F4485" s="1" t="s">
        <v>8140</v>
      </c>
    </row>
    <row r="4486" spans="1:6">
      <c r="A4486" s="1">
        <v>10394068</v>
      </c>
      <c r="B4486" s="2">
        <v>3.8741120000000002</v>
      </c>
      <c r="C4486" s="1">
        <v>3.8312119999999998</v>
      </c>
      <c r="D4486" s="3">
        <f t="shared" si="70"/>
        <v>-4.2900000000000382E-2</v>
      </c>
      <c r="E4486" s="1" t="s">
        <v>8141</v>
      </c>
      <c r="F4486" s="1" t="s">
        <v>8142</v>
      </c>
    </row>
    <row r="4487" spans="1:6">
      <c r="A4487" s="1">
        <v>10394075</v>
      </c>
      <c r="B4487" s="2">
        <v>3.5749089999999999</v>
      </c>
      <c r="C4487" s="1">
        <v>4.03505</v>
      </c>
      <c r="D4487" s="3">
        <f t="shared" si="70"/>
        <v>0.46014100000000013</v>
      </c>
      <c r="E4487" s="1" t="s">
        <v>8143</v>
      </c>
      <c r="F4487" s="1" t="s">
        <v>8144</v>
      </c>
    </row>
    <row r="4488" spans="1:6">
      <c r="A4488" s="1">
        <v>10394082</v>
      </c>
      <c r="B4488" s="2">
        <v>6.7117360000000001</v>
      </c>
      <c r="C4488" s="1">
        <v>5.9835520000000004</v>
      </c>
      <c r="D4488" s="3">
        <f t="shared" si="70"/>
        <v>-0.72818399999999972</v>
      </c>
      <c r="E4488" s="1" t="s">
        <v>8145</v>
      </c>
      <c r="F4488" s="1" t="s">
        <v>8146</v>
      </c>
    </row>
    <row r="4489" spans="1:6">
      <c r="A4489" s="1">
        <v>10394093</v>
      </c>
      <c r="B4489" s="2">
        <v>8.0359210000000001</v>
      </c>
      <c r="C4489" s="1">
        <v>8.3940699999999993</v>
      </c>
      <c r="D4489" s="3">
        <f t="shared" si="70"/>
        <v>0.35814899999999916</v>
      </c>
      <c r="E4489" s="1" t="s">
        <v>8147</v>
      </c>
      <c r="F4489" s="1" t="s">
        <v>8147</v>
      </c>
    </row>
    <row r="4490" spans="1:6">
      <c r="A4490" s="1">
        <v>10394102</v>
      </c>
      <c r="B4490" s="2">
        <v>8.5195880000000006</v>
      </c>
      <c r="C4490" s="1">
        <v>8.1205669999999994</v>
      </c>
      <c r="D4490" s="3">
        <f t="shared" si="70"/>
        <v>-0.39902100000000118</v>
      </c>
      <c r="E4490" s="1" t="s">
        <v>8148</v>
      </c>
      <c r="F4490" s="1" t="s">
        <v>8149</v>
      </c>
    </row>
    <row r="4491" spans="1:6">
      <c r="A4491" s="1">
        <v>10394109</v>
      </c>
      <c r="B4491" s="2">
        <v>5.8150490000000001</v>
      </c>
      <c r="C4491" s="1">
        <v>6.273625</v>
      </c>
      <c r="D4491" s="3">
        <f t="shared" si="70"/>
        <v>0.45857599999999987</v>
      </c>
      <c r="E4491" s="1" t="s">
        <v>8150</v>
      </c>
      <c r="F4491" s="1" t="s">
        <v>8151</v>
      </c>
    </row>
    <row r="4492" spans="1:6">
      <c r="A4492" s="1">
        <v>10394119</v>
      </c>
      <c r="B4492" s="2">
        <v>4.6116659999999996</v>
      </c>
      <c r="C4492" s="1">
        <v>4.9942630000000001</v>
      </c>
      <c r="D4492" s="3">
        <f t="shared" si="70"/>
        <v>0.38259700000000052</v>
      </c>
      <c r="E4492" s="1" t="s">
        <v>8152</v>
      </c>
      <c r="F4492" s="1" t="s">
        <v>8153</v>
      </c>
    </row>
    <row r="4493" spans="1:6">
      <c r="A4493" s="1">
        <v>10394124</v>
      </c>
      <c r="B4493" s="2">
        <v>5.8790319999999996</v>
      </c>
      <c r="C4493" s="1">
        <v>5.8450540000000002</v>
      </c>
      <c r="D4493" s="3">
        <f t="shared" si="70"/>
        <v>-3.3977999999999398E-2</v>
      </c>
      <c r="E4493" s="1" t="s">
        <v>8154</v>
      </c>
      <c r="F4493" s="1" t="s">
        <v>8155</v>
      </c>
    </row>
    <row r="4494" spans="1:6">
      <c r="A4494" s="1">
        <v>10394142</v>
      </c>
      <c r="B4494" s="2">
        <v>11.046530000000001</v>
      </c>
      <c r="C4494" s="1">
        <v>10.322850000000001</v>
      </c>
      <c r="D4494" s="3">
        <f t="shared" si="70"/>
        <v>-0.72367999999999988</v>
      </c>
      <c r="E4494" s="1" t="s">
        <v>1443</v>
      </c>
      <c r="F4494" s="1" t="s">
        <v>1444</v>
      </c>
    </row>
    <row r="4495" spans="1:6">
      <c r="A4495" s="1">
        <v>10394144</v>
      </c>
      <c r="B4495" s="2">
        <v>6.3755249999999997</v>
      </c>
      <c r="C4495" s="1">
        <v>6.1534170000000001</v>
      </c>
      <c r="D4495" s="3">
        <f t="shared" si="70"/>
        <v>-0.22210799999999953</v>
      </c>
      <c r="E4495" s="1" t="s">
        <v>8156</v>
      </c>
      <c r="F4495" s="1" t="s">
        <v>8157</v>
      </c>
    </row>
    <row r="4496" spans="1:6">
      <c r="A4496" s="1">
        <v>10394158</v>
      </c>
      <c r="B4496" s="2">
        <v>7.1876439999999997</v>
      </c>
      <c r="C4496" s="1">
        <v>7.1281530000000002</v>
      </c>
      <c r="D4496" s="3">
        <f t="shared" si="70"/>
        <v>-5.9490999999999516E-2</v>
      </c>
      <c r="E4496" s="1" t="s">
        <v>8158</v>
      </c>
      <c r="F4496" s="1" t="s">
        <v>8159</v>
      </c>
    </row>
    <row r="4497" spans="1:6">
      <c r="A4497" s="1">
        <v>10394173</v>
      </c>
      <c r="B4497" s="2">
        <v>7.4645590000000004</v>
      </c>
      <c r="C4497" s="1">
        <v>7.2398740000000004</v>
      </c>
      <c r="D4497" s="3">
        <f t="shared" si="70"/>
        <v>-0.22468500000000002</v>
      </c>
      <c r="E4497" s="1" t="s">
        <v>8160</v>
      </c>
      <c r="F4497" s="1" t="s">
        <v>8161</v>
      </c>
    </row>
    <row r="4498" spans="1:6">
      <c r="A4498" s="1">
        <v>10394186</v>
      </c>
      <c r="B4498" s="2">
        <v>6.594265</v>
      </c>
      <c r="C4498" s="1">
        <v>6.383661</v>
      </c>
      <c r="D4498" s="3">
        <f t="shared" si="70"/>
        <v>-0.21060400000000001</v>
      </c>
      <c r="E4498" s="1" t="s">
        <v>8162</v>
      </c>
      <c r="F4498" s="1" t="s">
        <v>8163</v>
      </c>
    </row>
    <row r="4499" spans="1:6">
      <c r="A4499" s="1">
        <v>10394209</v>
      </c>
      <c r="B4499" s="2">
        <v>6.6159309999999998</v>
      </c>
      <c r="C4499" s="1">
        <v>6.4127340000000004</v>
      </c>
      <c r="D4499" s="3">
        <f t="shared" si="70"/>
        <v>-0.20319699999999941</v>
      </c>
      <c r="E4499" s="1" t="s">
        <v>8164</v>
      </c>
      <c r="F4499" s="1" t="s">
        <v>8165</v>
      </c>
    </row>
    <row r="4500" spans="1:6">
      <c r="A4500" s="1">
        <v>10394240</v>
      </c>
      <c r="B4500" s="2">
        <v>4.280354</v>
      </c>
      <c r="C4500" s="1">
        <v>4.7309169999999998</v>
      </c>
      <c r="D4500" s="3">
        <f t="shared" si="70"/>
        <v>0.45056299999999982</v>
      </c>
      <c r="E4500" s="1" t="s">
        <v>8166</v>
      </c>
      <c r="F4500" s="1" t="s">
        <v>8167</v>
      </c>
    </row>
    <row r="4501" spans="1:6">
      <c r="A4501" s="1">
        <v>10394245</v>
      </c>
      <c r="B4501" s="2">
        <v>6.0161379999999998</v>
      </c>
      <c r="C4501" s="1">
        <v>5.9387030000000003</v>
      </c>
      <c r="D4501" s="3">
        <f t="shared" si="70"/>
        <v>-7.7434999999999476E-2</v>
      </c>
      <c r="E4501" s="1" t="s">
        <v>8168</v>
      </c>
      <c r="F4501" s="1" t="s">
        <v>8169</v>
      </c>
    </row>
    <row r="4502" spans="1:6">
      <c r="A4502" s="1">
        <v>10394258</v>
      </c>
      <c r="B4502" s="2">
        <v>6.1382180000000002</v>
      </c>
      <c r="C4502" s="1">
        <v>6.8231710000000003</v>
      </c>
      <c r="D4502" s="3">
        <f t="shared" si="70"/>
        <v>0.68495300000000015</v>
      </c>
      <c r="E4502" s="1" t="s">
        <v>8170</v>
      </c>
      <c r="F4502" s="1" t="s">
        <v>8171</v>
      </c>
    </row>
    <row r="4503" spans="1:6">
      <c r="A4503" s="1">
        <v>10394283</v>
      </c>
      <c r="B4503" s="2">
        <v>6.6907100000000002</v>
      </c>
      <c r="C4503" s="1">
        <v>5.9294359999999999</v>
      </c>
      <c r="D4503" s="3">
        <f t="shared" si="70"/>
        <v>-0.76127400000000023</v>
      </c>
      <c r="E4503" s="1" t="s">
        <v>8172</v>
      </c>
      <c r="F4503" s="1" t="s">
        <v>8173</v>
      </c>
    </row>
    <row r="4504" spans="1:6">
      <c r="A4504" s="1">
        <v>10394286</v>
      </c>
      <c r="B4504" s="2">
        <v>5.4311850000000002</v>
      </c>
      <c r="C4504" s="1">
        <v>5.1941230000000003</v>
      </c>
      <c r="D4504" s="3">
        <f t="shared" si="70"/>
        <v>-0.23706199999999988</v>
      </c>
      <c r="E4504" s="1" t="s">
        <v>8174</v>
      </c>
      <c r="F4504" s="1" t="s">
        <v>8175</v>
      </c>
    </row>
    <row r="4505" spans="1:6">
      <c r="A4505" s="1">
        <v>10394288</v>
      </c>
      <c r="B4505" s="2">
        <v>7.6360749999999999</v>
      </c>
      <c r="C4505" s="1">
        <v>7.257898</v>
      </c>
      <c r="D4505" s="3">
        <f t="shared" si="70"/>
        <v>-0.37817699999999999</v>
      </c>
      <c r="E4505" s="1" t="s">
        <v>8176</v>
      </c>
      <c r="F4505" s="1" t="s">
        <v>8177</v>
      </c>
    </row>
    <row r="4506" spans="1:6">
      <c r="A4506" s="1">
        <v>10394331</v>
      </c>
      <c r="B4506" s="2">
        <v>4.3912639999999996</v>
      </c>
      <c r="C4506" s="1">
        <v>4.7004979999999996</v>
      </c>
      <c r="D4506" s="3">
        <f t="shared" si="70"/>
        <v>0.30923400000000001</v>
      </c>
      <c r="E4506" s="1" t="s">
        <v>8178</v>
      </c>
      <c r="F4506" s="1" t="s">
        <v>8179</v>
      </c>
    </row>
    <row r="4507" spans="1:6">
      <c r="A4507" s="1">
        <v>10394344</v>
      </c>
      <c r="B4507" s="2">
        <v>10.224030000000001</v>
      </c>
      <c r="C4507" s="1">
        <v>9.9131260000000001</v>
      </c>
      <c r="D4507" s="3">
        <f t="shared" si="70"/>
        <v>-0.31090400000000074</v>
      </c>
      <c r="E4507" s="1" t="s">
        <v>8180</v>
      </c>
      <c r="F4507" s="1" t="s">
        <v>8181</v>
      </c>
    </row>
    <row r="4508" spans="1:6">
      <c r="A4508" s="1">
        <v>10394353</v>
      </c>
      <c r="B4508" s="2">
        <v>7.7533899999999996</v>
      </c>
      <c r="C4508" s="1">
        <v>7.0080960000000001</v>
      </c>
      <c r="D4508" s="3">
        <f t="shared" si="70"/>
        <v>-0.74529399999999946</v>
      </c>
      <c r="E4508" s="1" t="s">
        <v>8182</v>
      </c>
      <c r="F4508" s="1" t="s">
        <v>8183</v>
      </c>
    </row>
    <row r="4509" spans="1:6">
      <c r="A4509" s="1">
        <v>10394358</v>
      </c>
      <c r="B4509" s="2">
        <v>6.2012369999999999</v>
      </c>
      <c r="C4509" s="1">
        <v>6.4003410000000001</v>
      </c>
      <c r="D4509" s="3">
        <f t="shared" si="70"/>
        <v>0.19910400000000017</v>
      </c>
      <c r="E4509" s="1" t="s">
        <v>8184</v>
      </c>
      <c r="F4509" s="1" t="s">
        <v>8185</v>
      </c>
    </row>
    <row r="4510" spans="1:6">
      <c r="A4510" s="1">
        <v>10394366</v>
      </c>
      <c r="B4510" s="2">
        <v>6.8005800000000001</v>
      </c>
      <c r="C4510" s="1">
        <v>6.4156420000000001</v>
      </c>
      <c r="D4510" s="3">
        <f t="shared" si="70"/>
        <v>-0.384938</v>
      </c>
      <c r="E4510" s="1" t="s">
        <v>8186</v>
      </c>
      <c r="F4510" s="1" t="s">
        <v>8187</v>
      </c>
    </row>
    <row r="4511" spans="1:6">
      <c r="A4511" s="1">
        <v>10394381</v>
      </c>
      <c r="B4511" s="2">
        <v>7.0935230000000002</v>
      </c>
      <c r="C4511" s="1">
        <v>6.78193</v>
      </c>
      <c r="D4511" s="3">
        <f t="shared" si="70"/>
        <v>-0.31159300000000023</v>
      </c>
      <c r="E4511" s="1" t="s">
        <v>8186</v>
      </c>
      <c r="F4511" s="1" t="s">
        <v>8187</v>
      </c>
    </row>
    <row r="4512" spans="1:6">
      <c r="A4512" s="1">
        <v>10394389</v>
      </c>
      <c r="B4512" s="2">
        <v>3.0352389999999998</v>
      </c>
      <c r="C4512" s="1">
        <v>3.2243119999999998</v>
      </c>
      <c r="D4512" s="3">
        <f t="shared" si="70"/>
        <v>0.18907300000000005</v>
      </c>
      <c r="E4512" s="1" t="s">
        <v>8188</v>
      </c>
      <c r="F4512" s="1" t="s">
        <v>8189</v>
      </c>
    </row>
    <row r="4513" spans="1:6">
      <c r="A4513" s="1">
        <v>10394392</v>
      </c>
      <c r="B4513" s="2">
        <v>8.1957339999999999</v>
      </c>
      <c r="C4513" s="1">
        <v>7.3634579999999996</v>
      </c>
      <c r="D4513" s="3">
        <f t="shared" si="70"/>
        <v>-0.83227600000000024</v>
      </c>
      <c r="E4513" s="1" t="s">
        <v>8190</v>
      </c>
      <c r="F4513" s="1" t="s">
        <v>8191</v>
      </c>
    </row>
    <row r="4514" spans="1:6">
      <c r="A4514" s="1">
        <v>10394394</v>
      </c>
      <c r="B4514" s="2">
        <v>4.823874</v>
      </c>
      <c r="C4514" s="1">
        <v>4.5093329999999998</v>
      </c>
      <c r="D4514" s="3">
        <f t="shared" si="70"/>
        <v>-0.31454100000000018</v>
      </c>
      <c r="E4514" s="1" t="s">
        <v>8192</v>
      </c>
      <c r="F4514" s="1" t="s">
        <v>8193</v>
      </c>
    </row>
    <row r="4515" spans="1:6">
      <c r="A4515" s="1">
        <v>10394429</v>
      </c>
      <c r="B4515" s="2">
        <v>8.8492090000000001</v>
      </c>
      <c r="C4515" s="1">
        <v>8.6638169999999999</v>
      </c>
      <c r="D4515" s="3">
        <f t="shared" si="70"/>
        <v>-0.18539200000000022</v>
      </c>
      <c r="E4515" s="1" t="s">
        <v>8194</v>
      </c>
      <c r="F4515" s="1" t="s">
        <v>8195</v>
      </c>
    </row>
    <row r="4516" spans="1:6">
      <c r="A4516" s="1">
        <v>10394437</v>
      </c>
      <c r="B4516" s="2">
        <v>7.747217</v>
      </c>
      <c r="C4516" s="1">
        <v>8.0079279999999997</v>
      </c>
      <c r="D4516" s="3">
        <f t="shared" si="70"/>
        <v>0.26071099999999969</v>
      </c>
      <c r="E4516" s="1" t="s">
        <v>8196</v>
      </c>
      <c r="F4516" s="1" t="s">
        <v>8197</v>
      </c>
    </row>
    <row r="4517" spans="1:6">
      <c r="A4517" s="1">
        <v>10394448</v>
      </c>
      <c r="B4517" s="2">
        <v>9.0806120000000004</v>
      </c>
      <c r="C4517" s="1">
        <v>8.7098189999999995</v>
      </c>
      <c r="D4517" s="3">
        <f t="shared" si="70"/>
        <v>-0.37079300000000082</v>
      </c>
      <c r="E4517" s="1" t="s">
        <v>8198</v>
      </c>
      <c r="F4517" s="1" t="s">
        <v>8199</v>
      </c>
    </row>
    <row r="4518" spans="1:6">
      <c r="A4518" s="1">
        <v>10394471</v>
      </c>
      <c r="B4518" s="2">
        <v>8.1491640000000007</v>
      </c>
      <c r="C4518" s="1">
        <v>8.4614239999999992</v>
      </c>
      <c r="D4518" s="3">
        <f t="shared" si="70"/>
        <v>0.31225999999999843</v>
      </c>
      <c r="E4518" s="1" t="s">
        <v>8200</v>
      </c>
      <c r="F4518" s="1" t="s">
        <v>8201</v>
      </c>
    </row>
    <row r="4519" spans="1:6">
      <c r="A4519" s="1">
        <v>10394477</v>
      </c>
      <c r="B4519" s="2">
        <v>11.645490000000001</v>
      </c>
      <c r="C4519" s="1">
        <v>12.08234</v>
      </c>
      <c r="D4519" s="3">
        <f t="shared" si="70"/>
        <v>0.43684999999999974</v>
      </c>
      <c r="E4519" s="1" t="s">
        <v>8202</v>
      </c>
      <c r="F4519" s="1" t="s">
        <v>8203</v>
      </c>
    </row>
    <row r="4520" spans="1:6">
      <c r="A4520" s="1">
        <v>10394488</v>
      </c>
      <c r="B4520" s="2">
        <v>4.7115900000000002</v>
      </c>
      <c r="C4520" s="1">
        <v>6.0922790000000004</v>
      </c>
      <c r="D4520" s="3">
        <f t="shared" si="70"/>
        <v>1.3806890000000003</v>
      </c>
      <c r="E4520" s="1" t="s">
        <v>8204</v>
      </c>
      <c r="F4520" s="1" t="s">
        <v>8205</v>
      </c>
    </row>
    <row r="4521" spans="1:6">
      <c r="A4521" s="1">
        <v>10394498</v>
      </c>
      <c r="B4521" s="2">
        <v>8.2825050000000005</v>
      </c>
      <c r="C4521" s="1">
        <v>8.8295759999999994</v>
      </c>
      <c r="D4521" s="3">
        <f t="shared" si="70"/>
        <v>0.54707099999999897</v>
      </c>
      <c r="E4521" s="1" t="s">
        <v>8206</v>
      </c>
      <c r="F4521" s="1" t="s">
        <v>8207</v>
      </c>
    </row>
    <row r="4522" spans="1:6">
      <c r="A4522" s="1">
        <v>10394527</v>
      </c>
      <c r="B4522" s="2">
        <v>5.1201809999999996</v>
      </c>
      <c r="C4522" s="1">
        <v>5.0769770000000003</v>
      </c>
      <c r="D4522" s="3">
        <f t="shared" si="70"/>
        <v>-4.3203999999999354E-2</v>
      </c>
      <c r="E4522" s="1" t="s">
        <v>8208</v>
      </c>
      <c r="F4522" s="1" t="s">
        <v>8209</v>
      </c>
    </row>
    <row r="4523" spans="1:6">
      <c r="A4523" s="1">
        <v>10394532</v>
      </c>
      <c r="B4523" s="2">
        <v>9.0002940000000002</v>
      </c>
      <c r="C4523" s="1">
        <v>8.1587340000000008</v>
      </c>
      <c r="D4523" s="3">
        <f t="shared" si="70"/>
        <v>-0.84155999999999942</v>
      </c>
      <c r="E4523" s="1" t="s">
        <v>601</v>
      </c>
      <c r="F4523" s="1" t="s">
        <v>602</v>
      </c>
    </row>
    <row r="4524" spans="1:6">
      <c r="A4524" s="1">
        <v>10394534</v>
      </c>
      <c r="B4524" s="2">
        <v>8.7720909999999996</v>
      </c>
      <c r="C4524" s="1">
        <v>8.7739510000000003</v>
      </c>
      <c r="D4524" s="3">
        <f t="shared" si="70"/>
        <v>1.8600000000006389E-3</v>
      </c>
      <c r="E4524" s="1" t="s">
        <v>8210</v>
      </c>
      <c r="F4524" s="1" t="s">
        <v>8211</v>
      </c>
    </row>
    <row r="4525" spans="1:6">
      <c r="A4525" s="1">
        <v>10394538</v>
      </c>
      <c r="B4525" s="2">
        <v>8.7749620000000004</v>
      </c>
      <c r="C4525" s="1">
        <v>8.7770580000000002</v>
      </c>
      <c r="D4525" s="3">
        <f t="shared" si="70"/>
        <v>2.0959999999998757E-3</v>
      </c>
      <c r="E4525" s="1" t="s">
        <v>5819</v>
      </c>
      <c r="F4525" s="1" t="s">
        <v>5820</v>
      </c>
    </row>
    <row r="4526" spans="1:6">
      <c r="A4526" s="1">
        <v>10394542</v>
      </c>
      <c r="B4526" s="2">
        <v>3.161753</v>
      </c>
      <c r="C4526" s="1">
        <v>3.173365</v>
      </c>
      <c r="D4526" s="3">
        <f t="shared" si="70"/>
        <v>1.1611999999999956E-2</v>
      </c>
      <c r="E4526" s="1" t="s">
        <v>8212</v>
      </c>
      <c r="F4526" s="1" t="s">
        <v>8213</v>
      </c>
    </row>
    <row r="4527" spans="1:6">
      <c r="A4527" s="1">
        <v>10394555</v>
      </c>
      <c r="B4527" s="2">
        <v>5.8390319999999996</v>
      </c>
      <c r="C4527" s="1">
        <v>5.4794479999999997</v>
      </c>
      <c r="D4527" s="3">
        <f t="shared" si="70"/>
        <v>-0.3595839999999999</v>
      </c>
      <c r="E4527" s="1" t="s">
        <v>8214</v>
      </c>
      <c r="F4527" s="1" t="s">
        <v>8215</v>
      </c>
    </row>
    <row r="4528" spans="1:6">
      <c r="A4528" s="1">
        <v>10394558</v>
      </c>
      <c r="B4528" s="2">
        <v>11.093529999999999</v>
      </c>
      <c r="C4528" s="1">
        <v>11.02004</v>
      </c>
      <c r="D4528" s="3">
        <f t="shared" si="70"/>
        <v>-7.3489999999999611E-2</v>
      </c>
      <c r="E4528" s="1" t="s">
        <v>8216</v>
      </c>
      <c r="F4528" s="1" t="s">
        <v>856</v>
      </c>
    </row>
    <row r="4529" spans="1:6">
      <c r="A4529" s="1">
        <v>10394560</v>
      </c>
      <c r="B4529" s="2">
        <v>8.7884630000000001</v>
      </c>
      <c r="C4529" s="1">
        <v>8.3209680000000006</v>
      </c>
      <c r="D4529" s="3">
        <f t="shared" si="70"/>
        <v>-0.46749499999999955</v>
      </c>
      <c r="E4529" s="1" t="s">
        <v>8217</v>
      </c>
      <c r="F4529" s="1" t="s">
        <v>8218</v>
      </c>
    </row>
    <row r="4530" spans="1:6">
      <c r="A4530" s="1">
        <v>10394591</v>
      </c>
      <c r="B4530" s="2">
        <v>11.81512</v>
      </c>
      <c r="C4530" s="1">
        <v>11.82146</v>
      </c>
      <c r="D4530" s="3">
        <f t="shared" si="70"/>
        <v>6.3399999999997902E-3</v>
      </c>
      <c r="E4530" s="1" t="s">
        <v>1608</v>
      </c>
      <c r="F4530" s="1" t="s">
        <v>1609</v>
      </c>
    </row>
    <row r="4531" spans="1:6">
      <c r="A4531" s="1">
        <v>10394593</v>
      </c>
      <c r="B4531" s="2">
        <v>2.8641529999999999</v>
      </c>
      <c r="C4531" s="1">
        <v>3.2569750000000002</v>
      </c>
      <c r="D4531" s="3">
        <f t="shared" si="70"/>
        <v>0.39282200000000023</v>
      </c>
      <c r="E4531" s="1" t="s">
        <v>8219</v>
      </c>
      <c r="F4531" s="1" t="s">
        <v>8220</v>
      </c>
    </row>
    <row r="4532" spans="1:6">
      <c r="A4532" s="1">
        <v>10394609</v>
      </c>
      <c r="B4532" s="2">
        <v>10.8154</v>
      </c>
      <c r="C4532" s="1">
        <v>10.684760000000001</v>
      </c>
      <c r="D4532" s="3">
        <f t="shared" si="70"/>
        <v>-0.13063999999999965</v>
      </c>
      <c r="E4532" s="1" t="s">
        <v>5648</v>
      </c>
      <c r="F4532" s="1" t="s">
        <v>5649</v>
      </c>
    </row>
    <row r="4533" spans="1:6">
      <c r="A4533" s="1">
        <v>10394611</v>
      </c>
      <c r="B4533" s="2">
        <v>7.5024930000000003</v>
      </c>
      <c r="C4533" s="1">
        <v>7.4839979999999997</v>
      </c>
      <c r="D4533" s="3">
        <f t="shared" si="70"/>
        <v>-1.8495000000000594E-2</v>
      </c>
      <c r="E4533" s="1" t="s">
        <v>8221</v>
      </c>
      <c r="F4533" s="1" t="s">
        <v>8222</v>
      </c>
    </row>
    <row r="4534" spans="1:6">
      <c r="A4534" s="1">
        <v>10394625</v>
      </c>
      <c r="B4534" s="2">
        <v>7.6364669999999997</v>
      </c>
      <c r="C4534" s="1">
        <v>7.7537630000000002</v>
      </c>
      <c r="D4534" s="3">
        <f t="shared" si="70"/>
        <v>0.11729600000000051</v>
      </c>
      <c r="E4534" s="1" t="s">
        <v>8221</v>
      </c>
      <c r="F4534" s="1" t="s">
        <v>8222</v>
      </c>
    </row>
    <row r="4535" spans="1:6">
      <c r="A4535" s="1">
        <v>10394627</v>
      </c>
      <c r="B4535" s="2">
        <v>7.4028999999999998</v>
      </c>
      <c r="C4535" s="1">
        <v>7.3895759999999999</v>
      </c>
      <c r="D4535" s="3">
        <f t="shared" si="70"/>
        <v>-1.3323999999999891E-2</v>
      </c>
      <c r="E4535" s="1" t="s">
        <v>8221</v>
      </c>
      <c r="F4535" s="1" t="s">
        <v>8222</v>
      </c>
    </row>
    <row r="4536" spans="1:6">
      <c r="A4536" s="1">
        <v>10394671</v>
      </c>
      <c r="B4536" s="2">
        <v>3.6946110000000001</v>
      </c>
      <c r="C4536" s="1">
        <v>3.6306060000000002</v>
      </c>
      <c r="D4536" s="3">
        <f t="shared" si="70"/>
        <v>-6.4004999999999868E-2</v>
      </c>
      <c r="E4536" s="1" t="s">
        <v>8223</v>
      </c>
      <c r="F4536" s="1" t="s">
        <v>8224</v>
      </c>
    </row>
    <row r="4537" spans="1:6">
      <c r="A4537" s="1">
        <v>10394674</v>
      </c>
      <c r="B4537" s="2">
        <v>5.4668950000000001</v>
      </c>
      <c r="C4537" s="1">
        <v>6.2408789999999996</v>
      </c>
      <c r="D4537" s="3">
        <f t="shared" si="70"/>
        <v>0.77398399999999956</v>
      </c>
      <c r="E4537" s="1" t="s">
        <v>4464</v>
      </c>
      <c r="F4537" s="1" t="s">
        <v>4465</v>
      </c>
    </row>
    <row r="4538" spans="1:6">
      <c r="A4538" s="1">
        <v>10394680</v>
      </c>
      <c r="B4538" s="2">
        <v>5.9196850000000003</v>
      </c>
      <c r="C4538" s="1">
        <v>5.4780309999999997</v>
      </c>
      <c r="D4538" s="3">
        <f t="shared" si="70"/>
        <v>-0.44165400000000066</v>
      </c>
      <c r="E4538" s="1" t="s">
        <v>8225</v>
      </c>
      <c r="F4538" s="1" t="s">
        <v>8226</v>
      </c>
    </row>
    <row r="4539" spans="1:6">
      <c r="A4539" s="1">
        <v>10394682</v>
      </c>
      <c r="B4539" s="2">
        <v>6.1504899999999996</v>
      </c>
      <c r="C4539" s="1">
        <v>6.0804539999999996</v>
      </c>
      <c r="D4539" s="3">
        <f t="shared" si="70"/>
        <v>-7.0035999999999987E-2</v>
      </c>
      <c r="E4539" s="1" t="s">
        <v>8227</v>
      </c>
      <c r="F4539" s="1" t="s">
        <v>8228</v>
      </c>
    </row>
    <row r="4540" spans="1:6">
      <c r="A4540" s="1">
        <v>10394685</v>
      </c>
      <c r="B4540" s="2">
        <v>5.1473050000000002</v>
      </c>
      <c r="C4540" s="1">
        <v>5.5429449999999996</v>
      </c>
      <c r="D4540" s="3">
        <f t="shared" si="70"/>
        <v>0.39563999999999933</v>
      </c>
      <c r="E4540" s="1" t="s">
        <v>8229</v>
      </c>
      <c r="F4540" s="1" t="s">
        <v>8230</v>
      </c>
    </row>
    <row r="4541" spans="1:6">
      <c r="A4541" s="1">
        <v>10394690</v>
      </c>
      <c r="B4541" s="2">
        <v>7.8863750000000001</v>
      </c>
      <c r="C4541" s="1">
        <v>7.4373649999999998</v>
      </c>
      <c r="D4541" s="3">
        <f t="shared" si="70"/>
        <v>-0.44901000000000035</v>
      </c>
      <c r="E4541" s="1" t="s">
        <v>8231</v>
      </c>
      <c r="F4541" s="1" t="s">
        <v>8232</v>
      </c>
    </row>
    <row r="4542" spans="1:6">
      <c r="A4542" s="1">
        <v>10394699</v>
      </c>
      <c r="B4542" s="2">
        <v>9.0765360000000008</v>
      </c>
      <c r="C4542" s="1">
        <v>8.3378990000000002</v>
      </c>
      <c r="D4542" s="3">
        <f t="shared" si="70"/>
        <v>-0.73863700000000065</v>
      </c>
      <c r="E4542" s="1" t="s">
        <v>8233</v>
      </c>
      <c r="F4542" s="1" t="s">
        <v>8234</v>
      </c>
    </row>
    <row r="4543" spans="1:6">
      <c r="A4543" s="1">
        <v>10394733</v>
      </c>
      <c r="B4543" s="2">
        <v>10.952830000000001</v>
      </c>
      <c r="C4543" s="1">
        <v>10.90227</v>
      </c>
      <c r="D4543" s="3">
        <f t="shared" si="70"/>
        <v>-5.0560000000000827E-2</v>
      </c>
      <c r="E4543" s="1" t="s">
        <v>8235</v>
      </c>
      <c r="F4543" s="1" t="s">
        <v>8236</v>
      </c>
    </row>
    <row r="4544" spans="1:6">
      <c r="A4544" s="1">
        <v>10394735</v>
      </c>
      <c r="B4544" s="2">
        <v>10.91569</v>
      </c>
      <c r="C4544" s="1">
        <v>10.83929</v>
      </c>
      <c r="D4544" s="3">
        <f t="shared" si="70"/>
        <v>-7.6399999999999579E-2</v>
      </c>
      <c r="E4544" s="1" t="s">
        <v>8237</v>
      </c>
      <c r="F4544" s="1" t="s">
        <v>8238</v>
      </c>
    </row>
    <row r="4545" spans="1:6">
      <c r="A4545" s="1">
        <v>10394749</v>
      </c>
      <c r="B4545" s="2">
        <v>7.8909989999999999</v>
      </c>
      <c r="C4545" s="1">
        <v>6.5249540000000001</v>
      </c>
      <c r="D4545" s="3">
        <f t="shared" si="70"/>
        <v>-1.3660449999999997</v>
      </c>
      <c r="E4545" s="1" t="s">
        <v>8239</v>
      </c>
      <c r="F4545" s="1" t="s">
        <v>8240</v>
      </c>
    </row>
    <row r="4546" spans="1:6">
      <c r="A4546" s="1">
        <v>10394770</v>
      </c>
      <c r="B4546" s="2">
        <v>9.6011900000000008</v>
      </c>
      <c r="C4546" s="1">
        <v>8.0655619999999999</v>
      </c>
      <c r="D4546" s="3">
        <f t="shared" si="70"/>
        <v>-1.5356280000000009</v>
      </c>
      <c r="E4546" s="1" t="s">
        <v>8241</v>
      </c>
      <c r="F4546" s="1" t="s">
        <v>8242</v>
      </c>
    </row>
    <row r="4547" spans="1:6">
      <c r="A4547" s="1">
        <v>10394778</v>
      </c>
      <c r="B4547" s="2">
        <v>8.4537379999999995</v>
      </c>
      <c r="C4547" s="1">
        <v>7.4255659999999999</v>
      </c>
      <c r="D4547" s="3">
        <f t="shared" si="70"/>
        <v>-1.0281719999999996</v>
      </c>
      <c r="E4547" s="1" t="s">
        <v>8243</v>
      </c>
      <c r="F4547" s="1" t="s">
        <v>8244</v>
      </c>
    </row>
    <row r="4548" spans="1:6">
      <c r="A4548" s="1">
        <v>10394789</v>
      </c>
      <c r="B4548" s="2">
        <v>5.1712889999999998</v>
      </c>
      <c r="C4548" s="1">
        <v>5.4665929999999996</v>
      </c>
      <c r="D4548" s="3">
        <f t="shared" si="70"/>
        <v>0.29530399999999979</v>
      </c>
      <c r="E4548" s="1" t="s">
        <v>8245</v>
      </c>
      <c r="F4548" s="1" t="s">
        <v>8246</v>
      </c>
    </row>
    <row r="4549" spans="1:6">
      <c r="A4549" s="1">
        <v>10394794</v>
      </c>
      <c r="B4549" s="2">
        <v>2.774152</v>
      </c>
      <c r="C4549" s="1">
        <v>2.7294960000000001</v>
      </c>
      <c r="D4549" s="3">
        <f t="shared" ref="D4549:D4612" si="71">C4549-B4549</f>
        <v>-4.4655999999999807E-2</v>
      </c>
      <c r="E4549" s="1" t="s">
        <v>8247</v>
      </c>
      <c r="F4549" s="1" t="s">
        <v>8248</v>
      </c>
    </row>
    <row r="4550" spans="1:6">
      <c r="A4550" s="1">
        <v>10394798</v>
      </c>
      <c r="B4550" s="2">
        <v>4.5684189999999996</v>
      </c>
      <c r="C4550" s="1">
        <v>5.0448579999999996</v>
      </c>
      <c r="D4550" s="3">
        <f t="shared" si="71"/>
        <v>0.47643900000000006</v>
      </c>
      <c r="E4550" s="1" t="s">
        <v>8249</v>
      </c>
      <c r="F4550" s="1" t="s">
        <v>8250</v>
      </c>
    </row>
    <row r="4551" spans="1:6">
      <c r="A4551" s="1">
        <v>10394800</v>
      </c>
      <c r="B4551" s="2">
        <v>10.24343</v>
      </c>
      <c r="C4551" s="1">
        <v>10.18576</v>
      </c>
      <c r="D4551" s="3">
        <f t="shared" si="71"/>
        <v>-5.7669999999999888E-2</v>
      </c>
      <c r="E4551" s="1" t="s">
        <v>8251</v>
      </c>
      <c r="F4551" s="1" t="s">
        <v>8252</v>
      </c>
    </row>
    <row r="4552" spans="1:6">
      <c r="A4552" s="1">
        <v>10394802</v>
      </c>
      <c r="B4552" s="2">
        <v>4.786403</v>
      </c>
      <c r="C4552" s="1">
        <v>5.049614</v>
      </c>
      <c r="D4552" s="3">
        <f t="shared" si="71"/>
        <v>0.26321100000000008</v>
      </c>
      <c r="E4552" s="1" t="s">
        <v>8253</v>
      </c>
      <c r="F4552" s="1" t="s">
        <v>8254</v>
      </c>
    </row>
    <row r="4553" spans="1:6">
      <c r="A4553" s="1">
        <v>10394809</v>
      </c>
      <c r="B4553" s="2">
        <v>5.595904</v>
      </c>
      <c r="C4553" s="1">
        <v>4.9487399999999999</v>
      </c>
      <c r="D4553" s="3">
        <f t="shared" si="71"/>
        <v>-0.64716400000000007</v>
      </c>
      <c r="E4553" s="1" t="s">
        <v>8255</v>
      </c>
      <c r="F4553" s="1" t="s">
        <v>8256</v>
      </c>
    </row>
    <row r="4554" spans="1:6">
      <c r="A4554" s="1">
        <v>10394816</v>
      </c>
      <c r="B4554" s="2">
        <v>5.595904</v>
      </c>
      <c r="C4554" s="1">
        <v>4.9487399999999999</v>
      </c>
      <c r="D4554" s="3">
        <f t="shared" si="71"/>
        <v>-0.64716400000000007</v>
      </c>
      <c r="E4554" s="1" t="s">
        <v>8255</v>
      </c>
      <c r="F4554" s="1" t="s">
        <v>8256</v>
      </c>
    </row>
    <row r="4555" spans="1:6">
      <c r="A4555" s="1">
        <v>10394819</v>
      </c>
      <c r="B4555" s="2">
        <v>5.4546609999999998</v>
      </c>
      <c r="C4555" s="1">
        <v>5.5397150000000002</v>
      </c>
      <c r="D4555" s="3">
        <f t="shared" si="71"/>
        <v>8.5054000000000407E-2</v>
      </c>
      <c r="E4555" s="1" t="s">
        <v>8257</v>
      </c>
      <c r="F4555" s="1" t="s">
        <v>8258</v>
      </c>
    </row>
    <row r="4556" spans="1:6">
      <c r="A4556" s="1">
        <v>10394831</v>
      </c>
      <c r="B4556" s="2">
        <v>5.9635309999999997</v>
      </c>
      <c r="C4556" s="1">
        <v>6.525868</v>
      </c>
      <c r="D4556" s="3">
        <f t="shared" si="71"/>
        <v>0.56233700000000031</v>
      </c>
      <c r="E4556" s="1" t="s">
        <v>8259</v>
      </c>
      <c r="F4556" s="1" t="s">
        <v>8260</v>
      </c>
    </row>
    <row r="4557" spans="1:6">
      <c r="A4557" s="1">
        <v>10394837</v>
      </c>
      <c r="B4557" s="2">
        <v>6.5033300000000001</v>
      </c>
      <c r="C4557" s="1">
        <v>6.4239649999999999</v>
      </c>
      <c r="D4557" s="3">
        <f t="shared" si="71"/>
        <v>-7.936500000000013E-2</v>
      </c>
      <c r="E4557" s="1" t="s">
        <v>8261</v>
      </c>
      <c r="F4557" s="1" t="s">
        <v>8262</v>
      </c>
    </row>
    <row r="4558" spans="1:6">
      <c r="A4558" s="1">
        <v>10394846</v>
      </c>
      <c r="B4558" s="2">
        <v>7.1345010000000002</v>
      </c>
      <c r="C4558" s="1">
        <v>7.2743219999999997</v>
      </c>
      <c r="D4558" s="3">
        <f t="shared" si="71"/>
        <v>0.13982099999999953</v>
      </c>
      <c r="E4558" s="1" t="s">
        <v>8263</v>
      </c>
      <c r="F4558" s="1" t="s">
        <v>8264</v>
      </c>
    </row>
    <row r="4559" spans="1:6">
      <c r="A4559" s="1">
        <v>10394852</v>
      </c>
      <c r="B4559" s="2">
        <v>6.4868610000000002</v>
      </c>
      <c r="C4559" s="1">
        <v>6.3904519999999998</v>
      </c>
      <c r="D4559" s="3">
        <f t="shared" si="71"/>
        <v>-9.6409000000000411E-2</v>
      </c>
      <c r="E4559" s="1" t="s">
        <v>8259</v>
      </c>
      <c r="F4559" s="1" t="s">
        <v>8260</v>
      </c>
    </row>
    <row r="4560" spans="1:6">
      <c r="A4560" s="1">
        <v>10394860</v>
      </c>
      <c r="B4560" s="2">
        <v>6.58561</v>
      </c>
      <c r="C4560" s="1">
        <v>6.3636889999999999</v>
      </c>
      <c r="D4560" s="3">
        <f t="shared" si="71"/>
        <v>-0.22192100000000003</v>
      </c>
      <c r="E4560" s="1" t="s">
        <v>8265</v>
      </c>
      <c r="F4560" s="1" t="s">
        <v>8266</v>
      </c>
    </row>
    <row r="4561" spans="1:6">
      <c r="A4561" s="1">
        <v>10394862</v>
      </c>
      <c r="B4561" s="2">
        <v>6.0142309999999997</v>
      </c>
      <c r="C4561" s="1">
        <v>6.0401769999999999</v>
      </c>
      <c r="D4561" s="3">
        <f t="shared" si="71"/>
        <v>2.5946000000000247E-2</v>
      </c>
      <c r="E4561" s="1" t="s">
        <v>8267</v>
      </c>
      <c r="F4561" s="1" t="s">
        <v>8268</v>
      </c>
    </row>
    <row r="4562" spans="1:6">
      <c r="A4562" s="1">
        <v>10394892</v>
      </c>
      <c r="B4562" s="2">
        <v>8.7810539999999992</v>
      </c>
      <c r="C4562" s="1">
        <v>8.4994510000000005</v>
      </c>
      <c r="D4562" s="3">
        <f t="shared" si="71"/>
        <v>-0.28160299999999872</v>
      </c>
      <c r="E4562" s="1" t="s">
        <v>8269</v>
      </c>
      <c r="F4562" s="1" t="s">
        <v>8270</v>
      </c>
    </row>
    <row r="4563" spans="1:6">
      <c r="A4563" s="1">
        <v>10394914</v>
      </c>
      <c r="B4563" s="2">
        <v>8.1398910000000004</v>
      </c>
      <c r="C4563" s="1">
        <v>8.8231640000000002</v>
      </c>
      <c r="D4563" s="3">
        <f t="shared" si="71"/>
        <v>0.6832729999999998</v>
      </c>
      <c r="E4563" s="1" t="s">
        <v>8271</v>
      </c>
      <c r="F4563" s="1" t="s">
        <v>8272</v>
      </c>
    </row>
    <row r="4564" spans="1:6">
      <c r="A4564" s="1">
        <v>10394922</v>
      </c>
      <c r="B4564" s="2">
        <v>7.0208279999999998</v>
      </c>
      <c r="C4564" s="1">
        <v>6.7029170000000002</v>
      </c>
      <c r="D4564" s="3">
        <f t="shared" si="71"/>
        <v>-0.31791099999999961</v>
      </c>
      <c r="E4564" s="1" t="s">
        <v>8273</v>
      </c>
      <c r="F4564" s="1" t="s">
        <v>8274</v>
      </c>
    </row>
    <row r="4565" spans="1:6">
      <c r="A4565" s="1">
        <v>10394929</v>
      </c>
      <c r="B4565" s="2">
        <v>5.4893539999999996</v>
      </c>
      <c r="C4565" s="1">
        <v>5.9712550000000002</v>
      </c>
      <c r="D4565" s="3">
        <f t="shared" si="71"/>
        <v>0.48190100000000058</v>
      </c>
      <c r="E4565" s="1" t="s">
        <v>8275</v>
      </c>
      <c r="F4565" s="1" t="s">
        <v>8276</v>
      </c>
    </row>
    <row r="4566" spans="1:6">
      <c r="A4566" s="1">
        <v>10394931</v>
      </c>
      <c r="B4566" s="2">
        <v>3.5016850000000002</v>
      </c>
      <c r="C4566" s="1">
        <v>4.2566800000000002</v>
      </c>
      <c r="D4566" s="3">
        <f t="shared" si="71"/>
        <v>0.75499500000000008</v>
      </c>
      <c r="E4566" s="1" t="s">
        <v>8277</v>
      </c>
      <c r="F4566" s="1" t="s">
        <v>8278</v>
      </c>
    </row>
    <row r="4567" spans="1:6">
      <c r="A4567" s="1">
        <v>10394942</v>
      </c>
      <c r="B4567" s="2">
        <v>7.4353559999999996</v>
      </c>
      <c r="C4567" s="1">
        <v>7.1814910000000003</v>
      </c>
      <c r="D4567" s="3">
        <f t="shared" si="71"/>
        <v>-0.25386499999999934</v>
      </c>
      <c r="E4567" s="1" t="s">
        <v>8279</v>
      </c>
      <c r="F4567" s="1" t="s">
        <v>8280</v>
      </c>
    </row>
    <row r="4568" spans="1:6">
      <c r="A4568" s="1">
        <v>10394954</v>
      </c>
      <c r="B4568" s="2">
        <v>3.890069</v>
      </c>
      <c r="C4568" s="1">
        <v>4.1197280000000003</v>
      </c>
      <c r="D4568" s="3">
        <f t="shared" si="71"/>
        <v>0.22965900000000028</v>
      </c>
      <c r="E4568" s="1" t="s">
        <v>8281</v>
      </c>
      <c r="F4568" s="1" t="s">
        <v>8282</v>
      </c>
    </row>
    <row r="4569" spans="1:6">
      <c r="A4569" s="1">
        <v>10394971</v>
      </c>
      <c r="B4569" s="2">
        <v>6.7084099999999998</v>
      </c>
      <c r="C4569" s="1">
        <v>7.5183429999999998</v>
      </c>
      <c r="D4569" s="3">
        <f t="shared" si="71"/>
        <v>0.80993300000000001</v>
      </c>
      <c r="E4569" s="1" t="s">
        <v>8283</v>
      </c>
      <c r="F4569" s="1" t="s">
        <v>8284</v>
      </c>
    </row>
    <row r="4570" spans="1:6">
      <c r="A4570" s="1">
        <v>10394978</v>
      </c>
      <c r="B4570" s="2">
        <v>9.5637489999999996</v>
      </c>
      <c r="C4570" s="1">
        <v>8.4362159999999999</v>
      </c>
      <c r="D4570" s="3">
        <f t="shared" si="71"/>
        <v>-1.1275329999999997</v>
      </c>
      <c r="E4570" s="1" t="s">
        <v>8285</v>
      </c>
      <c r="F4570" s="1" t="s">
        <v>8286</v>
      </c>
    </row>
    <row r="4571" spans="1:6">
      <c r="A4571" s="1">
        <v>10394990</v>
      </c>
      <c r="B4571" s="2">
        <v>4.8444390000000004</v>
      </c>
      <c r="C4571" s="1">
        <v>3.2658900000000002</v>
      </c>
      <c r="D4571" s="3">
        <f t="shared" si="71"/>
        <v>-1.5785490000000002</v>
      </c>
      <c r="E4571" s="1" t="s">
        <v>8287</v>
      </c>
      <c r="F4571" s="1" t="s">
        <v>8288</v>
      </c>
    </row>
    <row r="4572" spans="1:6">
      <c r="A4572" s="1">
        <v>10395005</v>
      </c>
      <c r="B4572" s="2">
        <v>9.1860330000000001</v>
      </c>
      <c r="C4572" s="1">
        <v>9.2987520000000004</v>
      </c>
      <c r="D4572" s="3">
        <f t="shared" si="71"/>
        <v>0.11271900000000024</v>
      </c>
      <c r="E4572" s="1" t="s">
        <v>8289</v>
      </c>
      <c r="F4572" s="1" t="s">
        <v>8290</v>
      </c>
    </row>
    <row r="4573" spans="1:6">
      <c r="A4573" s="1">
        <v>10395039</v>
      </c>
      <c r="B4573" s="2">
        <v>3.1571530000000001</v>
      </c>
      <c r="C4573" s="1">
        <v>3.4039700000000002</v>
      </c>
      <c r="D4573" s="3">
        <f t="shared" si="71"/>
        <v>0.24681700000000006</v>
      </c>
      <c r="E4573" s="1" t="s">
        <v>8291</v>
      </c>
      <c r="F4573" s="1" t="s">
        <v>8292</v>
      </c>
    </row>
    <row r="4574" spans="1:6">
      <c r="A4574" s="1">
        <v>10395049</v>
      </c>
      <c r="B4574" s="2">
        <v>6.7694080000000003</v>
      </c>
      <c r="C4574" s="1">
        <v>6.5030809999999999</v>
      </c>
      <c r="D4574" s="3">
        <f t="shared" si="71"/>
        <v>-0.26632700000000042</v>
      </c>
      <c r="E4574" s="1" t="s">
        <v>8293</v>
      </c>
      <c r="F4574" s="1" t="s">
        <v>8294</v>
      </c>
    </row>
    <row r="4575" spans="1:6">
      <c r="A4575" s="1">
        <v>10395058</v>
      </c>
      <c r="B4575" s="2">
        <v>7.0557290000000004</v>
      </c>
      <c r="C4575" s="1">
        <v>7.0208899999999996</v>
      </c>
      <c r="D4575" s="3">
        <f t="shared" si="71"/>
        <v>-3.483900000000073E-2</v>
      </c>
      <c r="E4575" s="1" t="s">
        <v>8295</v>
      </c>
      <c r="F4575" s="1" t="s">
        <v>8296</v>
      </c>
    </row>
    <row r="4576" spans="1:6">
      <c r="A4576" s="1">
        <v>10395064</v>
      </c>
      <c r="B4576" s="2">
        <v>7.1866820000000002</v>
      </c>
      <c r="C4576" s="1">
        <v>6.9304370000000004</v>
      </c>
      <c r="D4576" s="3">
        <f t="shared" si="71"/>
        <v>-0.25624499999999983</v>
      </c>
      <c r="E4576" s="1" t="s">
        <v>8297</v>
      </c>
      <c r="F4576" s="1" t="s">
        <v>8298</v>
      </c>
    </row>
    <row r="4577" spans="1:6">
      <c r="A4577" s="1">
        <v>10395074</v>
      </c>
      <c r="B4577" s="2">
        <v>4.154585</v>
      </c>
      <c r="C4577" s="1">
        <v>4.4297570000000004</v>
      </c>
      <c r="D4577" s="3">
        <f t="shared" si="71"/>
        <v>0.27517200000000042</v>
      </c>
      <c r="E4577" s="1" t="s">
        <v>8299</v>
      </c>
      <c r="F4577" s="1" t="s">
        <v>8300</v>
      </c>
    </row>
    <row r="4578" spans="1:6">
      <c r="A4578" s="1">
        <v>10395103</v>
      </c>
      <c r="B4578" s="2">
        <v>8.7838539999999998</v>
      </c>
      <c r="C4578" s="1">
        <v>8.9368069999999999</v>
      </c>
      <c r="D4578" s="3">
        <f t="shared" si="71"/>
        <v>0.15295300000000012</v>
      </c>
      <c r="E4578" s="1" t="s">
        <v>8301</v>
      </c>
      <c r="F4578" s="1" t="s">
        <v>8302</v>
      </c>
    </row>
    <row r="4579" spans="1:6">
      <c r="A4579" s="1">
        <v>10395129</v>
      </c>
      <c r="B4579" s="2">
        <v>8.2713970000000003</v>
      </c>
      <c r="C4579" s="1">
        <v>8.2271859999999997</v>
      </c>
      <c r="D4579" s="3">
        <f t="shared" si="71"/>
        <v>-4.4211000000000666E-2</v>
      </c>
      <c r="E4579" s="1" t="s">
        <v>8303</v>
      </c>
      <c r="F4579" s="1" t="s">
        <v>8304</v>
      </c>
    </row>
    <row r="4580" spans="1:6">
      <c r="A4580" s="1">
        <v>10395136</v>
      </c>
      <c r="B4580" s="2">
        <v>3.6583860000000001</v>
      </c>
      <c r="C4580" s="1">
        <v>3.9087839999999998</v>
      </c>
      <c r="D4580" s="3">
        <f t="shared" si="71"/>
        <v>0.25039799999999968</v>
      </c>
      <c r="E4580" s="1" t="s">
        <v>8305</v>
      </c>
      <c r="F4580" s="1" t="s">
        <v>8306</v>
      </c>
    </row>
    <row r="4581" spans="1:6">
      <c r="A4581" s="1">
        <v>10395142</v>
      </c>
      <c r="B4581" s="2">
        <v>4.8142500000000004</v>
      </c>
      <c r="C4581" s="1">
        <v>4.388865</v>
      </c>
      <c r="D4581" s="3">
        <f t="shared" si="71"/>
        <v>-0.42538500000000035</v>
      </c>
      <c r="E4581" s="1" t="s">
        <v>8307</v>
      </c>
      <c r="F4581" s="1" t="s">
        <v>8308</v>
      </c>
    </row>
    <row r="4582" spans="1:6">
      <c r="A4582" s="1">
        <v>10395155</v>
      </c>
      <c r="B4582" s="2">
        <v>4.8013960000000004</v>
      </c>
      <c r="C4582" s="1">
        <v>4.5696159999999999</v>
      </c>
      <c r="D4582" s="3">
        <f t="shared" si="71"/>
        <v>-0.23178000000000054</v>
      </c>
      <c r="E4582" s="1" t="s">
        <v>8309</v>
      </c>
      <c r="F4582" s="1" t="s">
        <v>8310</v>
      </c>
    </row>
    <row r="4583" spans="1:6">
      <c r="A4583" s="1">
        <v>10395158</v>
      </c>
      <c r="B4583" s="2">
        <v>4.3201229999999997</v>
      </c>
      <c r="C4583" s="1">
        <v>4.4281309999999996</v>
      </c>
      <c r="D4583" s="3">
        <f t="shared" si="71"/>
        <v>0.10800799999999988</v>
      </c>
      <c r="E4583" s="1" t="s">
        <v>8311</v>
      </c>
      <c r="F4583" s="1" t="s">
        <v>8312</v>
      </c>
    </row>
    <row r="4584" spans="1:6">
      <c r="A4584" s="1">
        <v>10395163</v>
      </c>
      <c r="B4584" s="2">
        <v>9.4705300000000001</v>
      </c>
      <c r="C4584" s="1">
        <v>8.8960059999999999</v>
      </c>
      <c r="D4584" s="3">
        <f t="shared" si="71"/>
        <v>-0.57452400000000026</v>
      </c>
      <c r="E4584" s="1" t="s">
        <v>8313</v>
      </c>
      <c r="F4584" s="1" t="s">
        <v>8314</v>
      </c>
    </row>
    <row r="4585" spans="1:6">
      <c r="A4585" s="1">
        <v>10395198</v>
      </c>
      <c r="B4585" s="2">
        <v>4.539987</v>
      </c>
      <c r="C4585" s="1">
        <v>4.3799299999999999</v>
      </c>
      <c r="D4585" s="3">
        <f t="shared" si="71"/>
        <v>-0.16005700000000012</v>
      </c>
      <c r="E4585" s="1" t="s">
        <v>8315</v>
      </c>
      <c r="F4585" s="1" t="s">
        <v>8316</v>
      </c>
    </row>
    <row r="4586" spans="1:6">
      <c r="A4586" s="1">
        <v>10395201</v>
      </c>
      <c r="B4586" s="2">
        <v>2.9630390000000002</v>
      </c>
      <c r="C4586" s="1">
        <v>3.0190160000000001</v>
      </c>
      <c r="D4586" s="3">
        <f t="shared" si="71"/>
        <v>5.5976999999999943E-2</v>
      </c>
      <c r="E4586" s="1" t="s">
        <v>8317</v>
      </c>
      <c r="F4586" s="1" t="s">
        <v>8318</v>
      </c>
    </row>
    <row r="4587" spans="1:6">
      <c r="A4587" s="1">
        <v>10395225</v>
      </c>
      <c r="B4587" s="2">
        <v>4.6632870000000004</v>
      </c>
      <c r="C4587" s="1">
        <v>5.0714730000000001</v>
      </c>
      <c r="D4587" s="3">
        <f t="shared" si="71"/>
        <v>0.40818599999999972</v>
      </c>
      <c r="E4587" s="1" t="s">
        <v>8319</v>
      </c>
      <c r="F4587" s="1" t="s">
        <v>8320</v>
      </c>
    </row>
    <row r="4588" spans="1:6">
      <c r="A4588" s="1">
        <v>10395227</v>
      </c>
      <c r="B4588" s="2">
        <v>7.8404790000000002</v>
      </c>
      <c r="C4588" s="1">
        <v>7.5201349999999998</v>
      </c>
      <c r="D4588" s="3">
        <f t="shared" si="71"/>
        <v>-0.32034400000000041</v>
      </c>
      <c r="E4588" s="1" t="s">
        <v>8321</v>
      </c>
      <c r="F4588" s="1" t="s">
        <v>8322</v>
      </c>
    </row>
    <row r="4589" spans="1:6">
      <c r="A4589" s="1">
        <v>10395252</v>
      </c>
      <c r="B4589" s="2">
        <v>6.1092700000000004</v>
      </c>
      <c r="C4589" s="1">
        <v>5.3542930000000002</v>
      </c>
      <c r="D4589" s="3">
        <f t="shared" si="71"/>
        <v>-0.75497700000000023</v>
      </c>
      <c r="E4589" s="1" t="s">
        <v>8323</v>
      </c>
      <c r="F4589" s="1" t="s">
        <v>8324</v>
      </c>
    </row>
    <row r="4590" spans="1:6">
      <c r="A4590" s="1">
        <v>10395259</v>
      </c>
      <c r="B4590" s="2">
        <v>8.5448959999999996</v>
      </c>
      <c r="C4590" s="1">
        <v>8.2147299999999994</v>
      </c>
      <c r="D4590" s="3">
        <f t="shared" si="71"/>
        <v>-0.33016600000000018</v>
      </c>
      <c r="E4590" s="1" t="s">
        <v>8325</v>
      </c>
      <c r="F4590" s="1" t="s">
        <v>8326</v>
      </c>
    </row>
    <row r="4591" spans="1:6">
      <c r="A4591" s="1">
        <v>10395273</v>
      </c>
      <c r="B4591" s="2">
        <v>4.7220110000000002</v>
      </c>
      <c r="C4591" s="1">
        <v>4.1238929999999998</v>
      </c>
      <c r="D4591" s="3">
        <f t="shared" si="71"/>
        <v>-0.59811800000000037</v>
      </c>
      <c r="E4591" s="1" t="s">
        <v>8327</v>
      </c>
      <c r="F4591" s="1" t="s">
        <v>8328</v>
      </c>
    </row>
    <row r="4592" spans="1:6">
      <c r="A4592" s="1">
        <v>10395277</v>
      </c>
      <c r="B4592" s="2">
        <v>8.9370919999999998</v>
      </c>
      <c r="C4592" s="1">
        <v>8.7909959999999998</v>
      </c>
      <c r="D4592" s="3">
        <f t="shared" si="71"/>
        <v>-0.146096</v>
      </c>
      <c r="E4592" s="1" t="s">
        <v>8329</v>
      </c>
      <c r="F4592" s="1" t="s">
        <v>8330</v>
      </c>
    </row>
    <row r="4593" spans="1:6">
      <c r="A4593" s="1">
        <v>10395287</v>
      </c>
      <c r="B4593" s="2">
        <v>6.8466009999999997</v>
      </c>
      <c r="C4593" s="1">
        <v>6.5011159999999997</v>
      </c>
      <c r="D4593" s="3">
        <f t="shared" si="71"/>
        <v>-0.34548500000000004</v>
      </c>
      <c r="E4593" s="1" t="s">
        <v>8331</v>
      </c>
      <c r="F4593" s="1" t="s">
        <v>8332</v>
      </c>
    </row>
    <row r="4594" spans="1:6">
      <c r="A4594" s="1">
        <v>10395293</v>
      </c>
      <c r="B4594" s="2">
        <v>5.6332240000000002</v>
      </c>
      <c r="C4594" s="1">
        <v>5.4320570000000004</v>
      </c>
      <c r="D4594" s="3">
        <f t="shared" si="71"/>
        <v>-0.20116699999999987</v>
      </c>
      <c r="E4594" s="1" t="s">
        <v>8333</v>
      </c>
      <c r="F4594" s="1" t="s">
        <v>8332</v>
      </c>
    </row>
    <row r="4595" spans="1:6">
      <c r="A4595" s="1">
        <v>10395306</v>
      </c>
      <c r="B4595" s="2">
        <v>2.2648000000000001</v>
      </c>
      <c r="C4595" s="1">
        <v>2.3142260000000001</v>
      </c>
      <c r="D4595" s="3">
        <f t="shared" si="71"/>
        <v>4.942599999999997E-2</v>
      </c>
      <c r="E4595" s="1" t="s">
        <v>8334</v>
      </c>
      <c r="F4595" s="1" t="s">
        <v>8335</v>
      </c>
    </row>
    <row r="4596" spans="1:6">
      <c r="A4596" s="1">
        <v>10395312</v>
      </c>
      <c r="B4596" s="2">
        <v>7.4431950000000002</v>
      </c>
      <c r="C4596" s="1">
        <v>6.5498260000000004</v>
      </c>
      <c r="D4596" s="3">
        <f t="shared" si="71"/>
        <v>-0.89336899999999986</v>
      </c>
      <c r="E4596" s="1" t="s">
        <v>8336</v>
      </c>
      <c r="F4596" s="1" t="s">
        <v>8337</v>
      </c>
    </row>
    <row r="4597" spans="1:6">
      <c r="A4597" s="1">
        <v>10395317</v>
      </c>
      <c r="B4597" s="2">
        <v>4.2063139999999999</v>
      </c>
      <c r="C4597" s="1">
        <v>4.377122</v>
      </c>
      <c r="D4597" s="3">
        <f t="shared" si="71"/>
        <v>0.17080800000000007</v>
      </c>
      <c r="E4597" s="1" t="s">
        <v>8338</v>
      </c>
      <c r="F4597" s="1" t="s">
        <v>8339</v>
      </c>
    </row>
    <row r="4598" spans="1:6">
      <c r="A4598" s="1">
        <v>10395320</v>
      </c>
      <c r="B4598" s="2">
        <v>8.7801489999999998</v>
      </c>
      <c r="C4598" s="1">
        <v>7.5205390000000003</v>
      </c>
      <c r="D4598" s="3">
        <f t="shared" si="71"/>
        <v>-1.2596099999999995</v>
      </c>
      <c r="E4598" s="1" t="s">
        <v>8340</v>
      </c>
      <c r="F4598" s="1" t="s">
        <v>8341</v>
      </c>
    </row>
    <row r="4599" spans="1:6">
      <c r="A4599" s="1">
        <v>10395324</v>
      </c>
      <c r="B4599" s="2">
        <v>3.160218</v>
      </c>
      <c r="C4599" s="1">
        <v>3.2359230000000001</v>
      </c>
      <c r="D4599" s="3">
        <f t="shared" si="71"/>
        <v>7.5705000000000133E-2</v>
      </c>
      <c r="E4599" s="1" t="s">
        <v>8342</v>
      </c>
      <c r="F4599" s="1" t="s">
        <v>8343</v>
      </c>
    </row>
    <row r="4600" spans="1:6">
      <c r="A4600" s="1">
        <v>10395328</v>
      </c>
      <c r="B4600" s="2">
        <v>8.1984569999999994</v>
      </c>
      <c r="C4600" s="1">
        <v>7.8890060000000002</v>
      </c>
      <c r="D4600" s="3">
        <f t="shared" si="71"/>
        <v>-0.30945099999999925</v>
      </c>
      <c r="E4600" s="1" t="s">
        <v>8344</v>
      </c>
      <c r="F4600" s="1" t="s">
        <v>8345</v>
      </c>
    </row>
    <row r="4601" spans="1:6">
      <c r="A4601" s="1">
        <v>10395356</v>
      </c>
      <c r="B4601" s="2">
        <v>2.1055600000000001</v>
      </c>
      <c r="C4601" s="1">
        <v>2.096282</v>
      </c>
      <c r="D4601" s="3">
        <f t="shared" si="71"/>
        <v>-9.2780000000001195E-3</v>
      </c>
      <c r="E4601" s="1" t="s">
        <v>8346</v>
      </c>
      <c r="F4601" s="1" t="s">
        <v>8347</v>
      </c>
    </row>
    <row r="4602" spans="1:6">
      <c r="A4602" s="1">
        <v>10395365</v>
      </c>
      <c r="B4602" s="2">
        <v>3.0773709999999999</v>
      </c>
      <c r="C4602" s="1">
        <v>3.3808820000000002</v>
      </c>
      <c r="D4602" s="3">
        <f t="shared" si="71"/>
        <v>0.30351100000000031</v>
      </c>
      <c r="E4602" s="1" t="s">
        <v>8348</v>
      </c>
      <c r="F4602" s="1" t="s">
        <v>8349</v>
      </c>
    </row>
    <row r="4603" spans="1:6">
      <c r="A4603" s="1">
        <v>10395374</v>
      </c>
      <c r="B4603" s="2">
        <v>3.2107459999999999</v>
      </c>
      <c r="C4603" s="1">
        <v>2.7641230000000001</v>
      </c>
      <c r="D4603" s="3">
        <f t="shared" si="71"/>
        <v>-0.44662299999999977</v>
      </c>
      <c r="E4603" s="1" t="s">
        <v>8350</v>
      </c>
      <c r="F4603" s="1" t="s">
        <v>8351</v>
      </c>
    </row>
    <row r="4604" spans="1:6">
      <c r="A4604" s="1">
        <v>10395376</v>
      </c>
      <c r="B4604" s="2">
        <v>7.8358990000000004</v>
      </c>
      <c r="C4604" s="1">
        <v>7.6914009999999999</v>
      </c>
      <c r="D4604" s="3">
        <f t="shared" si="71"/>
        <v>-0.14449800000000046</v>
      </c>
      <c r="E4604" s="1" t="s">
        <v>8352</v>
      </c>
      <c r="F4604" s="1" t="s">
        <v>8353</v>
      </c>
    </row>
    <row r="4605" spans="1:6">
      <c r="A4605" s="1">
        <v>10395389</v>
      </c>
      <c r="B4605" s="2">
        <v>4.0062150000000001</v>
      </c>
      <c r="C4605" s="1">
        <v>4.2875920000000001</v>
      </c>
      <c r="D4605" s="3">
        <f t="shared" si="71"/>
        <v>0.28137699999999999</v>
      </c>
      <c r="E4605" s="1" t="s">
        <v>8354</v>
      </c>
      <c r="F4605" s="1" t="s">
        <v>8355</v>
      </c>
    </row>
    <row r="4606" spans="1:6">
      <c r="A4606" s="1">
        <v>10395394</v>
      </c>
      <c r="B4606" s="2">
        <v>4.9949320000000004</v>
      </c>
      <c r="C4606" s="1">
        <v>4.9147290000000003</v>
      </c>
      <c r="D4606" s="3">
        <f t="shared" si="71"/>
        <v>-8.0203000000000024E-2</v>
      </c>
      <c r="E4606" s="1" t="s">
        <v>8356</v>
      </c>
      <c r="F4606" s="1" t="s">
        <v>8357</v>
      </c>
    </row>
    <row r="4607" spans="1:6">
      <c r="A4607" s="1">
        <v>10395409</v>
      </c>
      <c r="B4607" s="2">
        <v>4.580635</v>
      </c>
      <c r="C4607" s="1">
        <v>4.1998879999999996</v>
      </c>
      <c r="D4607" s="3">
        <f t="shared" si="71"/>
        <v>-0.38074700000000039</v>
      </c>
      <c r="E4607" s="1" t="s">
        <v>8358</v>
      </c>
      <c r="F4607" s="1" t="s">
        <v>8359</v>
      </c>
    </row>
    <row r="4608" spans="1:6">
      <c r="A4608" s="1">
        <v>10395414</v>
      </c>
      <c r="B4608" s="2">
        <v>4.6453290000000003</v>
      </c>
      <c r="C4608" s="1">
        <v>3.0303200000000001</v>
      </c>
      <c r="D4608" s="3">
        <f t="shared" si="71"/>
        <v>-1.6150090000000001</v>
      </c>
      <c r="E4608" s="1" t="s">
        <v>8360</v>
      </c>
      <c r="F4608" s="1" t="s">
        <v>8361</v>
      </c>
    </row>
    <row r="4609" spans="1:6">
      <c r="A4609" s="1">
        <v>10395428</v>
      </c>
      <c r="B4609" s="2">
        <v>3.3026580000000001</v>
      </c>
      <c r="C4609" s="1">
        <v>3.5872700000000002</v>
      </c>
      <c r="D4609" s="3">
        <f t="shared" si="71"/>
        <v>0.28461200000000009</v>
      </c>
      <c r="E4609" s="1" t="s">
        <v>8362</v>
      </c>
      <c r="F4609" s="1" t="s">
        <v>8363</v>
      </c>
    </row>
    <row r="4610" spans="1:6">
      <c r="A4610" s="1">
        <v>10395457</v>
      </c>
      <c r="B4610" s="2">
        <v>7.5193539999999999</v>
      </c>
      <c r="C4610" s="1">
        <v>5.9698500000000001</v>
      </c>
      <c r="D4610" s="3">
        <f t="shared" si="71"/>
        <v>-1.5495039999999998</v>
      </c>
      <c r="E4610" s="1" t="s">
        <v>8364</v>
      </c>
      <c r="F4610" s="1" t="s">
        <v>8365</v>
      </c>
    </row>
    <row r="4611" spans="1:6">
      <c r="A4611" s="1">
        <v>10395463</v>
      </c>
      <c r="B4611" s="2">
        <v>4.3169190000000004</v>
      </c>
      <c r="C4611" s="1">
        <v>4.246181</v>
      </c>
      <c r="D4611" s="3">
        <f t="shared" si="71"/>
        <v>-7.0738000000000412E-2</v>
      </c>
      <c r="E4611" s="1" t="s">
        <v>8366</v>
      </c>
      <c r="F4611" s="1" t="s">
        <v>8367</v>
      </c>
    </row>
    <row r="4612" spans="1:6">
      <c r="A4612" s="1">
        <v>10395466</v>
      </c>
      <c r="B4612" s="2">
        <v>6.8117910000000004</v>
      </c>
      <c r="C4612" s="1">
        <v>6.7980559999999999</v>
      </c>
      <c r="D4612" s="3">
        <f t="shared" si="71"/>
        <v>-1.3735000000000497E-2</v>
      </c>
      <c r="E4612" s="1" t="s">
        <v>8368</v>
      </c>
      <c r="F4612" s="1" t="s">
        <v>8369</v>
      </c>
    </row>
    <row r="4613" spans="1:6">
      <c r="A4613" s="1">
        <v>10395520</v>
      </c>
      <c r="B4613" s="2">
        <v>6.3345099999999999</v>
      </c>
      <c r="C4613" s="1">
        <v>5.9578949999999997</v>
      </c>
      <c r="D4613" s="3">
        <f t="shared" ref="D4613:D4676" si="72">C4613-B4613</f>
        <v>-0.37661500000000014</v>
      </c>
      <c r="E4613" s="1" t="s">
        <v>8370</v>
      </c>
      <c r="F4613" s="1" t="s">
        <v>8371</v>
      </c>
    </row>
    <row r="4614" spans="1:6">
      <c r="A4614" s="1">
        <v>10395534</v>
      </c>
      <c r="B4614" s="2">
        <v>3.6883840000000001</v>
      </c>
      <c r="C4614" s="1">
        <v>3.7222209999999998</v>
      </c>
      <c r="D4614" s="3">
        <f t="shared" si="72"/>
        <v>3.3836999999999673E-2</v>
      </c>
      <c r="E4614" s="1" t="s">
        <v>8372</v>
      </c>
      <c r="F4614" s="1" t="s">
        <v>8373</v>
      </c>
    </row>
    <row r="4615" spans="1:6">
      <c r="A4615" s="1">
        <v>10395538</v>
      </c>
      <c r="B4615" s="2">
        <v>7.3565659999999999</v>
      </c>
      <c r="C4615" s="1">
        <v>7.224329</v>
      </c>
      <c r="D4615" s="3">
        <f t="shared" si="72"/>
        <v>-0.13223699999999994</v>
      </c>
      <c r="E4615" s="1" t="s">
        <v>8374</v>
      </c>
      <c r="F4615" s="1" t="s">
        <v>8375</v>
      </c>
    </row>
    <row r="4616" spans="1:6">
      <c r="A4616" s="1">
        <v>10395553</v>
      </c>
      <c r="B4616" s="2">
        <v>3.7803399999999998</v>
      </c>
      <c r="C4616" s="1">
        <v>3.852719</v>
      </c>
      <c r="D4616" s="3">
        <f t="shared" si="72"/>
        <v>7.2379000000000193E-2</v>
      </c>
      <c r="E4616" s="1" t="s">
        <v>8376</v>
      </c>
      <c r="F4616" s="1" t="s">
        <v>8377</v>
      </c>
    </row>
    <row r="4617" spans="1:6">
      <c r="A4617" s="1">
        <v>10395591</v>
      </c>
      <c r="B4617" s="2">
        <v>3.1091229999999999</v>
      </c>
      <c r="C4617" s="1">
        <v>3.1858930000000001</v>
      </c>
      <c r="D4617" s="3">
        <f t="shared" si="72"/>
        <v>7.6770000000000227E-2</v>
      </c>
      <c r="E4617" s="1" t="s">
        <v>8378</v>
      </c>
      <c r="F4617" s="1" t="s">
        <v>8379</v>
      </c>
    </row>
    <row r="4618" spans="1:6">
      <c r="A4618" s="1">
        <v>10395596</v>
      </c>
      <c r="B4618" s="2">
        <v>8.1008709999999997</v>
      </c>
      <c r="C4618" s="1">
        <v>7.2303119999999996</v>
      </c>
      <c r="D4618" s="3">
        <f t="shared" si="72"/>
        <v>-0.87055900000000008</v>
      </c>
      <c r="E4618" s="1" t="s">
        <v>8380</v>
      </c>
      <c r="F4618" s="1" t="s">
        <v>8381</v>
      </c>
    </row>
    <row r="4619" spans="1:6">
      <c r="A4619" s="1">
        <v>10395604</v>
      </c>
      <c r="B4619" s="2">
        <v>6.2685690000000003</v>
      </c>
      <c r="C4619" s="1">
        <v>6.5881040000000004</v>
      </c>
      <c r="D4619" s="3">
        <f t="shared" si="72"/>
        <v>0.31953500000000012</v>
      </c>
      <c r="E4619" s="1" t="s">
        <v>8382</v>
      </c>
      <c r="F4619" s="1" t="s">
        <v>8383</v>
      </c>
    </row>
    <row r="4620" spans="1:6">
      <c r="A4620" s="1">
        <v>10395606</v>
      </c>
      <c r="B4620" s="2">
        <v>3.1797569999999999</v>
      </c>
      <c r="C4620" s="1">
        <v>3.3611529999999998</v>
      </c>
      <c r="D4620" s="3">
        <f t="shared" si="72"/>
        <v>0.18139599999999989</v>
      </c>
      <c r="E4620" s="1" t="s">
        <v>8384</v>
      </c>
      <c r="F4620" s="1" t="s">
        <v>8385</v>
      </c>
    </row>
    <row r="4621" spans="1:6">
      <c r="A4621" s="1">
        <v>10395610</v>
      </c>
      <c r="B4621" s="2">
        <v>3.0007229999999998</v>
      </c>
      <c r="C4621" s="1">
        <v>3.0389309999999998</v>
      </c>
      <c r="D4621" s="3">
        <f t="shared" si="72"/>
        <v>3.820800000000002E-2</v>
      </c>
      <c r="E4621" s="1" t="s">
        <v>8386</v>
      </c>
      <c r="F4621" s="1" t="s">
        <v>8387</v>
      </c>
    </row>
    <row r="4622" spans="1:6">
      <c r="A4622" s="1">
        <v>10395612</v>
      </c>
      <c r="B4622" s="2">
        <v>8.3886990000000008</v>
      </c>
      <c r="C4622" s="1">
        <v>7.4631740000000004</v>
      </c>
      <c r="D4622" s="3">
        <f t="shared" si="72"/>
        <v>-0.92552500000000038</v>
      </c>
      <c r="E4622" s="1" t="s">
        <v>8388</v>
      </c>
      <c r="F4622" s="1" t="s">
        <v>8389</v>
      </c>
    </row>
    <row r="4623" spans="1:6">
      <c r="A4623" s="1">
        <v>10395628</v>
      </c>
      <c r="B4623" s="2">
        <v>7.873068</v>
      </c>
      <c r="C4623" s="1">
        <v>7.5122689999999999</v>
      </c>
      <c r="D4623" s="3">
        <f t="shared" si="72"/>
        <v>-0.36079900000000009</v>
      </c>
      <c r="E4623" s="1" t="s">
        <v>8390</v>
      </c>
      <c r="F4623" s="1" t="s">
        <v>8391</v>
      </c>
    </row>
    <row r="4624" spans="1:6">
      <c r="A4624" s="1">
        <v>10395659</v>
      </c>
      <c r="B4624" s="2">
        <v>4.1229370000000003</v>
      </c>
      <c r="C4624" s="1">
        <v>4.6894900000000002</v>
      </c>
      <c r="D4624" s="3">
        <f t="shared" si="72"/>
        <v>0.56655299999999986</v>
      </c>
      <c r="E4624" s="1" t="s">
        <v>8392</v>
      </c>
      <c r="F4624" s="1" t="s">
        <v>8393</v>
      </c>
    </row>
    <row r="4625" spans="1:6">
      <c r="A4625" s="1">
        <v>10395672</v>
      </c>
      <c r="B4625" s="2">
        <v>6.2023570000000001</v>
      </c>
      <c r="C4625" s="1">
        <v>5.9967199999999998</v>
      </c>
      <c r="D4625" s="3">
        <f t="shared" si="72"/>
        <v>-0.20563700000000029</v>
      </c>
      <c r="E4625" s="1" t="s">
        <v>8394</v>
      </c>
      <c r="F4625" s="1" t="s">
        <v>8395</v>
      </c>
    </row>
    <row r="4626" spans="1:6">
      <c r="A4626" s="1">
        <v>10395682</v>
      </c>
      <c r="B4626" s="2">
        <v>5.3593349999999997</v>
      </c>
      <c r="C4626" s="1">
        <v>5.2271580000000002</v>
      </c>
      <c r="D4626" s="3">
        <f t="shared" si="72"/>
        <v>-0.13217699999999954</v>
      </c>
      <c r="E4626" s="1" t="s">
        <v>8396</v>
      </c>
      <c r="F4626" s="1" t="s">
        <v>8397</v>
      </c>
    </row>
    <row r="4627" spans="1:6">
      <c r="A4627" s="1">
        <v>10395684</v>
      </c>
      <c r="B4627" s="2">
        <v>5.2239380000000004</v>
      </c>
      <c r="C4627" s="1">
        <v>5.1766449999999997</v>
      </c>
      <c r="D4627" s="3">
        <f t="shared" si="72"/>
        <v>-4.7293000000000696E-2</v>
      </c>
      <c r="E4627" s="1" t="s">
        <v>8398</v>
      </c>
      <c r="F4627" s="1" t="s">
        <v>8399</v>
      </c>
    </row>
    <row r="4628" spans="1:6">
      <c r="A4628" s="1">
        <v>10395692</v>
      </c>
      <c r="B4628" s="2">
        <v>8.2951230000000002</v>
      </c>
      <c r="C4628" s="1">
        <v>8.4901739999999997</v>
      </c>
      <c r="D4628" s="3">
        <f t="shared" si="72"/>
        <v>0.19505099999999942</v>
      </c>
      <c r="E4628" s="1" t="s">
        <v>8400</v>
      </c>
      <c r="F4628" s="1" t="s">
        <v>8401</v>
      </c>
    </row>
    <row r="4629" spans="1:6">
      <c r="A4629" s="1">
        <v>10395702</v>
      </c>
      <c r="B4629" s="2">
        <v>4.9240839999999997</v>
      </c>
      <c r="C4629" s="1">
        <v>5.873437</v>
      </c>
      <c r="D4629" s="3">
        <f t="shared" si="72"/>
        <v>0.94935300000000034</v>
      </c>
      <c r="E4629" s="1" t="s">
        <v>8402</v>
      </c>
      <c r="F4629" s="1" t="s">
        <v>8403</v>
      </c>
    </row>
    <row r="4630" spans="1:6">
      <c r="A4630" s="1">
        <v>10395719</v>
      </c>
      <c r="B4630" s="2">
        <v>3.5402149999999999</v>
      </c>
      <c r="C4630" s="1">
        <v>3.4913789999999998</v>
      </c>
      <c r="D4630" s="3">
        <f t="shared" si="72"/>
        <v>-4.8836000000000102E-2</v>
      </c>
      <c r="E4630" s="1" t="s">
        <v>8404</v>
      </c>
      <c r="F4630" s="1" t="s">
        <v>8405</v>
      </c>
    </row>
    <row r="4631" spans="1:6">
      <c r="A4631" s="1">
        <v>10395733</v>
      </c>
      <c r="B4631" s="2">
        <v>3.7375850000000002</v>
      </c>
      <c r="C4631" s="1">
        <v>3.8284419999999999</v>
      </c>
      <c r="D4631" s="3">
        <f t="shared" si="72"/>
        <v>9.0856999999999744E-2</v>
      </c>
      <c r="E4631" s="1" t="s">
        <v>8404</v>
      </c>
      <c r="F4631" s="1" t="s">
        <v>8405</v>
      </c>
    </row>
    <row r="4632" spans="1:6">
      <c r="A4632" s="1">
        <v>10395737</v>
      </c>
      <c r="B4632" s="2">
        <v>10.941380000000001</v>
      </c>
      <c r="C4632" s="1">
        <v>10.78792</v>
      </c>
      <c r="D4632" s="3">
        <f t="shared" si="72"/>
        <v>-0.15346000000000082</v>
      </c>
      <c r="E4632" s="1" t="s">
        <v>1294</v>
      </c>
      <c r="F4632" s="1" t="s">
        <v>1295</v>
      </c>
    </row>
    <row r="4633" spans="1:6">
      <c r="A4633" s="1">
        <v>10395739</v>
      </c>
      <c r="B4633" s="2">
        <v>9.8187449999999998</v>
      </c>
      <c r="C4633" s="1">
        <v>9.7533429999999992</v>
      </c>
      <c r="D4633" s="3">
        <f t="shared" si="72"/>
        <v>-6.5402000000000626E-2</v>
      </c>
      <c r="E4633" s="1" t="s">
        <v>8406</v>
      </c>
      <c r="F4633" s="1" t="s">
        <v>8407</v>
      </c>
    </row>
    <row r="4634" spans="1:6">
      <c r="A4634" s="1">
        <v>10395770</v>
      </c>
      <c r="B4634" s="2">
        <v>8.9039040000000007</v>
      </c>
      <c r="C4634" s="1">
        <v>9.2680869999999995</v>
      </c>
      <c r="D4634" s="3">
        <f t="shared" si="72"/>
        <v>0.36418299999999881</v>
      </c>
      <c r="E4634" s="1" t="s">
        <v>8408</v>
      </c>
      <c r="F4634" s="1" t="s">
        <v>8409</v>
      </c>
    </row>
    <row r="4635" spans="1:6">
      <c r="A4635" s="1">
        <v>10395780</v>
      </c>
      <c r="B4635" s="2">
        <v>8.9039040000000007</v>
      </c>
      <c r="C4635" s="1">
        <v>9.2680869999999995</v>
      </c>
      <c r="D4635" s="3">
        <f t="shared" si="72"/>
        <v>0.36418299999999881</v>
      </c>
      <c r="E4635" s="1" t="s">
        <v>8408</v>
      </c>
      <c r="F4635" s="1" t="s">
        <v>8409</v>
      </c>
    </row>
    <row r="4636" spans="1:6">
      <c r="A4636" s="1">
        <v>10395788</v>
      </c>
      <c r="B4636" s="2">
        <v>9.8264929999999993</v>
      </c>
      <c r="C4636" s="1">
        <v>9.7166920000000001</v>
      </c>
      <c r="D4636" s="3">
        <f t="shared" si="72"/>
        <v>-0.10980099999999915</v>
      </c>
      <c r="E4636" s="1" t="s">
        <v>8410</v>
      </c>
      <c r="F4636" s="1" t="s">
        <v>8411</v>
      </c>
    </row>
    <row r="4637" spans="1:6">
      <c r="A4637" s="1">
        <v>10395805</v>
      </c>
      <c r="B4637" s="2">
        <v>10.53091</v>
      </c>
      <c r="C4637" s="1">
        <v>10.973610000000001</v>
      </c>
      <c r="D4637" s="3">
        <f t="shared" si="72"/>
        <v>0.44270000000000032</v>
      </c>
      <c r="E4637" s="1" t="s">
        <v>8412</v>
      </c>
      <c r="F4637" s="1" t="s">
        <v>8413</v>
      </c>
    </row>
    <row r="4638" spans="1:6">
      <c r="A4638" s="1">
        <v>10395807</v>
      </c>
      <c r="B4638" s="2">
        <v>7.1931279999999997</v>
      </c>
      <c r="C4638" s="1">
        <v>7.0877610000000004</v>
      </c>
      <c r="D4638" s="3">
        <f t="shared" si="72"/>
        <v>-0.10536699999999932</v>
      </c>
      <c r="E4638" s="1" t="s">
        <v>8414</v>
      </c>
      <c r="F4638" s="1" t="s">
        <v>8415</v>
      </c>
    </row>
    <row r="4639" spans="1:6">
      <c r="A4639" s="1">
        <v>10395816</v>
      </c>
      <c r="B4639" s="2">
        <v>9.7423579999999994</v>
      </c>
      <c r="C4639" s="1">
        <v>9.5245069999999998</v>
      </c>
      <c r="D4639" s="3">
        <f t="shared" si="72"/>
        <v>-0.21785099999999957</v>
      </c>
      <c r="E4639" s="1" t="s">
        <v>8416</v>
      </c>
      <c r="F4639" s="1" t="s">
        <v>8417</v>
      </c>
    </row>
    <row r="4640" spans="1:6">
      <c r="A4640" s="1">
        <v>10395825</v>
      </c>
      <c r="B4640" s="2">
        <v>4.9959300000000004</v>
      </c>
      <c r="C4640" s="1">
        <v>5.721705</v>
      </c>
      <c r="D4640" s="3">
        <f t="shared" si="72"/>
        <v>0.72577499999999961</v>
      </c>
      <c r="E4640" s="1" t="s">
        <v>8418</v>
      </c>
      <c r="F4640" s="1" t="s">
        <v>8419</v>
      </c>
    </row>
    <row r="4641" spans="1:6">
      <c r="A4641" s="1">
        <v>10395827</v>
      </c>
      <c r="B4641" s="2">
        <v>5.2211299999999996</v>
      </c>
      <c r="C4641" s="1">
        <v>5.4341439999999999</v>
      </c>
      <c r="D4641" s="3">
        <f t="shared" si="72"/>
        <v>0.21301400000000026</v>
      </c>
      <c r="E4641" s="1" t="s">
        <v>8420</v>
      </c>
      <c r="F4641" s="1" t="s">
        <v>8421</v>
      </c>
    </row>
    <row r="4642" spans="1:6">
      <c r="A4642" s="1">
        <v>10395829</v>
      </c>
      <c r="B4642" s="2">
        <v>3.6390440000000002</v>
      </c>
      <c r="C4642" s="1">
        <v>3.9564180000000002</v>
      </c>
      <c r="D4642" s="3">
        <f t="shared" si="72"/>
        <v>0.31737400000000004</v>
      </c>
      <c r="E4642" s="1" t="s">
        <v>8422</v>
      </c>
      <c r="F4642" s="1" t="s">
        <v>8423</v>
      </c>
    </row>
    <row r="4643" spans="1:6">
      <c r="A4643" s="1">
        <v>10395831</v>
      </c>
      <c r="B4643" s="2">
        <v>8.8716329999999992</v>
      </c>
      <c r="C4643" s="1">
        <v>8.6812660000000008</v>
      </c>
      <c r="D4643" s="3">
        <f t="shared" si="72"/>
        <v>-0.1903669999999984</v>
      </c>
      <c r="E4643" s="1" t="s">
        <v>8424</v>
      </c>
      <c r="F4643" s="1" t="s">
        <v>8425</v>
      </c>
    </row>
    <row r="4644" spans="1:6">
      <c r="A4644" s="1">
        <v>10395849</v>
      </c>
      <c r="B4644" s="2">
        <v>5.6844659999999996</v>
      </c>
      <c r="C4644" s="1">
        <v>5.7259770000000003</v>
      </c>
      <c r="D4644" s="3">
        <f t="shared" si="72"/>
        <v>4.1511000000000742E-2</v>
      </c>
      <c r="E4644" s="1" t="s">
        <v>8426</v>
      </c>
      <c r="F4644" s="1" t="s">
        <v>8427</v>
      </c>
    </row>
    <row r="4645" spans="1:6">
      <c r="A4645" s="1">
        <v>10395855</v>
      </c>
      <c r="B4645" s="2">
        <v>6.7069320000000001</v>
      </c>
      <c r="C4645" s="1">
        <v>6.1032780000000004</v>
      </c>
      <c r="D4645" s="3">
        <f t="shared" si="72"/>
        <v>-0.60365399999999969</v>
      </c>
      <c r="E4645" s="1" t="s">
        <v>8428</v>
      </c>
      <c r="F4645" s="1" t="s">
        <v>8429</v>
      </c>
    </row>
    <row r="4646" spans="1:6">
      <c r="A4646" s="1">
        <v>10395869</v>
      </c>
      <c r="B4646" s="2">
        <v>3.3237999999999999</v>
      </c>
      <c r="C4646" s="1">
        <v>2.841361</v>
      </c>
      <c r="D4646" s="3">
        <f t="shared" si="72"/>
        <v>-0.48243899999999984</v>
      </c>
      <c r="E4646" s="1" t="s">
        <v>8430</v>
      </c>
      <c r="F4646" s="1" t="s">
        <v>8431</v>
      </c>
    </row>
    <row r="4647" spans="1:6">
      <c r="A4647" s="1">
        <v>10395889</v>
      </c>
      <c r="B4647" s="2">
        <v>4.0404730000000004</v>
      </c>
      <c r="C4647" s="1">
        <v>4.9227439999999998</v>
      </c>
      <c r="D4647" s="3">
        <f t="shared" si="72"/>
        <v>0.88227099999999936</v>
      </c>
      <c r="E4647" s="1" t="s">
        <v>8432</v>
      </c>
      <c r="F4647" s="1" t="s">
        <v>8433</v>
      </c>
    </row>
    <row r="4648" spans="1:6">
      <c r="A4648" s="1">
        <v>10395893</v>
      </c>
      <c r="B4648" s="2">
        <v>7.046951</v>
      </c>
      <c r="C4648" s="1">
        <v>6.4908429999999999</v>
      </c>
      <c r="D4648" s="3">
        <f t="shared" si="72"/>
        <v>-0.55610800000000005</v>
      </c>
      <c r="E4648" s="1" t="s">
        <v>8434</v>
      </c>
      <c r="F4648" s="1" t="s">
        <v>8435</v>
      </c>
    </row>
    <row r="4649" spans="1:6">
      <c r="A4649" s="1">
        <v>10395910</v>
      </c>
      <c r="B4649" s="2">
        <v>9.5861640000000001</v>
      </c>
      <c r="C4649" s="1">
        <v>9.2810699999999997</v>
      </c>
      <c r="D4649" s="3">
        <f t="shared" si="72"/>
        <v>-0.30509400000000042</v>
      </c>
      <c r="E4649" s="1" t="s">
        <v>8436</v>
      </c>
      <c r="F4649" s="1" t="s">
        <v>8437</v>
      </c>
    </row>
    <row r="4650" spans="1:6">
      <c r="A4650" s="1">
        <v>10395922</v>
      </c>
      <c r="B4650" s="2">
        <v>12.809710000000001</v>
      </c>
      <c r="C4650" s="1">
        <v>12.6835</v>
      </c>
      <c r="D4650" s="3">
        <f t="shared" si="72"/>
        <v>-0.12621000000000038</v>
      </c>
      <c r="E4650" s="1" t="s">
        <v>8438</v>
      </c>
      <c r="F4650" s="1" t="s">
        <v>8439</v>
      </c>
    </row>
    <row r="4651" spans="1:6">
      <c r="A4651" s="1">
        <v>10395925</v>
      </c>
      <c r="B4651" s="2">
        <v>3.2239399999999998</v>
      </c>
      <c r="C4651" s="1">
        <v>3.3404959999999999</v>
      </c>
      <c r="D4651" s="3">
        <f t="shared" si="72"/>
        <v>0.1165560000000001</v>
      </c>
      <c r="E4651" s="1" t="s">
        <v>8440</v>
      </c>
      <c r="F4651" s="1" t="s">
        <v>8441</v>
      </c>
    </row>
    <row r="4652" spans="1:6">
      <c r="A4652" s="1">
        <v>10395932</v>
      </c>
      <c r="B4652" s="2">
        <v>7.7558639999999999</v>
      </c>
      <c r="C4652" s="1">
        <v>7.3707320000000003</v>
      </c>
      <c r="D4652" s="3">
        <f t="shared" si="72"/>
        <v>-0.38513199999999959</v>
      </c>
      <c r="E4652" s="1" t="s">
        <v>8442</v>
      </c>
      <c r="F4652" s="1" t="s">
        <v>8443</v>
      </c>
    </row>
    <row r="4653" spans="1:6">
      <c r="A4653" s="1">
        <v>10395961</v>
      </c>
      <c r="B4653" s="2">
        <v>4.0811310000000001</v>
      </c>
      <c r="C4653" s="1">
        <v>4.266845</v>
      </c>
      <c r="D4653" s="3">
        <f t="shared" si="72"/>
        <v>0.18571399999999993</v>
      </c>
      <c r="E4653" s="1" t="s">
        <v>8444</v>
      </c>
      <c r="F4653" s="1" t="s">
        <v>8445</v>
      </c>
    </row>
    <row r="4654" spans="1:6">
      <c r="A4654" s="1">
        <v>10395976</v>
      </c>
      <c r="B4654" s="2">
        <v>9.8709550000000004</v>
      </c>
      <c r="C4654" s="1">
        <v>9.4490879999999997</v>
      </c>
      <c r="D4654" s="3">
        <f t="shared" si="72"/>
        <v>-0.42186700000000066</v>
      </c>
      <c r="E4654" s="1" t="s">
        <v>1602</v>
      </c>
      <c r="F4654" s="1" t="s">
        <v>1603</v>
      </c>
    </row>
    <row r="4655" spans="1:6">
      <c r="A4655" s="1">
        <v>10395978</v>
      </c>
      <c r="B4655" s="2">
        <v>6.6591129999999996</v>
      </c>
      <c r="C4655" s="1">
        <v>6.4060040000000003</v>
      </c>
      <c r="D4655" s="3">
        <f t="shared" si="72"/>
        <v>-0.25310899999999936</v>
      </c>
      <c r="E4655" s="1" t="s">
        <v>8446</v>
      </c>
      <c r="F4655" s="1" t="s">
        <v>8447</v>
      </c>
    </row>
    <row r="4656" spans="1:6">
      <c r="A4656" s="1">
        <v>10395984</v>
      </c>
      <c r="B4656" s="2">
        <v>7.6920070000000003</v>
      </c>
      <c r="C4656" s="1">
        <v>7.3200760000000002</v>
      </c>
      <c r="D4656" s="3">
        <f t="shared" si="72"/>
        <v>-0.37193100000000001</v>
      </c>
      <c r="E4656" s="1" t="s">
        <v>8448</v>
      </c>
      <c r="F4656" s="1" t="s">
        <v>8449</v>
      </c>
    </row>
    <row r="4657" spans="1:6">
      <c r="A4657" s="1">
        <v>10396008</v>
      </c>
      <c r="B4657" s="2">
        <v>7.6254850000000003</v>
      </c>
      <c r="C4657" s="1">
        <v>7.2799009999999997</v>
      </c>
      <c r="D4657" s="3">
        <f t="shared" si="72"/>
        <v>-0.34558400000000056</v>
      </c>
      <c r="E4657" s="1" t="s">
        <v>8450</v>
      </c>
      <c r="F4657" s="1" t="s">
        <v>8451</v>
      </c>
    </row>
    <row r="4658" spans="1:6">
      <c r="A4658" s="1">
        <v>10396030</v>
      </c>
      <c r="B4658" s="2">
        <v>6.2160010000000003</v>
      </c>
      <c r="C4658" s="1">
        <v>5.4452769999999999</v>
      </c>
      <c r="D4658" s="3">
        <f t="shared" si="72"/>
        <v>-0.77072400000000041</v>
      </c>
      <c r="E4658" s="1" t="s">
        <v>8452</v>
      </c>
      <c r="F4658" s="1" t="s">
        <v>8453</v>
      </c>
    </row>
    <row r="4659" spans="1:6">
      <c r="A4659" s="1">
        <v>10396055</v>
      </c>
      <c r="B4659" s="2">
        <v>4.261584</v>
      </c>
      <c r="C4659" s="1">
        <v>4.1254910000000002</v>
      </c>
      <c r="D4659" s="3">
        <f t="shared" si="72"/>
        <v>-0.1360929999999998</v>
      </c>
      <c r="E4659" s="1" t="s">
        <v>8454</v>
      </c>
      <c r="F4659" s="1" t="s">
        <v>8455</v>
      </c>
    </row>
    <row r="4660" spans="1:6">
      <c r="A4660" s="1">
        <v>10396059</v>
      </c>
      <c r="B4660" s="2">
        <v>11.82287</v>
      </c>
      <c r="C4660" s="1">
        <v>11.806749999999999</v>
      </c>
      <c r="D4660" s="3">
        <f t="shared" si="72"/>
        <v>-1.61200000000008E-2</v>
      </c>
      <c r="E4660" s="1" t="s">
        <v>347</v>
      </c>
      <c r="F4660" s="1" t="s">
        <v>348</v>
      </c>
    </row>
    <row r="4661" spans="1:6">
      <c r="A4661" s="1">
        <v>10396064</v>
      </c>
      <c r="B4661" s="2">
        <v>9.2872470000000007</v>
      </c>
      <c r="C4661" s="1">
        <v>9.0810940000000002</v>
      </c>
      <c r="D4661" s="3">
        <f t="shared" si="72"/>
        <v>-0.20615300000000047</v>
      </c>
      <c r="E4661" s="1" t="s">
        <v>1552</v>
      </c>
      <c r="F4661" s="1" t="s">
        <v>1553</v>
      </c>
    </row>
    <row r="4662" spans="1:6">
      <c r="A4662" s="1">
        <v>10396068</v>
      </c>
      <c r="B4662" s="2">
        <v>6.3974719999999996</v>
      </c>
      <c r="C4662" s="1">
        <v>4.84537</v>
      </c>
      <c r="D4662" s="3">
        <f t="shared" si="72"/>
        <v>-1.5521019999999996</v>
      </c>
      <c r="E4662" s="1" t="s">
        <v>8456</v>
      </c>
      <c r="F4662" s="1" t="s">
        <v>8457</v>
      </c>
    </row>
    <row r="4663" spans="1:6">
      <c r="A4663" s="1">
        <v>10396074</v>
      </c>
      <c r="B4663" s="2">
        <v>8.7996180000000006</v>
      </c>
      <c r="C4663" s="1">
        <v>8.3791709999999995</v>
      </c>
      <c r="D4663" s="3">
        <f t="shared" si="72"/>
        <v>-0.42044700000000113</v>
      </c>
      <c r="E4663" s="1" t="s">
        <v>8458</v>
      </c>
      <c r="F4663" s="1" t="s">
        <v>8459</v>
      </c>
    </row>
    <row r="4664" spans="1:6">
      <c r="A4664" s="1">
        <v>10396076</v>
      </c>
      <c r="B4664" s="2">
        <v>6.207503</v>
      </c>
      <c r="C4664" s="1">
        <v>6.3057650000000001</v>
      </c>
      <c r="D4664" s="3">
        <f t="shared" si="72"/>
        <v>9.8262000000000072E-2</v>
      </c>
      <c r="E4664" s="1" t="s">
        <v>8460</v>
      </c>
      <c r="F4664" s="1" t="s">
        <v>8461</v>
      </c>
    </row>
    <row r="4665" spans="1:6">
      <c r="A4665" s="1">
        <v>10396079</v>
      </c>
      <c r="B4665" s="2">
        <v>5.9935210000000003</v>
      </c>
      <c r="C4665" s="1">
        <v>5.6660760000000003</v>
      </c>
      <c r="D4665" s="3">
        <f t="shared" si="72"/>
        <v>-0.32744499999999999</v>
      </c>
      <c r="E4665" s="1" t="s">
        <v>8462</v>
      </c>
      <c r="F4665" s="1" t="s">
        <v>8463</v>
      </c>
    </row>
    <row r="4666" spans="1:6">
      <c r="A4666" s="1">
        <v>10396094</v>
      </c>
      <c r="B4666" s="2">
        <v>9.2768899999999999</v>
      </c>
      <c r="C4666" s="1">
        <v>8.6411460000000009</v>
      </c>
      <c r="D4666" s="3">
        <f t="shared" si="72"/>
        <v>-0.63574399999999898</v>
      </c>
      <c r="E4666" s="1" t="s">
        <v>8464</v>
      </c>
      <c r="F4666" s="1" t="s">
        <v>8465</v>
      </c>
    </row>
    <row r="4667" spans="1:6">
      <c r="A4667" s="1">
        <v>10396108</v>
      </c>
      <c r="B4667" s="2">
        <v>10.13158</v>
      </c>
      <c r="C4667" s="1">
        <v>9.9647620000000003</v>
      </c>
      <c r="D4667" s="3">
        <f t="shared" si="72"/>
        <v>-0.16681799999999924</v>
      </c>
      <c r="E4667" s="1" t="s">
        <v>8466</v>
      </c>
      <c r="F4667" s="1" t="s">
        <v>8467</v>
      </c>
    </row>
    <row r="4668" spans="1:6">
      <c r="A4668" s="1">
        <v>10396112</v>
      </c>
      <c r="B4668" s="2">
        <v>5.9954359999999998</v>
      </c>
      <c r="C4668" s="1">
        <v>6.1466719999999997</v>
      </c>
      <c r="D4668" s="3">
        <f t="shared" si="72"/>
        <v>0.15123599999999993</v>
      </c>
      <c r="E4668" s="1" t="s">
        <v>8468</v>
      </c>
      <c r="F4668" s="1" t="s">
        <v>8469</v>
      </c>
    </row>
    <row r="4669" spans="1:6">
      <c r="A4669" s="1">
        <v>10396121</v>
      </c>
      <c r="B4669" s="2">
        <v>4.3921669999999997</v>
      </c>
      <c r="C4669" s="1">
        <v>4.900512</v>
      </c>
      <c r="D4669" s="3">
        <f t="shared" si="72"/>
        <v>0.50834500000000027</v>
      </c>
      <c r="E4669" s="1" t="s">
        <v>8470</v>
      </c>
      <c r="F4669" s="1" t="s">
        <v>8471</v>
      </c>
    </row>
    <row r="4670" spans="1:6">
      <c r="A4670" s="1">
        <v>10396125</v>
      </c>
      <c r="B4670" s="2">
        <v>5.3855750000000002</v>
      </c>
      <c r="C4670" s="1">
        <v>5.6859299999999999</v>
      </c>
      <c r="D4670" s="3">
        <f t="shared" si="72"/>
        <v>0.30035499999999971</v>
      </c>
      <c r="E4670" s="1" t="s">
        <v>8472</v>
      </c>
      <c r="F4670" s="1" t="s">
        <v>8473</v>
      </c>
    </row>
    <row r="4671" spans="1:6">
      <c r="A4671" s="1">
        <v>10396143</v>
      </c>
      <c r="B4671" s="2">
        <v>4.7869440000000001</v>
      </c>
      <c r="C4671" s="1">
        <v>4.8758049999999997</v>
      </c>
      <c r="D4671" s="3">
        <f t="shared" si="72"/>
        <v>8.8860999999999635E-2</v>
      </c>
      <c r="E4671" s="1" t="s">
        <v>8474</v>
      </c>
      <c r="F4671" s="1" t="s">
        <v>8473</v>
      </c>
    </row>
    <row r="4672" spans="1:6">
      <c r="A4672" s="1">
        <v>10396146</v>
      </c>
      <c r="B4672" s="2">
        <v>3.9903430000000002</v>
      </c>
      <c r="C4672" s="1">
        <v>4.3965240000000003</v>
      </c>
      <c r="D4672" s="3">
        <f t="shared" si="72"/>
        <v>0.40618100000000013</v>
      </c>
      <c r="E4672" s="1" t="s">
        <v>8475</v>
      </c>
      <c r="F4672" s="1" t="s">
        <v>8476</v>
      </c>
    </row>
    <row r="4673" spans="1:6">
      <c r="A4673" s="1">
        <v>10396148</v>
      </c>
      <c r="B4673" s="2">
        <v>2.7428370000000002</v>
      </c>
      <c r="C4673" s="1">
        <v>2.8276870000000001</v>
      </c>
      <c r="D4673" s="3">
        <f t="shared" si="72"/>
        <v>8.484999999999987E-2</v>
      </c>
      <c r="E4673" s="1" t="s">
        <v>8477</v>
      </c>
      <c r="F4673" s="1" t="s">
        <v>8478</v>
      </c>
    </row>
    <row r="4674" spans="1:6">
      <c r="A4674" s="1">
        <v>10396161</v>
      </c>
      <c r="B4674" s="2">
        <v>9.2150669999999995</v>
      </c>
      <c r="C4674" s="1">
        <v>8.6767579999999995</v>
      </c>
      <c r="D4674" s="3">
        <f t="shared" si="72"/>
        <v>-0.53830899999999993</v>
      </c>
      <c r="E4674" s="1" t="s">
        <v>8479</v>
      </c>
      <c r="F4674" s="1" t="s">
        <v>8480</v>
      </c>
    </row>
    <row r="4675" spans="1:6">
      <c r="A4675" s="1">
        <v>10396170</v>
      </c>
      <c r="B4675" s="2">
        <v>8.1818770000000001</v>
      </c>
      <c r="C4675" s="1">
        <v>7.7003519999999996</v>
      </c>
      <c r="D4675" s="3">
        <f t="shared" si="72"/>
        <v>-0.48152500000000042</v>
      </c>
      <c r="E4675" s="1" t="s">
        <v>8481</v>
      </c>
      <c r="F4675" s="1" t="s">
        <v>8482</v>
      </c>
    </row>
    <row r="4676" spans="1:6">
      <c r="A4676" s="1">
        <v>10396175</v>
      </c>
      <c r="B4676" s="2">
        <v>4.3878870000000001</v>
      </c>
      <c r="C4676" s="1">
        <v>4.4112629999999999</v>
      </c>
      <c r="D4676" s="3">
        <f t="shared" si="72"/>
        <v>2.3375999999999841E-2</v>
      </c>
      <c r="E4676" s="1" t="s">
        <v>8483</v>
      </c>
      <c r="F4676" s="1" t="s">
        <v>8484</v>
      </c>
    </row>
    <row r="4677" spans="1:6">
      <c r="A4677" s="1">
        <v>10396177</v>
      </c>
      <c r="B4677" s="2">
        <v>9.6465999999999994</v>
      </c>
      <c r="C4677" s="1">
        <v>9.1940120000000007</v>
      </c>
      <c r="D4677" s="3">
        <f t="shared" ref="D4677:D4740" si="73">C4677-B4677</f>
        <v>-0.45258799999999866</v>
      </c>
      <c r="E4677" s="1" t="s">
        <v>8485</v>
      </c>
      <c r="F4677" s="1" t="s">
        <v>8486</v>
      </c>
    </row>
    <row r="4678" spans="1:6">
      <c r="A4678" s="1">
        <v>10396193</v>
      </c>
      <c r="B4678" s="2">
        <v>9.3385929999999995</v>
      </c>
      <c r="C4678" s="1">
        <v>8.6128800000000005</v>
      </c>
      <c r="D4678" s="3">
        <f t="shared" si="73"/>
        <v>-0.72571299999999894</v>
      </c>
      <c r="E4678" s="1" t="s">
        <v>8487</v>
      </c>
      <c r="F4678" s="1" t="s">
        <v>8488</v>
      </c>
    </row>
    <row r="4679" spans="1:6">
      <c r="A4679" s="1">
        <v>10396205</v>
      </c>
      <c r="B4679" s="2">
        <v>6.7925440000000004</v>
      </c>
      <c r="C4679" s="1">
        <v>6.5902710000000004</v>
      </c>
      <c r="D4679" s="3">
        <f t="shared" si="73"/>
        <v>-0.20227299999999993</v>
      </c>
      <c r="E4679" s="1" t="s">
        <v>8489</v>
      </c>
      <c r="F4679" s="1" t="s">
        <v>8490</v>
      </c>
    </row>
    <row r="4680" spans="1:6">
      <c r="A4680" s="1">
        <v>10396231</v>
      </c>
      <c r="B4680" s="2">
        <v>4.8846290000000003</v>
      </c>
      <c r="C4680" s="1">
        <v>4.8121689999999999</v>
      </c>
      <c r="D4680" s="3">
        <f t="shared" si="73"/>
        <v>-7.2460000000000413E-2</v>
      </c>
      <c r="E4680" s="1" t="s">
        <v>8491</v>
      </c>
      <c r="F4680" s="1" t="s">
        <v>8492</v>
      </c>
    </row>
    <row r="4681" spans="1:6">
      <c r="A4681" s="1">
        <v>10396237</v>
      </c>
      <c r="B4681" s="2">
        <v>7.4586269999999999</v>
      </c>
      <c r="C4681" s="1">
        <v>6.976286</v>
      </c>
      <c r="D4681" s="3">
        <f t="shared" si="73"/>
        <v>-0.48234099999999991</v>
      </c>
      <c r="E4681" s="1" t="s">
        <v>8493</v>
      </c>
      <c r="F4681" s="1" t="s">
        <v>8494</v>
      </c>
    </row>
    <row r="4682" spans="1:6">
      <c r="A4682" s="1">
        <v>10396270</v>
      </c>
      <c r="B4682" s="2">
        <v>4.4551350000000003</v>
      </c>
      <c r="C4682" s="1">
        <v>4.6256899999999996</v>
      </c>
      <c r="D4682" s="3">
        <f t="shared" si="73"/>
        <v>0.17055499999999935</v>
      </c>
      <c r="E4682" s="1" t="s">
        <v>8495</v>
      </c>
      <c r="F4682" s="1" t="s">
        <v>8496</v>
      </c>
    </row>
    <row r="4683" spans="1:6">
      <c r="A4683" s="1">
        <v>10396278</v>
      </c>
      <c r="B4683" s="2">
        <v>6.7591900000000003</v>
      </c>
      <c r="C4683" s="1">
        <v>6.835763</v>
      </c>
      <c r="D4683" s="3">
        <f t="shared" si="73"/>
        <v>7.657299999999978E-2</v>
      </c>
      <c r="E4683" s="1" t="s">
        <v>8497</v>
      </c>
      <c r="F4683" s="1" t="s">
        <v>8498</v>
      </c>
    </row>
    <row r="4684" spans="1:6">
      <c r="A4684" s="1">
        <v>10396306</v>
      </c>
      <c r="B4684" s="2">
        <v>8.8011230000000005</v>
      </c>
      <c r="C4684" s="1">
        <v>8.4468049999999995</v>
      </c>
      <c r="D4684" s="3">
        <f t="shared" si="73"/>
        <v>-0.35431800000000102</v>
      </c>
      <c r="E4684" s="1" t="s">
        <v>8499</v>
      </c>
      <c r="F4684" s="1" t="s">
        <v>8500</v>
      </c>
    </row>
    <row r="4685" spans="1:6">
      <c r="A4685" s="1">
        <v>10396314</v>
      </c>
      <c r="B4685" s="2">
        <v>2.9519160000000002</v>
      </c>
      <c r="C4685" s="1">
        <v>2.9953609999999999</v>
      </c>
      <c r="D4685" s="3">
        <f t="shared" si="73"/>
        <v>4.3444999999999734E-2</v>
      </c>
      <c r="E4685" s="1" t="s">
        <v>8501</v>
      </c>
      <c r="F4685" s="1" t="s">
        <v>8502</v>
      </c>
    </row>
    <row r="4686" spans="1:6">
      <c r="A4686" s="1">
        <v>10396346</v>
      </c>
      <c r="B4686" s="2">
        <v>6.8576969999999999</v>
      </c>
      <c r="C4686" s="1">
        <v>6.8155809999999999</v>
      </c>
      <c r="D4686" s="3">
        <f t="shared" si="73"/>
        <v>-4.2116000000000042E-2</v>
      </c>
      <c r="E4686" s="1" t="s">
        <v>8503</v>
      </c>
      <c r="F4686" s="1" t="s">
        <v>8504</v>
      </c>
    </row>
    <row r="4687" spans="1:6">
      <c r="A4687" s="1">
        <v>10396358</v>
      </c>
      <c r="B4687" s="2">
        <v>9.1821230000000007</v>
      </c>
      <c r="C4687" s="1">
        <v>8.8345579999999995</v>
      </c>
      <c r="D4687" s="3">
        <f t="shared" si="73"/>
        <v>-0.34756500000000123</v>
      </c>
      <c r="E4687" s="1" t="s">
        <v>8505</v>
      </c>
      <c r="F4687" s="1" t="s">
        <v>8506</v>
      </c>
    </row>
    <row r="4688" spans="1:6">
      <c r="A4688" s="1">
        <v>10396367</v>
      </c>
      <c r="B4688" s="2">
        <v>4.1001409999999998</v>
      </c>
      <c r="C4688" s="1">
        <v>4.8386389999999997</v>
      </c>
      <c r="D4688" s="3">
        <f t="shared" si="73"/>
        <v>0.73849799999999988</v>
      </c>
      <c r="E4688" s="1" t="s">
        <v>8507</v>
      </c>
      <c r="F4688" s="1" t="s">
        <v>8508</v>
      </c>
    </row>
    <row r="4689" spans="1:6">
      <c r="A4689" s="1">
        <v>10396372</v>
      </c>
      <c r="B4689" s="2">
        <v>6.6024060000000002</v>
      </c>
      <c r="C4689" s="1">
        <v>6.2472969999999997</v>
      </c>
      <c r="D4689" s="3">
        <f t="shared" si="73"/>
        <v>-0.35510900000000056</v>
      </c>
      <c r="E4689" s="1" t="s">
        <v>8509</v>
      </c>
      <c r="F4689" s="1" t="s">
        <v>8510</v>
      </c>
    </row>
    <row r="4690" spans="1:6">
      <c r="A4690" s="1">
        <v>10396383</v>
      </c>
      <c r="B4690" s="2">
        <v>7.3148739999999997</v>
      </c>
      <c r="C4690" s="1">
        <v>6.9680980000000003</v>
      </c>
      <c r="D4690" s="3">
        <f t="shared" si="73"/>
        <v>-0.34677599999999931</v>
      </c>
      <c r="E4690" s="1" t="s">
        <v>8511</v>
      </c>
      <c r="F4690" s="1" t="s">
        <v>8512</v>
      </c>
    </row>
    <row r="4691" spans="1:6">
      <c r="A4691" s="1">
        <v>10396402</v>
      </c>
      <c r="B4691" s="2">
        <v>4.4083269999999999</v>
      </c>
      <c r="C4691" s="1">
        <v>4.0558920000000001</v>
      </c>
      <c r="D4691" s="3">
        <f t="shared" si="73"/>
        <v>-0.35243499999999983</v>
      </c>
      <c r="E4691" s="1" t="s">
        <v>8513</v>
      </c>
      <c r="F4691" s="1" t="s">
        <v>8514</v>
      </c>
    </row>
    <row r="4692" spans="1:6">
      <c r="A4692" s="1">
        <v>10396421</v>
      </c>
      <c r="B4692" s="2">
        <v>9.4529789999999991</v>
      </c>
      <c r="C4692" s="1">
        <v>9.3389740000000003</v>
      </c>
      <c r="D4692" s="3">
        <f t="shared" si="73"/>
        <v>-0.1140049999999988</v>
      </c>
      <c r="E4692" s="1" t="s">
        <v>8515</v>
      </c>
      <c r="F4692" s="1" t="s">
        <v>8516</v>
      </c>
    </row>
    <row r="4693" spans="1:6">
      <c r="A4693" s="1">
        <v>10396442</v>
      </c>
      <c r="B4693" s="2">
        <v>5.7198099999999998</v>
      </c>
      <c r="C4693" s="1">
        <v>5.496467</v>
      </c>
      <c r="D4693" s="3">
        <f t="shared" si="73"/>
        <v>-0.22334299999999985</v>
      </c>
      <c r="E4693" s="1" t="s">
        <v>8517</v>
      </c>
      <c r="F4693" s="1" t="s">
        <v>8518</v>
      </c>
    </row>
    <row r="4694" spans="1:6">
      <c r="A4694" s="1">
        <v>10396454</v>
      </c>
      <c r="B4694" s="2">
        <v>4.2918390000000004</v>
      </c>
      <c r="C4694" s="1">
        <v>4.6969450000000004</v>
      </c>
      <c r="D4694" s="3">
        <f t="shared" si="73"/>
        <v>0.40510599999999997</v>
      </c>
      <c r="E4694" s="1" t="s">
        <v>8519</v>
      </c>
      <c r="F4694" s="1" t="s">
        <v>8520</v>
      </c>
    </row>
    <row r="4695" spans="1:6">
      <c r="A4695" s="1">
        <v>10396466</v>
      </c>
      <c r="B4695" s="2">
        <v>3.872363</v>
      </c>
      <c r="C4695" s="1">
        <v>3.5913469999999998</v>
      </c>
      <c r="D4695" s="3">
        <f t="shared" si="73"/>
        <v>-0.28101600000000015</v>
      </c>
      <c r="E4695" s="1" t="s">
        <v>8521</v>
      </c>
      <c r="F4695" s="1" t="s">
        <v>8522</v>
      </c>
    </row>
    <row r="4696" spans="1:6">
      <c r="A4696" s="1">
        <v>10396472</v>
      </c>
      <c r="B4696" s="2">
        <v>3.2190460000000001</v>
      </c>
      <c r="C4696" s="1">
        <v>3.5085790000000001</v>
      </c>
      <c r="D4696" s="3">
        <f t="shared" si="73"/>
        <v>0.28953300000000004</v>
      </c>
      <c r="E4696" s="1" t="s">
        <v>8523</v>
      </c>
      <c r="F4696" s="1" t="s">
        <v>8524</v>
      </c>
    </row>
    <row r="4697" spans="1:6">
      <c r="A4697" s="1">
        <v>10396476</v>
      </c>
      <c r="B4697" s="2">
        <v>9.1004780000000007</v>
      </c>
      <c r="C4697" s="1">
        <v>8.8178850000000004</v>
      </c>
      <c r="D4697" s="3">
        <f t="shared" si="73"/>
        <v>-0.28259300000000032</v>
      </c>
      <c r="E4697" s="1" t="s">
        <v>8525</v>
      </c>
      <c r="F4697" s="1" t="s">
        <v>8526</v>
      </c>
    </row>
    <row r="4698" spans="1:6">
      <c r="A4698" s="1">
        <v>10396485</v>
      </c>
      <c r="B4698" s="2">
        <v>7.6025780000000003</v>
      </c>
      <c r="C4698" s="1">
        <v>7.3192490000000001</v>
      </c>
      <c r="D4698" s="3">
        <f t="shared" si="73"/>
        <v>-0.28332900000000016</v>
      </c>
      <c r="E4698" s="1" t="s">
        <v>8527</v>
      </c>
      <c r="F4698" s="1" t="s">
        <v>8528</v>
      </c>
    </row>
    <row r="4699" spans="1:6">
      <c r="A4699" s="1">
        <v>10396511</v>
      </c>
      <c r="B4699" s="2">
        <v>6.9245739999999998</v>
      </c>
      <c r="C4699" s="1">
        <v>6.5851559999999996</v>
      </c>
      <c r="D4699" s="3">
        <f t="shared" si="73"/>
        <v>-0.33941800000000022</v>
      </c>
      <c r="E4699" s="1" t="s">
        <v>8527</v>
      </c>
      <c r="F4699" s="1" t="s">
        <v>8528</v>
      </c>
    </row>
    <row r="4700" spans="1:6">
      <c r="A4700" s="1">
        <v>10396606</v>
      </c>
      <c r="B4700" s="2">
        <v>7.9275349999999998</v>
      </c>
      <c r="C4700" s="1">
        <v>7.2855660000000002</v>
      </c>
      <c r="D4700" s="3">
        <f t="shared" si="73"/>
        <v>-0.64196899999999957</v>
      </c>
      <c r="E4700" s="1" t="s">
        <v>8527</v>
      </c>
      <c r="F4700" s="1" t="s">
        <v>8528</v>
      </c>
    </row>
    <row r="4701" spans="1:6">
      <c r="A4701" s="1">
        <v>10396608</v>
      </c>
      <c r="B4701" s="2">
        <v>7.9693519999999998</v>
      </c>
      <c r="C4701" s="1">
        <v>7.5361039999999999</v>
      </c>
      <c r="D4701" s="3">
        <f t="shared" si="73"/>
        <v>-0.43324799999999986</v>
      </c>
      <c r="E4701" s="1" t="s">
        <v>8527</v>
      </c>
      <c r="F4701" s="1" t="s">
        <v>8528</v>
      </c>
    </row>
    <row r="4702" spans="1:6">
      <c r="A4702" s="1">
        <v>10396610</v>
      </c>
      <c r="B4702" s="2">
        <v>9.0125189999999993</v>
      </c>
      <c r="C4702" s="1">
        <v>8.1225939999999994</v>
      </c>
      <c r="D4702" s="3">
        <f t="shared" si="73"/>
        <v>-0.88992499999999986</v>
      </c>
      <c r="E4702" s="1" t="s">
        <v>8529</v>
      </c>
      <c r="F4702" s="1" t="s">
        <v>8530</v>
      </c>
    </row>
    <row r="4703" spans="1:6">
      <c r="A4703" s="1">
        <v>10396640</v>
      </c>
      <c r="B4703" s="2">
        <v>4.976648</v>
      </c>
      <c r="C4703" s="1">
        <v>5.2180859999999996</v>
      </c>
      <c r="D4703" s="3">
        <f t="shared" si="73"/>
        <v>0.2414379999999996</v>
      </c>
      <c r="E4703" s="1" t="s">
        <v>8531</v>
      </c>
      <c r="F4703" s="1" t="s">
        <v>8532</v>
      </c>
    </row>
    <row r="4704" spans="1:6">
      <c r="A4704" s="1">
        <v>10396645</v>
      </c>
      <c r="B4704" s="2">
        <v>6.8206980000000001</v>
      </c>
      <c r="C4704" s="1">
        <v>6.7243709999999997</v>
      </c>
      <c r="D4704" s="3">
        <f t="shared" si="73"/>
        <v>-9.6327000000000496E-2</v>
      </c>
      <c r="E4704" s="1" t="s">
        <v>8533</v>
      </c>
      <c r="F4704" s="1" t="s">
        <v>8534</v>
      </c>
    </row>
    <row r="4705" spans="1:6">
      <c r="A4705" s="1">
        <v>10396652</v>
      </c>
      <c r="B4705" s="2">
        <v>6.5730219999999999</v>
      </c>
      <c r="C4705" s="1">
        <v>6.76098</v>
      </c>
      <c r="D4705" s="3">
        <f t="shared" si="73"/>
        <v>0.18795800000000007</v>
      </c>
      <c r="E4705" s="1" t="s">
        <v>8535</v>
      </c>
      <c r="F4705" s="1" t="s">
        <v>8536</v>
      </c>
    </row>
    <row r="4706" spans="1:6">
      <c r="A4706" s="1">
        <v>10396656</v>
      </c>
      <c r="B4706" s="2">
        <v>3.5467939999999998</v>
      </c>
      <c r="C4706" s="1">
        <v>3.4869479999999999</v>
      </c>
      <c r="D4706" s="3">
        <f t="shared" si="73"/>
        <v>-5.9845999999999844E-2</v>
      </c>
      <c r="E4706" s="1" t="s">
        <v>8537</v>
      </c>
      <c r="F4706" s="1" t="s">
        <v>8538</v>
      </c>
    </row>
    <row r="4707" spans="1:6">
      <c r="A4707" s="1">
        <v>10396669</v>
      </c>
      <c r="B4707" s="2">
        <v>4.6615950000000002</v>
      </c>
      <c r="C4707" s="1">
        <v>4.4063530000000002</v>
      </c>
      <c r="D4707" s="3">
        <f t="shared" si="73"/>
        <v>-0.25524199999999997</v>
      </c>
      <c r="E4707" s="1" t="s">
        <v>8539</v>
      </c>
      <c r="F4707" s="1" t="s">
        <v>8540</v>
      </c>
    </row>
    <row r="4708" spans="1:6">
      <c r="A4708" s="1">
        <v>10396671</v>
      </c>
      <c r="B4708" s="2">
        <v>6.4994110000000003</v>
      </c>
      <c r="C4708" s="1">
        <v>6.3232809999999997</v>
      </c>
      <c r="D4708" s="3">
        <f t="shared" si="73"/>
        <v>-0.17613000000000056</v>
      </c>
      <c r="E4708" s="1" t="s">
        <v>8541</v>
      </c>
      <c r="F4708" s="1" t="s">
        <v>8542</v>
      </c>
    </row>
    <row r="4709" spans="1:6">
      <c r="A4709" s="1">
        <v>10396694</v>
      </c>
      <c r="B4709" s="2">
        <v>7.6245700000000003</v>
      </c>
      <c r="C4709" s="1">
        <v>7.2223639999999998</v>
      </c>
      <c r="D4709" s="3">
        <f t="shared" si="73"/>
        <v>-0.40220600000000051</v>
      </c>
      <c r="E4709" s="1" t="s">
        <v>8543</v>
      </c>
      <c r="F4709" s="1" t="s">
        <v>8544</v>
      </c>
    </row>
    <row r="4710" spans="1:6">
      <c r="A4710" s="1">
        <v>10396699</v>
      </c>
      <c r="B4710" s="2">
        <v>6.2531340000000002</v>
      </c>
      <c r="C4710" s="1">
        <v>5.7871610000000002</v>
      </c>
      <c r="D4710" s="3">
        <f t="shared" si="73"/>
        <v>-0.46597299999999997</v>
      </c>
      <c r="E4710" s="1" t="s">
        <v>8545</v>
      </c>
      <c r="F4710" s="1" t="s">
        <v>8546</v>
      </c>
    </row>
    <row r="4711" spans="1:6">
      <c r="A4711" s="1">
        <v>10396712</v>
      </c>
      <c r="B4711" s="2">
        <v>7.8336410000000001</v>
      </c>
      <c r="C4711" s="1">
        <v>6.863804</v>
      </c>
      <c r="D4711" s="3">
        <f t="shared" si="73"/>
        <v>-0.96983700000000006</v>
      </c>
      <c r="E4711" s="1" t="s">
        <v>8547</v>
      </c>
      <c r="F4711" s="1" t="s">
        <v>8548</v>
      </c>
    </row>
    <row r="4712" spans="1:6">
      <c r="A4712" s="1">
        <v>10396732</v>
      </c>
      <c r="B4712" s="2">
        <v>2.5565250000000002</v>
      </c>
      <c r="C4712" s="1">
        <v>2.3709259999999999</v>
      </c>
      <c r="D4712" s="3">
        <f t="shared" si="73"/>
        <v>-0.18559900000000029</v>
      </c>
      <c r="E4712" s="1" t="s">
        <v>8549</v>
      </c>
      <c r="F4712" s="1" t="s">
        <v>8550</v>
      </c>
    </row>
    <row r="4713" spans="1:6">
      <c r="A4713" s="1">
        <v>10396740</v>
      </c>
      <c r="B4713" s="2">
        <v>7.6442759999999996</v>
      </c>
      <c r="C4713" s="1">
        <v>6.7500049999999998</v>
      </c>
      <c r="D4713" s="3">
        <f t="shared" si="73"/>
        <v>-0.89427099999999982</v>
      </c>
      <c r="E4713" s="1" t="s">
        <v>8551</v>
      </c>
      <c r="F4713" s="1" t="s">
        <v>8552</v>
      </c>
    </row>
    <row r="4714" spans="1:6">
      <c r="A4714" s="1">
        <v>10396767</v>
      </c>
      <c r="B4714" s="2">
        <v>2.5468310000000001</v>
      </c>
      <c r="C4714" s="1">
        <v>2.4793539999999998</v>
      </c>
      <c r="D4714" s="3">
        <f t="shared" si="73"/>
        <v>-6.7477000000000231E-2</v>
      </c>
      <c r="E4714" s="1" t="s">
        <v>8553</v>
      </c>
      <c r="F4714" s="1" t="s">
        <v>8554</v>
      </c>
    </row>
    <row r="4715" spans="1:6">
      <c r="A4715" s="1">
        <v>10396778</v>
      </c>
      <c r="B4715" s="2">
        <v>7.2393169999999998</v>
      </c>
      <c r="C4715" s="1">
        <v>7.0403529999999996</v>
      </c>
      <c r="D4715" s="3">
        <f t="shared" si="73"/>
        <v>-0.19896400000000014</v>
      </c>
      <c r="E4715" s="1" t="s">
        <v>8555</v>
      </c>
      <c r="F4715" s="1" t="s">
        <v>8556</v>
      </c>
    </row>
    <row r="4716" spans="1:6">
      <c r="A4716" s="1">
        <v>10396795</v>
      </c>
      <c r="B4716" s="2">
        <v>10.09243</v>
      </c>
      <c r="C4716" s="1">
        <v>9.5733809999999995</v>
      </c>
      <c r="D4716" s="3">
        <f t="shared" si="73"/>
        <v>-0.51904900000000076</v>
      </c>
      <c r="E4716" s="1" t="s">
        <v>8557</v>
      </c>
      <c r="F4716" s="1" t="s">
        <v>8558</v>
      </c>
    </row>
    <row r="4717" spans="1:6">
      <c r="A4717" s="1">
        <v>10396800</v>
      </c>
      <c r="B4717" s="2">
        <v>4.1225389999999997</v>
      </c>
      <c r="C4717" s="1">
        <v>4.3260370000000004</v>
      </c>
      <c r="D4717" s="3">
        <f t="shared" si="73"/>
        <v>0.20349800000000062</v>
      </c>
      <c r="E4717" s="1" t="s">
        <v>8559</v>
      </c>
      <c r="F4717" s="1" t="s">
        <v>8560</v>
      </c>
    </row>
    <row r="4718" spans="1:6">
      <c r="A4718" s="1">
        <v>10396831</v>
      </c>
      <c r="B4718" s="2">
        <v>3.317898</v>
      </c>
      <c r="C4718" s="1">
        <v>3.7020590000000002</v>
      </c>
      <c r="D4718" s="3">
        <f t="shared" si="73"/>
        <v>0.3841610000000002</v>
      </c>
      <c r="E4718" s="1" t="s">
        <v>8561</v>
      </c>
      <c r="F4718" s="1" t="s">
        <v>8562</v>
      </c>
    </row>
    <row r="4719" spans="1:6">
      <c r="A4719" s="1">
        <v>10396840</v>
      </c>
      <c r="B4719" s="2">
        <v>4.0915720000000002</v>
      </c>
      <c r="C4719" s="1">
        <v>3.9316909999999998</v>
      </c>
      <c r="D4719" s="3">
        <f t="shared" si="73"/>
        <v>-0.15988100000000038</v>
      </c>
      <c r="E4719" s="1" t="s">
        <v>8563</v>
      </c>
      <c r="F4719" s="1" t="s">
        <v>8564</v>
      </c>
    </row>
    <row r="4720" spans="1:6">
      <c r="A4720" s="1">
        <v>10396849</v>
      </c>
      <c r="B4720" s="2">
        <v>6.3340949999999996</v>
      </c>
      <c r="C4720" s="1">
        <v>6.0181649999999998</v>
      </c>
      <c r="D4720" s="3">
        <f t="shared" si="73"/>
        <v>-0.31592999999999982</v>
      </c>
      <c r="E4720" s="1" t="s">
        <v>8565</v>
      </c>
      <c r="F4720" s="1" t="s">
        <v>8566</v>
      </c>
    </row>
    <row r="4721" spans="1:6">
      <c r="A4721" s="1">
        <v>10396862</v>
      </c>
      <c r="B4721" s="2">
        <v>4.8651939999999998</v>
      </c>
      <c r="C4721" s="1">
        <v>4.9099550000000001</v>
      </c>
      <c r="D4721" s="3">
        <f t="shared" si="73"/>
        <v>4.4761000000000273E-2</v>
      </c>
      <c r="E4721" s="1" t="s">
        <v>8567</v>
      </c>
      <c r="F4721" s="1" t="s">
        <v>8568</v>
      </c>
    </row>
    <row r="4722" spans="1:6">
      <c r="A4722" s="1">
        <v>10396867</v>
      </c>
      <c r="B4722" s="2">
        <v>6.6509210000000003</v>
      </c>
      <c r="C4722" s="1">
        <v>6.3096909999999999</v>
      </c>
      <c r="D4722" s="3">
        <f t="shared" si="73"/>
        <v>-0.34123000000000037</v>
      </c>
      <c r="E4722" s="1" t="s">
        <v>8569</v>
      </c>
      <c r="F4722" s="1" t="s">
        <v>8570</v>
      </c>
    </row>
    <row r="4723" spans="1:6">
      <c r="A4723" s="1">
        <v>10396877</v>
      </c>
      <c r="B4723" s="2">
        <v>4.7512800000000004</v>
      </c>
      <c r="C4723" s="1">
        <v>5.0908009999999999</v>
      </c>
      <c r="D4723" s="3">
        <f t="shared" si="73"/>
        <v>0.33952099999999952</v>
      </c>
      <c r="E4723" s="1" t="s">
        <v>8571</v>
      </c>
      <c r="F4723" s="1" t="s">
        <v>8572</v>
      </c>
    </row>
    <row r="4724" spans="1:6">
      <c r="A4724" s="1">
        <v>10396896</v>
      </c>
      <c r="B4724" s="2">
        <v>8.4137789999999999</v>
      </c>
      <c r="C4724" s="1">
        <v>8.4469779999999997</v>
      </c>
      <c r="D4724" s="3">
        <f t="shared" si="73"/>
        <v>3.3198999999999756E-2</v>
      </c>
      <c r="E4724" s="1" t="s">
        <v>8573</v>
      </c>
      <c r="F4724" s="1" t="s">
        <v>8574</v>
      </c>
    </row>
    <row r="4725" spans="1:6">
      <c r="A4725" s="1">
        <v>10396905</v>
      </c>
      <c r="B4725" s="2">
        <v>2.8720319999999999</v>
      </c>
      <c r="C4725" s="1">
        <v>3.158099</v>
      </c>
      <c r="D4725" s="3">
        <f t="shared" si="73"/>
        <v>0.28606700000000007</v>
      </c>
      <c r="E4725" s="1" t="s">
        <v>8575</v>
      </c>
      <c r="F4725" s="1" t="s">
        <v>8576</v>
      </c>
    </row>
    <row r="4726" spans="1:6">
      <c r="A4726" s="1">
        <v>10396919</v>
      </c>
      <c r="B4726" s="2">
        <v>7.8356149999999998</v>
      </c>
      <c r="C4726" s="1">
        <v>7.5257399999999999</v>
      </c>
      <c r="D4726" s="3">
        <f t="shared" si="73"/>
        <v>-0.3098749999999999</v>
      </c>
      <c r="E4726" s="1" t="s">
        <v>8577</v>
      </c>
      <c r="F4726" s="1" t="s">
        <v>8578</v>
      </c>
    </row>
    <row r="4727" spans="1:6">
      <c r="A4727" s="1">
        <v>10396926</v>
      </c>
      <c r="B4727" s="2">
        <v>10.17765</v>
      </c>
      <c r="C4727" s="1">
        <v>10.23903</v>
      </c>
      <c r="D4727" s="3">
        <f t="shared" si="73"/>
        <v>6.1379999999999768E-2</v>
      </c>
      <c r="E4727" s="1" t="s">
        <v>8579</v>
      </c>
      <c r="F4727" s="1" t="s">
        <v>8580</v>
      </c>
    </row>
    <row r="4728" spans="1:6">
      <c r="A4728" s="1">
        <v>10396936</v>
      </c>
      <c r="B4728" s="2">
        <v>4.3852960000000003</v>
      </c>
      <c r="C4728" s="1">
        <v>4.9786669999999997</v>
      </c>
      <c r="D4728" s="3">
        <f t="shared" si="73"/>
        <v>0.59337099999999943</v>
      </c>
      <c r="E4728" s="1" t="s">
        <v>8581</v>
      </c>
      <c r="F4728" s="1" t="s">
        <v>8582</v>
      </c>
    </row>
    <row r="4729" spans="1:6">
      <c r="A4729" s="1">
        <v>10396952</v>
      </c>
      <c r="B4729" s="2">
        <v>4.3846749999999997</v>
      </c>
      <c r="C4729" s="1">
        <v>4.4664570000000001</v>
      </c>
      <c r="D4729" s="3">
        <f t="shared" si="73"/>
        <v>8.1782000000000465E-2</v>
      </c>
      <c r="E4729" s="1" t="s">
        <v>8583</v>
      </c>
      <c r="F4729" s="1" t="s">
        <v>8584</v>
      </c>
    </row>
    <row r="4730" spans="1:6">
      <c r="A4730" s="1">
        <v>10396956</v>
      </c>
      <c r="B4730" s="2">
        <v>7.084422</v>
      </c>
      <c r="C4730" s="1">
        <v>7.0406659999999999</v>
      </c>
      <c r="D4730" s="3">
        <f t="shared" si="73"/>
        <v>-4.3756000000000128E-2</v>
      </c>
      <c r="E4730" s="1" t="s">
        <v>8585</v>
      </c>
      <c r="F4730" s="1" t="s">
        <v>8586</v>
      </c>
    </row>
    <row r="4731" spans="1:6">
      <c r="A4731" s="1">
        <v>10397002</v>
      </c>
      <c r="B4731" s="2">
        <v>7.317361</v>
      </c>
      <c r="C4731" s="1">
        <v>7.3058990000000001</v>
      </c>
      <c r="D4731" s="3">
        <f t="shared" si="73"/>
        <v>-1.1461999999999861E-2</v>
      </c>
      <c r="E4731" s="1" t="s">
        <v>8587</v>
      </c>
      <c r="F4731" s="1" t="s">
        <v>8588</v>
      </c>
    </row>
    <row r="4732" spans="1:6">
      <c r="A4732" s="1">
        <v>10397030</v>
      </c>
      <c r="B4732" s="2">
        <v>3.409341</v>
      </c>
      <c r="C4732" s="1">
        <v>3.4549660000000002</v>
      </c>
      <c r="D4732" s="3">
        <f t="shared" si="73"/>
        <v>4.5625000000000249E-2</v>
      </c>
      <c r="E4732" s="1" t="s">
        <v>8589</v>
      </c>
      <c r="F4732" s="1" t="s">
        <v>8590</v>
      </c>
    </row>
    <row r="4733" spans="1:6">
      <c r="A4733" s="1">
        <v>10397052</v>
      </c>
      <c r="B4733" s="2">
        <v>3.8025250000000002</v>
      </c>
      <c r="C4733" s="1">
        <v>3.7625449999999998</v>
      </c>
      <c r="D4733" s="3">
        <f t="shared" si="73"/>
        <v>-3.9980000000000349E-2</v>
      </c>
      <c r="E4733" s="1" t="s">
        <v>8591</v>
      </c>
      <c r="F4733" s="1" t="s">
        <v>8592</v>
      </c>
    </row>
    <row r="4734" spans="1:6">
      <c r="A4734" s="1">
        <v>10397054</v>
      </c>
      <c r="B4734" s="2">
        <v>7.7881559999999999</v>
      </c>
      <c r="C4734" s="1">
        <v>7.7593579999999998</v>
      </c>
      <c r="D4734" s="3">
        <f t="shared" si="73"/>
        <v>-2.8798000000000101E-2</v>
      </c>
      <c r="E4734" s="1" t="s">
        <v>8593</v>
      </c>
      <c r="F4734" s="1" t="s">
        <v>8594</v>
      </c>
    </row>
    <row r="4735" spans="1:6">
      <c r="A4735" s="1">
        <v>10397068</v>
      </c>
      <c r="B4735" s="2">
        <v>9.3353079999999995</v>
      </c>
      <c r="C4735" s="1">
        <v>8.9027960000000004</v>
      </c>
      <c r="D4735" s="3">
        <f t="shared" si="73"/>
        <v>-0.43251199999999912</v>
      </c>
      <c r="E4735" s="1" t="s">
        <v>8595</v>
      </c>
      <c r="F4735" s="1" t="s">
        <v>8596</v>
      </c>
    </row>
    <row r="4736" spans="1:6">
      <c r="A4736" s="1">
        <v>10397081</v>
      </c>
      <c r="B4736" s="2">
        <v>8.3077579999999998</v>
      </c>
      <c r="C4736" s="1">
        <v>7.4639369999999996</v>
      </c>
      <c r="D4736" s="3">
        <f t="shared" si="73"/>
        <v>-0.84382100000000015</v>
      </c>
      <c r="E4736" s="1" t="s">
        <v>8595</v>
      </c>
      <c r="F4736" s="1" t="s">
        <v>8596</v>
      </c>
    </row>
    <row r="4737" spans="1:6">
      <c r="A4737" s="1">
        <v>10397083</v>
      </c>
      <c r="B4737" s="2">
        <v>8.9408279999999998</v>
      </c>
      <c r="C4737" s="1">
        <v>8.2080400000000004</v>
      </c>
      <c r="D4737" s="3">
        <f t="shared" si="73"/>
        <v>-0.73278799999999933</v>
      </c>
      <c r="E4737" s="1" t="s">
        <v>8595</v>
      </c>
      <c r="F4737" s="1" t="s">
        <v>8596</v>
      </c>
    </row>
    <row r="4738" spans="1:6">
      <c r="A4738" s="1">
        <v>10397085</v>
      </c>
      <c r="B4738" s="2">
        <v>9.3307509999999994</v>
      </c>
      <c r="C4738" s="1">
        <v>9.0731830000000002</v>
      </c>
      <c r="D4738" s="3">
        <f t="shared" si="73"/>
        <v>-0.25756799999999913</v>
      </c>
      <c r="E4738" s="1" t="s">
        <v>8595</v>
      </c>
      <c r="F4738" s="1" t="s">
        <v>8596</v>
      </c>
    </row>
    <row r="4739" spans="1:6">
      <c r="A4739" s="1">
        <v>10397094</v>
      </c>
      <c r="B4739" s="2">
        <v>8.6122920000000001</v>
      </c>
      <c r="C4739" s="1">
        <v>8.7012789999999995</v>
      </c>
      <c r="D4739" s="3">
        <f t="shared" si="73"/>
        <v>8.8986999999999483E-2</v>
      </c>
      <c r="E4739" s="1" t="s">
        <v>8597</v>
      </c>
      <c r="F4739" s="1" t="s">
        <v>8598</v>
      </c>
    </row>
    <row r="4740" spans="1:6">
      <c r="A4740" s="1">
        <v>10397112</v>
      </c>
      <c r="B4740" s="2">
        <v>5.2276660000000001</v>
      </c>
      <c r="C4740" s="1">
        <v>5.73454</v>
      </c>
      <c r="D4740" s="3">
        <f t="shared" si="73"/>
        <v>0.50687399999999982</v>
      </c>
      <c r="E4740" s="1" t="s">
        <v>8599</v>
      </c>
      <c r="F4740" s="1" t="s">
        <v>8600</v>
      </c>
    </row>
    <row r="4741" spans="1:6">
      <c r="A4741" s="1">
        <v>10397143</v>
      </c>
      <c r="B4741" s="2">
        <v>6.597124</v>
      </c>
      <c r="C4741" s="1">
        <v>6.2648999999999999</v>
      </c>
      <c r="D4741" s="3">
        <f t="shared" ref="D4741:D4804" si="74">C4741-B4741</f>
        <v>-0.33222400000000007</v>
      </c>
      <c r="E4741" s="1" t="s">
        <v>8601</v>
      </c>
      <c r="F4741" s="1" t="s">
        <v>8602</v>
      </c>
    </row>
    <row r="4742" spans="1:6">
      <c r="A4742" s="1">
        <v>10397145</v>
      </c>
      <c r="B4742" s="2">
        <v>8.6637389999999996</v>
      </c>
      <c r="C4742" s="1">
        <v>8.6777660000000001</v>
      </c>
      <c r="D4742" s="3">
        <f t="shared" si="74"/>
        <v>1.4027000000000456E-2</v>
      </c>
      <c r="E4742" s="1" t="s">
        <v>8603</v>
      </c>
      <c r="F4742" s="1" t="s">
        <v>8604</v>
      </c>
    </row>
    <row r="4743" spans="1:6">
      <c r="A4743" s="1">
        <v>10397148</v>
      </c>
      <c r="B4743" s="2">
        <v>4.923273</v>
      </c>
      <c r="C4743" s="1">
        <v>4.9845920000000001</v>
      </c>
      <c r="D4743" s="3">
        <f t="shared" si="74"/>
        <v>6.1319000000000123E-2</v>
      </c>
      <c r="E4743" s="1" t="s">
        <v>8605</v>
      </c>
      <c r="F4743" s="1" t="s">
        <v>8606</v>
      </c>
    </row>
    <row r="4744" spans="1:6">
      <c r="A4744" s="1">
        <v>10397153</v>
      </c>
      <c r="B4744" s="2">
        <v>3.4946830000000002</v>
      </c>
      <c r="C4744" s="1">
        <v>3.6078679999999999</v>
      </c>
      <c r="D4744" s="3">
        <f t="shared" si="74"/>
        <v>0.11318499999999965</v>
      </c>
      <c r="E4744" s="1" t="s">
        <v>8607</v>
      </c>
      <c r="F4744" s="1" t="s">
        <v>8608</v>
      </c>
    </row>
    <row r="4745" spans="1:6">
      <c r="A4745" s="1">
        <v>10397158</v>
      </c>
      <c r="B4745" s="2">
        <v>3.2925819999999999</v>
      </c>
      <c r="C4745" s="1">
        <v>4.0781320000000001</v>
      </c>
      <c r="D4745" s="3">
        <f t="shared" si="74"/>
        <v>0.78555000000000019</v>
      </c>
      <c r="E4745" s="1" t="s">
        <v>8609</v>
      </c>
      <c r="F4745" s="1" t="s">
        <v>8610</v>
      </c>
    </row>
    <row r="4746" spans="1:6">
      <c r="A4746" s="1">
        <v>10397166</v>
      </c>
      <c r="B4746" s="2">
        <v>3.4340359999999999</v>
      </c>
      <c r="C4746" s="1">
        <v>3.6330529999999999</v>
      </c>
      <c r="D4746" s="3">
        <f t="shared" si="74"/>
        <v>0.199017</v>
      </c>
      <c r="E4746" s="1" t="s">
        <v>8611</v>
      </c>
      <c r="F4746" s="1" t="s">
        <v>8612</v>
      </c>
    </row>
    <row r="4747" spans="1:6">
      <c r="A4747" s="1">
        <v>10397172</v>
      </c>
      <c r="B4747" s="2">
        <v>3.8034889999999999</v>
      </c>
      <c r="C4747" s="1">
        <v>4.002656</v>
      </c>
      <c r="D4747" s="3">
        <f t="shared" si="74"/>
        <v>0.19916700000000009</v>
      </c>
      <c r="E4747" s="1" t="s">
        <v>8613</v>
      </c>
      <c r="F4747" s="1" t="s">
        <v>8614</v>
      </c>
    </row>
    <row r="4748" spans="1:6">
      <c r="A4748" s="1">
        <v>10397179</v>
      </c>
      <c r="B4748" s="2">
        <v>5.7903120000000001</v>
      </c>
      <c r="C4748" s="1">
        <v>5.3880980000000003</v>
      </c>
      <c r="D4748" s="3">
        <f t="shared" si="74"/>
        <v>-0.40221399999999985</v>
      </c>
      <c r="E4748" s="1" t="s">
        <v>8615</v>
      </c>
      <c r="F4748" s="1" t="s">
        <v>8616</v>
      </c>
    </row>
    <row r="4749" spans="1:6">
      <c r="A4749" s="1">
        <v>10397189</v>
      </c>
      <c r="B4749" s="2">
        <v>6.266311</v>
      </c>
      <c r="C4749" s="1">
        <v>5.9541029999999999</v>
      </c>
      <c r="D4749" s="3">
        <f t="shared" si="74"/>
        <v>-0.31220800000000004</v>
      </c>
      <c r="E4749" s="1" t="s">
        <v>8617</v>
      </c>
      <c r="F4749" s="1" t="s">
        <v>8618</v>
      </c>
    </row>
    <row r="4750" spans="1:6">
      <c r="A4750" s="1">
        <v>10397201</v>
      </c>
      <c r="B4750" s="2">
        <v>7.7521659999999999</v>
      </c>
      <c r="C4750" s="1">
        <v>7.5326969999999998</v>
      </c>
      <c r="D4750" s="3">
        <f t="shared" si="74"/>
        <v>-0.21946900000000014</v>
      </c>
      <c r="E4750" s="1" t="s">
        <v>8619</v>
      </c>
      <c r="F4750" s="1" t="s">
        <v>8620</v>
      </c>
    </row>
    <row r="4751" spans="1:6">
      <c r="A4751" s="1">
        <v>10397216</v>
      </c>
      <c r="B4751" s="2">
        <v>7.0088809999999997</v>
      </c>
      <c r="C4751" s="1">
        <v>6.4131299999999998</v>
      </c>
      <c r="D4751" s="3">
        <f t="shared" si="74"/>
        <v>-0.59575099999999992</v>
      </c>
      <c r="E4751" s="1" t="s">
        <v>8621</v>
      </c>
      <c r="F4751" s="1" t="s">
        <v>8622</v>
      </c>
    </row>
    <row r="4752" spans="1:6">
      <c r="A4752" s="1">
        <v>10397230</v>
      </c>
      <c r="B4752" s="2">
        <v>4.2600870000000004</v>
      </c>
      <c r="C4752" s="1">
        <v>4.0053840000000003</v>
      </c>
      <c r="D4752" s="3">
        <f t="shared" si="74"/>
        <v>-0.25470300000000012</v>
      </c>
      <c r="E4752" s="1" t="s">
        <v>8623</v>
      </c>
      <c r="F4752" s="1" t="s">
        <v>8624</v>
      </c>
    </row>
    <row r="4753" spans="1:6">
      <c r="A4753" s="1">
        <v>10397244</v>
      </c>
      <c r="B4753" s="2">
        <v>7.3507020000000001</v>
      </c>
      <c r="C4753" s="1">
        <v>7.4621380000000004</v>
      </c>
      <c r="D4753" s="3">
        <f t="shared" si="74"/>
        <v>0.11143600000000031</v>
      </c>
      <c r="E4753" s="1" t="s">
        <v>8625</v>
      </c>
      <c r="F4753" s="1" t="s">
        <v>8626</v>
      </c>
    </row>
    <row r="4754" spans="1:6">
      <c r="A4754" s="1">
        <v>10397249</v>
      </c>
      <c r="B4754" s="2">
        <v>6.7998139999999996</v>
      </c>
      <c r="C4754" s="1">
        <v>6.6059840000000003</v>
      </c>
      <c r="D4754" s="3">
        <f t="shared" si="74"/>
        <v>-0.19382999999999928</v>
      </c>
      <c r="E4754" s="1" t="s">
        <v>6203</v>
      </c>
      <c r="F4754" s="1" t="s">
        <v>6204</v>
      </c>
    </row>
    <row r="4755" spans="1:6">
      <c r="A4755" s="1">
        <v>10397257</v>
      </c>
      <c r="B4755" s="2">
        <v>4.4423329999999996</v>
      </c>
      <c r="C4755" s="1">
        <v>5.1117660000000003</v>
      </c>
      <c r="D4755" s="3">
        <f t="shared" si="74"/>
        <v>0.66943300000000061</v>
      </c>
      <c r="E4755" s="1" t="s">
        <v>8627</v>
      </c>
      <c r="F4755" s="1" t="s">
        <v>8628</v>
      </c>
    </row>
    <row r="4756" spans="1:6">
      <c r="A4756" s="1">
        <v>10397264</v>
      </c>
      <c r="B4756" s="2">
        <v>4.4031269999999996</v>
      </c>
      <c r="C4756" s="1">
        <v>5.018294</v>
      </c>
      <c r="D4756" s="3">
        <f t="shared" si="74"/>
        <v>0.61516700000000046</v>
      </c>
      <c r="E4756" s="1" t="s">
        <v>8629</v>
      </c>
      <c r="F4756" s="1" t="s">
        <v>8630</v>
      </c>
    </row>
    <row r="4757" spans="1:6">
      <c r="A4757" s="1">
        <v>10397267</v>
      </c>
      <c r="B4757" s="2">
        <v>7.426132</v>
      </c>
      <c r="C4757" s="1">
        <v>7.4573770000000001</v>
      </c>
      <c r="D4757" s="3">
        <f t="shared" si="74"/>
        <v>3.1245000000000189E-2</v>
      </c>
      <c r="E4757" s="1" t="s">
        <v>8631</v>
      </c>
      <c r="F4757" s="1" t="s">
        <v>8632</v>
      </c>
    </row>
    <row r="4758" spans="1:6">
      <c r="A4758" s="1">
        <v>10397275</v>
      </c>
      <c r="B4758" s="2">
        <v>5.893243</v>
      </c>
      <c r="C4758" s="1">
        <v>5.6581419999999998</v>
      </c>
      <c r="D4758" s="3">
        <f t="shared" si="74"/>
        <v>-0.23510100000000023</v>
      </c>
      <c r="E4758" s="1" t="s">
        <v>8633</v>
      </c>
      <c r="F4758" s="1" t="s">
        <v>8634</v>
      </c>
    </row>
    <row r="4759" spans="1:6">
      <c r="A4759" s="1">
        <v>10397277</v>
      </c>
      <c r="B4759" s="2">
        <v>8.1848589999999994</v>
      </c>
      <c r="C4759" s="1">
        <v>8.0016669999999994</v>
      </c>
      <c r="D4759" s="3">
        <f t="shared" si="74"/>
        <v>-0.18319200000000002</v>
      </c>
      <c r="E4759" s="1" t="s">
        <v>8635</v>
      </c>
      <c r="F4759" s="1" t="s">
        <v>8636</v>
      </c>
    </row>
    <row r="4760" spans="1:6">
      <c r="A4760" s="1">
        <v>10397281</v>
      </c>
      <c r="B4760" s="2">
        <v>7.8482969999999996</v>
      </c>
      <c r="C4760" s="1">
        <v>7.5472849999999996</v>
      </c>
      <c r="D4760" s="3">
        <f t="shared" si="74"/>
        <v>-0.30101200000000006</v>
      </c>
      <c r="E4760" s="1" t="s">
        <v>8637</v>
      </c>
      <c r="F4760" s="1" t="s">
        <v>8638</v>
      </c>
    </row>
    <row r="4761" spans="1:6">
      <c r="A4761" s="1">
        <v>10397311</v>
      </c>
      <c r="B4761" s="2">
        <v>9.3413690000000003</v>
      </c>
      <c r="C4761" s="1">
        <v>8.9528079999999992</v>
      </c>
      <c r="D4761" s="3">
        <f t="shared" si="74"/>
        <v>-0.38856100000000104</v>
      </c>
      <c r="E4761" s="1" t="s">
        <v>8639</v>
      </c>
      <c r="F4761" s="1" t="s">
        <v>8640</v>
      </c>
    </row>
    <row r="4762" spans="1:6">
      <c r="A4762" s="1">
        <v>10397332</v>
      </c>
      <c r="B4762" s="2">
        <v>9.0748119999999997</v>
      </c>
      <c r="C4762" s="1">
        <v>8.7756170000000004</v>
      </c>
      <c r="D4762" s="3">
        <f t="shared" si="74"/>
        <v>-0.29919499999999921</v>
      </c>
      <c r="E4762" s="1" t="s">
        <v>8641</v>
      </c>
      <c r="F4762" s="1" t="s">
        <v>8642</v>
      </c>
    </row>
    <row r="4763" spans="1:6">
      <c r="A4763" s="1">
        <v>10397342</v>
      </c>
      <c r="B4763" s="2">
        <v>4.3630009999999997</v>
      </c>
      <c r="C4763" s="1">
        <v>4.5154019999999999</v>
      </c>
      <c r="D4763" s="3">
        <f t="shared" si="74"/>
        <v>0.15240100000000023</v>
      </c>
      <c r="E4763" s="1" t="s">
        <v>8643</v>
      </c>
      <c r="F4763" s="1" t="s">
        <v>8644</v>
      </c>
    </row>
    <row r="4764" spans="1:6">
      <c r="A4764" s="1">
        <v>10397346</v>
      </c>
      <c r="B4764" s="2">
        <v>5.0315450000000004</v>
      </c>
      <c r="C4764" s="1">
        <v>5.6649570000000002</v>
      </c>
      <c r="D4764" s="3">
        <f t="shared" si="74"/>
        <v>0.63341199999999986</v>
      </c>
      <c r="E4764" s="1" t="s">
        <v>8645</v>
      </c>
      <c r="F4764" s="1" t="s">
        <v>8646</v>
      </c>
    </row>
    <row r="4765" spans="1:6">
      <c r="A4765" s="1">
        <v>10397351</v>
      </c>
      <c r="B4765" s="2">
        <v>7.8146149999999999</v>
      </c>
      <c r="C4765" s="1">
        <v>8.1925100000000004</v>
      </c>
      <c r="D4765" s="3">
        <f t="shared" si="74"/>
        <v>0.37789500000000054</v>
      </c>
      <c r="E4765" s="1" t="s">
        <v>8647</v>
      </c>
      <c r="F4765" s="1" t="s">
        <v>8648</v>
      </c>
    </row>
    <row r="4766" spans="1:6">
      <c r="A4766" s="1">
        <v>10397359</v>
      </c>
      <c r="B4766" s="2">
        <v>4.7867559999999996</v>
      </c>
      <c r="C4766" s="1">
        <v>5.536988</v>
      </c>
      <c r="D4766" s="3">
        <f t="shared" si="74"/>
        <v>0.75023200000000045</v>
      </c>
      <c r="E4766" s="1" t="s">
        <v>8649</v>
      </c>
      <c r="F4766" s="1" t="s">
        <v>8650</v>
      </c>
    </row>
    <row r="4767" spans="1:6">
      <c r="A4767" s="1">
        <v>10397364</v>
      </c>
      <c r="B4767" s="2">
        <v>4.3505039999999999</v>
      </c>
      <c r="C4767" s="1">
        <v>4.2959699999999996</v>
      </c>
      <c r="D4767" s="3">
        <f t="shared" si="74"/>
        <v>-5.4534000000000304E-2</v>
      </c>
      <c r="E4767" s="1" t="s">
        <v>8651</v>
      </c>
      <c r="F4767" s="1" t="s">
        <v>8652</v>
      </c>
    </row>
    <row r="4768" spans="1:6">
      <c r="A4768" s="1">
        <v>10397377</v>
      </c>
      <c r="B4768" s="2">
        <v>6.7255370000000001</v>
      </c>
      <c r="C4768" s="1">
        <v>6.2534729999999996</v>
      </c>
      <c r="D4768" s="3">
        <f t="shared" si="74"/>
        <v>-0.47206400000000048</v>
      </c>
      <c r="E4768" s="1" t="s">
        <v>8653</v>
      </c>
      <c r="F4768" s="1" t="s">
        <v>8654</v>
      </c>
    </row>
    <row r="4769" spans="1:6">
      <c r="A4769" s="1">
        <v>10397416</v>
      </c>
      <c r="B4769" s="2">
        <v>7.6402270000000003</v>
      </c>
      <c r="C4769" s="1">
        <v>7.6069599999999999</v>
      </c>
      <c r="D4769" s="3">
        <f t="shared" si="74"/>
        <v>-3.326700000000038E-2</v>
      </c>
      <c r="E4769" s="1" t="s">
        <v>8655</v>
      </c>
      <c r="F4769" s="1" t="s">
        <v>8656</v>
      </c>
    </row>
    <row r="4770" spans="1:6">
      <c r="A4770" s="1">
        <v>10397428</v>
      </c>
      <c r="B4770" s="2">
        <v>7.0516839999999998</v>
      </c>
      <c r="C4770" s="1">
        <v>6.740634</v>
      </c>
      <c r="D4770" s="3">
        <f t="shared" si="74"/>
        <v>-0.31104999999999983</v>
      </c>
      <c r="E4770" s="1" t="s">
        <v>8657</v>
      </c>
      <c r="F4770" s="1" t="s">
        <v>8658</v>
      </c>
    </row>
    <row r="4771" spans="1:6">
      <c r="A4771" s="1">
        <v>10397440</v>
      </c>
      <c r="B4771" s="2">
        <v>4.2966709999999999</v>
      </c>
      <c r="C4771" s="1">
        <v>4.6222830000000004</v>
      </c>
      <c r="D4771" s="3">
        <f t="shared" si="74"/>
        <v>0.32561200000000046</v>
      </c>
      <c r="E4771" s="1" t="s">
        <v>8659</v>
      </c>
      <c r="F4771" s="1" t="s">
        <v>8660</v>
      </c>
    </row>
    <row r="4772" spans="1:6">
      <c r="A4772" s="1">
        <v>10397450</v>
      </c>
      <c r="B4772" s="2">
        <v>5.2862150000000003</v>
      </c>
      <c r="C4772" s="1">
        <v>5.3046749999999996</v>
      </c>
      <c r="D4772" s="3">
        <f t="shared" si="74"/>
        <v>1.8459999999999255E-2</v>
      </c>
      <c r="E4772" s="1" t="s">
        <v>8661</v>
      </c>
      <c r="F4772" s="1" t="s">
        <v>8662</v>
      </c>
    </row>
    <row r="4773" spans="1:6">
      <c r="A4773" s="1">
        <v>10397460</v>
      </c>
      <c r="B4773" s="2">
        <v>3.0762399999999999</v>
      </c>
      <c r="C4773" s="1">
        <v>3.1040670000000001</v>
      </c>
      <c r="D4773" s="3">
        <f t="shared" si="74"/>
        <v>2.7827000000000268E-2</v>
      </c>
      <c r="E4773" s="1" t="s">
        <v>8663</v>
      </c>
      <c r="F4773" s="1" t="s">
        <v>8664</v>
      </c>
    </row>
    <row r="4774" spans="1:6">
      <c r="A4774" s="1">
        <v>10397476</v>
      </c>
      <c r="B4774" s="2">
        <v>7.412401</v>
      </c>
      <c r="C4774" s="1">
        <v>7.1322169999999998</v>
      </c>
      <c r="D4774" s="3">
        <f t="shared" si="74"/>
        <v>-0.28018400000000021</v>
      </c>
      <c r="E4774" s="1" t="s">
        <v>8665</v>
      </c>
      <c r="F4774" s="1" t="s">
        <v>8666</v>
      </c>
    </row>
    <row r="4775" spans="1:6">
      <c r="A4775" s="1">
        <v>10397482</v>
      </c>
      <c r="B4775" s="2">
        <v>4.6353249999999999</v>
      </c>
      <c r="C4775" s="1">
        <v>4.7409980000000003</v>
      </c>
      <c r="D4775" s="3">
        <f t="shared" si="74"/>
        <v>0.10567300000000035</v>
      </c>
      <c r="E4775" s="1" t="s">
        <v>8667</v>
      </c>
      <c r="F4775" s="1" t="s">
        <v>8668</v>
      </c>
    </row>
    <row r="4776" spans="1:6">
      <c r="A4776" s="1">
        <v>10397507</v>
      </c>
      <c r="B4776" s="2">
        <v>7.8800559999999997</v>
      </c>
      <c r="C4776" s="1">
        <v>7.8181929999999999</v>
      </c>
      <c r="D4776" s="3">
        <f t="shared" si="74"/>
        <v>-6.1862999999999779E-2</v>
      </c>
      <c r="E4776" s="1" t="s">
        <v>8669</v>
      </c>
      <c r="F4776" s="1" t="s">
        <v>8670</v>
      </c>
    </row>
    <row r="4777" spans="1:6">
      <c r="A4777" s="1">
        <v>10397518</v>
      </c>
      <c r="B4777" s="2">
        <v>9.7979070000000004</v>
      </c>
      <c r="C4777" s="1">
        <v>9.1954089999999997</v>
      </c>
      <c r="D4777" s="3">
        <f t="shared" si="74"/>
        <v>-0.60249800000000064</v>
      </c>
      <c r="E4777" s="1" t="s">
        <v>8671</v>
      </c>
      <c r="F4777" s="1" t="s">
        <v>8672</v>
      </c>
    </row>
    <row r="4778" spans="1:6">
      <c r="A4778" s="1">
        <v>10397528</v>
      </c>
      <c r="B4778" s="2">
        <v>12.35514</v>
      </c>
      <c r="C4778" s="1">
        <v>12.242459999999999</v>
      </c>
      <c r="D4778" s="3">
        <f t="shared" si="74"/>
        <v>-0.112680000000001</v>
      </c>
      <c r="E4778" s="1" t="s">
        <v>1294</v>
      </c>
      <c r="F4778" s="1" t="s">
        <v>1295</v>
      </c>
    </row>
    <row r="4779" spans="1:6">
      <c r="A4779" s="1">
        <v>10397530</v>
      </c>
      <c r="B4779" s="2">
        <v>8.9388450000000006</v>
      </c>
      <c r="C4779" s="1">
        <v>8.7045490000000001</v>
      </c>
      <c r="D4779" s="3">
        <f t="shared" si="74"/>
        <v>-0.2342960000000005</v>
      </c>
      <c r="E4779" s="1" t="s">
        <v>8673</v>
      </c>
      <c r="F4779" s="1" t="s">
        <v>8674</v>
      </c>
    </row>
    <row r="4780" spans="1:6">
      <c r="A4780" s="1">
        <v>10397536</v>
      </c>
      <c r="B4780" s="2">
        <v>4.7840369999999997</v>
      </c>
      <c r="C4780" s="1">
        <v>4.8568829999999998</v>
      </c>
      <c r="D4780" s="3">
        <f t="shared" si="74"/>
        <v>7.2846000000000188E-2</v>
      </c>
      <c r="E4780" s="1" t="s">
        <v>8675</v>
      </c>
      <c r="F4780" s="1" t="s">
        <v>8676</v>
      </c>
    </row>
    <row r="4781" spans="1:6">
      <c r="A4781" s="1">
        <v>10397541</v>
      </c>
      <c r="B4781" s="2">
        <v>9.0885429999999996</v>
      </c>
      <c r="C4781" s="1">
        <v>8.5268060000000006</v>
      </c>
      <c r="D4781" s="3">
        <f t="shared" si="74"/>
        <v>-0.56173699999999904</v>
      </c>
      <c r="E4781" s="1" t="s">
        <v>8677</v>
      </c>
      <c r="F4781" s="1" t="s">
        <v>8678</v>
      </c>
    </row>
    <row r="4782" spans="1:6">
      <c r="A4782" s="1">
        <v>10397543</v>
      </c>
      <c r="B4782" s="2">
        <v>9.0374359999999996</v>
      </c>
      <c r="C4782" s="1">
        <v>8.5299530000000008</v>
      </c>
      <c r="D4782" s="3">
        <f t="shared" si="74"/>
        <v>-0.5074829999999988</v>
      </c>
      <c r="E4782" s="1" t="s">
        <v>8677</v>
      </c>
      <c r="F4782" s="1" t="s">
        <v>8678</v>
      </c>
    </row>
    <row r="4783" spans="1:6">
      <c r="A4783" s="1">
        <v>10397545</v>
      </c>
      <c r="B4783" s="2">
        <v>2.210045</v>
      </c>
      <c r="C4783" s="1">
        <v>2.5762429999999998</v>
      </c>
      <c r="D4783" s="3">
        <f t="shared" si="74"/>
        <v>0.3661979999999998</v>
      </c>
      <c r="E4783" s="1" t="s">
        <v>8679</v>
      </c>
      <c r="F4783" s="1" t="s">
        <v>8680</v>
      </c>
    </row>
    <row r="4784" spans="1:6">
      <c r="A4784" s="1">
        <v>10397551</v>
      </c>
      <c r="B4784" s="2">
        <v>2.0048119999999998</v>
      </c>
      <c r="C4784" s="1">
        <v>1.740602</v>
      </c>
      <c r="D4784" s="3">
        <f t="shared" si="74"/>
        <v>-0.26420999999999983</v>
      </c>
      <c r="E4784" s="1" t="s">
        <v>8681</v>
      </c>
      <c r="F4784" s="1" t="s">
        <v>8682</v>
      </c>
    </row>
    <row r="4785" spans="1:6">
      <c r="A4785" s="1">
        <v>10397553</v>
      </c>
      <c r="B4785" s="2">
        <v>2.5560879999999999</v>
      </c>
      <c r="C4785" s="1">
        <v>2.4567839999999999</v>
      </c>
      <c r="D4785" s="3">
        <f t="shared" si="74"/>
        <v>-9.9304000000000059E-2</v>
      </c>
      <c r="E4785" s="1" t="s">
        <v>8683</v>
      </c>
      <c r="F4785" s="1" t="s">
        <v>8684</v>
      </c>
    </row>
    <row r="4786" spans="1:6">
      <c r="A4786" s="1">
        <v>10397559</v>
      </c>
      <c r="B4786" s="2">
        <v>3.271236</v>
      </c>
      <c r="C4786" s="1">
        <v>3.2852679999999999</v>
      </c>
      <c r="D4786" s="3">
        <f t="shared" si="74"/>
        <v>1.4031999999999822E-2</v>
      </c>
      <c r="E4786" s="1" t="s">
        <v>8685</v>
      </c>
      <c r="F4786" s="1" t="s">
        <v>8686</v>
      </c>
    </row>
    <row r="4787" spans="1:6">
      <c r="A4787" s="1">
        <v>10397561</v>
      </c>
      <c r="B4787" s="2">
        <v>6.535425</v>
      </c>
      <c r="C4787" s="1">
        <v>6.508858</v>
      </c>
      <c r="D4787" s="3">
        <f t="shared" si="74"/>
        <v>-2.6567000000000007E-2</v>
      </c>
      <c r="E4787" s="1" t="s">
        <v>8687</v>
      </c>
      <c r="F4787" s="1" t="s">
        <v>8688</v>
      </c>
    </row>
    <row r="4788" spans="1:6">
      <c r="A4788" s="1">
        <v>10397575</v>
      </c>
      <c r="B4788" s="2">
        <v>3.3208639999999998</v>
      </c>
      <c r="C4788" s="1">
        <v>3.8194970000000001</v>
      </c>
      <c r="D4788" s="3">
        <f t="shared" si="74"/>
        <v>0.49863300000000033</v>
      </c>
      <c r="E4788" s="1" t="s">
        <v>8689</v>
      </c>
      <c r="F4788" s="1" t="s">
        <v>8690</v>
      </c>
    </row>
    <row r="4789" spans="1:6">
      <c r="A4789" s="1">
        <v>10397606</v>
      </c>
      <c r="B4789" s="2">
        <v>3.0495770000000002</v>
      </c>
      <c r="C4789" s="1">
        <v>3.0495770000000002</v>
      </c>
      <c r="D4789" s="3">
        <f t="shared" si="74"/>
        <v>0</v>
      </c>
      <c r="E4789" s="1" t="s">
        <v>8691</v>
      </c>
      <c r="F4789" s="1" t="s">
        <v>8692</v>
      </c>
    </row>
    <row r="4790" spans="1:6">
      <c r="A4790" s="1">
        <v>10397629</v>
      </c>
      <c r="B4790" s="2">
        <v>2.1355919999999999</v>
      </c>
      <c r="C4790" s="1">
        <v>2.2084380000000001</v>
      </c>
      <c r="D4790" s="3">
        <f t="shared" si="74"/>
        <v>7.2846000000000188E-2</v>
      </c>
      <c r="E4790" s="1" t="s">
        <v>8693</v>
      </c>
      <c r="F4790" s="1" t="s">
        <v>8694</v>
      </c>
    </row>
    <row r="4791" spans="1:6">
      <c r="A4791" s="1">
        <v>10397633</v>
      </c>
      <c r="B4791" s="2">
        <v>7.8874589999999998</v>
      </c>
      <c r="C4791" s="1">
        <v>8.9693799999999992</v>
      </c>
      <c r="D4791" s="3">
        <f t="shared" si="74"/>
        <v>1.0819209999999995</v>
      </c>
      <c r="E4791" s="1" t="s">
        <v>8695</v>
      </c>
      <c r="F4791" s="1" t="s">
        <v>8696</v>
      </c>
    </row>
    <row r="4792" spans="1:6">
      <c r="A4792" s="1">
        <v>10397645</v>
      </c>
      <c r="B4792" s="2">
        <v>2.850241</v>
      </c>
      <c r="C4792" s="1">
        <v>3.0920969999999999</v>
      </c>
      <c r="D4792" s="3">
        <f t="shared" si="74"/>
        <v>0.24185599999999985</v>
      </c>
      <c r="E4792" s="1" t="s">
        <v>8697</v>
      </c>
      <c r="F4792" s="1" t="s">
        <v>8698</v>
      </c>
    </row>
    <row r="4793" spans="1:6">
      <c r="A4793" s="1">
        <v>10397651</v>
      </c>
      <c r="B4793" s="2">
        <v>5.7768350000000002</v>
      </c>
      <c r="C4793" s="1">
        <v>4.9501299999999997</v>
      </c>
      <c r="D4793" s="3">
        <f t="shared" si="74"/>
        <v>-0.82670500000000047</v>
      </c>
      <c r="E4793" s="1" t="s">
        <v>8699</v>
      </c>
      <c r="F4793" s="1" t="s">
        <v>8700</v>
      </c>
    </row>
    <row r="4794" spans="1:6">
      <c r="A4794" s="1">
        <v>10397666</v>
      </c>
      <c r="B4794" s="2">
        <v>8.8446119999999997</v>
      </c>
      <c r="C4794" s="1">
        <v>8.6035540000000008</v>
      </c>
      <c r="D4794" s="3">
        <f t="shared" si="74"/>
        <v>-0.24105799999999888</v>
      </c>
      <c r="E4794" s="1" t="s">
        <v>8701</v>
      </c>
      <c r="F4794" s="1" t="s">
        <v>8702</v>
      </c>
    </row>
    <row r="4795" spans="1:6">
      <c r="A4795" s="1">
        <v>10397683</v>
      </c>
      <c r="B4795" s="2">
        <v>7.3102739999999997</v>
      </c>
      <c r="C4795" s="1">
        <v>7.1493330000000004</v>
      </c>
      <c r="D4795" s="3">
        <f t="shared" si="74"/>
        <v>-0.16094099999999933</v>
      </c>
      <c r="E4795" s="1" t="s">
        <v>8703</v>
      </c>
      <c r="F4795" s="1" t="s">
        <v>8704</v>
      </c>
    </row>
    <row r="4796" spans="1:6">
      <c r="A4796" s="1">
        <v>10397699</v>
      </c>
      <c r="B4796" s="2">
        <v>12.712770000000001</v>
      </c>
      <c r="C4796" s="1">
        <v>12.58568</v>
      </c>
      <c r="D4796" s="3">
        <f t="shared" si="74"/>
        <v>-0.12709000000000081</v>
      </c>
      <c r="E4796" s="1" t="s">
        <v>6794</v>
      </c>
      <c r="F4796" s="1" t="s">
        <v>6795</v>
      </c>
    </row>
    <row r="4797" spans="1:6">
      <c r="A4797" s="1">
        <v>10397703</v>
      </c>
      <c r="B4797" s="2">
        <v>3.4889329999999998</v>
      </c>
      <c r="C4797" s="1">
        <v>3.6453639999999998</v>
      </c>
      <c r="D4797" s="3">
        <f t="shared" si="74"/>
        <v>0.15643099999999999</v>
      </c>
      <c r="E4797" s="1" t="s">
        <v>8705</v>
      </c>
      <c r="F4797" s="1" t="s">
        <v>8706</v>
      </c>
    </row>
    <row r="4798" spans="1:6">
      <c r="A4798" s="1">
        <v>10397719</v>
      </c>
      <c r="B4798" s="2">
        <v>7.5025690000000003</v>
      </c>
      <c r="C4798" s="1">
        <v>6.9648149999999998</v>
      </c>
      <c r="D4798" s="3">
        <f t="shared" si="74"/>
        <v>-0.53775400000000051</v>
      </c>
      <c r="E4798" s="1" t="s">
        <v>8707</v>
      </c>
      <c r="F4798" s="1" t="s">
        <v>8708</v>
      </c>
    </row>
    <row r="4799" spans="1:6">
      <c r="A4799" s="1">
        <v>10397736</v>
      </c>
      <c r="B4799" s="2">
        <v>4.5986149999999997</v>
      </c>
      <c r="C4799" s="1">
        <v>4.7602719999999996</v>
      </c>
      <c r="D4799" s="3">
        <f t="shared" si="74"/>
        <v>0.16165699999999994</v>
      </c>
      <c r="E4799" s="1" t="s">
        <v>8709</v>
      </c>
      <c r="F4799" s="1" t="s">
        <v>8710</v>
      </c>
    </row>
    <row r="4800" spans="1:6">
      <c r="A4800" s="1">
        <v>10397741</v>
      </c>
      <c r="B4800" s="2">
        <v>9.8739419999999996</v>
      </c>
      <c r="C4800" s="1">
        <v>9.3144390000000001</v>
      </c>
      <c r="D4800" s="3">
        <f t="shared" si="74"/>
        <v>-0.55950299999999942</v>
      </c>
      <c r="E4800" s="1" t="s">
        <v>8711</v>
      </c>
      <c r="F4800" s="1" t="s">
        <v>8712</v>
      </c>
    </row>
    <row r="4801" spans="1:6">
      <c r="A4801" s="1">
        <v>10397750</v>
      </c>
      <c r="B4801" s="2">
        <v>4.7611410000000003</v>
      </c>
      <c r="C4801" s="1">
        <v>4.8298949999999996</v>
      </c>
      <c r="D4801" s="3">
        <f t="shared" si="74"/>
        <v>6.8753999999999316E-2</v>
      </c>
      <c r="E4801" s="1" t="s">
        <v>8713</v>
      </c>
      <c r="F4801" s="1" t="s">
        <v>8714</v>
      </c>
    </row>
    <row r="4802" spans="1:6">
      <c r="A4802" s="1">
        <v>10397752</v>
      </c>
      <c r="B4802" s="2">
        <v>10.299989999999999</v>
      </c>
      <c r="C4802" s="1">
        <v>10.27051</v>
      </c>
      <c r="D4802" s="3">
        <f t="shared" si="74"/>
        <v>-2.9479999999999507E-2</v>
      </c>
      <c r="E4802" s="1" t="s">
        <v>8715</v>
      </c>
      <c r="F4802" s="1" t="s">
        <v>8716</v>
      </c>
    </row>
    <row r="4803" spans="1:6">
      <c r="A4803" s="1">
        <v>10397761</v>
      </c>
      <c r="B4803" s="2">
        <v>4.6523380000000003</v>
      </c>
      <c r="C4803" s="1">
        <v>4.9096849999999996</v>
      </c>
      <c r="D4803" s="3">
        <f t="shared" si="74"/>
        <v>0.25734699999999933</v>
      </c>
      <c r="E4803" s="1" t="s">
        <v>8717</v>
      </c>
      <c r="F4803" s="1" t="s">
        <v>8718</v>
      </c>
    </row>
    <row r="4804" spans="1:6">
      <c r="A4804" s="1">
        <v>10397763</v>
      </c>
      <c r="B4804" s="2">
        <v>7.981001</v>
      </c>
      <c r="C4804" s="1">
        <v>6.7739589999999996</v>
      </c>
      <c r="D4804" s="3">
        <f t="shared" si="74"/>
        <v>-1.2070420000000004</v>
      </c>
      <c r="E4804" s="1" t="s">
        <v>8719</v>
      </c>
      <c r="F4804" s="1" t="s">
        <v>8720</v>
      </c>
    </row>
    <row r="4805" spans="1:6">
      <c r="A4805" s="1">
        <v>10397780</v>
      </c>
      <c r="B4805" s="2">
        <v>4.9379350000000004</v>
      </c>
      <c r="C4805" s="1">
        <v>5.6751240000000003</v>
      </c>
      <c r="D4805" s="3">
        <f t="shared" ref="D4805:D4868" si="75">C4805-B4805</f>
        <v>0.73718899999999987</v>
      </c>
      <c r="E4805" s="1" t="s">
        <v>8721</v>
      </c>
      <c r="F4805" s="1" t="s">
        <v>8722</v>
      </c>
    </row>
    <row r="4806" spans="1:6">
      <c r="A4806" s="1">
        <v>10397784</v>
      </c>
      <c r="B4806" s="2">
        <v>4.9065620000000001</v>
      </c>
      <c r="C4806" s="1">
        <v>5.8567090000000004</v>
      </c>
      <c r="D4806" s="3">
        <f t="shared" si="75"/>
        <v>0.9501470000000003</v>
      </c>
      <c r="E4806" s="1" t="s">
        <v>8723</v>
      </c>
      <c r="F4806" s="1" t="s">
        <v>8724</v>
      </c>
    </row>
    <row r="4807" spans="1:6">
      <c r="A4807" s="1">
        <v>10397786</v>
      </c>
      <c r="B4807" s="2">
        <v>4.7078680000000004</v>
      </c>
      <c r="C4807" s="1">
        <v>4.5634220000000001</v>
      </c>
      <c r="D4807" s="3">
        <f t="shared" si="75"/>
        <v>-0.1444460000000003</v>
      </c>
      <c r="E4807" s="1" t="s">
        <v>8725</v>
      </c>
      <c r="F4807" s="1" t="s">
        <v>8726</v>
      </c>
    </row>
    <row r="4808" spans="1:6">
      <c r="A4808" s="1">
        <v>10397788</v>
      </c>
      <c r="B4808" s="2">
        <v>3.612527</v>
      </c>
      <c r="C4808" s="1">
        <v>3.7654570000000001</v>
      </c>
      <c r="D4808" s="3">
        <f t="shared" si="75"/>
        <v>0.15293000000000001</v>
      </c>
      <c r="E4808" s="1" t="s">
        <v>8725</v>
      </c>
      <c r="F4808" s="1" t="s">
        <v>8726</v>
      </c>
    </row>
    <row r="4809" spans="1:6">
      <c r="A4809" s="1">
        <v>10397792</v>
      </c>
      <c r="B4809" s="2">
        <v>2.3984830000000001</v>
      </c>
      <c r="C4809" s="1">
        <v>2.2161810000000002</v>
      </c>
      <c r="D4809" s="3">
        <f t="shared" si="75"/>
        <v>-0.18230199999999996</v>
      </c>
      <c r="E4809" s="1" t="s">
        <v>8727</v>
      </c>
      <c r="F4809" s="1" t="s">
        <v>8728</v>
      </c>
    </row>
    <row r="4810" spans="1:6">
      <c r="A4810" s="1">
        <v>10397818</v>
      </c>
      <c r="B4810" s="2">
        <v>8.6429080000000003</v>
      </c>
      <c r="C4810" s="1">
        <v>8.0834650000000003</v>
      </c>
      <c r="D4810" s="3">
        <f t="shared" si="75"/>
        <v>-0.55944299999999991</v>
      </c>
      <c r="E4810" s="1" t="s">
        <v>8729</v>
      </c>
      <c r="F4810" s="1" t="s">
        <v>8730</v>
      </c>
    </row>
    <row r="4811" spans="1:6">
      <c r="A4811" s="1">
        <v>10397835</v>
      </c>
      <c r="B4811" s="2">
        <v>4.1242099999999997</v>
      </c>
      <c r="C4811" s="1">
        <v>4.2667289999999998</v>
      </c>
      <c r="D4811" s="3">
        <f t="shared" si="75"/>
        <v>0.14251900000000006</v>
      </c>
      <c r="E4811" s="1" t="s">
        <v>8731</v>
      </c>
      <c r="F4811" s="1" t="s">
        <v>8732</v>
      </c>
    </row>
    <row r="4812" spans="1:6">
      <c r="A4812" s="1">
        <v>10397853</v>
      </c>
      <c r="B4812" s="2">
        <v>5.7066309999999998</v>
      </c>
      <c r="C4812" s="1">
        <v>6.3061610000000003</v>
      </c>
      <c r="D4812" s="3">
        <f t="shared" si="75"/>
        <v>0.59953000000000056</v>
      </c>
      <c r="E4812" s="1" t="s">
        <v>8733</v>
      </c>
      <c r="F4812" s="1" t="s">
        <v>8734</v>
      </c>
    </row>
    <row r="4813" spans="1:6">
      <c r="A4813" s="1">
        <v>10397866</v>
      </c>
      <c r="B4813" s="2">
        <v>6.9656029999999998</v>
      </c>
      <c r="C4813" s="1">
        <v>6.895918</v>
      </c>
      <c r="D4813" s="3">
        <f t="shared" si="75"/>
        <v>-6.9684999999999775E-2</v>
      </c>
      <c r="E4813" s="1" t="s">
        <v>8735</v>
      </c>
      <c r="F4813" s="1" t="s">
        <v>8736</v>
      </c>
    </row>
    <row r="4814" spans="1:6">
      <c r="A4814" s="1">
        <v>10397882</v>
      </c>
      <c r="B4814" s="2">
        <v>5.0329290000000002</v>
      </c>
      <c r="C4814" s="1">
        <v>5.1747680000000003</v>
      </c>
      <c r="D4814" s="3">
        <f t="shared" si="75"/>
        <v>0.14183900000000005</v>
      </c>
      <c r="E4814" s="1" t="s">
        <v>8737</v>
      </c>
      <c r="F4814" s="1" t="s">
        <v>8738</v>
      </c>
    </row>
    <row r="4815" spans="1:6">
      <c r="A4815" s="1">
        <v>10397891</v>
      </c>
      <c r="B4815" s="2">
        <v>5.3042530000000001</v>
      </c>
      <c r="C4815" s="1">
        <v>4.8289169999999997</v>
      </c>
      <c r="D4815" s="3">
        <f t="shared" si="75"/>
        <v>-0.47533600000000042</v>
      </c>
      <c r="E4815" s="1" t="s">
        <v>8739</v>
      </c>
      <c r="F4815" s="1" t="s">
        <v>8740</v>
      </c>
    </row>
    <row r="4816" spans="1:6">
      <c r="A4816" s="1">
        <v>10397895</v>
      </c>
      <c r="B4816" s="2">
        <v>7.9501229999999996</v>
      </c>
      <c r="C4816" s="1">
        <v>7.429818</v>
      </c>
      <c r="D4816" s="3">
        <f t="shared" si="75"/>
        <v>-0.52030499999999957</v>
      </c>
      <c r="E4816" s="1" t="s">
        <v>8741</v>
      </c>
      <c r="F4816" s="1" t="s">
        <v>8742</v>
      </c>
    </row>
    <row r="4817" spans="1:6">
      <c r="A4817" s="1">
        <v>10397907</v>
      </c>
      <c r="B4817" s="2">
        <v>5.0779100000000001</v>
      </c>
      <c r="C4817" s="1">
        <v>5.4481950000000001</v>
      </c>
      <c r="D4817" s="3">
        <f t="shared" si="75"/>
        <v>0.37028499999999998</v>
      </c>
      <c r="E4817" s="1" t="s">
        <v>8743</v>
      </c>
      <c r="F4817" s="1" t="s">
        <v>8744</v>
      </c>
    </row>
    <row r="4818" spans="1:6">
      <c r="A4818" s="1">
        <v>10397912</v>
      </c>
      <c r="B4818" s="2">
        <v>3.7262789999999999</v>
      </c>
      <c r="C4818" s="1">
        <v>4.078131</v>
      </c>
      <c r="D4818" s="3">
        <f t="shared" si="75"/>
        <v>0.35185200000000005</v>
      </c>
      <c r="E4818" s="1" t="s">
        <v>8745</v>
      </c>
      <c r="F4818" s="1" t="s">
        <v>8746</v>
      </c>
    </row>
    <row r="4819" spans="1:6">
      <c r="A4819" s="1">
        <v>10397962</v>
      </c>
      <c r="B4819" s="2">
        <v>4.6290810000000002</v>
      </c>
      <c r="C4819" s="1">
        <v>5.3138329999999998</v>
      </c>
      <c r="D4819" s="3">
        <f t="shared" si="75"/>
        <v>0.68475199999999958</v>
      </c>
      <c r="E4819" s="1" t="s">
        <v>8747</v>
      </c>
      <c r="F4819" s="1" t="s">
        <v>8748</v>
      </c>
    </row>
    <row r="4820" spans="1:6">
      <c r="A4820" s="1">
        <v>10397966</v>
      </c>
      <c r="B4820" s="2">
        <v>6.3755559999999996</v>
      </c>
      <c r="C4820" s="1">
        <v>6.0385660000000003</v>
      </c>
      <c r="D4820" s="3">
        <f t="shared" si="75"/>
        <v>-0.33698999999999923</v>
      </c>
      <c r="E4820" s="1" t="s">
        <v>8749</v>
      </c>
      <c r="F4820" s="1" t="s">
        <v>8750</v>
      </c>
    </row>
    <row r="4821" spans="1:6">
      <c r="A4821" s="1">
        <v>10397975</v>
      </c>
      <c r="B4821" s="2">
        <v>8.0797550000000005</v>
      </c>
      <c r="C4821" s="1">
        <v>8.7474889999999998</v>
      </c>
      <c r="D4821" s="3">
        <f t="shared" si="75"/>
        <v>0.66773399999999938</v>
      </c>
      <c r="E4821" s="1" t="s">
        <v>8751</v>
      </c>
      <c r="F4821" s="1" t="s">
        <v>8752</v>
      </c>
    </row>
    <row r="4822" spans="1:6">
      <c r="A4822" s="1">
        <v>10397984</v>
      </c>
      <c r="B4822" s="2">
        <v>3.5703990000000001</v>
      </c>
      <c r="C4822" s="1">
        <v>2.815188</v>
      </c>
      <c r="D4822" s="3">
        <f t="shared" si="75"/>
        <v>-0.75521100000000008</v>
      </c>
      <c r="E4822" s="1" t="s">
        <v>8753</v>
      </c>
      <c r="F4822" s="1" t="s">
        <v>8754</v>
      </c>
    </row>
    <row r="4823" spans="1:6">
      <c r="A4823" s="1">
        <v>10398011</v>
      </c>
      <c r="B4823" s="2">
        <v>3.3951720000000001</v>
      </c>
      <c r="C4823" s="1">
        <v>3.255649</v>
      </c>
      <c r="D4823" s="3">
        <f t="shared" si="75"/>
        <v>-0.13952300000000006</v>
      </c>
      <c r="E4823" s="1" t="s">
        <v>8755</v>
      </c>
      <c r="F4823" s="1" t="s">
        <v>8756</v>
      </c>
    </row>
    <row r="4824" spans="1:6">
      <c r="A4824" s="1">
        <v>10398019</v>
      </c>
      <c r="B4824" s="2">
        <v>2.7756959999999999</v>
      </c>
      <c r="C4824" s="1">
        <v>3.2905880000000001</v>
      </c>
      <c r="D4824" s="3">
        <f t="shared" si="75"/>
        <v>0.51489200000000013</v>
      </c>
      <c r="E4824" s="1" t="s">
        <v>8757</v>
      </c>
      <c r="F4824" s="1" t="s">
        <v>8758</v>
      </c>
    </row>
    <row r="4825" spans="1:6">
      <c r="A4825" s="1">
        <v>10398025</v>
      </c>
      <c r="B4825" s="2">
        <v>3.3550770000000001</v>
      </c>
      <c r="C4825" s="1">
        <v>3.7052309999999999</v>
      </c>
      <c r="D4825" s="3">
        <f t="shared" si="75"/>
        <v>0.35015399999999985</v>
      </c>
      <c r="E4825" s="1" t="s">
        <v>8759</v>
      </c>
      <c r="F4825" s="1" t="s">
        <v>8760</v>
      </c>
    </row>
    <row r="4826" spans="1:6">
      <c r="A4826" s="1">
        <v>10398032</v>
      </c>
      <c r="B4826" s="2">
        <v>3.0527419999999998</v>
      </c>
      <c r="C4826" s="1">
        <v>3.4415439999999999</v>
      </c>
      <c r="D4826" s="3">
        <f t="shared" si="75"/>
        <v>0.38880200000000009</v>
      </c>
      <c r="E4826" s="1" t="s">
        <v>8761</v>
      </c>
      <c r="F4826" s="1" t="s">
        <v>8762</v>
      </c>
    </row>
    <row r="4827" spans="1:6">
      <c r="A4827" s="1">
        <v>10398039</v>
      </c>
      <c r="B4827" s="2">
        <v>3.3792420000000001</v>
      </c>
      <c r="C4827" s="1">
        <v>3.711125</v>
      </c>
      <c r="D4827" s="3">
        <f t="shared" si="75"/>
        <v>0.33188299999999993</v>
      </c>
      <c r="E4827" s="1" t="s">
        <v>8763</v>
      </c>
      <c r="F4827" s="1" t="s">
        <v>8764</v>
      </c>
    </row>
    <row r="4828" spans="1:6">
      <c r="A4828" s="1">
        <v>10398052</v>
      </c>
      <c r="B4828" s="2">
        <v>4.4711590000000001</v>
      </c>
      <c r="C4828" s="1">
        <v>4.6049350000000002</v>
      </c>
      <c r="D4828" s="3">
        <f t="shared" si="75"/>
        <v>0.13377600000000012</v>
      </c>
      <c r="E4828" s="1" t="s">
        <v>8765</v>
      </c>
      <c r="F4828" s="1" t="s">
        <v>8766</v>
      </c>
    </row>
    <row r="4829" spans="1:6">
      <c r="A4829" s="1">
        <v>10398060</v>
      </c>
      <c r="B4829" s="2">
        <v>2.8121070000000001</v>
      </c>
      <c r="C4829" s="1">
        <v>2.8858959999999998</v>
      </c>
      <c r="D4829" s="3">
        <f t="shared" si="75"/>
        <v>7.378899999999966E-2</v>
      </c>
      <c r="E4829" s="1" t="s">
        <v>8767</v>
      </c>
      <c r="F4829" s="1" t="s">
        <v>8768</v>
      </c>
    </row>
    <row r="4830" spans="1:6">
      <c r="A4830" s="1">
        <v>10398069</v>
      </c>
      <c r="B4830" s="2">
        <v>3.652568</v>
      </c>
      <c r="C4830" s="1">
        <v>4.1586879999999997</v>
      </c>
      <c r="D4830" s="3">
        <f t="shared" si="75"/>
        <v>0.50611999999999968</v>
      </c>
      <c r="E4830" s="1" t="s">
        <v>8769</v>
      </c>
      <c r="F4830" s="1" t="s">
        <v>8770</v>
      </c>
    </row>
    <row r="4831" spans="1:6">
      <c r="A4831" s="1">
        <v>10398075</v>
      </c>
      <c r="B4831" s="2">
        <v>3.780246</v>
      </c>
      <c r="C4831" s="1">
        <v>4.1820040000000001</v>
      </c>
      <c r="D4831" s="3">
        <f t="shared" si="75"/>
        <v>0.40175800000000006</v>
      </c>
      <c r="E4831" s="1" t="s">
        <v>8771</v>
      </c>
      <c r="F4831" s="1" t="s">
        <v>8772</v>
      </c>
    </row>
    <row r="4832" spans="1:6">
      <c r="A4832" s="1">
        <v>10398080</v>
      </c>
      <c r="B4832" s="2">
        <v>4.1625810000000003</v>
      </c>
      <c r="C4832" s="1">
        <v>4.5420259999999999</v>
      </c>
      <c r="D4832" s="3">
        <f t="shared" si="75"/>
        <v>0.37944499999999959</v>
      </c>
      <c r="E4832" s="1" t="s">
        <v>8773</v>
      </c>
      <c r="F4832" s="1" t="s">
        <v>8774</v>
      </c>
    </row>
    <row r="4833" spans="1:6">
      <c r="A4833" s="1">
        <v>10398082</v>
      </c>
      <c r="B4833" s="2">
        <v>4.5726490000000002</v>
      </c>
      <c r="C4833" s="1">
        <v>4.8848190000000002</v>
      </c>
      <c r="D4833" s="3">
        <f t="shared" si="75"/>
        <v>0.31217000000000006</v>
      </c>
      <c r="E4833" s="1" t="s">
        <v>8775</v>
      </c>
      <c r="F4833" s="1" t="s">
        <v>8776</v>
      </c>
    </row>
    <row r="4834" spans="1:6">
      <c r="A4834" s="1">
        <v>10398085</v>
      </c>
      <c r="B4834" s="2">
        <v>9.1988610000000008</v>
      </c>
      <c r="C4834" s="1">
        <v>8.7651620000000001</v>
      </c>
      <c r="D4834" s="3">
        <f t="shared" si="75"/>
        <v>-0.43369900000000072</v>
      </c>
      <c r="E4834" s="1" t="s">
        <v>8777</v>
      </c>
      <c r="F4834" s="1" t="s">
        <v>8778</v>
      </c>
    </row>
    <row r="4835" spans="1:6">
      <c r="A4835" s="1">
        <v>10398091</v>
      </c>
      <c r="B4835" s="2">
        <v>2.529423</v>
      </c>
      <c r="C4835" s="1">
        <v>2.5619670000000001</v>
      </c>
      <c r="D4835" s="3">
        <f t="shared" si="75"/>
        <v>3.2544000000000128E-2</v>
      </c>
      <c r="E4835" s="1" t="s">
        <v>8779</v>
      </c>
      <c r="F4835" s="1" t="s">
        <v>8780</v>
      </c>
    </row>
    <row r="4836" spans="1:6">
      <c r="A4836" s="1">
        <v>10398095</v>
      </c>
      <c r="B4836" s="2">
        <v>4.6966830000000002</v>
      </c>
      <c r="C4836" s="1">
        <v>5.4078169999999997</v>
      </c>
      <c r="D4836" s="3">
        <f t="shared" si="75"/>
        <v>0.71113399999999949</v>
      </c>
      <c r="E4836" s="1" t="s">
        <v>8781</v>
      </c>
      <c r="F4836" s="1" t="s">
        <v>8782</v>
      </c>
    </row>
    <row r="4837" spans="1:6">
      <c r="A4837" s="1">
        <v>10398100</v>
      </c>
      <c r="B4837" s="2">
        <v>4.6161019999999997</v>
      </c>
      <c r="C4837" s="1">
        <v>5.0414260000000004</v>
      </c>
      <c r="D4837" s="3">
        <f t="shared" si="75"/>
        <v>0.4253240000000007</v>
      </c>
      <c r="E4837" s="1" t="s">
        <v>8783</v>
      </c>
      <c r="F4837" s="1" t="s">
        <v>8784</v>
      </c>
    </row>
    <row r="4838" spans="1:6">
      <c r="A4838" s="1">
        <v>10398105</v>
      </c>
      <c r="B4838" s="2">
        <v>2.928763</v>
      </c>
      <c r="C4838" s="1">
        <v>2.6397300000000001</v>
      </c>
      <c r="D4838" s="3">
        <f t="shared" si="75"/>
        <v>-0.28903299999999987</v>
      </c>
      <c r="E4838" s="1" t="s">
        <v>8785</v>
      </c>
      <c r="F4838" s="1" t="s">
        <v>8786</v>
      </c>
    </row>
    <row r="4839" spans="1:6">
      <c r="A4839" s="1">
        <v>10398111</v>
      </c>
      <c r="B4839" s="2">
        <v>4.683465</v>
      </c>
      <c r="C4839" s="1">
        <v>4.8602090000000002</v>
      </c>
      <c r="D4839" s="3">
        <f t="shared" si="75"/>
        <v>0.17674400000000023</v>
      </c>
      <c r="E4839" s="1" t="s">
        <v>8787</v>
      </c>
      <c r="F4839" s="1" t="s">
        <v>8788</v>
      </c>
    </row>
    <row r="4840" spans="1:6">
      <c r="A4840" s="1">
        <v>10398117</v>
      </c>
      <c r="B4840" s="2">
        <v>4.9723940000000004</v>
      </c>
      <c r="C4840" s="1">
        <v>5.5531470000000001</v>
      </c>
      <c r="D4840" s="3">
        <f t="shared" si="75"/>
        <v>0.58075299999999963</v>
      </c>
      <c r="E4840" s="1" t="s">
        <v>8789</v>
      </c>
      <c r="F4840" s="1" t="s">
        <v>8790</v>
      </c>
    </row>
    <row r="4841" spans="1:6">
      <c r="A4841" s="1">
        <v>10398121</v>
      </c>
      <c r="B4841" s="2">
        <v>6.0125799999999998</v>
      </c>
      <c r="C4841" s="1">
        <v>4.649222</v>
      </c>
      <c r="D4841" s="3">
        <f t="shared" si="75"/>
        <v>-1.3633579999999998</v>
      </c>
      <c r="E4841" s="1" t="s">
        <v>8791</v>
      </c>
      <c r="F4841" s="1" t="s">
        <v>8792</v>
      </c>
    </row>
    <row r="4842" spans="1:6">
      <c r="A4842" s="1">
        <v>10398124</v>
      </c>
      <c r="B4842" s="2">
        <v>7.0390509999999997</v>
      </c>
      <c r="C4842" s="1">
        <v>6.7439999999999998</v>
      </c>
      <c r="D4842" s="3">
        <f t="shared" si="75"/>
        <v>-0.29505099999999995</v>
      </c>
      <c r="E4842" s="1" t="s">
        <v>8793</v>
      </c>
      <c r="F4842" s="1" t="s">
        <v>8794</v>
      </c>
    </row>
    <row r="4843" spans="1:6">
      <c r="A4843" s="1">
        <v>10398130</v>
      </c>
      <c r="B4843" s="2">
        <v>3.8128739999999999</v>
      </c>
      <c r="C4843" s="1">
        <v>3.5200770000000001</v>
      </c>
      <c r="D4843" s="3">
        <f t="shared" si="75"/>
        <v>-0.29279699999999975</v>
      </c>
      <c r="E4843" s="1" t="s">
        <v>8795</v>
      </c>
      <c r="F4843" s="1" t="s">
        <v>8796</v>
      </c>
    </row>
    <row r="4844" spans="1:6">
      <c r="A4844" s="1">
        <v>10398147</v>
      </c>
      <c r="B4844" s="2">
        <v>10.386620000000001</v>
      </c>
      <c r="C4844" s="1">
        <v>10.097</v>
      </c>
      <c r="D4844" s="3">
        <f t="shared" si="75"/>
        <v>-0.2896200000000011</v>
      </c>
      <c r="E4844" s="1" t="s">
        <v>8797</v>
      </c>
      <c r="F4844" s="1" t="s">
        <v>8798</v>
      </c>
    </row>
    <row r="4845" spans="1:6">
      <c r="A4845" s="1">
        <v>10398173</v>
      </c>
      <c r="B4845" s="2">
        <v>8.0915599999999994</v>
      </c>
      <c r="C4845" s="1">
        <v>7.3384669999999996</v>
      </c>
      <c r="D4845" s="3">
        <f t="shared" si="75"/>
        <v>-0.75309299999999979</v>
      </c>
      <c r="E4845" s="1" t="s">
        <v>8799</v>
      </c>
      <c r="F4845" s="1" t="s">
        <v>8800</v>
      </c>
    </row>
    <row r="4846" spans="1:6">
      <c r="A4846" s="1">
        <v>10398193</v>
      </c>
      <c r="B4846" s="2">
        <v>3.0356459999999998</v>
      </c>
      <c r="C4846" s="1">
        <v>3.3018160000000001</v>
      </c>
      <c r="D4846" s="3">
        <f t="shared" si="75"/>
        <v>0.26617000000000024</v>
      </c>
      <c r="E4846" s="1" t="s">
        <v>8801</v>
      </c>
      <c r="F4846" s="1" t="s">
        <v>8802</v>
      </c>
    </row>
    <row r="4847" spans="1:6">
      <c r="A4847" s="1">
        <v>10398195</v>
      </c>
      <c r="B4847" s="2">
        <v>7.3377140000000001</v>
      </c>
      <c r="C4847" s="1">
        <v>6.6686579999999998</v>
      </c>
      <c r="D4847" s="3">
        <f t="shared" si="75"/>
        <v>-0.66905600000000032</v>
      </c>
      <c r="E4847" s="1" t="s">
        <v>8803</v>
      </c>
      <c r="F4847" s="1" t="s">
        <v>8804</v>
      </c>
    </row>
    <row r="4848" spans="1:6">
      <c r="A4848" s="1">
        <v>10398211</v>
      </c>
      <c r="B4848" s="2">
        <v>5.4012130000000003</v>
      </c>
      <c r="C4848" s="1">
        <v>5.565849</v>
      </c>
      <c r="D4848" s="3">
        <f t="shared" si="75"/>
        <v>0.16463599999999978</v>
      </c>
      <c r="E4848" s="1" t="s">
        <v>8805</v>
      </c>
      <c r="F4848" s="1" t="s">
        <v>8806</v>
      </c>
    </row>
    <row r="4849" spans="1:6">
      <c r="A4849" s="1">
        <v>10398224</v>
      </c>
      <c r="B4849" s="2">
        <v>5.33894</v>
      </c>
      <c r="C4849" s="1">
        <v>5.4856509999999998</v>
      </c>
      <c r="D4849" s="3">
        <f t="shared" si="75"/>
        <v>0.14671099999999981</v>
      </c>
      <c r="E4849" s="1" t="s">
        <v>8807</v>
      </c>
      <c r="F4849" s="1" t="s">
        <v>8808</v>
      </c>
    </row>
    <row r="4850" spans="1:6">
      <c r="A4850" s="1">
        <v>10398240</v>
      </c>
      <c r="B4850" s="2">
        <v>8.7479870000000002</v>
      </c>
      <c r="C4850" s="1">
        <v>7.9531499999999999</v>
      </c>
      <c r="D4850" s="3">
        <f t="shared" si="75"/>
        <v>-0.79483700000000024</v>
      </c>
      <c r="E4850" s="1" t="s">
        <v>8809</v>
      </c>
      <c r="F4850" s="1" t="s">
        <v>8810</v>
      </c>
    </row>
    <row r="4851" spans="1:6">
      <c r="A4851" s="1">
        <v>10398267</v>
      </c>
      <c r="B4851" s="2">
        <v>8.0324489999999997</v>
      </c>
      <c r="C4851" s="1">
        <v>8.0278430000000007</v>
      </c>
      <c r="D4851" s="3">
        <f t="shared" si="75"/>
        <v>-4.6059999999989998E-3</v>
      </c>
      <c r="E4851" s="1" t="s">
        <v>8811</v>
      </c>
      <c r="F4851" s="1" t="s">
        <v>8812</v>
      </c>
    </row>
    <row r="4852" spans="1:6">
      <c r="A4852" s="1">
        <v>10398286</v>
      </c>
      <c r="B4852" s="2">
        <v>4.7859059999999998</v>
      </c>
      <c r="C4852" s="1">
        <v>5.1774800000000001</v>
      </c>
      <c r="D4852" s="3">
        <f t="shared" si="75"/>
        <v>0.39157400000000031</v>
      </c>
      <c r="E4852" s="1" t="s">
        <v>8813</v>
      </c>
      <c r="F4852" s="1" t="s">
        <v>8814</v>
      </c>
    </row>
    <row r="4853" spans="1:6">
      <c r="A4853" s="1">
        <v>10398288</v>
      </c>
      <c r="B4853" s="2">
        <v>8.7106119999999994</v>
      </c>
      <c r="C4853" s="1">
        <v>8.4167179999999995</v>
      </c>
      <c r="D4853" s="3">
        <f t="shared" si="75"/>
        <v>-0.29389399999999988</v>
      </c>
      <c r="E4853" s="1" t="s">
        <v>8815</v>
      </c>
      <c r="F4853" s="1" t="s">
        <v>8816</v>
      </c>
    </row>
    <row r="4854" spans="1:6">
      <c r="A4854" s="1">
        <v>10398297</v>
      </c>
      <c r="B4854" s="2">
        <v>5.4300119999999996</v>
      </c>
      <c r="C4854" s="1">
        <v>6.0838089999999996</v>
      </c>
      <c r="D4854" s="3">
        <f t="shared" si="75"/>
        <v>0.65379699999999996</v>
      </c>
      <c r="E4854" s="1" t="s">
        <v>8817</v>
      </c>
      <c r="F4854" s="1" t="s">
        <v>8818</v>
      </c>
    </row>
    <row r="4855" spans="1:6">
      <c r="A4855" s="1">
        <v>10398299</v>
      </c>
      <c r="B4855" s="2">
        <v>5.2490170000000003</v>
      </c>
      <c r="C4855" s="1">
        <v>5.6484509999999997</v>
      </c>
      <c r="D4855" s="3">
        <f t="shared" si="75"/>
        <v>0.3994339999999994</v>
      </c>
      <c r="E4855" s="1" t="s">
        <v>8819</v>
      </c>
      <c r="F4855" s="1" t="s">
        <v>8820</v>
      </c>
    </row>
    <row r="4856" spans="1:6">
      <c r="A4856" s="1">
        <v>10398306</v>
      </c>
      <c r="B4856" s="2">
        <v>6.1665799999999997</v>
      </c>
      <c r="C4856" s="1">
        <v>5.9216579999999999</v>
      </c>
      <c r="D4856" s="3">
        <f t="shared" si="75"/>
        <v>-0.24492199999999986</v>
      </c>
      <c r="E4856" s="1" t="s">
        <v>8821</v>
      </c>
      <c r="F4856" s="1" t="s">
        <v>8822</v>
      </c>
    </row>
    <row r="4857" spans="1:6">
      <c r="A4857" s="1">
        <v>10398308</v>
      </c>
      <c r="B4857" s="2">
        <v>5.788735</v>
      </c>
      <c r="C4857" s="1">
        <v>5.6139270000000003</v>
      </c>
      <c r="D4857" s="3">
        <f t="shared" si="75"/>
        <v>-0.17480799999999963</v>
      </c>
      <c r="E4857" s="1" t="s">
        <v>8821</v>
      </c>
      <c r="F4857" s="1" t="s">
        <v>8822</v>
      </c>
    </row>
    <row r="4858" spans="1:6">
      <c r="A4858" s="1">
        <v>10398319</v>
      </c>
      <c r="B4858" s="2">
        <v>6.6057189999999997</v>
      </c>
      <c r="C4858" s="1">
        <v>7.6515409999999999</v>
      </c>
      <c r="D4858" s="3">
        <f t="shared" si="75"/>
        <v>1.0458220000000003</v>
      </c>
      <c r="E4858" s="1" t="s">
        <v>8823</v>
      </c>
      <c r="F4858" s="1" t="s">
        <v>8824</v>
      </c>
    </row>
    <row r="4859" spans="1:6">
      <c r="A4859" s="1">
        <v>10398326</v>
      </c>
      <c r="B4859" s="2">
        <v>7.033614</v>
      </c>
      <c r="C4859" s="1">
        <v>4.8179639999999999</v>
      </c>
      <c r="D4859" s="3">
        <f t="shared" si="75"/>
        <v>-2.2156500000000001</v>
      </c>
      <c r="E4859" s="1" t="s">
        <v>8825</v>
      </c>
      <c r="F4859" s="1" t="s">
        <v>8826</v>
      </c>
    </row>
    <row r="4860" spans="1:6">
      <c r="A4860" s="1">
        <v>10398332</v>
      </c>
      <c r="B4860" s="2">
        <v>6.7758370000000001</v>
      </c>
      <c r="C4860" s="1">
        <v>7.5991559999999998</v>
      </c>
      <c r="D4860" s="3">
        <f t="shared" si="75"/>
        <v>0.82331899999999969</v>
      </c>
      <c r="E4860" s="1" t="s">
        <v>8827</v>
      </c>
      <c r="F4860" s="1" t="s">
        <v>8828</v>
      </c>
    </row>
    <row r="4861" spans="1:6">
      <c r="A4861" s="1">
        <v>10398334</v>
      </c>
      <c r="B4861" s="2">
        <v>4.8945759999999998</v>
      </c>
      <c r="C4861" s="1">
        <v>5.1468920000000002</v>
      </c>
      <c r="D4861" s="3">
        <f t="shared" si="75"/>
        <v>0.25231600000000043</v>
      </c>
      <c r="E4861" s="1" t="s">
        <v>8829</v>
      </c>
      <c r="F4861" s="1" t="s">
        <v>8830</v>
      </c>
    </row>
    <row r="4862" spans="1:6">
      <c r="A4862" s="1">
        <v>10398336</v>
      </c>
      <c r="B4862" s="2">
        <v>5.4285699999999997</v>
      </c>
      <c r="C4862" s="1">
        <v>5.8959650000000003</v>
      </c>
      <c r="D4862" s="3">
        <f t="shared" si="75"/>
        <v>0.46739500000000067</v>
      </c>
      <c r="E4862" s="1" t="s">
        <v>8831</v>
      </c>
      <c r="F4862" s="1" t="s">
        <v>8832</v>
      </c>
    </row>
    <row r="4863" spans="1:6">
      <c r="A4863" s="1">
        <v>10398338</v>
      </c>
      <c r="B4863" s="2">
        <v>5.6870390000000004</v>
      </c>
      <c r="C4863" s="1">
        <v>5.7811589999999997</v>
      </c>
      <c r="D4863" s="3">
        <f t="shared" si="75"/>
        <v>9.4119999999999315E-2</v>
      </c>
      <c r="E4863" s="1" t="s">
        <v>8833</v>
      </c>
      <c r="F4863" s="1" t="s">
        <v>8834</v>
      </c>
    </row>
    <row r="4864" spans="1:6">
      <c r="A4864" s="1">
        <v>10398340</v>
      </c>
      <c r="B4864" s="2">
        <v>4.9573900000000002</v>
      </c>
      <c r="C4864" s="1">
        <v>6.1593419999999997</v>
      </c>
      <c r="D4864" s="3">
        <f t="shared" si="75"/>
        <v>1.2019519999999995</v>
      </c>
      <c r="E4864" s="1" t="s">
        <v>8835</v>
      </c>
      <c r="F4864" s="1" t="s">
        <v>8836</v>
      </c>
    </row>
    <row r="4865" spans="1:6">
      <c r="A4865" s="1">
        <v>10398342</v>
      </c>
      <c r="B4865" s="2">
        <v>4.3373299999999997</v>
      </c>
      <c r="C4865" s="1">
        <v>4.1190610000000003</v>
      </c>
      <c r="D4865" s="3">
        <f t="shared" si="75"/>
        <v>-0.21826899999999938</v>
      </c>
      <c r="E4865" s="1" t="s">
        <v>8837</v>
      </c>
      <c r="F4865" s="1" t="s">
        <v>8838</v>
      </c>
    </row>
    <row r="4866" spans="1:6">
      <c r="A4866" s="1">
        <v>10398344</v>
      </c>
      <c r="B4866" s="2">
        <v>4.2925300000000002</v>
      </c>
      <c r="C4866" s="1">
        <v>4.4912029999999996</v>
      </c>
      <c r="D4866" s="3">
        <f t="shared" si="75"/>
        <v>0.19867299999999943</v>
      </c>
      <c r="E4866" s="1" t="s">
        <v>8835</v>
      </c>
      <c r="F4866" s="1" t="s">
        <v>8836</v>
      </c>
    </row>
    <row r="4867" spans="1:6">
      <c r="A4867" s="1">
        <v>10398346</v>
      </c>
      <c r="B4867" s="2">
        <v>2.6405159999999999</v>
      </c>
      <c r="C4867" s="1">
        <v>2.801558</v>
      </c>
      <c r="D4867" s="3">
        <f t="shared" si="75"/>
        <v>0.16104200000000013</v>
      </c>
      <c r="E4867" s="1" t="s">
        <v>8835</v>
      </c>
      <c r="F4867" s="1" t="s">
        <v>8836</v>
      </c>
    </row>
    <row r="4868" spans="1:6">
      <c r="A4868" s="1">
        <v>10398348</v>
      </c>
      <c r="B4868" s="2">
        <v>2.4301339999999998</v>
      </c>
      <c r="C4868" s="1">
        <v>2.7140740000000001</v>
      </c>
      <c r="D4868" s="3">
        <f t="shared" si="75"/>
        <v>0.2839400000000003</v>
      </c>
      <c r="E4868" s="1" t="s">
        <v>8835</v>
      </c>
      <c r="F4868" s="1" t="s">
        <v>8836</v>
      </c>
    </row>
    <row r="4869" spans="1:6">
      <c r="A4869" s="1">
        <v>10398350</v>
      </c>
      <c r="B4869" s="2">
        <v>7.2443689999999998</v>
      </c>
      <c r="C4869" s="1">
        <v>7.4696899999999999</v>
      </c>
      <c r="D4869" s="3">
        <f t="shared" ref="D4869:D4932" si="76">C4869-B4869</f>
        <v>0.2253210000000001</v>
      </c>
      <c r="E4869" s="1" t="s">
        <v>8839</v>
      </c>
      <c r="F4869" s="1" t="s">
        <v>8840</v>
      </c>
    </row>
    <row r="4870" spans="1:6">
      <c r="A4870" s="1">
        <v>10398352</v>
      </c>
      <c r="B4870" s="2">
        <v>4.3479479999999997</v>
      </c>
      <c r="C4870" s="1">
        <v>4.5361269999999996</v>
      </c>
      <c r="D4870" s="3">
        <f t="shared" si="76"/>
        <v>0.18817899999999987</v>
      </c>
      <c r="E4870" s="1" t="s">
        <v>8841</v>
      </c>
      <c r="F4870" s="1" t="s">
        <v>8842</v>
      </c>
    </row>
    <row r="4871" spans="1:6">
      <c r="A4871" s="1">
        <v>10398362</v>
      </c>
      <c r="B4871" s="2">
        <v>5.9059270000000001</v>
      </c>
      <c r="C4871" s="1">
        <v>3.2630859999999999</v>
      </c>
      <c r="D4871" s="3">
        <f t="shared" si="76"/>
        <v>-2.6428410000000002</v>
      </c>
      <c r="E4871" s="1" t="s">
        <v>8843</v>
      </c>
      <c r="F4871" s="1" t="s">
        <v>8844</v>
      </c>
    </row>
    <row r="4872" spans="1:6">
      <c r="A4872" s="1">
        <v>10398374</v>
      </c>
      <c r="B4872" s="2">
        <v>3.4355090000000001</v>
      </c>
      <c r="C4872" s="1">
        <v>2.9411369999999999</v>
      </c>
      <c r="D4872" s="3">
        <f t="shared" si="76"/>
        <v>-0.49437200000000026</v>
      </c>
      <c r="E4872" s="1" t="s">
        <v>8845</v>
      </c>
      <c r="F4872" s="1" t="s">
        <v>8845</v>
      </c>
    </row>
    <row r="4873" spans="1:6">
      <c r="A4873" s="1">
        <v>10398382</v>
      </c>
      <c r="B4873" s="2">
        <v>2.321231</v>
      </c>
      <c r="C4873" s="1">
        <v>1.9737119999999999</v>
      </c>
      <c r="D4873" s="3">
        <f t="shared" si="76"/>
        <v>-0.34751900000000013</v>
      </c>
      <c r="E4873" s="1" t="s">
        <v>8846</v>
      </c>
      <c r="F4873" s="1" t="s">
        <v>8847</v>
      </c>
    </row>
    <row r="4874" spans="1:6">
      <c r="A4874" s="1">
        <v>10398384</v>
      </c>
      <c r="B4874" s="2">
        <v>2.7393749999999999</v>
      </c>
      <c r="C4874" s="1">
        <v>2.3708710000000002</v>
      </c>
      <c r="D4874" s="3">
        <f t="shared" si="76"/>
        <v>-0.36850399999999972</v>
      </c>
      <c r="E4874" s="1" t="s">
        <v>8848</v>
      </c>
      <c r="F4874" s="1" t="s">
        <v>8849</v>
      </c>
    </row>
    <row r="4875" spans="1:6">
      <c r="A4875" s="1">
        <v>10398386</v>
      </c>
      <c r="B4875" s="2">
        <v>2.7860879999999999</v>
      </c>
      <c r="C4875" s="1">
        <v>3.0722330000000002</v>
      </c>
      <c r="D4875" s="3">
        <f t="shared" si="76"/>
        <v>0.28614500000000032</v>
      </c>
      <c r="E4875" s="1" t="s">
        <v>8850</v>
      </c>
      <c r="F4875" s="1" t="s">
        <v>8851</v>
      </c>
    </row>
    <row r="4876" spans="1:6">
      <c r="A4876" s="1">
        <v>10398388</v>
      </c>
      <c r="B4876" s="2">
        <v>2.8231000000000002</v>
      </c>
      <c r="C4876" s="1">
        <v>2.408963</v>
      </c>
      <c r="D4876" s="3">
        <f t="shared" si="76"/>
        <v>-0.4141370000000002</v>
      </c>
      <c r="E4876" s="1" t="s">
        <v>8852</v>
      </c>
      <c r="F4876" s="1" t="s">
        <v>8853</v>
      </c>
    </row>
    <row r="4877" spans="1:6">
      <c r="A4877" s="1">
        <v>10398390</v>
      </c>
      <c r="B4877" s="2">
        <v>3.1163400000000001</v>
      </c>
      <c r="C4877" s="1">
        <v>3.2618420000000001</v>
      </c>
      <c r="D4877" s="3">
        <f t="shared" si="76"/>
        <v>0.14550200000000002</v>
      </c>
      <c r="E4877" s="1" t="s">
        <v>8854</v>
      </c>
      <c r="F4877" s="1" t="s">
        <v>8855</v>
      </c>
    </row>
    <row r="4878" spans="1:6">
      <c r="A4878" s="1">
        <v>10398392</v>
      </c>
      <c r="B4878" s="2">
        <v>3.6456010000000001</v>
      </c>
      <c r="C4878" s="1">
        <v>3.3232270000000002</v>
      </c>
      <c r="D4878" s="3">
        <f t="shared" si="76"/>
        <v>-0.32237399999999994</v>
      </c>
      <c r="E4878" s="1" t="s">
        <v>8856</v>
      </c>
      <c r="F4878" s="1" t="s">
        <v>8857</v>
      </c>
    </row>
    <row r="4879" spans="1:6">
      <c r="A4879" s="1">
        <v>10398394</v>
      </c>
      <c r="B4879" s="2">
        <v>3.699446</v>
      </c>
      <c r="C4879" s="1">
        <v>3.9442889999999999</v>
      </c>
      <c r="D4879" s="3">
        <f t="shared" si="76"/>
        <v>0.24484299999999992</v>
      </c>
      <c r="E4879" s="1" t="s">
        <v>8858</v>
      </c>
      <c r="F4879" s="1" t="s">
        <v>8859</v>
      </c>
    </row>
    <row r="4880" spans="1:6">
      <c r="A4880" s="1">
        <v>10398396</v>
      </c>
      <c r="B4880" s="2">
        <v>5.2154069999999999</v>
      </c>
      <c r="C4880" s="1">
        <v>5.718655</v>
      </c>
      <c r="D4880" s="3">
        <f t="shared" si="76"/>
        <v>0.50324800000000014</v>
      </c>
      <c r="E4880" s="1" t="s">
        <v>8860</v>
      </c>
      <c r="F4880" s="1" t="s">
        <v>8861</v>
      </c>
    </row>
    <row r="4881" spans="1:6">
      <c r="A4881" s="1">
        <v>10398398</v>
      </c>
      <c r="B4881" s="2">
        <v>6.6959790000000003</v>
      </c>
      <c r="C4881" s="1">
        <v>7.3122350000000003</v>
      </c>
      <c r="D4881" s="3">
        <f t="shared" si="76"/>
        <v>0.61625599999999991</v>
      </c>
      <c r="E4881" s="1" t="s">
        <v>8862</v>
      </c>
      <c r="F4881" s="1" t="s">
        <v>8863</v>
      </c>
    </row>
    <row r="4882" spans="1:6">
      <c r="A4882" s="1">
        <v>10398400</v>
      </c>
      <c r="B4882" s="2">
        <v>2.9006449999999999</v>
      </c>
      <c r="C4882" s="1">
        <v>2.9851860000000001</v>
      </c>
      <c r="D4882" s="3">
        <f t="shared" si="76"/>
        <v>8.4541000000000199E-2</v>
      </c>
      <c r="E4882" s="1" t="s">
        <v>8864</v>
      </c>
      <c r="F4882" s="1" t="s">
        <v>8865</v>
      </c>
    </row>
    <row r="4883" spans="1:6">
      <c r="A4883" s="1">
        <v>10398402</v>
      </c>
      <c r="B4883" s="2">
        <v>2.522437</v>
      </c>
      <c r="C4883" s="1">
        <v>2.1759430000000002</v>
      </c>
      <c r="D4883" s="3">
        <f t="shared" si="76"/>
        <v>-0.34649399999999986</v>
      </c>
      <c r="E4883" s="1" t="s">
        <v>8866</v>
      </c>
      <c r="F4883" s="1" t="s">
        <v>8867</v>
      </c>
    </row>
    <row r="4884" spans="1:6">
      <c r="A4884" s="1">
        <v>10398404</v>
      </c>
      <c r="B4884" s="2">
        <v>6.8242159999999998</v>
      </c>
      <c r="C4884" s="1">
        <v>7.4793539999999998</v>
      </c>
      <c r="D4884" s="3">
        <f t="shared" si="76"/>
        <v>0.655138</v>
      </c>
      <c r="E4884" s="1" t="s">
        <v>8868</v>
      </c>
      <c r="F4884" s="1" t="s">
        <v>8869</v>
      </c>
    </row>
    <row r="4885" spans="1:6">
      <c r="A4885" s="1">
        <v>10398406</v>
      </c>
      <c r="B4885" s="2">
        <v>1.7318849999999999</v>
      </c>
      <c r="C4885" s="1">
        <v>1.703184</v>
      </c>
      <c r="D4885" s="3">
        <f t="shared" si="76"/>
        <v>-2.8700999999999866E-2</v>
      </c>
      <c r="E4885" s="1" t="s">
        <v>8870</v>
      </c>
      <c r="F4885" s="1" t="s">
        <v>8871</v>
      </c>
    </row>
    <row r="4886" spans="1:6">
      <c r="A4886" s="1">
        <v>10398408</v>
      </c>
      <c r="B4886" s="2">
        <v>2.31027</v>
      </c>
      <c r="C4886" s="1">
        <v>2.286305</v>
      </c>
      <c r="D4886" s="3">
        <f t="shared" si="76"/>
        <v>-2.3965000000000014E-2</v>
      </c>
      <c r="E4886" s="1" t="s">
        <v>8872</v>
      </c>
      <c r="F4886" s="1" t="s">
        <v>8873</v>
      </c>
    </row>
    <row r="4887" spans="1:6">
      <c r="A4887" s="1">
        <v>10398410</v>
      </c>
      <c r="B4887" s="2">
        <v>2.0156839999999998</v>
      </c>
      <c r="C4887" s="1">
        <v>1.6718489999999999</v>
      </c>
      <c r="D4887" s="3">
        <f t="shared" si="76"/>
        <v>-0.34383499999999989</v>
      </c>
      <c r="E4887" s="1" t="s">
        <v>8874</v>
      </c>
      <c r="F4887" s="1" t="s">
        <v>8875</v>
      </c>
    </row>
    <row r="4888" spans="1:6">
      <c r="A4888" s="1">
        <v>10398412</v>
      </c>
      <c r="B4888" s="2">
        <v>3.0817160000000001</v>
      </c>
      <c r="C4888" s="1">
        <v>2.588546</v>
      </c>
      <c r="D4888" s="3">
        <f t="shared" si="76"/>
        <v>-0.49317000000000011</v>
      </c>
      <c r="E4888" s="1" t="s">
        <v>8876</v>
      </c>
      <c r="F4888" s="1" t="s">
        <v>8877</v>
      </c>
    </row>
    <row r="4889" spans="1:6">
      <c r="A4889" s="1">
        <v>10398414</v>
      </c>
      <c r="B4889" s="2">
        <v>2.4780890000000002</v>
      </c>
      <c r="C4889" s="1">
        <v>2.1084480000000001</v>
      </c>
      <c r="D4889" s="3">
        <f t="shared" si="76"/>
        <v>-0.36964100000000011</v>
      </c>
      <c r="E4889" s="1" t="s">
        <v>8878</v>
      </c>
      <c r="F4889" s="1" t="s">
        <v>8879</v>
      </c>
    </row>
    <row r="4890" spans="1:6">
      <c r="A4890" s="1">
        <v>10398416</v>
      </c>
      <c r="B4890" s="2">
        <v>4.0385080000000002</v>
      </c>
      <c r="C4890" s="1">
        <v>4.1824529999999998</v>
      </c>
      <c r="D4890" s="3">
        <f t="shared" si="76"/>
        <v>0.14394499999999955</v>
      </c>
      <c r="E4890" s="1" t="s">
        <v>8880</v>
      </c>
      <c r="F4890" s="1" t="s">
        <v>8881</v>
      </c>
    </row>
    <row r="4891" spans="1:6">
      <c r="A4891" s="1">
        <v>10398418</v>
      </c>
      <c r="B4891" s="2">
        <v>2.4624280000000001</v>
      </c>
      <c r="C4891" s="1">
        <v>2.2977970000000001</v>
      </c>
      <c r="D4891" s="3">
        <f t="shared" si="76"/>
        <v>-0.16463099999999997</v>
      </c>
      <c r="E4891" s="1" t="s">
        <v>8882</v>
      </c>
      <c r="F4891" s="1" t="s">
        <v>8883</v>
      </c>
    </row>
    <row r="4892" spans="1:6">
      <c r="A4892" s="1">
        <v>10398420</v>
      </c>
      <c r="B4892" s="2">
        <v>3.2883830000000001</v>
      </c>
      <c r="C4892" s="1">
        <v>2.3200240000000001</v>
      </c>
      <c r="D4892" s="3">
        <f t="shared" si="76"/>
        <v>-0.96835899999999997</v>
      </c>
      <c r="E4892" s="1" t="s">
        <v>8884</v>
      </c>
      <c r="F4892" s="1" t="s">
        <v>8885</v>
      </c>
    </row>
    <row r="4893" spans="1:6">
      <c r="A4893" s="1">
        <v>10398422</v>
      </c>
      <c r="B4893" s="2">
        <v>5.5637569999999998</v>
      </c>
      <c r="C4893" s="1">
        <v>5.8185229999999999</v>
      </c>
      <c r="D4893" s="3">
        <f t="shared" si="76"/>
        <v>0.25476600000000005</v>
      </c>
      <c r="E4893" s="1" t="s">
        <v>8886</v>
      </c>
      <c r="F4893" s="1" t="s">
        <v>8887</v>
      </c>
    </row>
    <row r="4894" spans="1:6">
      <c r="A4894" s="1">
        <v>10398424</v>
      </c>
      <c r="B4894" s="2">
        <v>5.6047880000000001</v>
      </c>
      <c r="C4894" s="1">
        <v>5.7161280000000003</v>
      </c>
      <c r="D4894" s="3">
        <f t="shared" si="76"/>
        <v>0.11134000000000022</v>
      </c>
      <c r="E4894" s="1" t="s">
        <v>8888</v>
      </c>
      <c r="F4894" s="1" t="s">
        <v>8889</v>
      </c>
    </row>
    <row r="4895" spans="1:6">
      <c r="A4895" s="1">
        <v>10398426</v>
      </c>
      <c r="B4895" s="2">
        <v>4.0993560000000002</v>
      </c>
      <c r="C4895" s="1">
        <v>4.1141449999999997</v>
      </c>
      <c r="D4895" s="3">
        <f t="shared" si="76"/>
        <v>1.4788999999999497E-2</v>
      </c>
      <c r="E4895" s="1" t="s">
        <v>8890</v>
      </c>
      <c r="F4895" s="1" t="s">
        <v>8891</v>
      </c>
    </row>
    <row r="4896" spans="1:6">
      <c r="A4896" s="1">
        <v>10398428</v>
      </c>
      <c r="B4896" s="2">
        <v>2.5297209999999999</v>
      </c>
      <c r="C4896" s="1">
        <v>2.3904209999999999</v>
      </c>
      <c r="D4896" s="3">
        <f t="shared" si="76"/>
        <v>-0.13929999999999998</v>
      </c>
      <c r="E4896" s="1" t="s">
        <v>8892</v>
      </c>
      <c r="F4896" s="1" t="s">
        <v>8893</v>
      </c>
    </row>
    <row r="4897" spans="1:6">
      <c r="A4897" s="1">
        <v>10398430</v>
      </c>
      <c r="B4897" s="2">
        <v>3.1386599999999998</v>
      </c>
      <c r="C4897" s="1">
        <v>3.173273</v>
      </c>
      <c r="D4897" s="3">
        <f t="shared" si="76"/>
        <v>3.4613000000000227E-2</v>
      </c>
      <c r="E4897" s="1" t="s">
        <v>8894</v>
      </c>
      <c r="F4897" s="1" t="s">
        <v>8895</v>
      </c>
    </row>
    <row r="4898" spans="1:6">
      <c r="A4898" s="1">
        <v>10398432</v>
      </c>
      <c r="B4898" s="2">
        <v>2.3329059999999999</v>
      </c>
      <c r="C4898" s="1">
        <v>2.3747639999999999</v>
      </c>
      <c r="D4898" s="3">
        <f t="shared" si="76"/>
        <v>4.1857999999999951E-2</v>
      </c>
      <c r="E4898" s="1" t="s">
        <v>8896</v>
      </c>
      <c r="F4898" s="1" t="s">
        <v>8897</v>
      </c>
    </row>
    <row r="4899" spans="1:6">
      <c r="A4899" s="1">
        <v>10398434</v>
      </c>
      <c r="B4899" s="2">
        <v>2.7559179999999999</v>
      </c>
      <c r="C4899" s="1">
        <v>2.5781179999999999</v>
      </c>
      <c r="D4899" s="3">
        <f t="shared" si="76"/>
        <v>-0.17779999999999996</v>
      </c>
      <c r="E4899" s="1" t="s">
        <v>8898</v>
      </c>
      <c r="F4899" s="1" t="s">
        <v>8899</v>
      </c>
    </row>
    <row r="4900" spans="1:6">
      <c r="A4900" s="1">
        <v>10398436</v>
      </c>
      <c r="B4900" s="2">
        <v>4.3414570000000001</v>
      </c>
      <c r="C4900" s="1">
        <v>3.8281689999999999</v>
      </c>
      <c r="D4900" s="3">
        <f t="shared" si="76"/>
        <v>-0.51328800000000019</v>
      </c>
      <c r="E4900" s="1" t="s">
        <v>8900</v>
      </c>
      <c r="F4900" s="1" t="s">
        <v>8901</v>
      </c>
    </row>
    <row r="4901" spans="1:6">
      <c r="A4901" s="1">
        <v>10398438</v>
      </c>
      <c r="B4901" s="2">
        <v>3.259881</v>
      </c>
      <c r="C4901" s="1">
        <v>3.2492510000000001</v>
      </c>
      <c r="D4901" s="3">
        <f t="shared" si="76"/>
        <v>-1.0629999999999917E-2</v>
      </c>
      <c r="E4901" s="1" t="s">
        <v>8902</v>
      </c>
      <c r="F4901" s="1" t="s">
        <v>8903</v>
      </c>
    </row>
    <row r="4902" spans="1:6">
      <c r="A4902" s="1">
        <v>10398440</v>
      </c>
      <c r="B4902" s="2">
        <v>2.7698839999999998</v>
      </c>
      <c r="C4902" s="1">
        <v>2.7892440000000001</v>
      </c>
      <c r="D4902" s="3">
        <f t="shared" si="76"/>
        <v>1.9360000000000266E-2</v>
      </c>
      <c r="E4902" s="1" t="s">
        <v>8904</v>
      </c>
      <c r="F4902" s="1" t="s">
        <v>8905</v>
      </c>
    </row>
    <row r="4903" spans="1:6">
      <c r="A4903" s="1">
        <v>10398442</v>
      </c>
      <c r="B4903" s="2">
        <v>3.243166</v>
      </c>
      <c r="C4903" s="1">
        <v>2.6471550000000001</v>
      </c>
      <c r="D4903" s="3">
        <f t="shared" si="76"/>
        <v>-0.59601099999999985</v>
      </c>
      <c r="E4903" s="1" t="s">
        <v>8906</v>
      </c>
      <c r="F4903" s="1" t="s">
        <v>8907</v>
      </c>
    </row>
    <row r="4904" spans="1:6">
      <c r="A4904" s="1">
        <v>10398446</v>
      </c>
      <c r="B4904" s="2">
        <v>3.9757189999999998</v>
      </c>
      <c r="C4904" s="1">
        <v>4.7943889999999998</v>
      </c>
      <c r="D4904" s="3">
        <f t="shared" si="76"/>
        <v>0.81867000000000001</v>
      </c>
      <c r="E4904" s="1" t="s">
        <v>8908</v>
      </c>
      <c r="F4904" s="1" t="s">
        <v>8909</v>
      </c>
    </row>
    <row r="4905" spans="1:6">
      <c r="A4905" s="1">
        <v>10398451</v>
      </c>
      <c r="B4905" s="2">
        <v>10.13322</v>
      </c>
      <c r="C4905" s="1">
        <v>9.6687469999999998</v>
      </c>
      <c r="D4905" s="3">
        <f t="shared" si="76"/>
        <v>-0.46447299999999991</v>
      </c>
      <c r="E4905" s="1" t="s">
        <v>8910</v>
      </c>
      <c r="F4905" s="1" t="s">
        <v>8911</v>
      </c>
    </row>
    <row r="4906" spans="1:6">
      <c r="A4906" s="1">
        <v>10398453</v>
      </c>
      <c r="B4906" s="2">
        <v>6.3615959999999996</v>
      </c>
      <c r="C4906" s="1">
        <v>6.4418699999999998</v>
      </c>
      <c r="D4906" s="3">
        <f t="shared" si="76"/>
        <v>8.0274000000000179E-2</v>
      </c>
      <c r="E4906" s="1" t="s">
        <v>8912</v>
      </c>
      <c r="F4906" s="1" t="s">
        <v>8913</v>
      </c>
    </row>
    <row r="4907" spans="1:6">
      <c r="A4907" s="1">
        <v>10398455</v>
      </c>
      <c r="B4907" s="2">
        <v>5.7301260000000003</v>
      </c>
      <c r="C4907" s="1">
        <v>4.9554530000000003</v>
      </c>
      <c r="D4907" s="3">
        <f t="shared" si="76"/>
        <v>-0.77467299999999994</v>
      </c>
      <c r="E4907" s="1" t="s">
        <v>8912</v>
      </c>
      <c r="F4907" s="1" t="s">
        <v>8913</v>
      </c>
    </row>
    <row r="4908" spans="1:6">
      <c r="A4908" s="1">
        <v>10398459</v>
      </c>
      <c r="B4908" s="2">
        <v>7.2430349999999999</v>
      </c>
      <c r="C4908" s="1">
        <v>6.918056</v>
      </c>
      <c r="D4908" s="3">
        <f t="shared" si="76"/>
        <v>-0.32497899999999991</v>
      </c>
      <c r="E4908" s="1" t="s">
        <v>8912</v>
      </c>
      <c r="F4908" s="1" t="s">
        <v>8913</v>
      </c>
    </row>
    <row r="4909" spans="1:6">
      <c r="A4909" s="1">
        <v>10398461</v>
      </c>
      <c r="B4909" s="2">
        <v>8.3236080000000001</v>
      </c>
      <c r="C4909" s="1">
        <v>8.1325289999999999</v>
      </c>
      <c r="D4909" s="3">
        <f t="shared" si="76"/>
        <v>-0.19107900000000022</v>
      </c>
      <c r="E4909" s="1" t="s">
        <v>8914</v>
      </c>
      <c r="F4909" s="1" t="s">
        <v>8913</v>
      </c>
    </row>
    <row r="4910" spans="1:6">
      <c r="A4910" s="1">
        <v>10398483</v>
      </c>
      <c r="B4910" s="2">
        <v>9.0610780000000002</v>
      </c>
      <c r="C4910" s="1">
        <v>9.0281490000000009</v>
      </c>
      <c r="D4910" s="3">
        <f t="shared" si="76"/>
        <v>-3.292899999999932E-2</v>
      </c>
      <c r="E4910" s="1" t="s">
        <v>8915</v>
      </c>
      <c r="F4910" s="1" t="s">
        <v>8916</v>
      </c>
    </row>
    <row r="4911" spans="1:6">
      <c r="A4911" s="1">
        <v>10398562</v>
      </c>
      <c r="B4911" s="2">
        <v>7.844068</v>
      </c>
      <c r="C4911" s="1">
        <v>7.7251070000000004</v>
      </c>
      <c r="D4911" s="3">
        <f t="shared" si="76"/>
        <v>-0.11896099999999965</v>
      </c>
      <c r="E4911" s="1" t="s">
        <v>8917</v>
      </c>
      <c r="F4911" s="1" t="s">
        <v>8918</v>
      </c>
    </row>
    <row r="4912" spans="1:6">
      <c r="A4912" s="1">
        <v>10398569</v>
      </c>
      <c r="B4912" s="2">
        <v>5.7979810000000001</v>
      </c>
      <c r="C4912" s="1">
        <v>6.0275740000000004</v>
      </c>
      <c r="D4912" s="3">
        <f t="shared" si="76"/>
        <v>0.22959300000000038</v>
      </c>
      <c r="E4912" s="1" t="s">
        <v>8919</v>
      </c>
      <c r="F4912" s="1" t="s">
        <v>8920</v>
      </c>
    </row>
    <row r="4913" spans="1:6">
      <c r="A4913" s="1">
        <v>10398578</v>
      </c>
      <c r="B4913" s="2">
        <v>6.4433020000000001</v>
      </c>
      <c r="C4913" s="1">
        <v>6.2758149999999997</v>
      </c>
      <c r="D4913" s="3">
        <f t="shared" si="76"/>
        <v>-0.16748700000000039</v>
      </c>
      <c r="E4913" s="1" t="s">
        <v>8921</v>
      </c>
      <c r="F4913" s="1" t="s">
        <v>8922</v>
      </c>
    </row>
    <row r="4914" spans="1:6">
      <c r="A4914" s="1">
        <v>10398599</v>
      </c>
      <c r="B4914" s="2">
        <v>7.7678539999999998</v>
      </c>
      <c r="C4914" s="1">
        <v>7.487355</v>
      </c>
      <c r="D4914" s="3">
        <f t="shared" si="76"/>
        <v>-0.28049899999999983</v>
      </c>
      <c r="E4914" s="1" t="s">
        <v>8923</v>
      </c>
      <c r="F4914" s="1" t="s">
        <v>8924</v>
      </c>
    </row>
    <row r="4915" spans="1:6">
      <c r="A4915" s="1">
        <v>10398601</v>
      </c>
      <c r="B4915" s="2">
        <v>8.0286709999999992</v>
      </c>
      <c r="C4915" s="1">
        <v>7.6129870000000004</v>
      </c>
      <c r="D4915" s="3">
        <f t="shared" si="76"/>
        <v>-0.41568399999999883</v>
      </c>
      <c r="E4915" s="1" t="s">
        <v>8925</v>
      </c>
      <c r="F4915" s="1" t="s">
        <v>8926</v>
      </c>
    </row>
    <row r="4916" spans="1:6">
      <c r="A4916" s="1">
        <v>10398615</v>
      </c>
      <c r="B4916" s="2">
        <v>5.6048650000000002</v>
      </c>
      <c r="C4916" s="1">
        <v>5.3097479999999999</v>
      </c>
      <c r="D4916" s="3">
        <f t="shared" si="76"/>
        <v>-0.2951170000000003</v>
      </c>
      <c r="E4916" s="1" t="s">
        <v>8927</v>
      </c>
      <c r="F4916" s="1" t="s">
        <v>8928</v>
      </c>
    </row>
    <row r="4917" spans="1:6">
      <c r="A4917" s="1">
        <v>10398618</v>
      </c>
      <c r="B4917" s="2">
        <v>7.0416080000000001</v>
      </c>
      <c r="C4917" s="1">
        <v>6.6034879999999996</v>
      </c>
      <c r="D4917" s="3">
        <f t="shared" si="76"/>
        <v>-0.43812000000000051</v>
      </c>
      <c r="E4917" s="1" t="s">
        <v>8929</v>
      </c>
      <c r="F4917" s="1" t="s">
        <v>8930</v>
      </c>
    </row>
    <row r="4918" spans="1:6">
      <c r="A4918" s="1">
        <v>10398635</v>
      </c>
      <c r="B4918" s="2">
        <v>4.9899870000000002</v>
      </c>
      <c r="C4918" s="1">
        <v>5.7870400000000002</v>
      </c>
      <c r="D4918" s="3">
        <f t="shared" si="76"/>
        <v>0.79705300000000001</v>
      </c>
      <c r="E4918" s="1" t="s">
        <v>8931</v>
      </c>
      <c r="F4918" s="1" t="s">
        <v>8932</v>
      </c>
    </row>
    <row r="4919" spans="1:6">
      <c r="A4919" s="1">
        <v>10398649</v>
      </c>
      <c r="B4919" s="2">
        <v>5.2237099999999996</v>
      </c>
      <c r="C4919" s="1">
        <v>5.1860429999999997</v>
      </c>
      <c r="D4919" s="3">
        <f t="shared" si="76"/>
        <v>-3.7666999999999895E-2</v>
      </c>
      <c r="E4919" s="1" t="s">
        <v>8933</v>
      </c>
      <c r="F4919" s="1" t="s">
        <v>8934</v>
      </c>
    </row>
    <row r="4920" spans="1:6">
      <c r="A4920" s="1">
        <v>10398665</v>
      </c>
      <c r="B4920" s="2">
        <v>8.5202050000000007</v>
      </c>
      <c r="C4920" s="1">
        <v>7.5113250000000003</v>
      </c>
      <c r="D4920" s="3">
        <f t="shared" si="76"/>
        <v>-1.0088800000000004</v>
      </c>
      <c r="E4920" s="1" t="s">
        <v>8935</v>
      </c>
      <c r="F4920" s="1" t="s">
        <v>8936</v>
      </c>
    </row>
    <row r="4921" spans="1:6">
      <c r="A4921" s="1">
        <v>10398678</v>
      </c>
      <c r="B4921" s="2">
        <v>9.6228899999999999</v>
      </c>
      <c r="C4921" s="1">
        <v>9.2381320000000002</v>
      </c>
      <c r="D4921" s="3">
        <f t="shared" si="76"/>
        <v>-0.38475799999999971</v>
      </c>
      <c r="E4921" s="1" t="s">
        <v>8937</v>
      </c>
      <c r="F4921" s="1" t="s">
        <v>8938</v>
      </c>
    </row>
    <row r="4922" spans="1:6">
      <c r="A4922" s="1">
        <v>10398693</v>
      </c>
      <c r="B4922" s="2">
        <v>6.2856719999999999</v>
      </c>
      <c r="C4922" s="1">
        <v>4.8137939999999997</v>
      </c>
      <c r="D4922" s="3">
        <f t="shared" si="76"/>
        <v>-1.4718780000000002</v>
      </c>
      <c r="E4922" s="1" t="s">
        <v>8939</v>
      </c>
      <c r="F4922" s="1" t="s">
        <v>8940</v>
      </c>
    </row>
    <row r="4923" spans="1:6">
      <c r="A4923" s="1">
        <v>10398695</v>
      </c>
      <c r="B4923" s="2">
        <v>8.4597259999999999</v>
      </c>
      <c r="C4923" s="1">
        <v>7.8742770000000002</v>
      </c>
      <c r="D4923" s="3">
        <f t="shared" si="76"/>
        <v>-0.58544899999999966</v>
      </c>
      <c r="E4923" s="1" t="s">
        <v>8941</v>
      </c>
      <c r="F4923" s="1" t="s">
        <v>8942</v>
      </c>
    </row>
    <row r="4924" spans="1:6">
      <c r="A4924" s="1">
        <v>10398717</v>
      </c>
      <c r="B4924" s="2">
        <v>6.9008669999999999</v>
      </c>
      <c r="C4924" s="1">
        <v>6.0345389999999997</v>
      </c>
      <c r="D4924" s="3">
        <f t="shared" si="76"/>
        <v>-0.86632800000000021</v>
      </c>
      <c r="E4924" s="1" t="s">
        <v>8943</v>
      </c>
      <c r="F4924" s="1" t="s">
        <v>8944</v>
      </c>
    </row>
    <row r="4925" spans="1:6">
      <c r="A4925" s="1">
        <v>10398721</v>
      </c>
      <c r="B4925" s="2">
        <v>6.5539129999999997</v>
      </c>
      <c r="C4925" s="1">
        <v>6.4936759999999998</v>
      </c>
      <c r="D4925" s="3">
        <f t="shared" si="76"/>
        <v>-6.0236999999999874E-2</v>
      </c>
      <c r="E4925" s="1" t="s">
        <v>8945</v>
      </c>
      <c r="F4925" s="1" t="s">
        <v>8946</v>
      </c>
    </row>
    <row r="4926" spans="1:6">
      <c r="A4926" s="1">
        <v>10398727</v>
      </c>
      <c r="B4926" s="2">
        <v>8.7685300000000002</v>
      </c>
      <c r="C4926" s="1">
        <v>8.7454090000000004</v>
      </c>
      <c r="D4926" s="3">
        <f t="shared" si="76"/>
        <v>-2.3120999999999725E-2</v>
      </c>
      <c r="E4926" s="1" t="s">
        <v>8947</v>
      </c>
      <c r="F4926" s="1" t="s">
        <v>8948</v>
      </c>
    </row>
    <row r="4927" spans="1:6">
      <c r="A4927" s="1">
        <v>10398751</v>
      </c>
      <c r="B4927" s="2">
        <v>6.8995730000000002</v>
      </c>
      <c r="C4927" s="1">
        <v>6.5641389999999999</v>
      </c>
      <c r="D4927" s="3">
        <f t="shared" si="76"/>
        <v>-0.33543400000000023</v>
      </c>
      <c r="E4927" s="1" t="s">
        <v>8949</v>
      </c>
      <c r="F4927" s="1" t="s">
        <v>8950</v>
      </c>
    </row>
    <row r="4928" spans="1:6">
      <c r="A4928" s="1">
        <v>10398759</v>
      </c>
      <c r="B4928" s="2">
        <v>4.4730879999999997</v>
      </c>
      <c r="C4928" s="1">
        <v>5.0692159999999999</v>
      </c>
      <c r="D4928" s="3">
        <f t="shared" si="76"/>
        <v>0.59612800000000021</v>
      </c>
      <c r="E4928" s="1" t="s">
        <v>8951</v>
      </c>
      <c r="F4928" s="1" t="s">
        <v>8952</v>
      </c>
    </row>
    <row r="4929" spans="1:6">
      <c r="A4929" s="1">
        <v>10398795</v>
      </c>
      <c r="B4929" s="2">
        <v>4.5745639999999996</v>
      </c>
      <c r="C4929" s="1">
        <v>5.2505579999999998</v>
      </c>
      <c r="D4929" s="3">
        <f t="shared" si="76"/>
        <v>0.67599400000000021</v>
      </c>
      <c r="E4929" s="1" t="s">
        <v>8953</v>
      </c>
      <c r="F4929" s="1" t="s">
        <v>8954</v>
      </c>
    </row>
    <row r="4930" spans="1:6">
      <c r="A4930" s="1">
        <v>10398812</v>
      </c>
      <c r="B4930" s="2">
        <v>2.33325</v>
      </c>
      <c r="C4930" s="1">
        <v>2.2245119999999998</v>
      </c>
      <c r="D4930" s="3">
        <f t="shared" si="76"/>
        <v>-0.10873800000000022</v>
      </c>
      <c r="E4930" s="1" t="s">
        <v>8955</v>
      </c>
      <c r="F4930" s="1" t="s">
        <v>8956</v>
      </c>
    </row>
    <row r="4931" spans="1:6">
      <c r="A4931" s="1">
        <v>10398814</v>
      </c>
      <c r="B4931" s="2">
        <v>5.7453399999999997</v>
      </c>
      <c r="C4931" s="1">
        <v>6.1578809999999997</v>
      </c>
      <c r="D4931" s="3">
        <f t="shared" si="76"/>
        <v>0.41254100000000005</v>
      </c>
      <c r="E4931" s="1" t="s">
        <v>8957</v>
      </c>
      <c r="F4931" s="1" t="s">
        <v>8958</v>
      </c>
    </row>
    <row r="4932" spans="1:6">
      <c r="A4932" s="1">
        <v>10398824</v>
      </c>
      <c r="B4932" s="2">
        <v>5.3430850000000003</v>
      </c>
      <c r="C4932" s="1">
        <v>5.4360549999999996</v>
      </c>
      <c r="D4932" s="3">
        <f t="shared" si="76"/>
        <v>9.2969999999999331E-2</v>
      </c>
      <c r="E4932" s="1" t="s">
        <v>8959</v>
      </c>
      <c r="F4932" s="1" t="s">
        <v>8960</v>
      </c>
    </row>
    <row r="4933" spans="1:6">
      <c r="A4933" s="1">
        <v>10398831</v>
      </c>
      <c r="B4933" s="2">
        <v>8.1877630000000003</v>
      </c>
      <c r="C4933" s="1">
        <v>7.3065670000000003</v>
      </c>
      <c r="D4933" s="3">
        <f t="shared" ref="D4933:D4996" si="77">C4933-B4933</f>
        <v>-0.88119600000000009</v>
      </c>
      <c r="E4933" s="1" t="s">
        <v>8961</v>
      </c>
      <c r="F4933" s="1" t="s">
        <v>8962</v>
      </c>
    </row>
    <row r="4934" spans="1:6">
      <c r="A4934" s="1">
        <v>10398859</v>
      </c>
      <c r="B4934" s="2">
        <v>5.8518239999999997</v>
      </c>
      <c r="C4934" s="1">
        <v>5.2635180000000004</v>
      </c>
      <c r="D4934" s="3">
        <f t="shared" si="77"/>
        <v>-0.58830599999999933</v>
      </c>
      <c r="E4934" s="1" t="s">
        <v>8963</v>
      </c>
      <c r="F4934" s="1" t="s">
        <v>8964</v>
      </c>
    </row>
    <row r="4935" spans="1:6">
      <c r="A4935" s="1">
        <v>10398874</v>
      </c>
      <c r="B4935" s="2">
        <v>8.3025939999999991</v>
      </c>
      <c r="C4935" s="1">
        <v>7.7811539999999999</v>
      </c>
      <c r="D4935" s="3">
        <f t="shared" si="77"/>
        <v>-0.52143999999999924</v>
      </c>
      <c r="E4935" s="1" t="s">
        <v>8965</v>
      </c>
      <c r="F4935" s="1" t="s">
        <v>8966</v>
      </c>
    </row>
    <row r="4936" spans="1:6">
      <c r="A4936" s="1">
        <v>10398881</v>
      </c>
      <c r="B4936" s="2">
        <v>5.2592290000000004</v>
      </c>
      <c r="C4936" s="1">
        <v>5.4957140000000004</v>
      </c>
      <c r="D4936" s="3">
        <f t="shared" si="77"/>
        <v>0.23648500000000006</v>
      </c>
      <c r="E4936" s="1" t="s">
        <v>8967</v>
      </c>
      <c r="F4936" s="1" t="s">
        <v>8968</v>
      </c>
    </row>
    <row r="4937" spans="1:6">
      <c r="A4937" s="1">
        <v>10398885</v>
      </c>
      <c r="B4937" s="2">
        <v>7.5207329999999999</v>
      </c>
      <c r="C4937" s="1">
        <v>6.9745850000000003</v>
      </c>
      <c r="D4937" s="3">
        <f t="shared" si="77"/>
        <v>-0.54614799999999963</v>
      </c>
      <c r="E4937" s="1" t="s">
        <v>8969</v>
      </c>
      <c r="F4937" s="1" t="s">
        <v>8970</v>
      </c>
    </row>
    <row r="4938" spans="1:6">
      <c r="A4938" s="1">
        <v>10398907</v>
      </c>
      <c r="B4938" s="2">
        <v>3.946205</v>
      </c>
      <c r="C4938" s="1">
        <v>4.0628799999999998</v>
      </c>
      <c r="D4938" s="3">
        <f t="shared" si="77"/>
        <v>0.11667499999999986</v>
      </c>
      <c r="E4938" s="1" t="s">
        <v>8971</v>
      </c>
      <c r="F4938" s="1" t="s">
        <v>8972</v>
      </c>
    </row>
    <row r="4939" spans="1:6">
      <c r="A4939" s="1">
        <v>10398920</v>
      </c>
      <c r="B4939" s="2">
        <v>7.1195000000000004</v>
      </c>
      <c r="C4939" s="1">
        <v>6.9419180000000003</v>
      </c>
      <c r="D4939" s="3">
        <f t="shared" si="77"/>
        <v>-0.17758200000000013</v>
      </c>
      <c r="E4939" s="1" t="s">
        <v>8973</v>
      </c>
      <c r="F4939" s="1" t="s">
        <v>8974</v>
      </c>
    </row>
    <row r="4940" spans="1:6">
      <c r="A4940" s="1">
        <v>10398929</v>
      </c>
      <c r="B4940" s="2">
        <v>6.9909280000000003</v>
      </c>
      <c r="C4940" s="1">
        <v>7.283131</v>
      </c>
      <c r="D4940" s="3">
        <f t="shared" si="77"/>
        <v>0.29220299999999977</v>
      </c>
      <c r="E4940" s="1" t="s">
        <v>8975</v>
      </c>
      <c r="F4940" s="1" t="s">
        <v>8976</v>
      </c>
    </row>
    <row r="4941" spans="1:6">
      <c r="A4941" s="1">
        <v>10398934</v>
      </c>
      <c r="B4941" s="2">
        <v>4.437735</v>
      </c>
      <c r="C4941" s="1">
        <v>5.2847840000000001</v>
      </c>
      <c r="D4941" s="3">
        <f t="shared" si="77"/>
        <v>0.84704900000000016</v>
      </c>
      <c r="E4941" s="1" t="s">
        <v>8977</v>
      </c>
      <c r="F4941" s="1" t="s">
        <v>8978</v>
      </c>
    </row>
    <row r="4942" spans="1:6">
      <c r="A4942" s="1">
        <v>10398936</v>
      </c>
      <c r="B4942" s="2">
        <v>7.5596779999999999</v>
      </c>
      <c r="C4942" s="1">
        <v>7.5134930000000004</v>
      </c>
      <c r="D4942" s="3">
        <f t="shared" si="77"/>
        <v>-4.6184999999999476E-2</v>
      </c>
      <c r="E4942" s="1" t="s">
        <v>8979</v>
      </c>
      <c r="F4942" s="1" t="s">
        <v>8980</v>
      </c>
    </row>
    <row r="4943" spans="1:6">
      <c r="A4943" s="1">
        <v>10398966</v>
      </c>
      <c r="B4943" s="2">
        <v>4.4535270000000002</v>
      </c>
      <c r="C4943" s="1">
        <v>4.997325</v>
      </c>
      <c r="D4943" s="3">
        <f t="shared" si="77"/>
        <v>0.54379799999999978</v>
      </c>
      <c r="E4943" s="1" t="s">
        <v>8981</v>
      </c>
      <c r="F4943" s="1" t="s">
        <v>8982</v>
      </c>
    </row>
    <row r="4944" spans="1:6">
      <c r="A4944" s="1">
        <v>10398972</v>
      </c>
      <c r="B4944" s="2">
        <v>8.430218</v>
      </c>
      <c r="C4944" s="1">
        <v>8.2290469999999996</v>
      </c>
      <c r="D4944" s="3">
        <f t="shared" si="77"/>
        <v>-0.20117100000000043</v>
      </c>
      <c r="E4944" s="1" t="s">
        <v>8983</v>
      </c>
      <c r="F4944" s="1" t="s">
        <v>8984</v>
      </c>
    </row>
    <row r="4945" spans="1:6">
      <c r="A4945" s="1">
        <v>10398996</v>
      </c>
      <c r="B4945" s="2">
        <v>8.3606400000000001</v>
      </c>
      <c r="C4945" s="1">
        <v>8.6898529999999994</v>
      </c>
      <c r="D4945" s="3">
        <f t="shared" si="77"/>
        <v>0.32921299999999931</v>
      </c>
      <c r="E4945" s="1" t="s">
        <v>8985</v>
      </c>
      <c r="F4945" s="1" t="s">
        <v>8986</v>
      </c>
    </row>
    <row r="4946" spans="1:6">
      <c r="A4946" s="1">
        <v>10399005</v>
      </c>
      <c r="B4946" s="2">
        <v>5.3803450000000002</v>
      </c>
      <c r="C4946" s="1">
        <v>5.3600459999999996</v>
      </c>
      <c r="D4946" s="3">
        <f t="shared" si="77"/>
        <v>-2.0299000000000511E-2</v>
      </c>
      <c r="E4946" s="1" t="s">
        <v>8987</v>
      </c>
      <c r="F4946" s="1" t="s">
        <v>8988</v>
      </c>
    </row>
    <row r="4947" spans="1:6">
      <c r="A4947" s="1">
        <v>10399011</v>
      </c>
      <c r="B4947" s="2">
        <v>6.7688550000000003</v>
      </c>
      <c r="C4947" s="1">
        <v>6.3969849999999999</v>
      </c>
      <c r="D4947" s="3">
        <f t="shared" si="77"/>
        <v>-0.37187000000000037</v>
      </c>
      <c r="E4947" s="1" t="s">
        <v>8989</v>
      </c>
      <c r="F4947" s="1" t="s">
        <v>8990</v>
      </c>
    </row>
    <row r="4948" spans="1:6">
      <c r="A4948" s="1">
        <v>10399021</v>
      </c>
      <c r="B4948" s="2">
        <v>5.107456</v>
      </c>
      <c r="C4948" s="1">
        <v>5.7697669999999999</v>
      </c>
      <c r="D4948" s="3">
        <f t="shared" si="77"/>
        <v>0.66231099999999987</v>
      </c>
      <c r="E4948" s="1" t="s">
        <v>8991</v>
      </c>
      <c r="F4948" s="1" t="s">
        <v>8992</v>
      </c>
    </row>
    <row r="4949" spans="1:6">
      <c r="A4949" s="1">
        <v>10399024</v>
      </c>
      <c r="B4949" s="2">
        <v>2.2733729999999999</v>
      </c>
      <c r="C4949" s="1">
        <v>2.5357530000000001</v>
      </c>
      <c r="D4949" s="3">
        <f t="shared" si="77"/>
        <v>0.26238000000000028</v>
      </c>
      <c r="E4949" s="1" t="s">
        <v>8993</v>
      </c>
      <c r="F4949" s="1" t="s">
        <v>8994</v>
      </c>
    </row>
    <row r="4950" spans="1:6">
      <c r="A4950" s="1">
        <v>10399027</v>
      </c>
      <c r="B4950" s="2">
        <v>3.4764390000000001</v>
      </c>
      <c r="C4950" s="1">
        <v>3.4100130000000002</v>
      </c>
      <c r="D4950" s="3">
        <f t="shared" si="77"/>
        <v>-6.6425999999999874E-2</v>
      </c>
      <c r="E4950" s="1" t="s">
        <v>8995</v>
      </c>
      <c r="F4950" s="1" t="s">
        <v>8996</v>
      </c>
    </row>
    <row r="4951" spans="1:6">
      <c r="A4951" s="1">
        <v>10399036</v>
      </c>
      <c r="B4951" s="2">
        <v>7.4410379999999998</v>
      </c>
      <c r="C4951" s="1">
        <v>7.3673820000000001</v>
      </c>
      <c r="D4951" s="3">
        <f t="shared" si="77"/>
        <v>-7.3655999999999722E-2</v>
      </c>
      <c r="E4951" s="1" t="s">
        <v>8997</v>
      </c>
      <c r="F4951" s="1" t="s">
        <v>8998</v>
      </c>
    </row>
    <row r="4952" spans="1:6">
      <c r="A4952" s="1">
        <v>10399038</v>
      </c>
      <c r="B4952" s="2">
        <v>7.4669059999999998</v>
      </c>
      <c r="C4952" s="1">
        <v>7.3664820000000004</v>
      </c>
      <c r="D4952" s="3">
        <f t="shared" si="77"/>
        <v>-0.1004239999999994</v>
      </c>
      <c r="E4952" s="1" t="s">
        <v>8999</v>
      </c>
      <c r="F4952" s="1" t="s">
        <v>9000</v>
      </c>
    </row>
    <row r="4953" spans="1:6">
      <c r="A4953" s="1">
        <v>10399046</v>
      </c>
      <c r="B4953" s="2">
        <v>3.417055</v>
      </c>
      <c r="C4953" s="1">
        <v>3.8966810000000001</v>
      </c>
      <c r="D4953" s="3">
        <f t="shared" si="77"/>
        <v>0.47962600000000011</v>
      </c>
      <c r="E4953" s="1" t="s">
        <v>9001</v>
      </c>
      <c r="F4953" s="1" t="s">
        <v>9002</v>
      </c>
    </row>
    <row r="4954" spans="1:6">
      <c r="A4954" s="1">
        <v>10399061</v>
      </c>
      <c r="B4954" s="2">
        <v>8.5527060000000006</v>
      </c>
      <c r="C4954" s="1">
        <v>8.3574909999999996</v>
      </c>
      <c r="D4954" s="3">
        <f t="shared" si="77"/>
        <v>-0.19521500000000103</v>
      </c>
      <c r="E4954" s="1" t="s">
        <v>9003</v>
      </c>
      <c r="F4954" s="1" t="s">
        <v>9004</v>
      </c>
    </row>
    <row r="4955" spans="1:6">
      <c r="A4955" s="1">
        <v>10399087</v>
      </c>
      <c r="B4955" s="2">
        <v>8.8227159999999998</v>
      </c>
      <c r="C4955" s="1">
        <v>7.710947</v>
      </c>
      <c r="D4955" s="3">
        <f t="shared" si="77"/>
        <v>-1.1117689999999998</v>
      </c>
      <c r="E4955" s="1" t="s">
        <v>9005</v>
      </c>
      <c r="F4955" s="1" t="s">
        <v>9006</v>
      </c>
    </row>
    <row r="4956" spans="1:6">
      <c r="A4956" s="1">
        <v>10399121</v>
      </c>
      <c r="B4956" s="2">
        <v>4.8260769999999997</v>
      </c>
      <c r="C4956" s="1">
        <v>5.4840989999999996</v>
      </c>
      <c r="D4956" s="3">
        <f t="shared" si="77"/>
        <v>0.65802199999999988</v>
      </c>
      <c r="E4956" s="1" t="s">
        <v>9007</v>
      </c>
      <c r="F4956" s="1" t="s">
        <v>9008</v>
      </c>
    </row>
    <row r="4957" spans="1:6">
      <c r="A4957" s="1">
        <v>10399146</v>
      </c>
      <c r="B4957" s="2">
        <v>2.764284</v>
      </c>
      <c r="C4957" s="1">
        <v>2.481954</v>
      </c>
      <c r="D4957" s="3">
        <f t="shared" si="77"/>
        <v>-0.28232999999999997</v>
      </c>
      <c r="E4957" s="1" t="s">
        <v>9009</v>
      </c>
      <c r="F4957" s="1" t="s">
        <v>9010</v>
      </c>
    </row>
    <row r="4958" spans="1:6">
      <c r="A4958" s="1">
        <v>10399148</v>
      </c>
      <c r="B4958" s="2">
        <v>3.2787480000000002</v>
      </c>
      <c r="C4958" s="1">
        <v>3.4190130000000001</v>
      </c>
      <c r="D4958" s="3">
        <f t="shared" si="77"/>
        <v>0.14026499999999986</v>
      </c>
      <c r="E4958" s="1" t="s">
        <v>9011</v>
      </c>
      <c r="F4958" s="1" t="s">
        <v>9012</v>
      </c>
    </row>
    <row r="4959" spans="1:6">
      <c r="A4959" s="1">
        <v>10399178</v>
      </c>
      <c r="B4959" s="2">
        <v>8.3726369999999992</v>
      </c>
      <c r="C4959" s="1">
        <v>7.5610419999999996</v>
      </c>
      <c r="D4959" s="3">
        <f t="shared" si="77"/>
        <v>-0.81159499999999962</v>
      </c>
      <c r="E4959" s="1" t="s">
        <v>9013</v>
      </c>
      <c r="F4959" s="1" t="s">
        <v>9014</v>
      </c>
    </row>
    <row r="4960" spans="1:6">
      <c r="A4960" s="1">
        <v>10399189</v>
      </c>
      <c r="B4960" s="2">
        <v>4.3479140000000003</v>
      </c>
      <c r="C4960" s="1">
        <v>4.5010620000000001</v>
      </c>
      <c r="D4960" s="3">
        <f t="shared" si="77"/>
        <v>0.15314799999999984</v>
      </c>
      <c r="E4960" s="1" t="s">
        <v>9015</v>
      </c>
      <c r="F4960" s="1" t="s">
        <v>9016</v>
      </c>
    </row>
    <row r="4961" spans="1:6">
      <c r="A4961" s="1">
        <v>10399198</v>
      </c>
      <c r="B4961" s="2">
        <v>8.625534</v>
      </c>
      <c r="C4961" s="1">
        <v>8.6040949999999992</v>
      </c>
      <c r="D4961" s="3">
        <f t="shared" si="77"/>
        <v>-2.1439000000000874E-2</v>
      </c>
      <c r="E4961" s="1" t="s">
        <v>9017</v>
      </c>
      <c r="F4961" s="1" t="s">
        <v>9018</v>
      </c>
    </row>
    <row r="4962" spans="1:6">
      <c r="A4962" s="1">
        <v>10399202</v>
      </c>
      <c r="B4962" s="2">
        <v>3.7587389999999998</v>
      </c>
      <c r="C4962" s="1">
        <v>3.3928400000000001</v>
      </c>
      <c r="D4962" s="3">
        <f t="shared" si="77"/>
        <v>-0.36589899999999975</v>
      </c>
      <c r="E4962" s="1" t="s">
        <v>9019</v>
      </c>
      <c r="F4962" s="1" t="s">
        <v>9020</v>
      </c>
    </row>
    <row r="4963" spans="1:6">
      <c r="A4963" s="1">
        <v>10399208</v>
      </c>
      <c r="B4963" s="2">
        <v>2.74675</v>
      </c>
      <c r="C4963" s="1">
        <v>3.1438359999999999</v>
      </c>
      <c r="D4963" s="3">
        <f t="shared" si="77"/>
        <v>0.39708599999999983</v>
      </c>
      <c r="E4963" s="1" t="s">
        <v>9021</v>
      </c>
      <c r="F4963" s="1" t="s">
        <v>9022</v>
      </c>
    </row>
    <row r="4964" spans="1:6">
      <c r="A4964" s="1">
        <v>10399212</v>
      </c>
      <c r="B4964" s="2">
        <v>5.9517179999999996</v>
      </c>
      <c r="C4964" s="1">
        <v>6.5240030000000004</v>
      </c>
      <c r="D4964" s="3">
        <f t="shared" si="77"/>
        <v>0.57228500000000082</v>
      </c>
      <c r="E4964" s="1" t="s">
        <v>9021</v>
      </c>
      <c r="F4964" s="1" t="s">
        <v>9022</v>
      </c>
    </row>
    <row r="4965" spans="1:6">
      <c r="A4965" s="1">
        <v>10399214</v>
      </c>
      <c r="B4965" s="2">
        <v>9.8018699999999992</v>
      </c>
      <c r="C4965" s="1">
        <v>9.3376389999999994</v>
      </c>
      <c r="D4965" s="3">
        <f t="shared" si="77"/>
        <v>-0.46423099999999984</v>
      </c>
      <c r="E4965" s="1" t="s">
        <v>9023</v>
      </c>
      <c r="F4965" s="1" t="s">
        <v>9024</v>
      </c>
    </row>
    <row r="4966" spans="1:6">
      <c r="A4966" s="1">
        <v>10399224</v>
      </c>
      <c r="B4966" s="2">
        <v>6.9768280000000003</v>
      </c>
      <c r="C4966" s="1">
        <v>6.5485819999999997</v>
      </c>
      <c r="D4966" s="3">
        <f t="shared" si="77"/>
        <v>-0.42824600000000057</v>
      </c>
      <c r="E4966" s="1" t="s">
        <v>9025</v>
      </c>
      <c r="F4966" s="1" t="s">
        <v>9026</v>
      </c>
    </row>
    <row r="4967" spans="1:6">
      <c r="A4967" s="1">
        <v>10399228</v>
      </c>
      <c r="B4967" s="2">
        <v>6.1101340000000004</v>
      </c>
      <c r="C4967" s="1">
        <v>5.3842749999999997</v>
      </c>
      <c r="D4967" s="3">
        <f t="shared" si="77"/>
        <v>-0.7258590000000007</v>
      </c>
      <c r="E4967" s="1" t="s">
        <v>9027</v>
      </c>
      <c r="F4967" s="1" t="s">
        <v>9028</v>
      </c>
    </row>
    <row r="4968" spans="1:6">
      <c r="A4968" s="1">
        <v>10399232</v>
      </c>
      <c r="B4968" s="2">
        <v>4.9573970000000003</v>
      </c>
      <c r="C4968" s="1">
        <v>5.416614</v>
      </c>
      <c r="D4968" s="3">
        <f t="shared" si="77"/>
        <v>0.45921699999999976</v>
      </c>
      <c r="E4968" s="1" t="s">
        <v>9029</v>
      </c>
      <c r="F4968" s="1" t="s">
        <v>9030</v>
      </c>
    </row>
    <row r="4969" spans="1:6">
      <c r="A4969" s="1">
        <v>10399234</v>
      </c>
      <c r="B4969" s="2">
        <v>3.9740180000000001</v>
      </c>
      <c r="C4969" s="1">
        <v>4.4425879999999998</v>
      </c>
      <c r="D4969" s="3">
        <f t="shared" si="77"/>
        <v>0.46856999999999971</v>
      </c>
      <c r="E4969" s="1" t="s">
        <v>9031</v>
      </c>
      <c r="F4969" s="1" t="s">
        <v>9032</v>
      </c>
    </row>
    <row r="4970" spans="1:6">
      <c r="A4970" s="1">
        <v>10399254</v>
      </c>
      <c r="B4970" s="2">
        <v>7.2033899999999997</v>
      </c>
      <c r="C4970" s="1">
        <v>6.7976780000000003</v>
      </c>
      <c r="D4970" s="3">
        <f t="shared" si="77"/>
        <v>-0.40571199999999941</v>
      </c>
      <c r="E4970" s="1" t="s">
        <v>8172</v>
      </c>
      <c r="F4970" s="1" t="s">
        <v>8173</v>
      </c>
    </row>
    <row r="4971" spans="1:6">
      <c r="A4971" s="1">
        <v>10399265</v>
      </c>
      <c r="B4971" s="2">
        <v>6.6499550000000003</v>
      </c>
      <c r="C4971" s="1">
        <v>6.2246740000000003</v>
      </c>
      <c r="D4971" s="3">
        <f t="shared" si="77"/>
        <v>-0.42528100000000002</v>
      </c>
      <c r="E4971" s="1" t="s">
        <v>9033</v>
      </c>
      <c r="F4971" s="1" t="s">
        <v>9034</v>
      </c>
    </row>
    <row r="4972" spans="1:6">
      <c r="A4972" s="1">
        <v>10399290</v>
      </c>
      <c r="B4972" s="2">
        <v>3.3854359999999999</v>
      </c>
      <c r="C4972" s="1">
        <v>3.538046</v>
      </c>
      <c r="D4972" s="3">
        <f t="shared" si="77"/>
        <v>0.15261000000000013</v>
      </c>
      <c r="E4972" s="1" t="s">
        <v>9035</v>
      </c>
      <c r="F4972" s="1" t="s">
        <v>9036</v>
      </c>
    </row>
    <row r="4973" spans="1:6">
      <c r="A4973" s="1">
        <v>10399299</v>
      </c>
      <c r="B4973" s="2">
        <v>2.682115</v>
      </c>
      <c r="C4973" s="1">
        <v>2.772132</v>
      </c>
      <c r="D4973" s="3">
        <f t="shared" si="77"/>
        <v>9.0017000000000014E-2</v>
      </c>
      <c r="E4973" s="1" t="s">
        <v>9037</v>
      </c>
      <c r="F4973" s="1" t="s">
        <v>9038</v>
      </c>
    </row>
    <row r="4974" spans="1:6">
      <c r="A4974" s="1">
        <v>10399308</v>
      </c>
      <c r="B4974" s="2">
        <v>4.7509990000000002</v>
      </c>
      <c r="C4974" s="1">
        <v>4.7719209999999999</v>
      </c>
      <c r="D4974" s="3">
        <f t="shared" si="77"/>
        <v>2.0921999999999663E-2</v>
      </c>
      <c r="E4974" s="1" t="s">
        <v>9039</v>
      </c>
      <c r="F4974" s="1" t="s">
        <v>9040</v>
      </c>
    </row>
    <row r="4975" spans="1:6">
      <c r="A4975" s="1">
        <v>10399314</v>
      </c>
      <c r="B4975" s="2">
        <v>4.41479</v>
      </c>
      <c r="C4975" s="1">
        <v>4.5357539999999998</v>
      </c>
      <c r="D4975" s="3">
        <f t="shared" si="77"/>
        <v>0.12096399999999985</v>
      </c>
      <c r="E4975" s="1" t="s">
        <v>9041</v>
      </c>
      <c r="F4975" s="1" t="s">
        <v>9042</v>
      </c>
    </row>
    <row r="4976" spans="1:6">
      <c r="A4976" s="1">
        <v>10399330</v>
      </c>
      <c r="B4976" s="2">
        <v>6.728675</v>
      </c>
      <c r="C4976" s="1">
        <v>6.4442909999999998</v>
      </c>
      <c r="D4976" s="3">
        <f t="shared" si="77"/>
        <v>-0.28438400000000019</v>
      </c>
      <c r="E4976" s="1" t="s">
        <v>9043</v>
      </c>
      <c r="F4976" s="1" t="s">
        <v>9044</v>
      </c>
    </row>
    <row r="4977" spans="1:6">
      <c r="A4977" s="1">
        <v>10399337</v>
      </c>
      <c r="B4977" s="2">
        <v>4.2868969999999997</v>
      </c>
      <c r="C4977" s="1">
        <v>4.764659</v>
      </c>
      <c r="D4977" s="3">
        <f t="shared" si="77"/>
        <v>0.47776200000000024</v>
      </c>
      <c r="E4977" s="1" t="s">
        <v>9045</v>
      </c>
      <c r="F4977" s="1" t="s">
        <v>9046</v>
      </c>
    </row>
    <row r="4978" spans="1:6">
      <c r="A4978" s="1">
        <v>10399357</v>
      </c>
      <c r="B4978" s="2">
        <v>5.3621590000000001</v>
      </c>
      <c r="C4978" s="1">
        <v>5.9808579999999996</v>
      </c>
      <c r="D4978" s="3">
        <f t="shared" si="77"/>
        <v>0.61869899999999944</v>
      </c>
      <c r="E4978" s="1" t="s">
        <v>9047</v>
      </c>
      <c r="F4978" s="1" t="s">
        <v>9048</v>
      </c>
    </row>
    <row r="4979" spans="1:6">
      <c r="A4979" s="1">
        <v>10399360</v>
      </c>
      <c r="B4979" s="2">
        <v>7.9908760000000001</v>
      </c>
      <c r="C4979" s="1">
        <v>8.1509269999999994</v>
      </c>
      <c r="D4979" s="3">
        <f t="shared" si="77"/>
        <v>0.16005099999999928</v>
      </c>
      <c r="E4979" s="1" t="s">
        <v>9049</v>
      </c>
      <c r="F4979" s="1" t="s">
        <v>9050</v>
      </c>
    </row>
    <row r="4980" spans="1:6">
      <c r="A4980" s="1">
        <v>10399365</v>
      </c>
      <c r="B4980" s="2">
        <v>3.5208149999999998</v>
      </c>
      <c r="C4980" s="1">
        <v>4.0057340000000003</v>
      </c>
      <c r="D4980" s="3">
        <f t="shared" si="77"/>
        <v>0.48491900000000054</v>
      </c>
      <c r="E4980" s="1" t="s">
        <v>9051</v>
      </c>
      <c r="F4980" s="1" t="s">
        <v>9052</v>
      </c>
    </row>
    <row r="4981" spans="1:6">
      <c r="A4981" s="1">
        <v>10399376</v>
      </c>
      <c r="B4981" s="2">
        <v>4.5447100000000002</v>
      </c>
      <c r="C4981" s="1">
        <v>4.5617029999999996</v>
      </c>
      <c r="D4981" s="3">
        <f t="shared" si="77"/>
        <v>1.699299999999937E-2</v>
      </c>
      <c r="E4981" s="1" t="s">
        <v>9053</v>
      </c>
      <c r="F4981" s="1" t="s">
        <v>9054</v>
      </c>
    </row>
    <row r="4982" spans="1:6">
      <c r="A4982" s="1">
        <v>10399379</v>
      </c>
      <c r="B4982" s="2">
        <v>11.542999999999999</v>
      </c>
      <c r="C4982" s="1">
        <v>10.940440000000001</v>
      </c>
      <c r="D4982" s="3">
        <f t="shared" si="77"/>
        <v>-0.60255999999999865</v>
      </c>
      <c r="E4982" s="1" t="s">
        <v>9055</v>
      </c>
      <c r="F4982" s="1" t="s">
        <v>9056</v>
      </c>
    </row>
    <row r="4983" spans="1:6">
      <c r="A4983" s="1">
        <v>10399383</v>
      </c>
      <c r="B4983" s="2">
        <v>5.2650769999999998</v>
      </c>
      <c r="C4983" s="1">
        <v>5.6626599999999998</v>
      </c>
      <c r="D4983" s="3">
        <f t="shared" si="77"/>
        <v>0.39758300000000002</v>
      </c>
      <c r="E4983" s="1" t="s">
        <v>9057</v>
      </c>
      <c r="F4983" s="1" t="s">
        <v>9058</v>
      </c>
    </row>
    <row r="4984" spans="1:6">
      <c r="A4984" s="1">
        <v>10399387</v>
      </c>
      <c r="B4984" s="2">
        <v>5.3230490000000001</v>
      </c>
      <c r="C4984" s="1">
        <v>5.8018130000000001</v>
      </c>
      <c r="D4984" s="3">
        <f t="shared" si="77"/>
        <v>0.47876399999999997</v>
      </c>
      <c r="E4984" s="1" t="s">
        <v>9059</v>
      </c>
      <c r="F4984" s="1" t="s">
        <v>9060</v>
      </c>
    </row>
    <row r="4985" spans="1:6">
      <c r="A4985" s="1">
        <v>10399389</v>
      </c>
      <c r="B4985" s="2">
        <v>3.8204319999999998</v>
      </c>
      <c r="C4985" s="1">
        <v>4.1140150000000002</v>
      </c>
      <c r="D4985" s="3">
        <f t="shared" si="77"/>
        <v>0.29358300000000037</v>
      </c>
      <c r="E4985" s="1" t="s">
        <v>9061</v>
      </c>
      <c r="F4985" s="1" t="s">
        <v>9062</v>
      </c>
    </row>
    <row r="4986" spans="1:6">
      <c r="A4986" s="1">
        <v>10399391</v>
      </c>
      <c r="B4986" s="2">
        <v>7.8426799999999997</v>
      </c>
      <c r="C4986" s="1">
        <v>6.8945939999999997</v>
      </c>
      <c r="D4986" s="3">
        <f t="shared" si="77"/>
        <v>-0.94808599999999998</v>
      </c>
      <c r="E4986" s="1" t="s">
        <v>9063</v>
      </c>
      <c r="F4986" s="1" t="s">
        <v>9064</v>
      </c>
    </row>
    <row r="4987" spans="1:6">
      <c r="A4987" s="1">
        <v>10399407</v>
      </c>
      <c r="B4987" s="2">
        <v>3.7291409999999998</v>
      </c>
      <c r="C4987" s="1">
        <v>3.6642709999999998</v>
      </c>
      <c r="D4987" s="3">
        <f t="shared" si="77"/>
        <v>-6.4869999999999983E-2</v>
      </c>
      <c r="E4987" s="1" t="s">
        <v>9065</v>
      </c>
      <c r="F4987" s="1" t="s">
        <v>9066</v>
      </c>
    </row>
    <row r="4988" spans="1:6">
      <c r="A4988" s="1">
        <v>10399419</v>
      </c>
      <c r="B4988" s="2">
        <v>5.0983109999999998</v>
      </c>
      <c r="C4988" s="1">
        <v>5.197654</v>
      </c>
      <c r="D4988" s="3">
        <f t="shared" si="77"/>
        <v>9.9343000000000181E-2</v>
      </c>
      <c r="E4988" s="1" t="s">
        <v>9067</v>
      </c>
      <c r="F4988" s="1" t="s">
        <v>9068</v>
      </c>
    </row>
    <row r="4989" spans="1:6">
      <c r="A4989" s="1">
        <v>10399421</v>
      </c>
      <c r="B4989" s="2">
        <v>4.5274830000000001</v>
      </c>
      <c r="C4989" s="1">
        <v>4.7999939999999999</v>
      </c>
      <c r="D4989" s="3">
        <f t="shared" si="77"/>
        <v>0.27251099999999973</v>
      </c>
      <c r="E4989" s="1" t="s">
        <v>9070</v>
      </c>
      <c r="F4989" s="1" t="s">
        <v>9071</v>
      </c>
    </row>
    <row r="4990" spans="1:6">
      <c r="A4990" s="1">
        <v>10399428</v>
      </c>
      <c r="B4990" s="2">
        <v>2.8463630000000002</v>
      </c>
      <c r="C4990" s="1">
        <v>2.3641200000000002</v>
      </c>
      <c r="D4990" s="3">
        <f t="shared" si="77"/>
        <v>-0.48224299999999998</v>
      </c>
      <c r="E4990" s="1" t="s">
        <v>5416</v>
      </c>
      <c r="F4990" s="1" t="s">
        <v>5417</v>
      </c>
    </row>
    <row r="4991" spans="1:6">
      <c r="A4991" s="1">
        <v>10399430</v>
      </c>
      <c r="B4991" s="2">
        <v>10.72706</v>
      </c>
      <c r="C4991" s="1">
        <v>10.3832</v>
      </c>
      <c r="D4991" s="3">
        <f t="shared" si="77"/>
        <v>-0.34385999999999939</v>
      </c>
      <c r="E4991" s="1" t="s">
        <v>9072</v>
      </c>
      <c r="F4991" s="1" t="s">
        <v>9073</v>
      </c>
    </row>
    <row r="4992" spans="1:6">
      <c r="A4992" s="1">
        <v>10399457</v>
      </c>
      <c r="B4992" s="2">
        <v>9.7496150000000004</v>
      </c>
      <c r="C4992" s="1">
        <v>9.0210419999999996</v>
      </c>
      <c r="D4992" s="3">
        <f t="shared" si="77"/>
        <v>-0.7285730000000008</v>
      </c>
      <c r="E4992" s="1" t="s">
        <v>1655</v>
      </c>
      <c r="F4992" s="1" t="s">
        <v>1656</v>
      </c>
    </row>
    <row r="4993" spans="1:6">
      <c r="A4993" s="1">
        <v>10399461</v>
      </c>
      <c r="B4993" s="2">
        <v>6.2251690000000002</v>
      </c>
      <c r="C4993" s="1">
        <v>6.2839410000000004</v>
      </c>
      <c r="D4993" s="3">
        <f t="shared" si="77"/>
        <v>5.8772000000000268E-2</v>
      </c>
      <c r="E4993" s="1" t="s">
        <v>9074</v>
      </c>
      <c r="F4993" s="1" t="s">
        <v>9075</v>
      </c>
    </row>
    <row r="4994" spans="1:6">
      <c r="A4994" s="1">
        <v>10399465</v>
      </c>
      <c r="B4994" s="2">
        <v>4.3402120000000002</v>
      </c>
      <c r="C4994" s="1">
        <v>4.4377779999999998</v>
      </c>
      <c r="D4994" s="3">
        <f t="shared" si="77"/>
        <v>9.7565999999999597E-2</v>
      </c>
      <c r="E4994" s="1" t="s">
        <v>9076</v>
      </c>
      <c r="F4994" s="1" t="s">
        <v>9077</v>
      </c>
    </row>
    <row r="4995" spans="1:6">
      <c r="A4995" s="1">
        <v>10399470</v>
      </c>
      <c r="B4995" s="2">
        <v>8.1499079999999999</v>
      </c>
      <c r="C4995" s="1">
        <v>7.4151550000000004</v>
      </c>
      <c r="D4995" s="3">
        <f t="shared" si="77"/>
        <v>-0.73475299999999955</v>
      </c>
      <c r="E4995" s="1" t="s">
        <v>9078</v>
      </c>
      <c r="F4995" s="1" t="s">
        <v>9079</v>
      </c>
    </row>
    <row r="4996" spans="1:6">
      <c r="A4996" s="1">
        <v>10399478</v>
      </c>
      <c r="B4996" s="2">
        <v>6.4199029999999997</v>
      </c>
      <c r="C4996" s="1">
        <v>5.4530479999999999</v>
      </c>
      <c r="D4996" s="3">
        <f t="shared" si="77"/>
        <v>-0.9668549999999998</v>
      </c>
      <c r="E4996" s="1" t="s">
        <v>9080</v>
      </c>
      <c r="F4996" s="1" t="s">
        <v>9081</v>
      </c>
    </row>
    <row r="4997" spans="1:6">
      <c r="A4997" s="1">
        <v>10399505</v>
      </c>
      <c r="B4997" s="2">
        <v>3.7299440000000001</v>
      </c>
      <c r="C4997" s="1">
        <v>3.9076559999999998</v>
      </c>
      <c r="D4997" s="3">
        <f t="shared" ref="D4997:D5060" si="78">C4997-B4997</f>
        <v>0.17771199999999965</v>
      </c>
      <c r="E4997" s="1" t="s">
        <v>9082</v>
      </c>
      <c r="F4997" s="1" t="s">
        <v>9083</v>
      </c>
    </row>
    <row r="4998" spans="1:6">
      <c r="A4998" s="1">
        <v>10399540</v>
      </c>
      <c r="B4998" s="2">
        <v>8.2143280000000001</v>
      </c>
      <c r="C4998" s="1">
        <v>8.376925</v>
      </c>
      <c r="D4998" s="3">
        <f t="shared" si="78"/>
        <v>0.16259699999999988</v>
      </c>
      <c r="E4998" s="1" t="s">
        <v>9084</v>
      </c>
      <c r="F4998" s="1" t="s">
        <v>9085</v>
      </c>
    </row>
    <row r="4999" spans="1:6">
      <c r="A4999" s="1">
        <v>10399549</v>
      </c>
      <c r="B4999" s="2">
        <v>4.4483009999999998</v>
      </c>
      <c r="C4999" s="1">
        <v>5.1090549999999997</v>
      </c>
      <c r="D4999" s="3">
        <f t="shared" si="78"/>
        <v>0.66075399999999984</v>
      </c>
      <c r="E4999" s="1" t="s">
        <v>9086</v>
      </c>
      <c r="F4999" s="1" t="s">
        <v>9087</v>
      </c>
    </row>
    <row r="5000" spans="1:6">
      <c r="A5000" s="1">
        <v>10399555</v>
      </c>
      <c r="B5000" s="2">
        <v>4.4135479999999996</v>
      </c>
      <c r="C5000" s="1">
        <v>4.8580459999999999</v>
      </c>
      <c r="D5000" s="3">
        <f t="shared" si="78"/>
        <v>0.44449800000000028</v>
      </c>
      <c r="E5000" s="1" t="s">
        <v>9088</v>
      </c>
      <c r="F5000" s="1" t="s">
        <v>9089</v>
      </c>
    </row>
    <row r="5001" spans="1:6">
      <c r="A5001" s="1">
        <v>10399559</v>
      </c>
      <c r="B5001" s="2">
        <v>4.2884219999999997</v>
      </c>
      <c r="C5001" s="1">
        <v>4.9736359999999999</v>
      </c>
      <c r="D5001" s="3">
        <f t="shared" si="78"/>
        <v>0.68521400000000021</v>
      </c>
      <c r="E5001" s="1" t="s">
        <v>9090</v>
      </c>
      <c r="F5001" s="1" t="s">
        <v>9091</v>
      </c>
    </row>
    <row r="5002" spans="1:6">
      <c r="A5002" s="1">
        <v>10399579</v>
      </c>
      <c r="B5002" s="2">
        <v>5.798775</v>
      </c>
      <c r="C5002" s="1">
        <v>6.6380020000000002</v>
      </c>
      <c r="D5002" s="3">
        <f t="shared" si="78"/>
        <v>0.83922700000000017</v>
      </c>
      <c r="E5002" s="1" t="s">
        <v>9092</v>
      </c>
      <c r="F5002" s="1" t="s">
        <v>9093</v>
      </c>
    </row>
    <row r="5003" spans="1:6">
      <c r="A5003" s="1">
        <v>10399581</v>
      </c>
      <c r="B5003" s="2">
        <v>2.1661260000000002</v>
      </c>
      <c r="C5003" s="1">
        <v>1.969266</v>
      </c>
      <c r="D5003" s="3">
        <f t="shared" si="78"/>
        <v>-0.19686000000000026</v>
      </c>
      <c r="E5003" s="1" t="s">
        <v>9094</v>
      </c>
      <c r="F5003" s="1" t="s">
        <v>9095</v>
      </c>
    </row>
    <row r="5004" spans="1:6">
      <c r="A5004" s="1">
        <v>10399584</v>
      </c>
      <c r="B5004" s="2">
        <v>3.489652</v>
      </c>
      <c r="C5004" s="1">
        <v>3.838552</v>
      </c>
      <c r="D5004" s="3">
        <f t="shared" si="78"/>
        <v>0.34889999999999999</v>
      </c>
      <c r="E5004" s="1" t="s">
        <v>9096</v>
      </c>
      <c r="F5004" s="1" t="s">
        <v>9097</v>
      </c>
    </row>
    <row r="5005" spans="1:6">
      <c r="A5005" s="1">
        <v>10399586</v>
      </c>
      <c r="B5005" s="2">
        <v>5.6217829999999998</v>
      </c>
      <c r="C5005" s="1">
        <v>6.1578619999999997</v>
      </c>
      <c r="D5005" s="3">
        <f t="shared" si="78"/>
        <v>0.53607899999999997</v>
      </c>
      <c r="E5005" s="1" t="s">
        <v>9098</v>
      </c>
      <c r="F5005" s="1" t="s">
        <v>9099</v>
      </c>
    </row>
    <row r="5006" spans="1:6">
      <c r="A5006" s="1">
        <v>10399588</v>
      </c>
      <c r="B5006" s="2">
        <v>2.5541209999999999</v>
      </c>
      <c r="C5006" s="1">
        <v>2.4154019999999998</v>
      </c>
      <c r="D5006" s="3">
        <f t="shared" si="78"/>
        <v>-0.13871900000000004</v>
      </c>
      <c r="E5006" s="1" t="s">
        <v>9100</v>
      </c>
      <c r="F5006" s="1" t="s">
        <v>9099</v>
      </c>
    </row>
    <row r="5007" spans="1:6">
      <c r="A5007" s="1">
        <v>10399591</v>
      </c>
      <c r="B5007" s="2">
        <v>5.3312840000000001</v>
      </c>
      <c r="C5007" s="1">
        <v>6.1097390000000003</v>
      </c>
      <c r="D5007" s="3">
        <f t="shared" si="78"/>
        <v>0.77845500000000012</v>
      </c>
      <c r="E5007" s="1" t="s">
        <v>9101</v>
      </c>
      <c r="F5007" s="1" t="s">
        <v>9095</v>
      </c>
    </row>
    <row r="5008" spans="1:6">
      <c r="A5008" s="1">
        <v>10399593</v>
      </c>
      <c r="B5008" s="2">
        <v>7.7425850000000001</v>
      </c>
      <c r="C5008" s="1">
        <v>7.8273229999999998</v>
      </c>
      <c r="D5008" s="3">
        <f t="shared" si="78"/>
        <v>8.4737999999999758E-2</v>
      </c>
      <c r="E5008" s="1" t="s">
        <v>9102</v>
      </c>
      <c r="F5008" s="1" t="s">
        <v>9103</v>
      </c>
    </row>
    <row r="5009" spans="1:6">
      <c r="A5009" s="1">
        <v>10399605</v>
      </c>
      <c r="B5009" s="2">
        <v>8.7964149999999997</v>
      </c>
      <c r="C5009" s="1">
        <v>8.8945369999999997</v>
      </c>
      <c r="D5009" s="3">
        <f t="shared" si="78"/>
        <v>9.8122000000000043E-2</v>
      </c>
      <c r="E5009" s="1" t="s">
        <v>9104</v>
      </c>
      <c r="F5009" s="1" t="s">
        <v>9105</v>
      </c>
    </row>
    <row r="5010" spans="1:6">
      <c r="A5010" s="1">
        <v>10399629</v>
      </c>
      <c r="B5010" s="2">
        <v>8.6125419999999995</v>
      </c>
      <c r="C5010" s="1">
        <v>8.7491099999999999</v>
      </c>
      <c r="D5010" s="3">
        <f t="shared" si="78"/>
        <v>0.13656800000000047</v>
      </c>
      <c r="E5010" s="1" t="s">
        <v>9106</v>
      </c>
      <c r="F5010" s="1" t="s">
        <v>9107</v>
      </c>
    </row>
    <row r="5011" spans="1:6">
      <c r="A5011" s="1">
        <v>10399632</v>
      </c>
      <c r="B5011" s="2">
        <v>5.4894480000000003</v>
      </c>
      <c r="C5011" s="1">
        <v>5.3386870000000002</v>
      </c>
      <c r="D5011" s="3">
        <f t="shared" si="78"/>
        <v>-0.15076100000000014</v>
      </c>
      <c r="E5011" s="1" t="s">
        <v>9108</v>
      </c>
      <c r="F5011" s="1" t="s">
        <v>9109</v>
      </c>
    </row>
    <row r="5012" spans="1:6">
      <c r="A5012" s="1">
        <v>10399634</v>
      </c>
      <c r="B5012" s="2">
        <v>6.5158630000000004</v>
      </c>
      <c r="C5012" s="1">
        <v>6.663627</v>
      </c>
      <c r="D5012" s="3">
        <f t="shared" si="78"/>
        <v>0.14776399999999956</v>
      </c>
      <c r="E5012" s="1" t="s">
        <v>8261</v>
      </c>
      <c r="F5012" s="1" t="s">
        <v>8262</v>
      </c>
    </row>
    <row r="5013" spans="1:6">
      <c r="A5013" s="1">
        <v>10399636</v>
      </c>
      <c r="B5013" s="2">
        <v>8.7752289999999995</v>
      </c>
      <c r="C5013" s="1">
        <v>7.8218589999999999</v>
      </c>
      <c r="D5013" s="3">
        <f t="shared" si="78"/>
        <v>-0.95336999999999961</v>
      </c>
      <c r="E5013" s="1" t="s">
        <v>9110</v>
      </c>
      <c r="F5013" s="1" t="s">
        <v>9111</v>
      </c>
    </row>
    <row r="5014" spans="1:6">
      <c r="A5014" s="1">
        <v>10399640</v>
      </c>
      <c r="B5014" s="2">
        <v>7.3773949999999999</v>
      </c>
      <c r="C5014" s="1">
        <v>7.9608920000000003</v>
      </c>
      <c r="D5014" s="3">
        <f t="shared" si="78"/>
        <v>0.58349700000000038</v>
      </c>
      <c r="E5014" s="1" t="s">
        <v>9112</v>
      </c>
      <c r="F5014" s="1" t="s">
        <v>9113</v>
      </c>
    </row>
    <row r="5015" spans="1:6">
      <c r="A5015" s="1">
        <v>10399661</v>
      </c>
      <c r="B5015" s="2">
        <v>2.5255830000000001</v>
      </c>
      <c r="C5015" s="1">
        <v>1.8515029999999999</v>
      </c>
      <c r="D5015" s="3">
        <f t="shared" si="78"/>
        <v>-0.67408000000000023</v>
      </c>
      <c r="E5015" s="1" t="s">
        <v>9114</v>
      </c>
      <c r="F5015" s="1" t="s">
        <v>9115</v>
      </c>
    </row>
    <row r="5016" spans="1:6">
      <c r="A5016" s="1">
        <v>10399663</v>
      </c>
      <c r="B5016" s="2">
        <v>4.2962759999999998</v>
      </c>
      <c r="C5016" s="1">
        <v>4.3060710000000002</v>
      </c>
      <c r="D5016" s="3">
        <f t="shared" si="78"/>
        <v>9.7950000000004422E-3</v>
      </c>
      <c r="E5016" s="1" t="s">
        <v>9116</v>
      </c>
      <c r="F5016" s="1" t="s">
        <v>8262</v>
      </c>
    </row>
    <row r="5017" spans="1:6">
      <c r="A5017" s="1">
        <v>10399666</v>
      </c>
      <c r="B5017" s="2">
        <v>7.0833560000000002</v>
      </c>
      <c r="C5017" s="1">
        <v>7.2659890000000003</v>
      </c>
      <c r="D5017" s="3">
        <f t="shared" si="78"/>
        <v>0.18263300000000005</v>
      </c>
      <c r="E5017" s="1" t="s">
        <v>9117</v>
      </c>
      <c r="F5017" s="1" t="s">
        <v>9118</v>
      </c>
    </row>
    <row r="5018" spans="1:6">
      <c r="A5018" s="1">
        <v>10399671</v>
      </c>
      <c r="B5018" s="2">
        <v>6.5672769999999998</v>
      </c>
      <c r="C5018" s="1">
        <v>6.1631270000000002</v>
      </c>
      <c r="D5018" s="3">
        <f t="shared" si="78"/>
        <v>-0.40414999999999957</v>
      </c>
      <c r="E5018" s="1" t="s">
        <v>8243</v>
      </c>
      <c r="F5018" s="1" t="s">
        <v>8244</v>
      </c>
    </row>
    <row r="5019" spans="1:6">
      <c r="A5019" s="1">
        <v>10399677</v>
      </c>
      <c r="B5019" s="2">
        <v>9.0823350000000005</v>
      </c>
      <c r="C5019" s="1">
        <v>9.0878840000000007</v>
      </c>
      <c r="D5019" s="3">
        <f t="shared" si="78"/>
        <v>5.5490000000002482E-3</v>
      </c>
      <c r="E5019" s="1" t="s">
        <v>9119</v>
      </c>
      <c r="F5019" s="1" t="s">
        <v>9120</v>
      </c>
    </row>
    <row r="5020" spans="1:6">
      <c r="A5020" s="1">
        <v>10399680</v>
      </c>
      <c r="B5020" s="2">
        <v>4.1005539999999998</v>
      </c>
      <c r="C5020" s="1">
        <v>4.6707729999999996</v>
      </c>
      <c r="D5020" s="3">
        <f t="shared" si="78"/>
        <v>0.57021899999999981</v>
      </c>
      <c r="E5020" s="1" t="s">
        <v>9121</v>
      </c>
      <c r="F5020" s="1" t="s">
        <v>9122</v>
      </c>
    </row>
    <row r="5021" spans="1:6">
      <c r="A5021" s="1">
        <v>10399691</v>
      </c>
      <c r="B5021" s="2">
        <v>8.9475730000000002</v>
      </c>
      <c r="C5021" s="1">
        <v>9.4822600000000001</v>
      </c>
      <c r="D5021" s="3">
        <f t="shared" si="78"/>
        <v>0.53468699999999991</v>
      </c>
      <c r="E5021" s="1" t="s">
        <v>9123</v>
      </c>
      <c r="F5021" s="1" t="s">
        <v>9124</v>
      </c>
    </row>
    <row r="5022" spans="1:6">
      <c r="A5022" s="1">
        <v>10399696</v>
      </c>
      <c r="B5022" s="2">
        <v>4.6524729999999996</v>
      </c>
      <c r="C5022" s="1">
        <v>5.1925910000000002</v>
      </c>
      <c r="D5022" s="3">
        <f t="shared" si="78"/>
        <v>0.54011800000000054</v>
      </c>
      <c r="E5022" s="1" t="s">
        <v>9125</v>
      </c>
      <c r="F5022" s="1" t="s">
        <v>9126</v>
      </c>
    </row>
    <row r="5023" spans="1:6">
      <c r="A5023" s="1">
        <v>10399710</v>
      </c>
      <c r="B5023" s="2">
        <v>4.0232869999999998</v>
      </c>
      <c r="C5023" s="1">
        <v>4.2495779999999996</v>
      </c>
      <c r="D5023" s="3">
        <f t="shared" si="78"/>
        <v>0.2262909999999998</v>
      </c>
      <c r="E5023" s="1" t="s">
        <v>9127</v>
      </c>
      <c r="F5023" s="1" t="s">
        <v>9128</v>
      </c>
    </row>
    <row r="5024" spans="1:6">
      <c r="A5024" s="1">
        <v>10399722</v>
      </c>
      <c r="B5024" s="2">
        <v>4.5907739999999997</v>
      </c>
      <c r="C5024" s="1">
        <v>4.9271180000000001</v>
      </c>
      <c r="D5024" s="3">
        <f t="shared" si="78"/>
        <v>0.33634400000000042</v>
      </c>
      <c r="E5024" s="1" t="s">
        <v>9129</v>
      </c>
      <c r="F5024" s="1" t="s">
        <v>9130</v>
      </c>
    </row>
    <row r="5025" spans="1:6">
      <c r="A5025" s="1">
        <v>10399725</v>
      </c>
      <c r="B5025" s="2">
        <v>4.0578570000000003</v>
      </c>
      <c r="C5025" s="1">
        <v>4.4619809999999998</v>
      </c>
      <c r="D5025" s="3">
        <f t="shared" si="78"/>
        <v>0.40412399999999948</v>
      </c>
      <c r="E5025" s="1" t="s">
        <v>9131</v>
      </c>
      <c r="F5025" s="1" t="s">
        <v>9132</v>
      </c>
    </row>
    <row r="5026" spans="1:6">
      <c r="A5026" s="1">
        <v>10399732</v>
      </c>
      <c r="B5026" s="2">
        <v>2.4558840000000002</v>
      </c>
      <c r="C5026" s="1">
        <v>2.7632050000000001</v>
      </c>
      <c r="D5026" s="3">
        <f t="shared" si="78"/>
        <v>0.30732099999999996</v>
      </c>
      <c r="E5026" s="1" t="s">
        <v>9133</v>
      </c>
      <c r="F5026" s="1" t="s">
        <v>9134</v>
      </c>
    </row>
    <row r="5027" spans="1:6">
      <c r="A5027" s="1">
        <v>10399739</v>
      </c>
      <c r="B5027" s="2">
        <v>3.1937419999999999</v>
      </c>
      <c r="C5027" s="1">
        <v>3.2659129999999998</v>
      </c>
      <c r="D5027" s="3">
        <f t="shared" si="78"/>
        <v>7.2170999999999985E-2</v>
      </c>
      <c r="E5027" s="1" t="s">
        <v>9135</v>
      </c>
      <c r="F5027" s="1" t="s">
        <v>9136</v>
      </c>
    </row>
    <row r="5028" spans="1:6">
      <c r="A5028" s="1">
        <v>10399751</v>
      </c>
      <c r="B5028" s="2">
        <v>5.2522880000000001</v>
      </c>
      <c r="C5028" s="1">
        <v>5.5926330000000002</v>
      </c>
      <c r="D5028" s="3">
        <f t="shared" si="78"/>
        <v>0.34034500000000012</v>
      </c>
      <c r="E5028" s="1" t="s">
        <v>9137</v>
      </c>
      <c r="F5028" s="1" t="s">
        <v>9138</v>
      </c>
    </row>
    <row r="5029" spans="1:6">
      <c r="A5029" s="1">
        <v>10399760</v>
      </c>
      <c r="B5029" s="2">
        <v>11.48489</v>
      </c>
      <c r="C5029" s="1">
        <v>11.47133</v>
      </c>
      <c r="D5029" s="3">
        <f t="shared" si="78"/>
        <v>-1.3560000000000016E-2</v>
      </c>
      <c r="E5029" s="1" t="s">
        <v>9139</v>
      </c>
      <c r="F5029" s="1" t="s">
        <v>9140</v>
      </c>
    </row>
    <row r="5030" spans="1:6">
      <c r="A5030" s="1">
        <v>10399768</v>
      </c>
      <c r="B5030" s="2">
        <v>7.4114630000000004</v>
      </c>
      <c r="C5030" s="1">
        <v>7.5863649999999998</v>
      </c>
      <c r="D5030" s="3">
        <f t="shared" si="78"/>
        <v>0.17490199999999945</v>
      </c>
      <c r="E5030" s="1" t="s">
        <v>9141</v>
      </c>
      <c r="F5030" s="1" t="s">
        <v>9142</v>
      </c>
    </row>
    <row r="5031" spans="1:6">
      <c r="A5031" s="1">
        <v>10399782</v>
      </c>
      <c r="B5031" s="2">
        <v>4.1882359999999998</v>
      </c>
      <c r="C5031" s="1">
        <v>4.692412</v>
      </c>
      <c r="D5031" s="3">
        <f t="shared" si="78"/>
        <v>0.50417600000000018</v>
      </c>
      <c r="E5031" s="1" t="s">
        <v>9143</v>
      </c>
      <c r="F5031" s="1" t="s">
        <v>9144</v>
      </c>
    </row>
    <row r="5032" spans="1:6">
      <c r="A5032" s="1">
        <v>10399801</v>
      </c>
      <c r="B5032" s="2">
        <v>4.3258619999999999</v>
      </c>
      <c r="C5032" s="1">
        <v>4.764856</v>
      </c>
      <c r="D5032" s="3">
        <f t="shared" si="78"/>
        <v>0.43899400000000011</v>
      </c>
      <c r="E5032" s="1" t="s">
        <v>9145</v>
      </c>
      <c r="F5032" s="1" t="s">
        <v>9146</v>
      </c>
    </row>
    <row r="5033" spans="1:6">
      <c r="A5033" s="1">
        <v>10399820</v>
      </c>
      <c r="B5033" s="2">
        <v>5.9570809999999996</v>
      </c>
      <c r="C5033" s="1">
        <v>5.7321850000000003</v>
      </c>
      <c r="D5033" s="3">
        <f t="shared" si="78"/>
        <v>-0.22489599999999932</v>
      </c>
      <c r="E5033" s="1" t="s">
        <v>1751</v>
      </c>
      <c r="F5033" s="1" t="s">
        <v>1752</v>
      </c>
    </row>
    <row r="5034" spans="1:6">
      <c r="A5034" s="1">
        <v>10399825</v>
      </c>
      <c r="B5034" s="2">
        <v>9.1715470000000003</v>
      </c>
      <c r="C5034" s="1">
        <v>8.6241319999999995</v>
      </c>
      <c r="D5034" s="3">
        <f t="shared" si="78"/>
        <v>-0.54741500000000087</v>
      </c>
      <c r="E5034" s="1" t="s">
        <v>9147</v>
      </c>
      <c r="F5034" s="1" t="s">
        <v>9148</v>
      </c>
    </row>
    <row r="5035" spans="1:6">
      <c r="A5035" s="1">
        <v>10399841</v>
      </c>
      <c r="B5035" s="2">
        <v>6.2929300000000001</v>
      </c>
      <c r="C5035" s="1">
        <v>5.7316130000000003</v>
      </c>
      <c r="D5035" s="3">
        <f t="shared" si="78"/>
        <v>-0.56131699999999984</v>
      </c>
      <c r="E5035" s="1" t="s">
        <v>9149</v>
      </c>
      <c r="F5035" s="1" t="s">
        <v>9150</v>
      </c>
    </row>
    <row r="5036" spans="1:6">
      <c r="A5036" s="1">
        <v>10399854</v>
      </c>
      <c r="B5036" s="2">
        <v>3.2923170000000002</v>
      </c>
      <c r="C5036" s="1">
        <v>3.4943279999999999</v>
      </c>
      <c r="D5036" s="3">
        <f t="shared" si="78"/>
        <v>0.20201099999999972</v>
      </c>
      <c r="E5036" s="1" t="s">
        <v>9151</v>
      </c>
      <c r="F5036" s="1" t="s">
        <v>9152</v>
      </c>
    </row>
    <row r="5037" spans="1:6">
      <c r="A5037" s="1">
        <v>10399874</v>
      </c>
      <c r="B5037" s="2">
        <v>8.3367090000000008</v>
      </c>
      <c r="C5037" s="1">
        <v>8.1936239999999998</v>
      </c>
      <c r="D5037" s="3">
        <f t="shared" si="78"/>
        <v>-0.14308500000000102</v>
      </c>
      <c r="E5037" s="1" t="s">
        <v>9153</v>
      </c>
      <c r="F5037" s="1" t="s">
        <v>9154</v>
      </c>
    </row>
    <row r="5038" spans="1:6">
      <c r="A5038" s="1">
        <v>10399882</v>
      </c>
      <c r="B5038" s="2">
        <v>6.4855119999999999</v>
      </c>
      <c r="C5038" s="1">
        <v>5.2602279999999997</v>
      </c>
      <c r="D5038" s="3">
        <f t="shared" si="78"/>
        <v>-1.2252840000000003</v>
      </c>
      <c r="E5038" s="1" t="s">
        <v>9155</v>
      </c>
      <c r="F5038" s="1" t="s">
        <v>9156</v>
      </c>
    </row>
    <row r="5039" spans="1:6">
      <c r="A5039" s="1">
        <v>10399892</v>
      </c>
      <c r="B5039" s="2">
        <v>3.4487610000000002</v>
      </c>
      <c r="C5039" s="1">
        <v>3.8363749999999999</v>
      </c>
      <c r="D5039" s="3">
        <f t="shared" si="78"/>
        <v>0.38761399999999968</v>
      </c>
      <c r="E5039" s="1" t="s">
        <v>9157</v>
      </c>
      <c r="F5039" s="1" t="s">
        <v>9158</v>
      </c>
    </row>
    <row r="5040" spans="1:6">
      <c r="A5040" s="1">
        <v>10399897</v>
      </c>
      <c r="B5040" s="2">
        <v>8.7951420000000002</v>
      </c>
      <c r="C5040" s="1">
        <v>9.4514840000000007</v>
      </c>
      <c r="D5040" s="3">
        <f t="shared" si="78"/>
        <v>0.65634200000000043</v>
      </c>
      <c r="E5040" s="1" t="s">
        <v>9159</v>
      </c>
      <c r="F5040" s="1" t="s">
        <v>9160</v>
      </c>
    </row>
    <row r="5041" spans="1:6">
      <c r="A5041" s="1">
        <v>10399908</v>
      </c>
      <c r="B5041" s="2">
        <v>9.1673200000000001</v>
      </c>
      <c r="C5041" s="1">
        <v>8.6520919999999997</v>
      </c>
      <c r="D5041" s="3">
        <f t="shared" si="78"/>
        <v>-0.51522800000000046</v>
      </c>
      <c r="E5041" s="1" t="s">
        <v>9161</v>
      </c>
      <c r="F5041" s="1" t="s">
        <v>9162</v>
      </c>
    </row>
    <row r="5042" spans="1:6">
      <c r="A5042" s="1">
        <v>10399924</v>
      </c>
      <c r="B5042" s="2">
        <v>3.6937690000000001</v>
      </c>
      <c r="C5042" s="1">
        <v>3.8825370000000001</v>
      </c>
      <c r="D5042" s="3">
        <f t="shared" si="78"/>
        <v>0.18876800000000005</v>
      </c>
      <c r="E5042" s="1" t="s">
        <v>9163</v>
      </c>
      <c r="F5042" s="1" t="s">
        <v>9164</v>
      </c>
    </row>
    <row r="5043" spans="1:6">
      <c r="A5043" s="1">
        <v>10399943</v>
      </c>
      <c r="B5043" s="2">
        <v>4.0525080000000004</v>
      </c>
      <c r="C5043" s="1">
        <v>4.3410229999999999</v>
      </c>
      <c r="D5043" s="3">
        <f t="shared" si="78"/>
        <v>0.28851499999999941</v>
      </c>
      <c r="E5043" s="1" t="s">
        <v>9165</v>
      </c>
      <c r="F5043" s="1" t="s">
        <v>9166</v>
      </c>
    </row>
    <row r="5044" spans="1:6">
      <c r="A5044" s="1">
        <v>10399965</v>
      </c>
      <c r="B5044" s="2">
        <v>5.0934790000000003</v>
      </c>
      <c r="C5044" s="1">
        <v>5.1914300000000004</v>
      </c>
      <c r="D5044" s="3">
        <f t="shared" si="78"/>
        <v>9.7951000000000121E-2</v>
      </c>
      <c r="E5044" s="1" t="s">
        <v>9167</v>
      </c>
      <c r="F5044" s="1" t="s">
        <v>9168</v>
      </c>
    </row>
    <row r="5045" spans="1:6">
      <c r="A5045" s="1">
        <v>10399973</v>
      </c>
      <c r="B5045" s="2">
        <v>4.7627300000000004</v>
      </c>
      <c r="C5045" s="1">
        <v>4.4203229999999998</v>
      </c>
      <c r="D5045" s="3">
        <f t="shared" si="78"/>
        <v>-0.34240700000000057</v>
      </c>
      <c r="E5045" s="1" t="s">
        <v>9169</v>
      </c>
      <c r="F5045" s="1" t="s">
        <v>9170</v>
      </c>
    </row>
    <row r="5046" spans="1:6">
      <c r="A5046" s="1">
        <v>10400002</v>
      </c>
      <c r="B5046" s="2">
        <v>4.0940899999999996</v>
      </c>
      <c r="C5046" s="1">
        <v>4.4367809999999999</v>
      </c>
      <c r="D5046" s="3">
        <f t="shared" si="78"/>
        <v>0.3426910000000003</v>
      </c>
      <c r="E5046" s="1" t="s">
        <v>9171</v>
      </c>
      <c r="F5046" s="1" t="s">
        <v>9172</v>
      </c>
    </row>
    <row r="5047" spans="1:6">
      <c r="A5047" s="1">
        <v>10400004</v>
      </c>
      <c r="B5047" s="2">
        <v>6.4542529999999996</v>
      </c>
      <c r="C5047" s="1">
        <v>6.9236490000000002</v>
      </c>
      <c r="D5047" s="3">
        <f t="shared" si="78"/>
        <v>0.46939600000000059</v>
      </c>
      <c r="E5047" s="1" t="s">
        <v>9173</v>
      </c>
      <c r="F5047" s="1" t="s">
        <v>9174</v>
      </c>
    </row>
    <row r="5048" spans="1:6">
      <c r="A5048" s="1">
        <v>10400006</v>
      </c>
      <c r="B5048" s="2">
        <v>7.2496289999999997</v>
      </c>
      <c r="C5048" s="1">
        <v>6.1969269999999996</v>
      </c>
      <c r="D5048" s="3">
        <f t="shared" si="78"/>
        <v>-1.052702</v>
      </c>
      <c r="E5048" s="1" t="s">
        <v>9175</v>
      </c>
      <c r="F5048" s="1" t="s">
        <v>9176</v>
      </c>
    </row>
    <row r="5049" spans="1:6">
      <c r="A5049" s="1">
        <v>10400023</v>
      </c>
      <c r="B5049" s="2">
        <v>6.189241</v>
      </c>
      <c r="C5049" s="1">
        <v>4.1916650000000004</v>
      </c>
      <c r="D5049" s="3">
        <f t="shared" si="78"/>
        <v>-1.9975759999999996</v>
      </c>
      <c r="E5049" s="1" t="s">
        <v>9177</v>
      </c>
      <c r="F5049" s="1" t="s">
        <v>9178</v>
      </c>
    </row>
    <row r="5050" spans="1:6">
      <c r="A5050" s="1">
        <v>10400030</v>
      </c>
      <c r="B5050" s="2">
        <v>9.0064019999999996</v>
      </c>
      <c r="C5050" s="1">
        <v>8.4500119999999992</v>
      </c>
      <c r="D5050" s="3">
        <f t="shared" si="78"/>
        <v>-0.55639000000000038</v>
      </c>
      <c r="E5050" s="1" t="s">
        <v>9179</v>
      </c>
      <c r="F5050" s="1" t="s">
        <v>9180</v>
      </c>
    </row>
    <row r="5051" spans="1:6">
      <c r="A5051" s="1">
        <v>10400045</v>
      </c>
      <c r="B5051" s="2">
        <v>3.1325509999999999</v>
      </c>
      <c r="C5051" s="1">
        <v>3.5199129999999998</v>
      </c>
      <c r="D5051" s="3">
        <f t="shared" si="78"/>
        <v>0.38736199999999998</v>
      </c>
      <c r="E5051" s="1" t="s">
        <v>9181</v>
      </c>
      <c r="F5051" s="1" t="s">
        <v>9182</v>
      </c>
    </row>
    <row r="5052" spans="1:6">
      <c r="A5052" s="1">
        <v>10400052</v>
      </c>
      <c r="B5052" s="2">
        <v>6.4712690000000004</v>
      </c>
      <c r="C5052" s="1">
        <v>6.8366910000000001</v>
      </c>
      <c r="D5052" s="3">
        <f t="shared" si="78"/>
        <v>0.36542199999999969</v>
      </c>
      <c r="E5052" s="1" t="s">
        <v>8356</v>
      </c>
      <c r="F5052" s="1" t="s">
        <v>8357</v>
      </c>
    </row>
    <row r="5053" spans="1:6">
      <c r="A5053" s="1">
        <v>10400057</v>
      </c>
      <c r="B5053" s="2">
        <v>5.7630039999999996</v>
      </c>
      <c r="C5053" s="1">
        <v>5.19015</v>
      </c>
      <c r="D5053" s="3">
        <f t="shared" si="78"/>
        <v>-0.57285399999999953</v>
      </c>
      <c r="E5053" s="1" t="s">
        <v>9183</v>
      </c>
      <c r="F5053" s="1" t="s">
        <v>9184</v>
      </c>
    </row>
    <row r="5054" spans="1:6">
      <c r="A5054" s="1">
        <v>10400072</v>
      </c>
      <c r="B5054" s="2">
        <v>3.4864069999999998</v>
      </c>
      <c r="C5054" s="1">
        <v>3.3423150000000001</v>
      </c>
      <c r="D5054" s="3">
        <f t="shared" si="78"/>
        <v>-0.14409199999999966</v>
      </c>
      <c r="E5054" s="1" t="s">
        <v>9185</v>
      </c>
      <c r="F5054" s="1" t="s">
        <v>9186</v>
      </c>
    </row>
    <row r="5055" spans="1:6">
      <c r="A5055" s="1">
        <v>10400089</v>
      </c>
      <c r="B5055" s="2">
        <v>4.3663410000000002</v>
      </c>
      <c r="C5055" s="1">
        <v>4.4732060000000002</v>
      </c>
      <c r="D5055" s="3">
        <f t="shared" si="78"/>
        <v>0.10686499999999999</v>
      </c>
      <c r="E5055" s="1" t="s">
        <v>9187</v>
      </c>
      <c r="F5055" s="1" t="s">
        <v>9188</v>
      </c>
    </row>
    <row r="5056" spans="1:6">
      <c r="A5056" s="1">
        <v>10400095</v>
      </c>
      <c r="B5056" s="2">
        <v>9.8144849999999995</v>
      </c>
      <c r="C5056" s="1">
        <v>8.1060020000000002</v>
      </c>
      <c r="D5056" s="3">
        <f t="shared" si="78"/>
        <v>-1.7084829999999993</v>
      </c>
      <c r="E5056" s="1" t="s">
        <v>8366</v>
      </c>
      <c r="F5056" s="1" t="s">
        <v>8367</v>
      </c>
    </row>
    <row r="5057" spans="1:6">
      <c r="A5057" s="1">
        <v>10400109</v>
      </c>
      <c r="B5057" s="2">
        <v>7.2523439999999999</v>
      </c>
      <c r="C5057" s="1">
        <v>6.5023010000000001</v>
      </c>
      <c r="D5057" s="3">
        <f t="shared" si="78"/>
        <v>-0.75004299999999979</v>
      </c>
      <c r="E5057" s="1" t="s">
        <v>9189</v>
      </c>
      <c r="F5057" s="1" t="s">
        <v>9190</v>
      </c>
    </row>
    <row r="5058" spans="1:6">
      <c r="A5058" s="1">
        <v>10400124</v>
      </c>
      <c r="B5058" s="2">
        <v>5.9293420000000001</v>
      </c>
      <c r="C5058" s="1">
        <v>6.0001810000000004</v>
      </c>
      <c r="D5058" s="3">
        <f t="shared" si="78"/>
        <v>7.0839000000000318E-2</v>
      </c>
      <c r="E5058" s="1" t="s">
        <v>9191</v>
      </c>
      <c r="F5058" s="1" t="s">
        <v>9192</v>
      </c>
    </row>
    <row r="5059" spans="1:6">
      <c r="A5059" s="1">
        <v>10400126</v>
      </c>
      <c r="B5059" s="2">
        <v>4.4867039999999996</v>
      </c>
      <c r="C5059" s="1">
        <v>4.5169629999999996</v>
      </c>
      <c r="D5059" s="3">
        <f t="shared" si="78"/>
        <v>3.0259000000000036E-2</v>
      </c>
      <c r="E5059" s="1" t="s">
        <v>9193</v>
      </c>
      <c r="F5059" s="1" t="s">
        <v>9194</v>
      </c>
    </row>
    <row r="5060" spans="1:6">
      <c r="A5060" s="1">
        <v>10400131</v>
      </c>
      <c r="B5060" s="2">
        <v>3.8715519999999999</v>
      </c>
      <c r="C5060" s="1">
        <v>4.049023</v>
      </c>
      <c r="D5060" s="3">
        <f t="shared" si="78"/>
        <v>0.17747100000000016</v>
      </c>
      <c r="E5060" s="1" t="s">
        <v>9195</v>
      </c>
      <c r="F5060" s="1" t="s">
        <v>9196</v>
      </c>
    </row>
    <row r="5061" spans="1:6">
      <c r="A5061" s="1">
        <v>10400137</v>
      </c>
      <c r="B5061" s="2">
        <v>6.5240390000000001</v>
      </c>
      <c r="C5061" s="1">
        <v>6.1776429999999998</v>
      </c>
      <c r="D5061" s="3">
        <f t="shared" ref="D5061:D5124" si="79">C5061-B5061</f>
        <v>-0.34639600000000037</v>
      </c>
      <c r="E5061" s="1" t="s">
        <v>9197</v>
      </c>
      <c r="F5061" s="1" t="s">
        <v>9198</v>
      </c>
    </row>
    <row r="5062" spans="1:6">
      <c r="A5062" s="1">
        <v>10400141</v>
      </c>
      <c r="B5062" s="2">
        <v>6.2842279999999997</v>
      </c>
      <c r="C5062" s="1">
        <v>5.7474660000000002</v>
      </c>
      <c r="D5062" s="3">
        <f t="shared" si="79"/>
        <v>-0.53676199999999952</v>
      </c>
      <c r="E5062" s="1" t="s">
        <v>9199</v>
      </c>
      <c r="F5062" s="1" t="s">
        <v>9200</v>
      </c>
    </row>
    <row r="5063" spans="1:6">
      <c r="A5063" s="1">
        <v>10400143</v>
      </c>
      <c r="B5063" s="2">
        <v>5.9765309999999996</v>
      </c>
      <c r="C5063" s="1">
        <v>5.1871559999999999</v>
      </c>
      <c r="D5063" s="3">
        <f t="shared" si="79"/>
        <v>-0.78937499999999972</v>
      </c>
      <c r="E5063" s="1" t="s">
        <v>9201</v>
      </c>
      <c r="F5063" s="1" t="s">
        <v>9202</v>
      </c>
    </row>
    <row r="5064" spans="1:6">
      <c r="A5064" s="1">
        <v>10400153</v>
      </c>
      <c r="B5064" s="2">
        <v>11.13156</v>
      </c>
      <c r="C5064" s="1">
        <v>10.556039999999999</v>
      </c>
      <c r="D5064" s="3">
        <f t="shared" si="79"/>
        <v>-0.57552000000000092</v>
      </c>
      <c r="E5064" s="1" t="s">
        <v>9203</v>
      </c>
      <c r="F5064" s="1" t="s">
        <v>1444</v>
      </c>
    </row>
    <row r="5065" spans="1:6">
      <c r="A5065" s="1">
        <v>10400155</v>
      </c>
      <c r="B5065" s="2">
        <v>4.550332</v>
      </c>
      <c r="C5065" s="1">
        <v>3.233867</v>
      </c>
      <c r="D5065" s="3">
        <f t="shared" si="79"/>
        <v>-1.316465</v>
      </c>
      <c r="E5065" s="1" t="s">
        <v>9204</v>
      </c>
      <c r="F5065" s="1" t="s">
        <v>9205</v>
      </c>
    </row>
    <row r="5066" spans="1:6">
      <c r="A5066" s="1">
        <v>10400157</v>
      </c>
      <c r="B5066" s="2">
        <v>6.6565529999999997</v>
      </c>
      <c r="C5066" s="1">
        <v>4.4170230000000004</v>
      </c>
      <c r="D5066" s="3">
        <f t="shared" si="79"/>
        <v>-2.2395299999999994</v>
      </c>
      <c r="E5066" s="1" t="s">
        <v>9204</v>
      </c>
      <c r="F5066" s="1" t="s">
        <v>9205</v>
      </c>
    </row>
    <row r="5067" spans="1:6">
      <c r="A5067" s="1">
        <v>10400165</v>
      </c>
      <c r="B5067" s="2">
        <v>7.9013239999999998</v>
      </c>
      <c r="C5067" s="1">
        <v>7.2284439999999996</v>
      </c>
      <c r="D5067" s="3">
        <f t="shared" si="79"/>
        <v>-0.67288000000000014</v>
      </c>
      <c r="E5067" s="1" t="s">
        <v>2514</v>
      </c>
      <c r="F5067" s="1" t="s">
        <v>2515</v>
      </c>
    </row>
    <row r="5068" spans="1:6">
      <c r="A5068" s="1">
        <v>10400170</v>
      </c>
      <c r="B5068" s="2">
        <v>6.7611780000000001</v>
      </c>
      <c r="C5068" s="1">
        <v>5.8349880000000001</v>
      </c>
      <c r="D5068" s="3">
        <f t="shared" si="79"/>
        <v>-0.92619000000000007</v>
      </c>
      <c r="E5068" s="1" t="s">
        <v>9206</v>
      </c>
      <c r="F5068" s="1" t="s">
        <v>9207</v>
      </c>
    </row>
    <row r="5069" spans="1:6">
      <c r="A5069" s="1">
        <v>10400189</v>
      </c>
      <c r="B5069" s="2">
        <v>9.9675370000000001</v>
      </c>
      <c r="C5069" s="1">
        <v>9.734216</v>
      </c>
      <c r="D5069" s="3">
        <f t="shared" si="79"/>
        <v>-0.23332100000000011</v>
      </c>
      <c r="E5069" s="1" t="s">
        <v>9208</v>
      </c>
      <c r="F5069" s="1" t="s">
        <v>9209</v>
      </c>
    </row>
    <row r="5070" spans="1:6">
      <c r="A5070" s="1">
        <v>10400191</v>
      </c>
      <c r="B5070" s="2">
        <v>8.824306</v>
      </c>
      <c r="C5070" s="1">
        <v>8.2521229999999992</v>
      </c>
      <c r="D5070" s="3">
        <f t="shared" si="79"/>
        <v>-0.57218300000000077</v>
      </c>
      <c r="E5070" s="1" t="s">
        <v>9210</v>
      </c>
      <c r="F5070" s="1" t="s">
        <v>9211</v>
      </c>
    </row>
    <row r="5071" spans="1:6">
      <c r="A5071" s="1">
        <v>10400210</v>
      </c>
      <c r="B5071" s="2">
        <v>9.2748259999999991</v>
      </c>
      <c r="C5071" s="1">
        <v>9.1087100000000003</v>
      </c>
      <c r="D5071" s="3">
        <f t="shared" si="79"/>
        <v>-0.16611599999999882</v>
      </c>
      <c r="E5071" s="1" t="s">
        <v>9212</v>
      </c>
      <c r="F5071" s="1" t="s">
        <v>9213</v>
      </c>
    </row>
    <row r="5072" spans="1:6">
      <c r="A5072" s="1">
        <v>10400254</v>
      </c>
      <c r="B5072" s="2">
        <v>8.8200730000000007</v>
      </c>
      <c r="C5072" s="1">
        <v>8.6917030000000004</v>
      </c>
      <c r="D5072" s="3">
        <f t="shared" si="79"/>
        <v>-0.12837000000000032</v>
      </c>
      <c r="E5072" s="1" t="s">
        <v>9214</v>
      </c>
      <c r="F5072" s="1" t="s">
        <v>9215</v>
      </c>
    </row>
    <row r="5073" spans="1:6">
      <c r="A5073" s="1">
        <v>10400293</v>
      </c>
      <c r="B5073" s="2">
        <v>7.1102280000000002</v>
      </c>
      <c r="C5073" s="1">
        <v>7.0611160000000002</v>
      </c>
      <c r="D5073" s="3">
        <f t="shared" si="79"/>
        <v>-4.9112000000000045E-2</v>
      </c>
      <c r="E5073" s="1" t="s">
        <v>9216</v>
      </c>
      <c r="F5073" s="1" t="s">
        <v>9217</v>
      </c>
    </row>
    <row r="5074" spans="1:6">
      <c r="A5074" s="1">
        <v>10400299</v>
      </c>
      <c r="B5074" s="2">
        <v>3.8557779999999999</v>
      </c>
      <c r="C5074" s="1">
        <v>4.1773290000000003</v>
      </c>
      <c r="D5074" s="3">
        <f t="shared" si="79"/>
        <v>0.32155100000000036</v>
      </c>
      <c r="E5074" s="1" t="s">
        <v>9218</v>
      </c>
      <c r="F5074" s="1" t="s">
        <v>9219</v>
      </c>
    </row>
    <row r="5075" spans="1:6">
      <c r="A5075" s="1">
        <v>10400304</v>
      </c>
      <c r="B5075" s="2">
        <v>4.0106710000000003</v>
      </c>
      <c r="C5075" s="1">
        <v>4.2556830000000003</v>
      </c>
      <c r="D5075" s="3">
        <f t="shared" si="79"/>
        <v>0.24501200000000001</v>
      </c>
      <c r="E5075" s="1" t="s">
        <v>9220</v>
      </c>
      <c r="F5075" s="1" t="s">
        <v>9221</v>
      </c>
    </row>
    <row r="5076" spans="1:6">
      <c r="A5076" s="1">
        <v>10400319</v>
      </c>
      <c r="B5076" s="2">
        <v>3.1620210000000002</v>
      </c>
      <c r="C5076" s="1">
        <v>3.0005600000000001</v>
      </c>
      <c r="D5076" s="3">
        <f t="shared" si="79"/>
        <v>-0.16146100000000008</v>
      </c>
      <c r="E5076" s="1" t="s">
        <v>9222</v>
      </c>
      <c r="F5076" s="1" t="s">
        <v>9223</v>
      </c>
    </row>
    <row r="5077" spans="1:6">
      <c r="A5077" s="1">
        <v>10400321</v>
      </c>
      <c r="B5077" s="2">
        <v>8.3196379999999994</v>
      </c>
      <c r="C5077" s="1">
        <v>7.9610029999999998</v>
      </c>
      <c r="D5077" s="3">
        <f t="shared" si="79"/>
        <v>-0.35863499999999959</v>
      </c>
      <c r="E5077" s="1" t="s">
        <v>9224</v>
      </c>
      <c r="F5077" s="1" t="s">
        <v>9225</v>
      </c>
    </row>
    <row r="5078" spans="1:6">
      <c r="A5078" s="1">
        <v>10400326</v>
      </c>
      <c r="B5078" s="2">
        <v>7.8312410000000003</v>
      </c>
      <c r="C5078" s="1">
        <v>7.5416379999999998</v>
      </c>
      <c r="D5078" s="3">
        <f t="shared" si="79"/>
        <v>-0.2896030000000005</v>
      </c>
      <c r="E5078" s="1" t="s">
        <v>9226</v>
      </c>
      <c r="F5078" s="1" t="s">
        <v>9227</v>
      </c>
    </row>
    <row r="5079" spans="1:6">
      <c r="A5079" s="1">
        <v>10400334</v>
      </c>
      <c r="B5079" s="2">
        <v>11.288919999999999</v>
      </c>
      <c r="C5079" s="1">
        <v>11.2919</v>
      </c>
      <c r="D5079" s="3">
        <f t="shared" si="79"/>
        <v>2.9800000000008708E-3</v>
      </c>
      <c r="E5079" s="1" t="s">
        <v>182</v>
      </c>
      <c r="F5079" s="1" t="s">
        <v>183</v>
      </c>
    </row>
    <row r="5080" spans="1:6">
      <c r="A5080" s="1">
        <v>10400336</v>
      </c>
      <c r="B5080" s="2">
        <v>9.4408119999999993</v>
      </c>
      <c r="C5080" s="1">
        <v>9.2049470000000007</v>
      </c>
      <c r="D5080" s="3">
        <f t="shared" si="79"/>
        <v>-0.23586499999999866</v>
      </c>
      <c r="E5080" s="1" t="s">
        <v>9228</v>
      </c>
      <c r="F5080" s="1" t="s">
        <v>9229</v>
      </c>
    </row>
    <row r="5081" spans="1:6">
      <c r="A5081" s="1">
        <v>10400350</v>
      </c>
      <c r="B5081" s="2">
        <v>9.7952919999999999</v>
      </c>
      <c r="C5081" s="1">
        <v>9.2653199999999991</v>
      </c>
      <c r="D5081" s="3">
        <f t="shared" si="79"/>
        <v>-0.52997200000000078</v>
      </c>
      <c r="E5081" s="1" t="s">
        <v>9230</v>
      </c>
      <c r="F5081" s="1" t="s">
        <v>9231</v>
      </c>
    </row>
    <row r="5082" spans="1:6">
      <c r="A5082" s="1">
        <v>10400357</v>
      </c>
      <c r="B5082" s="2">
        <v>7.4832409999999996</v>
      </c>
      <c r="C5082" s="1">
        <v>6.5297090000000004</v>
      </c>
      <c r="D5082" s="3">
        <f t="shared" si="79"/>
        <v>-0.95353199999999916</v>
      </c>
      <c r="E5082" s="1" t="s">
        <v>9232</v>
      </c>
      <c r="F5082" s="1" t="s">
        <v>9233</v>
      </c>
    </row>
    <row r="5083" spans="1:6">
      <c r="A5083" s="1">
        <v>10400383</v>
      </c>
      <c r="B5083" s="2">
        <v>7.1663059999999996</v>
      </c>
      <c r="C5083" s="1">
        <v>6.2089160000000003</v>
      </c>
      <c r="D5083" s="3">
        <f t="shared" si="79"/>
        <v>-0.9573899999999993</v>
      </c>
      <c r="E5083" s="1" t="s">
        <v>9234</v>
      </c>
      <c r="F5083" s="1" t="s">
        <v>9235</v>
      </c>
    </row>
    <row r="5084" spans="1:6">
      <c r="A5084" s="1">
        <v>10400391</v>
      </c>
      <c r="B5084" s="2">
        <v>7.4824419999999998</v>
      </c>
      <c r="C5084" s="1">
        <v>7.106033</v>
      </c>
      <c r="D5084" s="3">
        <f t="shared" si="79"/>
        <v>-0.37640899999999977</v>
      </c>
      <c r="E5084" s="1" t="s">
        <v>9236</v>
      </c>
      <c r="F5084" s="1" t="s">
        <v>9237</v>
      </c>
    </row>
    <row r="5085" spans="1:6">
      <c r="A5085" s="1">
        <v>10400393</v>
      </c>
      <c r="B5085" s="2">
        <v>6.1354680000000004</v>
      </c>
      <c r="C5085" s="1">
        <v>7.014621</v>
      </c>
      <c r="D5085" s="3">
        <f t="shared" si="79"/>
        <v>0.87915299999999963</v>
      </c>
      <c r="E5085" s="1" t="s">
        <v>8412</v>
      </c>
      <c r="F5085" s="1" t="s">
        <v>8413</v>
      </c>
    </row>
    <row r="5086" spans="1:6">
      <c r="A5086" s="1">
        <v>10400395</v>
      </c>
      <c r="B5086" s="2">
        <v>7.009423</v>
      </c>
      <c r="C5086" s="1">
        <v>6.7170269999999999</v>
      </c>
      <c r="D5086" s="3">
        <f t="shared" si="79"/>
        <v>-0.2923960000000001</v>
      </c>
      <c r="E5086" s="1" t="s">
        <v>8408</v>
      </c>
      <c r="F5086" s="1" t="s">
        <v>8409</v>
      </c>
    </row>
    <row r="5087" spans="1:6">
      <c r="A5087" s="1">
        <v>10400405</v>
      </c>
      <c r="B5087" s="2">
        <v>7.5916490000000003</v>
      </c>
      <c r="C5087" s="1">
        <v>7.7522140000000004</v>
      </c>
      <c r="D5087" s="3">
        <f t="shared" si="79"/>
        <v>0.16056500000000007</v>
      </c>
      <c r="E5087" s="1" t="s">
        <v>9238</v>
      </c>
      <c r="F5087" s="1" t="s">
        <v>9239</v>
      </c>
    </row>
    <row r="5088" spans="1:6">
      <c r="A5088" s="1">
        <v>10400413</v>
      </c>
      <c r="B5088" s="2">
        <v>6.9982850000000001</v>
      </c>
      <c r="C5088" s="1">
        <v>6.6848890000000001</v>
      </c>
      <c r="D5088" s="3">
        <f t="shared" si="79"/>
        <v>-0.31339600000000001</v>
      </c>
      <c r="E5088" s="1" t="s">
        <v>8422</v>
      </c>
      <c r="F5088" s="1" t="s">
        <v>8423</v>
      </c>
    </row>
    <row r="5089" spans="1:6">
      <c r="A5089" s="1">
        <v>10400460</v>
      </c>
      <c r="B5089" s="2">
        <v>7.2226470000000003</v>
      </c>
      <c r="C5089" s="1">
        <v>6.5361599999999997</v>
      </c>
      <c r="D5089" s="3">
        <f t="shared" si="79"/>
        <v>-0.68648700000000051</v>
      </c>
      <c r="E5089" s="1" t="s">
        <v>9240</v>
      </c>
      <c r="F5089" s="1" t="s">
        <v>9241</v>
      </c>
    </row>
    <row r="5090" spans="1:6">
      <c r="A5090" s="1">
        <v>10400470</v>
      </c>
      <c r="B5090" s="2">
        <v>10.85253</v>
      </c>
      <c r="C5090" s="1">
        <v>10.477729999999999</v>
      </c>
      <c r="D5090" s="3">
        <f t="shared" si="79"/>
        <v>-0.37480000000000047</v>
      </c>
      <c r="E5090" s="1" t="s">
        <v>9242</v>
      </c>
      <c r="F5090" s="1" t="s">
        <v>9243</v>
      </c>
    </row>
    <row r="5091" spans="1:6">
      <c r="A5091" s="1">
        <v>10400474</v>
      </c>
      <c r="B5091" s="2">
        <v>3.9425089999999998</v>
      </c>
      <c r="C5091" s="1">
        <v>4.6109540000000004</v>
      </c>
      <c r="D5091" s="3">
        <f t="shared" si="79"/>
        <v>0.66844500000000062</v>
      </c>
      <c r="E5091" s="1" t="s">
        <v>9244</v>
      </c>
      <c r="F5091" s="1" t="s">
        <v>9245</v>
      </c>
    </row>
    <row r="5092" spans="1:6">
      <c r="A5092" s="1">
        <v>10400479</v>
      </c>
      <c r="B5092" s="2">
        <v>4.6748830000000003</v>
      </c>
      <c r="C5092" s="1">
        <v>5.2269839999999999</v>
      </c>
      <c r="D5092" s="3">
        <f t="shared" si="79"/>
        <v>0.55210099999999951</v>
      </c>
      <c r="E5092" s="1" t="s">
        <v>9246</v>
      </c>
      <c r="F5092" s="1" t="s">
        <v>9247</v>
      </c>
    </row>
    <row r="5093" spans="1:6">
      <c r="A5093" s="1">
        <v>10400483</v>
      </c>
      <c r="B5093" s="2">
        <v>2.393764</v>
      </c>
      <c r="C5093" s="1">
        <v>2.8273269999999999</v>
      </c>
      <c r="D5093" s="3">
        <f t="shared" si="79"/>
        <v>0.43356299999999992</v>
      </c>
      <c r="E5093" s="1" t="s">
        <v>9248</v>
      </c>
      <c r="F5093" s="1" t="s">
        <v>9249</v>
      </c>
    </row>
    <row r="5094" spans="1:6">
      <c r="A5094" s="1">
        <v>10400504</v>
      </c>
      <c r="B5094" s="2">
        <v>4.2553559999999999</v>
      </c>
      <c r="C5094" s="1">
        <v>4.6252979999999999</v>
      </c>
      <c r="D5094" s="3">
        <f t="shared" si="79"/>
        <v>0.36994199999999999</v>
      </c>
      <c r="E5094" s="1" t="s">
        <v>9250</v>
      </c>
      <c r="F5094" s="1" t="s">
        <v>9251</v>
      </c>
    </row>
    <row r="5095" spans="1:6">
      <c r="A5095" s="1">
        <v>10400508</v>
      </c>
      <c r="B5095" s="2">
        <v>2.3275410000000001</v>
      </c>
      <c r="C5095" s="1">
        <v>1.9526600000000001</v>
      </c>
      <c r="D5095" s="3">
        <f t="shared" si="79"/>
        <v>-0.37488100000000002</v>
      </c>
      <c r="E5095" s="1" t="s">
        <v>9252</v>
      </c>
      <c r="F5095" s="1" t="s">
        <v>9253</v>
      </c>
    </row>
    <row r="5096" spans="1:6">
      <c r="A5096" s="1">
        <v>10400510</v>
      </c>
      <c r="B5096" s="2">
        <v>4.9972060000000003</v>
      </c>
      <c r="C5096" s="1">
        <v>4.377669</v>
      </c>
      <c r="D5096" s="3">
        <f t="shared" si="79"/>
        <v>-0.61953700000000023</v>
      </c>
      <c r="E5096" s="1" t="s">
        <v>9254</v>
      </c>
      <c r="F5096" s="1" t="s">
        <v>9255</v>
      </c>
    </row>
    <row r="5097" spans="1:6">
      <c r="A5097" s="1">
        <v>10400515</v>
      </c>
      <c r="B5097" s="2">
        <v>9.1469620000000003</v>
      </c>
      <c r="C5097" s="1">
        <v>8.9422449999999998</v>
      </c>
      <c r="D5097" s="3">
        <f t="shared" si="79"/>
        <v>-0.20471700000000048</v>
      </c>
      <c r="E5097" s="1" t="s">
        <v>9256</v>
      </c>
      <c r="F5097" s="1" t="s">
        <v>9257</v>
      </c>
    </row>
    <row r="5098" spans="1:6">
      <c r="A5098" s="1">
        <v>10400538</v>
      </c>
      <c r="B5098" s="2">
        <v>8.6103070000000006</v>
      </c>
      <c r="C5098" s="1">
        <v>8.4225060000000003</v>
      </c>
      <c r="D5098" s="3">
        <f t="shared" si="79"/>
        <v>-0.18780100000000033</v>
      </c>
      <c r="E5098" s="1" t="s">
        <v>9258</v>
      </c>
      <c r="F5098" s="1" t="s">
        <v>9259</v>
      </c>
    </row>
    <row r="5099" spans="1:6">
      <c r="A5099" s="1">
        <v>10400544</v>
      </c>
      <c r="B5099" s="2">
        <v>12.40706</v>
      </c>
      <c r="C5099" s="1">
        <v>12.269539999999999</v>
      </c>
      <c r="D5099" s="3">
        <f t="shared" si="79"/>
        <v>-0.13752000000000031</v>
      </c>
      <c r="E5099" s="1" t="s">
        <v>1294</v>
      </c>
      <c r="F5099" s="1" t="s">
        <v>1295</v>
      </c>
    </row>
    <row r="5100" spans="1:6">
      <c r="A5100" s="1">
        <v>10400546</v>
      </c>
      <c r="B5100" s="2">
        <v>6.8255569999999999</v>
      </c>
      <c r="C5100" s="1">
        <v>6.2438929999999999</v>
      </c>
      <c r="D5100" s="3">
        <f t="shared" si="79"/>
        <v>-0.58166399999999996</v>
      </c>
      <c r="E5100" s="1" t="s">
        <v>9260</v>
      </c>
      <c r="F5100" s="1" t="s">
        <v>9261</v>
      </c>
    </row>
    <row r="5101" spans="1:6">
      <c r="A5101" s="1">
        <v>10400553</v>
      </c>
      <c r="B5101" s="2">
        <v>5.0230420000000002</v>
      </c>
      <c r="C5101" s="1">
        <v>4.9999359999999999</v>
      </c>
      <c r="D5101" s="3">
        <f t="shared" si="79"/>
        <v>-2.3106000000000293E-2</v>
      </c>
      <c r="E5101" s="1" t="s">
        <v>9262</v>
      </c>
      <c r="F5101" s="1" t="s">
        <v>9263</v>
      </c>
    </row>
    <row r="5102" spans="1:6">
      <c r="A5102" s="1">
        <v>10400564</v>
      </c>
      <c r="B5102" s="2">
        <v>3.1327090000000002</v>
      </c>
      <c r="C5102" s="1">
        <v>3.8262520000000002</v>
      </c>
      <c r="D5102" s="3">
        <f t="shared" si="79"/>
        <v>0.69354300000000002</v>
      </c>
      <c r="E5102" s="1" t="s">
        <v>9264</v>
      </c>
      <c r="F5102" s="1" t="s">
        <v>9265</v>
      </c>
    </row>
    <row r="5103" spans="1:6">
      <c r="A5103" s="1">
        <v>10400572</v>
      </c>
      <c r="B5103" s="2">
        <v>6.8576259999999998</v>
      </c>
      <c r="C5103" s="1">
        <v>6.6981869999999999</v>
      </c>
      <c r="D5103" s="3">
        <f t="shared" si="79"/>
        <v>-0.15943899999999989</v>
      </c>
      <c r="E5103" s="1" t="s">
        <v>9266</v>
      </c>
      <c r="F5103" s="1" t="s">
        <v>9267</v>
      </c>
    </row>
    <row r="5104" spans="1:6">
      <c r="A5104" s="1">
        <v>10400581</v>
      </c>
      <c r="B5104" s="2">
        <v>8.6076599999999992</v>
      </c>
      <c r="C5104" s="1">
        <v>7.998659</v>
      </c>
      <c r="D5104" s="3">
        <f t="shared" si="79"/>
        <v>-0.60900099999999924</v>
      </c>
      <c r="E5104" s="1" t="s">
        <v>9268</v>
      </c>
      <c r="F5104" s="1" t="s">
        <v>9269</v>
      </c>
    </row>
    <row r="5105" spans="1:6">
      <c r="A5105" s="1">
        <v>10400589</v>
      </c>
      <c r="B5105" s="2">
        <v>7.5569860000000002</v>
      </c>
      <c r="C5105" s="1">
        <v>6.1515630000000003</v>
      </c>
      <c r="D5105" s="3">
        <f t="shared" si="79"/>
        <v>-1.4054229999999999</v>
      </c>
      <c r="E5105" s="1" t="s">
        <v>9270</v>
      </c>
      <c r="F5105" s="1" t="s">
        <v>9271</v>
      </c>
    </row>
    <row r="5106" spans="1:6">
      <c r="A5106" s="1">
        <v>10400605</v>
      </c>
      <c r="B5106" s="2">
        <v>4.8458389999999998</v>
      </c>
      <c r="C5106" s="1">
        <v>5.0263669999999996</v>
      </c>
      <c r="D5106" s="3">
        <f t="shared" si="79"/>
        <v>0.1805279999999998</v>
      </c>
      <c r="E5106" s="1" t="s">
        <v>9272</v>
      </c>
      <c r="F5106" s="1" t="s">
        <v>9273</v>
      </c>
    </row>
    <row r="5107" spans="1:6">
      <c r="A5107" s="1">
        <v>10400607</v>
      </c>
      <c r="B5107" s="2">
        <v>2.399934</v>
      </c>
      <c r="C5107" s="1">
        <v>2.2474400000000001</v>
      </c>
      <c r="D5107" s="3">
        <f t="shared" si="79"/>
        <v>-0.15249399999999991</v>
      </c>
      <c r="E5107" s="1" t="s">
        <v>9274</v>
      </c>
      <c r="F5107" s="1" t="s">
        <v>9275</v>
      </c>
    </row>
    <row r="5108" spans="1:6">
      <c r="A5108" s="1">
        <v>10400609</v>
      </c>
      <c r="B5108" s="2">
        <v>2.7628780000000002</v>
      </c>
      <c r="C5108" s="1">
        <v>3.2474820000000002</v>
      </c>
      <c r="D5108" s="3">
        <f t="shared" si="79"/>
        <v>0.48460400000000003</v>
      </c>
      <c r="E5108" s="1" t="s">
        <v>9276</v>
      </c>
      <c r="F5108" s="1" t="s">
        <v>9275</v>
      </c>
    </row>
    <row r="5109" spans="1:6">
      <c r="A5109" s="1">
        <v>10400635</v>
      </c>
      <c r="B5109" s="2">
        <v>10.57926</v>
      </c>
      <c r="C5109" s="1">
        <v>10.24297</v>
      </c>
      <c r="D5109" s="3">
        <f t="shared" si="79"/>
        <v>-0.33628999999999998</v>
      </c>
      <c r="E5109" s="1" t="s">
        <v>9277</v>
      </c>
      <c r="F5109" s="1" t="s">
        <v>9278</v>
      </c>
    </row>
    <row r="5110" spans="1:6">
      <c r="A5110" s="1">
        <v>10400639</v>
      </c>
      <c r="B5110" s="2">
        <v>10.725630000000001</v>
      </c>
      <c r="C5110" s="1">
        <v>10.328900000000001</v>
      </c>
      <c r="D5110" s="3">
        <f t="shared" si="79"/>
        <v>-0.39672999999999981</v>
      </c>
      <c r="E5110" s="1" t="s">
        <v>9279</v>
      </c>
      <c r="F5110" s="1" t="s">
        <v>9280</v>
      </c>
    </row>
    <row r="5111" spans="1:6">
      <c r="A5111" s="1">
        <v>10400642</v>
      </c>
      <c r="B5111" s="2">
        <v>6.1344539999999999</v>
      </c>
      <c r="C5111" s="1">
        <v>6.33148</v>
      </c>
      <c r="D5111" s="3">
        <f t="shared" si="79"/>
        <v>0.19702600000000015</v>
      </c>
      <c r="E5111" s="1" t="s">
        <v>9281</v>
      </c>
      <c r="F5111" s="1" t="s">
        <v>9282</v>
      </c>
    </row>
    <row r="5112" spans="1:6">
      <c r="A5112" s="1">
        <v>10400649</v>
      </c>
      <c r="B5112" s="2">
        <v>7.4769600000000001</v>
      </c>
      <c r="C5112" s="1">
        <v>6.6248870000000002</v>
      </c>
      <c r="D5112" s="3">
        <f t="shared" si="79"/>
        <v>-0.85207299999999986</v>
      </c>
      <c r="E5112" s="1" t="s">
        <v>9283</v>
      </c>
      <c r="F5112" s="1" t="s">
        <v>9284</v>
      </c>
    </row>
    <row r="5113" spans="1:6">
      <c r="A5113" s="1">
        <v>10400668</v>
      </c>
      <c r="B5113" s="2">
        <v>8.0641420000000004</v>
      </c>
      <c r="C5113" s="1">
        <v>7.5826010000000004</v>
      </c>
      <c r="D5113" s="3">
        <f t="shared" si="79"/>
        <v>-0.481541</v>
      </c>
      <c r="E5113" s="1" t="s">
        <v>9285</v>
      </c>
      <c r="F5113" s="1" t="s">
        <v>9286</v>
      </c>
    </row>
    <row r="5114" spans="1:6">
      <c r="A5114" s="1">
        <v>10400706</v>
      </c>
      <c r="B5114" s="2">
        <v>6.6313089999999999</v>
      </c>
      <c r="C5114" s="1">
        <v>7.2262000000000004</v>
      </c>
      <c r="D5114" s="3">
        <f t="shared" si="79"/>
        <v>0.5948910000000005</v>
      </c>
      <c r="E5114" s="1" t="s">
        <v>9287</v>
      </c>
      <c r="F5114" s="1" t="s">
        <v>8467</v>
      </c>
    </row>
    <row r="5115" spans="1:6">
      <c r="A5115" s="1">
        <v>10400710</v>
      </c>
      <c r="B5115" s="2">
        <v>7.3225720000000001</v>
      </c>
      <c r="C5115" s="1">
        <v>6.4883160000000002</v>
      </c>
      <c r="D5115" s="3">
        <f t="shared" si="79"/>
        <v>-0.83425599999999989</v>
      </c>
      <c r="E5115" s="1" t="s">
        <v>9288</v>
      </c>
      <c r="F5115" s="1" t="s">
        <v>9289</v>
      </c>
    </row>
    <row r="5116" spans="1:6">
      <c r="A5116" s="1">
        <v>10400718</v>
      </c>
      <c r="B5116" s="2">
        <v>7.1560499999999996</v>
      </c>
      <c r="C5116" s="1">
        <v>6.9692100000000003</v>
      </c>
      <c r="D5116" s="3">
        <f t="shared" si="79"/>
        <v>-0.18683999999999923</v>
      </c>
      <c r="E5116" s="1" t="s">
        <v>9290</v>
      </c>
      <c r="F5116" s="1" t="s">
        <v>9291</v>
      </c>
    </row>
    <row r="5117" spans="1:6">
      <c r="A5117" s="1">
        <v>10400742</v>
      </c>
      <c r="B5117" s="2">
        <v>6.2868089999999999</v>
      </c>
      <c r="C5117" s="1">
        <v>6.1584399999999997</v>
      </c>
      <c r="D5117" s="3">
        <f t="shared" si="79"/>
        <v>-0.12836900000000018</v>
      </c>
      <c r="E5117" s="1" t="s">
        <v>9292</v>
      </c>
      <c r="F5117" s="1" t="s">
        <v>9293</v>
      </c>
    </row>
    <row r="5118" spans="1:6">
      <c r="A5118" s="1">
        <v>10400748</v>
      </c>
      <c r="B5118" s="2">
        <v>2.4766910000000002</v>
      </c>
      <c r="C5118" s="1">
        <v>2.7210359999999998</v>
      </c>
      <c r="D5118" s="3">
        <f t="shared" si="79"/>
        <v>0.24434499999999959</v>
      </c>
      <c r="E5118" s="1" t="s">
        <v>9294</v>
      </c>
      <c r="F5118" s="1" t="s">
        <v>9295</v>
      </c>
    </row>
    <row r="5119" spans="1:6">
      <c r="A5119" s="1">
        <v>10400760</v>
      </c>
      <c r="B5119" s="2">
        <v>4.1855370000000001</v>
      </c>
      <c r="C5119" s="1">
        <v>4.6592229999999999</v>
      </c>
      <c r="D5119" s="3">
        <f t="shared" si="79"/>
        <v>0.47368599999999983</v>
      </c>
      <c r="E5119" s="1" t="s">
        <v>9296</v>
      </c>
      <c r="F5119" s="1" t="s">
        <v>9297</v>
      </c>
    </row>
    <row r="5120" spans="1:6">
      <c r="A5120" s="1">
        <v>10400762</v>
      </c>
      <c r="B5120" s="2">
        <v>8.4101099999999995</v>
      </c>
      <c r="C5120" s="1">
        <v>8.3157499999999995</v>
      </c>
      <c r="D5120" s="3">
        <f t="shared" si="79"/>
        <v>-9.4359999999999999E-2</v>
      </c>
      <c r="E5120" s="1" t="s">
        <v>9298</v>
      </c>
      <c r="F5120" s="1" t="s">
        <v>9299</v>
      </c>
    </row>
    <row r="5121" spans="1:6">
      <c r="A5121" s="1">
        <v>10400795</v>
      </c>
      <c r="B5121" s="2">
        <v>9.6000920000000001</v>
      </c>
      <c r="C5121" s="1">
        <v>9.4790849999999995</v>
      </c>
      <c r="D5121" s="3">
        <f t="shared" si="79"/>
        <v>-0.12100700000000053</v>
      </c>
      <c r="E5121" s="1" t="s">
        <v>9300</v>
      </c>
      <c r="F5121" s="1" t="s">
        <v>9301</v>
      </c>
    </row>
    <row r="5122" spans="1:6">
      <c r="A5122" s="1">
        <v>10400805</v>
      </c>
      <c r="B5122" s="2">
        <v>6.7959839999999998</v>
      </c>
      <c r="C5122" s="1">
        <v>6.440423</v>
      </c>
      <c r="D5122" s="3">
        <f t="shared" si="79"/>
        <v>-0.35556099999999979</v>
      </c>
      <c r="E5122" s="1" t="s">
        <v>8475</v>
      </c>
      <c r="F5122" s="1" t="s">
        <v>8476</v>
      </c>
    </row>
    <row r="5123" spans="1:6">
      <c r="A5123" s="1">
        <v>10400844</v>
      </c>
      <c r="B5123" s="2">
        <v>3.6926030000000001</v>
      </c>
      <c r="C5123" s="1">
        <v>4.1400670000000002</v>
      </c>
      <c r="D5123" s="3">
        <f t="shared" si="79"/>
        <v>0.44746400000000008</v>
      </c>
      <c r="E5123" s="1" t="s">
        <v>9302</v>
      </c>
      <c r="F5123" s="1" t="s">
        <v>9303</v>
      </c>
    </row>
    <row r="5124" spans="1:6">
      <c r="A5124" s="1">
        <v>10400866</v>
      </c>
      <c r="B5124" s="2">
        <v>4.1855719999999996</v>
      </c>
      <c r="C5124" s="1">
        <v>4.1615409999999997</v>
      </c>
      <c r="D5124" s="3">
        <f t="shared" si="79"/>
        <v>-2.4030999999999914E-2</v>
      </c>
      <c r="E5124" s="1" t="s">
        <v>9304</v>
      </c>
      <c r="F5124" s="1" t="s">
        <v>9305</v>
      </c>
    </row>
    <row r="5125" spans="1:6">
      <c r="A5125" s="1">
        <v>10400883</v>
      </c>
      <c r="B5125" s="2">
        <v>6.856147</v>
      </c>
      <c r="C5125" s="1">
        <v>6.0057210000000003</v>
      </c>
      <c r="D5125" s="3">
        <f t="shared" ref="D5125:D5188" si="80">C5125-B5125</f>
        <v>-0.85042599999999968</v>
      </c>
      <c r="E5125" s="1" t="s">
        <v>9306</v>
      </c>
      <c r="F5125" s="1" t="s">
        <v>9307</v>
      </c>
    </row>
    <row r="5126" spans="1:6">
      <c r="A5126" s="1">
        <v>10400892</v>
      </c>
      <c r="B5126" s="2">
        <v>10.39719</v>
      </c>
      <c r="C5126" s="1">
        <v>10.09704</v>
      </c>
      <c r="D5126" s="3">
        <f t="shared" si="80"/>
        <v>-0.30015000000000036</v>
      </c>
      <c r="E5126" s="1" t="s">
        <v>9308</v>
      </c>
      <c r="F5126" s="1" t="s">
        <v>9309</v>
      </c>
    </row>
    <row r="5127" spans="1:6">
      <c r="A5127" s="1">
        <v>10400894</v>
      </c>
      <c r="B5127" s="2">
        <v>4.9188159999999996</v>
      </c>
      <c r="C5127" s="1">
        <v>5.5235640000000004</v>
      </c>
      <c r="D5127" s="3">
        <f t="shared" si="80"/>
        <v>0.60474800000000073</v>
      </c>
      <c r="E5127" s="1" t="s">
        <v>9310</v>
      </c>
      <c r="F5127" s="1" t="s">
        <v>9311</v>
      </c>
    </row>
    <row r="5128" spans="1:6">
      <c r="A5128" s="1">
        <v>10400896</v>
      </c>
      <c r="B5128" s="2">
        <v>5.3581620000000001</v>
      </c>
      <c r="C5128" s="1">
        <v>5.4281079999999999</v>
      </c>
      <c r="D5128" s="3">
        <f t="shared" si="80"/>
        <v>6.9945999999999842E-2</v>
      </c>
      <c r="E5128" s="1" t="s">
        <v>9312</v>
      </c>
      <c r="F5128" s="1" t="s">
        <v>9313</v>
      </c>
    </row>
    <row r="5129" spans="1:6">
      <c r="A5129" s="1">
        <v>10400904</v>
      </c>
      <c r="B5129" s="2">
        <v>2.3314469999999998</v>
      </c>
      <c r="C5129" s="1">
        <v>2.3466300000000002</v>
      </c>
      <c r="D5129" s="3">
        <f t="shared" si="80"/>
        <v>1.5183000000000391E-2</v>
      </c>
      <c r="E5129" s="1" t="s">
        <v>9314</v>
      </c>
      <c r="F5129" s="1" t="s">
        <v>9315</v>
      </c>
    </row>
    <row r="5130" spans="1:6">
      <c r="A5130" s="1">
        <v>10400926</v>
      </c>
      <c r="B5130" s="2">
        <v>4.4700870000000004</v>
      </c>
      <c r="C5130" s="1">
        <v>4.8562219999999998</v>
      </c>
      <c r="D5130" s="3">
        <f t="shared" si="80"/>
        <v>0.38613499999999945</v>
      </c>
      <c r="E5130" s="1" t="s">
        <v>9316</v>
      </c>
      <c r="F5130" s="1" t="s">
        <v>9317</v>
      </c>
    </row>
    <row r="5131" spans="1:6">
      <c r="A5131" s="1">
        <v>10400941</v>
      </c>
      <c r="B5131" s="2">
        <v>7.8060340000000004</v>
      </c>
      <c r="C5131" s="1">
        <v>7.9876060000000004</v>
      </c>
      <c r="D5131" s="3">
        <f t="shared" si="80"/>
        <v>0.18157200000000007</v>
      </c>
      <c r="E5131" s="1" t="s">
        <v>9318</v>
      </c>
      <c r="F5131" s="1" t="s">
        <v>9319</v>
      </c>
    </row>
    <row r="5132" spans="1:6">
      <c r="A5132" s="1">
        <v>10400948</v>
      </c>
      <c r="B5132" s="2">
        <v>2.035247</v>
      </c>
      <c r="C5132" s="1">
        <v>2.009566</v>
      </c>
      <c r="D5132" s="3">
        <f t="shared" si="80"/>
        <v>-2.5681000000000065E-2</v>
      </c>
      <c r="E5132" s="1" t="s">
        <v>9320</v>
      </c>
      <c r="F5132" s="1" t="s">
        <v>9321</v>
      </c>
    </row>
    <row r="5133" spans="1:6">
      <c r="A5133" s="1">
        <v>10400967</v>
      </c>
      <c r="B5133" s="2">
        <v>8.8933169999999997</v>
      </c>
      <c r="C5133" s="1">
        <v>8.0241520000000008</v>
      </c>
      <c r="D5133" s="3">
        <f t="shared" si="80"/>
        <v>-0.86916499999999886</v>
      </c>
      <c r="E5133" s="1" t="s">
        <v>9322</v>
      </c>
      <c r="F5133" s="1" t="s">
        <v>9323</v>
      </c>
    </row>
    <row r="5134" spans="1:6">
      <c r="A5134" s="1">
        <v>10400971</v>
      </c>
      <c r="B5134" s="2">
        <v>7.7302590000000002</v>
      </c>
      <c r="C5134" s="1">
        <v>6.3940510000000002</v>
      </c>
      <c r="D5134" s="3">
        <f t="shared" si="80"/>
        <v>-1.3362080000000001</v>
      </c>
      <c r="E5134" s="1" t="s">
        <v>9324</v>
      </c>
      <c r="F5134" s="1" t="s">
        <v>9325</v>
      </c>
    </row>
    <row r="5135" spans="1:6">
      <c r="A5135" s="1">
        <v>10400975</v>
      </c>
      <c r="B5135" s="2">
        <v>7.1101130000000001</v>
      </c>
      <c r="C5135" s="1">
        <v>6.3042360000000004</v>
      </c>
      <c r="D5135" s="3">
        <f t="shared" si="80"/>
        <v>-0.80587699999999973</v>
      </c>
      <c r="E5135" s="1" t="s">
        <v>9326</v>
      </c>
      <c r="F5135" s="1" t="s">
        <v>9327</v>
      </c>
    </row>
    <row r="5136" spans="1:6">
      <c r="A5136" s="1">
        <v>10400981</v>
      </c>
      <c r="B5136" s="2">
        <v>4.2747219999999997</v>
      </c>
      <c r="C5136" s="1">
        <v>4.4202579999999996</v>
      </c>
      <c r="D5136" s="3">
        <f t="shared" si="80"/>
        <v>0.14553599999999989</v>
      </c>
      <c r="E5136" s="1" t="s">
        <v>9328</v>
      </c>
      <c r="F5136" s="1" t="s">
        <v>9329</v>
      </c>
    </row>
    <row r="5137" spans="1:6">
      <c r="A5137" s="1">
        <v>10400984</v>
      </c>
      <c r="B5137" s="2">
        <v>4.3107819999999997</v>
      </c>
      <c r="C5137" s="1">
        <v>4.6458640000000004</v>
      </c>
      <c r="D5137" s="3">
        <f t="shared" si="80"/>
        <v>0.33508200000000077</v>
      </c>
      <c r="E5137" s="1" t="s">
        <v>9330</v>
      </c>
      <c r="F5137" s="1" t="s">
        <v>9331</v>
      </c>
    </row>
    <row r="5138" spans="1:6">
      <c r="A5138" s="1">
        <v>10400989</v>
      </c>
      <c r="B5138" s="2">
        <v>5.7608889999999997</v>
      </c>
      <c r="C5138" s="1">
        <v>4.6609689999999997</v>
      </c>
      <c r="D5138" s="3">
        <f t="shared" si="80"/>
        <v>-1.09992</v>
      </c>
      <c r="E5138" s="1" t="s">
        <v>9332</v>
      </c>
      <c r="F5138" s="1" t="s">
        <v>9333</v>
      </c>
    </row>
    <row r="5139" spans="1:6">
      <c r="A5139" s="1">
        <v>10401002</v>
      </c>
      <c r="B5139" s="2">
        <v>4.1077950000000003</v>
      </c>
      <c r="C5139" s="1">
        <v>4.0302059999999997</v>
      </c>
      <c r="D5139" s="3">
        <f t="shared" si="80"/>
        <v>-7.7589000000000574E-2</v>
      </c>
      <c r="E5139" s="1" t="s">
        <v>9334</v>
      </c>
      <c r="F5139" s="1" t="s">
        <v>9335</v>
      </c>
    </row>
    <row r="5140" spans="1:6">
      <c r="A5140" s="1">
        <v>10401007</v>
      </c>
      <c r="B5140" s="2">
        <v>8.2529330000000005</v>
      </c>
      <c r="C5140" s="1">
        <v>7.7804229999999999</v>
      </c>
      <c r="D5140" s="3">
        <f t="shared" si="80"/>
        <v>-0.47251000000000065</v>
      </c>
      <c r="E5140" s="1" t="s">
        <v>9336</v>
      </c>
      <c r="F5140" s="1" t="s">
        <v>9337</v>
      </c>
    </row>
    <row r="5141" spans="1:6">
      <c r="A5141" s="1">
        <v>10401023</v>
      </c>
      <c r="B5141" s="2">
        <v>7.1250580000000001</v>
      </c>
      <c r="C5141" s="1">
        <v>6.7370919999999996</v>
      </c>
      <c r="D5141" s="3">
        <f t="shared" si="80"/>
        <v>-0.38796600000000048</v>
      </c>
      <c r="E5141" s="1" t="s">
        <v>9338</v>
      </c>
      <c r="F5141" s="1" t="s">
        <v>9339</v>
      </c>
    </row>
    <row r="5142" spans="1:6">
      <c r="A5142" s="1">
        <v>10401028</v>
      </c>
      <c r="B5142" s="2">
        <v>8.463139</v>
      </c>
      <c r="C5142" s="1">
        <v>8.3589300000000009</v>
      </c>
      <c r="D5142" s="3">
        <f t="shared" si="80"/>
        <v>-0.10420899999999911</v>
      </c>
      <c r="E5142" s="1" t="s">
        <v>9340</v>
      </c>
      <c r="F5142" s="1" t="s">
        <v>9341</v>
      </c>
    </row>
    <row r="5143" spans="1:6">
      <c r="A5143" s="1">
        <v>10401035</v>
      </c>
      <c r="B5143" s="2">
        <v>3.702156</v>
      </c>
      <c r="C5143" s="1">
        <v>4.1170080000000002</v>
      </c>
      <c r="D5143" s="3">
        <f t="shared" si="80"/>
        <v>0.41485200000000022</v>
      </c>
      <c r="E5143" s="1" t="s">
        <v>9342</v>
      </c>
      <c r="F5143" s="1" t="s">
        <v>9343</v>
      </c>
    </row>
    <row r="5144" spans="1:6">
      <c r="A5144" s="1">
        <v>10401052</v>
      </c>
      <c r="B5144" s="2">
        <v>3.0285310000000001</v>
      </c>
      <c r="C5144" s="1">
        <v>3.0948329999999999</v>
      </c>
      <c r="D5144" s="3">
        <f t="shared" si="80"/>
        <v>6.6301999999999861E-2</v>
      </c>
      <c r="E5144" s="1" t="s">
        <v>9344</v>
      </c>
      <c r="F5144" s="1" t="s">
        <v>9345</v>
      </c>
    </row>
    <row r="5145" spans="1:6">
      <c r="A5145" s="1">
        <v>10401063</v>
      </c>
      <c r="B5145" s="2">
        <v>6.8931079999999998</v>
      </c>
      <c r="C5145" s="1">
        <v>6.8086789999999997</v>
      </c>
      <c r="D5145" s="3">
        <f t="shared" si="80"/>
        <v>-8.4429000000000087E-2</v>
      </c>
      <c r="E5145" s="1" t="s">
        <v>9346</v>
      </c>
      <c r="F5145" s="1" t="s">
        <v>9347</v>
      </c>
    </row>
    <row r="5146" spans="1:6">
      <c r="A5146" s="1">
        <v>10401068</v>
      </c>
      <c r="B5146" s="2">
        <v>4.3291690000000003</v>
      </c>
      <c r="C5146" s="1">
        <v>4.757269</v>
      </c>
      <c r="D5146" s="3">
        <f t="shared" si="80"/>
        <v>0.4280999999999997</v>
      </c>
      <c r="E5146" s="1" t="s">
        <v>9348</v>
      </c>
      <c r="F5146" s="1" t="s">
        <v>9349</v>
      </c>
    </row>
    <row r="5147" spans="1:6">
      <c r="A5147" s="1">
        <v>10401109</v>
      </c>
      <c r="B5147" s="2">
        <v>3.9469020000000001</v>
      </c>
      <c r="C5147" s="1">
        <v>4.3880410000000003</v>
      </c>
      <c r="D5147" s="3">
        <f t="shared" si="80"/>
        <v>0.44113900000000017</v>
      </c>
      <c r="E5147" s="1" t="s">
        <v>9350</v>
      </c>
      <c r="F5147" s="1" t="s">
        <v>9351</v>
      </c>
    </row>
    <row r="5148" spans="1:6">
      <c r="A5148" s="1">
        <v>10401114</v>
      </c>
      <c r="B5148" s="2">
        <v>3.2947899999999999</v>
      </c>
      <c r="C5148" s="1">
        <v>3.4794960000000001</v>
      </c>
      <c r="D5148" s="3">
        <f t="shared" si="80"/>
        <v>0.18470600000000026</v>
      </c>
      <c r="E5148" s="1" t="s">
        <v>9352</v>
      </c>
      <c r="F5148" s="1" t="s">
        <v>9353</v>
      </c>
    </row>
    <row r="5149" spans="1:6">
      <c r="A5149" s="1">
        <v>10401128</v>
      </c>
      <c r="B5149" s="2">
        <v>8.5073709999999991</v>
      </c>
      <c r="C5149" s="1">
        <v>8.2825600000000001</v>
      </c>
      <c r="D5149" s="3">
        <f t="shared" si="80"/>
        <v>-0.22481099999999898</v>
      </c>
      <c r="E5149" s="1" t="s">
        <v>9354</v>
      </c>
      <c r="F5149" s="1" t="s">
        <v>9355</v>
      </c>
    </row>
    <row r="5150" spans="1:6">
      <c r="A5150" s="1">
        <v>10401136</v>
      </c>
      <c r="B5150" s="2">
        <v>7.0500480000000003</v>
      </c>
      <c r="C5150" s="1">
        <v>6.9105740000000004</v>
      </c>
      <c r="D5150" s="3">
        <f t="shared" si="80"/>
        <v>-0.13947399999999988</v>
      </c>
      <c r="E5150" s="1" t="s">
        <v>9356</v>
      </c>
      <c r="F5150" s="1" t="s">
        <v>9357</v>
      </c>
    </row>
    <row r="5151" spans="1:6">
      <c r="A5151" s="1">
        <v>10401138</v>
      </c>
      <c r="B5151" s="2">
        <v>9.3133300000000006</v>
      </c>
      <c r="C5151" s="1">
        <v>9.1100879999999993</v>
      </c>
      <c r="D5151" s="3">
        <f t="shared" si="80"/>
        <v>-0.20324200000000125</v>
      </c>
      <c r="E5151" s="1" t="s">
        <v>9358</v>
      </c>
      <c r="F5151" s="1" t="s">
        <v>9359</v>
      </c>
    </row>
    <row r="5152" spans="1:6">
      <c r="A5152" s="1">
        <v>10401149</v>
      </c>
      <c r="B5152" s="2">
        <v>3.9480050000000002</v>
      </c>
      <c r="C5152" s="1">
        <v>3.6485029999999998</v>
      </c>
      <c r="D5152" s="3">
        <f t="shared" si="80"/>
        <v>-0.29950200000000038</v>
      </c>
      <c r="E5152" s="1" t="s">
        <v>9360</v>
      </c>
      <c r="F5152" s="1" t="s">
        <v>9361</v>
      </c>
    </row>
    <row r="5153" spans="1:6">
      <c r="A5153" s="1">
        <v>10401160</v>
      </c>
      <c r="B5153" s="2">
        <v>3.7758039999999999</v>
      </c>
      <c r="C5153" s="1">
        <v>4.5529539999999997</v>
      </c>
      <c r="D5153" s="3">
        <f t="shared" si="80"/>
        <v>0.77714999999999979</v>
      </c>
      <c r="E5153" s="1" t="s">
        <v>2948</v>
      </c>
      <c r="F5153" s="1" t="s">
        <v>2949</v>
      </c>
    </row>
    <row r="5154" spans="1:6">
      <c r="A5154" s="1">
        <v>10401166</v>
      </c>
      <c r="B5154" s="2">
        <v>5.5911059999999999</v>
      </c>
      <c r="C5154" s="1">
        <v>5.5014620000000001</v>
      </c>
      <c r="D5154" s="3">
        <f t="shared" si="80"/>
        <v>-8.9643999999999835E-2</v>
      </c>
      <c r="E5154" s="1" t="s">
        <v>9362</v>
      </c>
      <c r="F5154" s="1" t="s">
        <v>9363</v>
      </c>
    </row>
    <row r="5155" spans="1:6">
      <c r="A5155" s="1">
        <v>10401172</v>
      </c>
      <c r="B5155" s="2">
        <v>8.1296689999999998</v>
      </c>
      <c r="C5155" s="1">
        <v>7.7569879999999998</v>
      </c>
      <c r="D5155" s="3">
        <f t="shared" si="80"/>
        <v>-0.37268100000000004</v>
      </c>
      <c r="E5155" s="1" t="s">
        <v>9364</v>
      </c>
      <c r="F5155" s="1" t="s">
        <v>9365</v>
      </c>
    </row>
    <row r="5156" spans="1:6">
      <c r="A5156" s="1">
        <v>10401181</v>
      </c>
      <c r="B5156" s="2">
        <v>8.2786659999999994</v>
      </c>
      <c r="C5156" s="1">
        <v>8.2332839999999994</v>
      </c>
      <c r="D5156" s="3">
        <f t="shared" si="80"/>
        <v>-4.5382000000000033E-2</v>
      </c>
      <c r="E5156" s="1" t="s">
        <v>9366</v>
      </c>
      <c r="F5156" s="1" t="s">
        <v>9367</v>
      </c>
    </row>
    <row r="5157" spans="1:6">
      <c r="A5157" s="1">
        <v>10401192</v>
      </c>
      <c r="B5157" s="2">
        <v>6.6826679999999996</v>
      </c>
      <c r="C5157" s="1">
        <v>6.8935690000000003</v>
      </c>
      <c r="D5157" s="3">
        <f t="shared" si="80"/>
        <v>0.21090100000000067</v>
      </c>
      <c r="E5157" s="1" t="s">
        <v>9368</v>
      </c>
      <c r="F5157" s="1" t="s">
        <v>9369</v>
      </c>
    </row>
    <row r="5158" spans="1:6">
      <c r="A5158" s="1">
        <v>10401238</v>
      </c>
      <c r="B5158" s="2">
        <v>7.9651519999999998</v>
      </c>
      <c r="C5158" s="1">
        <v>8.3993149999999996</v>
      </c>
      <c r="D5158" s="3">
        <f t="shared" si="80"/>
        <v>0.43416299999999985</v>
      </c>
      <c r="E5158" s="1" t="s">
        <v>9370</v>
      </c>
      <c r="F5158" s="1" t="s">
        <v>9371</v>
      </c>
    </row>
    <row r="5159" spans="1:6">
      <c r="A5159" s="1">
        <v>10401244</v>
      </c>
      <c r="B5159" s="2">
        <v>9.8668099999999992</v>
      </c>
      <c r="C5159" s="1">
        <v>9.6194030000000001</v>
      </c>
      <c r="D5159" s="3">
        <f t="shared" si="80"/>
        <v>-0.24740699999999904</v>
      </c>
      <c r="E5159" s="1" t="s">
        <v>8567</v>
      </c>
      <c r="F5159" s="1" t="s">
        <v>8568</v>
      </c>
    </row>
    <row r="5160" spans="1:6">
      <c r="A5160" s="1">
        <v>10401267</v>
      </c>
      <c r="B5160" s="2">
        <v>7.8918439999999999</v>
      </c>
      <c r="C5160" s="1">
        <v>7.7336549999999997</v>
      </c>
      <c r="D5160" s="3">
        <f t="shared" si="80"/>
        <v>-0.15818900000000014</v>
      </c>
      <c r="E5160" s="1" t="s">
        <v>9372</v>
      </c>
      <c r="F5160" s="1" t="s">
        <v>9373</v>
      </c>
    </row>
    <row r="5161" spans="1:6">
      <c r="A5161" s="1">
        <v>10401278</v>
      </c>
      <c r="B5161" s="2">
        <v>9.7189139999999998</v>
      </c>
      <c r="C5161" s="1">
        <v>9.0735530000000004</v>
      </c>
      <c r="D5161" s="3">
        <f t="shared" si="80"/>
        <v>-0.64536099999999941</v>
      </c>
      <c r="E5161" s="1" t="s">
        <v>9374</v>
      </c>
      <c r="F5161" s="1" t="s">
        <v>9375</v>
      </c>
    </row>
    <row r="5162" spans="1:6">
      <c r="A5162" s="1">
        <v>10401283</v>
      </c>
      <c r="B5162" s="2">
        <v>4.1350860000000003</v>
      </c>
      <c r="C5162" s="1">
        <v>4.0055069999999997</v>
      </c>
      <c r="D5162" s="3">
        <f t="shared" si="80"/>
        <v>-0.12957900000000055</v>
      </c>
      <c r="E5162" s="1" t="s">
        <v>9376</v>
      </c>
      <c r="F5162" s="1" t="s">
        <v>9377</v>
      </c>
    </row>
    <row r="5163" spans="1:6">
      <c r="A5163" s="1">
        <v>10401286</v>
      </c>
      <c r="B5163" s="2">
        <v>4.0870059999999997</v>
      </c>
      <c r="C5163" s="1">
        <v>4.4147829999999999</v>
      </c>
      <c r="D5163" s="3">
        <f t="shared" si="80"/>
        <v>0.32777700000000021</v>
      </c>
      <c r="E5163" s="1" t="s">
        <v>9378</v>
      </c>
      <c r="F5163" s="1" t="s">
        <v>9379</v>
      </c>
    </row>
    <row r="5164" spans="1:6">
      <c r="A5164" s="1">
        <v>10401289</v>
      </c>
      <c r="B5164" s="2">
        <v>3.6692260000000001</v>
      </c>
      <c r="C5164" s="1">
        <v>3.4610310000000002</v>
      </c>
      <c r="D5164" s="3">
        <f t="shared" si="80"/>
        <v>-0.20819499999999991</v>
      </c>
      <c r="E5164" s="1" t="s">
        <v>9380</v>
      </c>
      <c r="F5164" s="1" t="s">
        <v>9381</v>
      </c>
    </row>
    <row r="5165" spans="1:6">
      <c r="A5165" s="1">
        <v>10401296</v>
      </c>
      <c r="B5165" s="2">
        <v>4.3378620000000003</v>
      </c>
      <c r="C5165" s="1">
        <v>4.6095459999999999</v>
      </c>
      <c r="D5165" s="3">
        <f t="shared" si="80"/>
        <v>0.27168399999999959</v>
      </c>
      <c r="E5165" s="1" t="s">
        <v>9382</v>
      </c>
      <c r="F5165" s="1" t="s">
        <v>9383</v>
      </c>
    </row>
    <row r="5166" spans="1:6">
      <c r="A5166" s="1">
        <v>10401309</v>
      </c>
      <c r="B5166" s="2">
        <v>7.0777939999999999</v>
      </c>
      <c r="C5166" s="1">
        <v>6.5511309999999998</v>
      </c>
      <c r="D5166" s="3">
        <f t="shared" si="80"/>
        <v>-0.5266630000000001</v>
      </c>
      <c r="E5166" s="1" t="s">
        <v>9384</v>
      </c>
      <c r="F5166" s="1" t="s">
        <v>9385</v>
      </c>
    </row>
    <row r="5167" spans="1:6">
      <c r="A5167" s="1">
        <v>10401317</v>
      </c>
      <c r="B5167" s="2">
        <v>5.469258</v>
      </c>
      <c r="C5167" s="1">
        <v>5.3227169999999999</v>
      </c>
      <c r="D5167" s="3">
        <f t="shared" si="80"/>
        <v>-0.14654100000000003</v>
      </c>
      <c r="E5167" s="1" t="s">
        <v>9386</v>
      </c>
      <c r="F5167" s="1" t="s">
        <v>9387</v>
      </c>
    </row>
    <row r="5168" spans="1:6">
      <c r="A5168" s="1">
        <v>10401320</v>
      </c>
      <c r="B5168" s="2">
        <v>5.5908049999999996</v>
      </c>
      <c r="C5168" s="1">
        <v>5.5474860000000001</v>
      </c>
      <c r="D5168" s="3">
        <f t="shared" si="80"/>
        <v>-4.3318999999999441E-2</v>
      </c>
      <c r="E5168" s="1" t="s">
        <v>9388</v>
      </c>
      <c r="F5168" s="1" t="s">
        <v>9389</v>
      </c>
    </row>
    <row r="5169" spans="1:6">
      <c r="A5169" s="1">
        <v>10401322</v>
      </c>
      <c r="B5169" s="2">
        <v>7.4245919999999996</v>
      </c>
      <c r="C5169" s="1">
        <v>7.2000520000000003</v>
      </c>
      <c r="D5169" s="3">
        <f t="shared" si="80"/>
        <v>-0.2245399999999993</v>
      </c>
      <c r="E5169" s="1" t="s">
        <v>9390</v>
      </c>
      <c r="F5169" s="1" t="s">
        <v>9391</v>
      </c>
    </row>
    <row r="5170" spans="1:6">
      <c r="A5170" s="1">
        <v>10401330</v>
      </c>
      <c r="B5170" s="2">
        <v>4.157324</v>
      </c>
      <c r="C5170" s="1">
        <v>4.6140990000000004</v>
      </c>
      <c r="D5170" s="3">
        <f t="shared" si="80"/>
        <v>0.45677500000000038</v>
      </c>
      <c r="E5170" s="1" t="s">
        <v>9392</v>
      </c>
      <c r="F5170" s="1" t="s">
        <v>9393</v>
      </c>
    </row>
    <row r="5171" spans="1:6">
      <c r="A5171" s="1">
        <v>10401335</v>
      </c>
      <c r="B5171" s="2">
        <v>8.4369610000000002</v>
      </c>
      <c r="C5171" s="1">
        <v>7.9206539999999999</v>
      </c>
      <c r="D5171" s="3">
        <f t="shared" si="80"/>
        <v>-0.51630700000000029</v>
      </c>
      <c r="E5171" s="1" t="s">
        <v>9394</v>
      </c>
      <c r="F5171" s="1" t="s">
        <v>9395</v>
      </c>
    </row>
    <row r="5172" spans="1:6">
      <c r="A5172" s="1">
        <v>10401343</v>
      </c>
      <c r="B5172" s="2">
        <v>3.905357</v>
      </c>
      <c r="C5172" s="1">
        <v>4.159052</v>
      </c>
      <c r="D5172" s="3">
        <f t="shared" si="80"/>
        <v>0.253695</v>
      </c>
      <c r="E5172" s="1" t="s">
        <v>9396</v>
      </c>
      <c r="F5172" s="1" t="s">
        <v>9397</v>
      </c>
    </row>
    <row r="5173" spans="1:6">
      <c r="A5173" s="1">
        <v>10401359</v>
      </c>
      <c r="B5173" s="2">
        <v>4.5846960000000001</v>
      </c>
      <c r="C5173" s="1">
        <v>5.1293309999999996</v>
      </c>
      <c r="D5173" s="3">
        <f t="shared" si="80"/>
        <v>0.54463499999999954</v>
      </c>
      <c r="E5173" s="1" t="s">
        <v>9398</v>
      </c>
      <c r="F5173" s="1" t="s">
        <v>9399</v>
      </c>
    </row>
    <row r="5174" spans="1:6">
      <c r="A5174" s="1">
        <v>10401365</v>
      </c>
      <c r="B5174" s="2">
        <v>7.3849429999999998</v>
      </c>
      <c r="C5174" s="1">
        <v>7.7694749999999999</v>
      </c>
      <c r="D5174" s="3">
        <f t="shared" si="80"/>
        <v>0.3845320000000001</v>
      </c>
      <c r="E5174" s="1" t="s">
        <v>9400</v>
      </c>
      <c r="F5174" s="1" t="s">
        <v>9401</v>
      </c>
    </row>
    <row r="5175" spans="1:6">
      <c r="A5175" s="1">
        <v>10401382</v>
      </c>
      <c r="B5175" s="2">
        <v>7.4599409999999997</v>
      </c>
      <c r="C5175" s="1">
        <v>7.5081540000000002</v>
      </c>
      <c r="D5175" s="3">
        <f t="shared" si="80"/>
        <v>4.8213000000000505E-2</v>
      </c>
      <c r="E5175" s="1" t="s">
        <v>9402</v>
      </c>
      <c r="F5175" s="1" t="s">
        <v>9403</v>
      </c>
    </row>
    <row r="5176" spans="1:6">
      <c r="A5176" s="1">
        <v>10401398</v>
      </c>
      <c r="B5176" s="2">
        <v>3.8206790000000002</v>
      </c>
      <c r="C5176" s="1">
        <v>4.2171260000000004</v>
      </c>
      <c r="D5176" s="3">
        <f t="shared" si="80"/>
        <v>0.39644700000000022</v>
      </c>
      <c r="E5176" s="1" t="s">
        <v>8601</v>
      </c>
      <c r="F5176" s="1" t="s">
        <v>8602</v>
      </c>
    </row>
    <row r="5177" spans="1:6">
      <c r="A5177" s="1">
        <v>10401416</v>
      </c>
      <c r="B5177" s="2">
        <v>5.6593590000000003</v>
      </c>
      <c r="C5177" s="1">
        <v>6.4948480000000002</v>
      </c>
      <c r="D5177" s="3">
        <f t="shared" si="80"/>
        <v>0.83548899999999993</v>
      </c>
      <c r="E5177" s="1" t="s">
        <v>8601</v>
      </c>
      <c r="F5177" s="1" t="s">
        <v>8602</v>
      </c>
    </row>
    <row r="5178" spans="1:6">
      <c r="A5178" s="1">
        <v>10401418</v>
      </c>
      <c r="B5178" s="2">
        <v>4.0603439999999997</v>
      </c>
      <c r="C5178" s="1">
        <v>4.7351260000000002</v>
      </c>
      <c r="D5178" s="3">
        <f t="shared" si="80"/>
        <v>0.67478200000000044</v>
      </c>
      <c r="E5178" s="1" t="s">
        <v>9404</v>
      </c>
      <c r="F5178" s="1" t="s">
        <v>9405</v>
      </c>
    </row>
    <row r="5179" spans="1:6">
      <c r="A5179" s="1">
        <v>10401422</v>
      </c>
      <c r="B5179" s="2">
        <v>5.0863300000000002</v>
      </c>
      <c r="C5179" s="1">
        <v>5.0372089999999998</v>
      </c>
      <c r="D5179" s="3">
        <f t="shared" si="80"/>
        <v>-4.9121000000000414E-2</v>
      </c>
      <c r="E5179" s="1" t="s">
        <v>9406</v>
      </c>
      <c r="F5179" s="1" t="s">
        <v>9407</v>
      </c>
    </row>
    <row r="5180" spans="1:6">
      <c r="A5180" s="1">
        <v>10401428</v>
      </c>
      <c r="B5180" s="2">
        <v>6.1149319999999996</v>
      </c>
      <c r="C5180" s="1">
        <v>5.8531810000000002</v>
      </c>
      <c r="D5180" s="3">
        <f t="shared" si="80"/>
        <v>-0.2617509999999994</v>
      </c>
      <c r="E5180" s="1" t="s">
        <v>9408</v>
      </c>
      <c r="F5180" s="1" t="s">
        <v>9409</v>
      </c>
    </row>
    <row r="5181" spans="1:6">
      <c r="A5181" s="1">
        <v>10401441</v>
      </c>
      <c r="B5181" s="2">
        <v>7.9559449999999998</v>
      </c>
      <c r="C5181" s="1">
        <v>8.7897929999999995</v>
      </c>
      <c r="D5181" s="3">
        <f t="shared" si="80"/>
        <v>0.8338479999999997</v>
      </c>
      <c r="E5181" s="1" t="s">
        <v>9410</v>
      </c>
      <c r="F5181" s="1" t="s">
        <v>9411</v>
      </c>
    </row>
    <row r="5182" spans="1:6">
      <c r="A5182" s="1">
        <v>10401443</v>
      </c>
      <c r="B5182" s="2">
        <v>5.230963</v>
      </c>
      <c r="C5182" s="1">
        <v>5.1216419999999996</v>
      </c>
      <c r="D5182" s="3">
        <f t="shared" si="80"/>
        <v>-0.10932100000000045</v>
      </c>
      <c r="E5182" s="1" t="s">
        <v>9412</v>
      </c>
      <c r="F5182" s="1" t="s">
        <v>9413</v>
      </c>
    </row>
    <row r="5183" spans="1:6">
      <c r="A5183" s="1">
        <v>10401454</v>
      </c>
      <c r="B5183" s="2">
        <v>7.2059280000000001</v>
      </c>
      <c r="C5183" s="1">
        <v>7.0260280000000002</v>
      </c>
      <c r="D5183" s="3">
        <f t="shared" si="80"/>
        <v>-0.17989999999999995</v>
      </c>
      <c r="E5183" s="1" t="s">
        <v>9414</v>
      </c>
      <c r="F5183" s="1" t="s">
        <v>9415</v>
      </c>
    </row>
    <row r="5184" spans="1:6">
      <c r="A5184" s="1">
        <v>10401473</v>
      </c>
      <c r="B5184" s="2">
        <v>7.4305469999999998</v>
      </c>
      <c r="C5184" s="1">
        <v>8.0877300000000005</v>
      </c>
      <c r="D5184" s="3">
        <f t="shared" si="80"/>
        <v>0.65718300000000074</v>
      </c>
      <c r="E5184" s="1" t="s">
        <v>9416</v>
      </c>
      <c r="F5184" s="1" t="s">
        <v>9417</v>
      </c>
    </row>
    <row r="5185" spans="1:6">
      <c r="A5185" s="1">
        <v>10401488</v>
      </c>
      <c r="B5185" s="2">
        <v>7.4260390000000003</v>
      </c>
      <c r="C5185" s="1">
        <v>7.2282469999999996</v>
      </c>
      <c r="D5185" s="3">
        <f t="shared" si="80"/>
        <v>-0.19779200000000063</v>
      </c>
      <c r="E5185" s="1" t="s">
        <v>9418</v>
      </c>
      <c r="F5185" s="1" t="s">
        <v>9419</v>
      </c>
    </row>
    <row r="5186" spans="1:6">
      <c r="A5186" s="1">
        <v>10401511</v>
      </c>
      <c r="B5186" s="2">
        <v>5.1875799999999996</v>
      </c>
      <c r="C5186" s="1">
        <v>5.617877</v>
      </c>
      <c r="D5186" s="3">
        <f t="shared" si="80"/>
        <v>0.43029700000000037</v>
      </c>
      <c r="E5186" s="1" t="s">
        <v>9420</v>
      </c>
      <c r="F5186" s="1" t="s">
        <v>9421</v>
      </c>
    </row>
    <row r="5187" spans="1:6">
      <c r="A5187" s="1">
        <v>10401519</v>
      </c>
      <c r="B5187" s="2">
        <v>9.1701130000000006</v>
      </c>
      <c r="C5187" s="1">
        <v>9.6964190000000006</v>
      </c>
      <c r="D5187" s="3">
        <f t="shared" si="80"/>
        <v>0.52630599999999994</v>
      </c>
      <c r="E5187" s="1" t="s">
        <v>9422</v>
      </c>
      <c r="F5187" s="1" t="s">
        <v>9423</v>
      </c>
    </row>
    <row r="5188" spans="1:6">
      <c r="A5188" s="1">
        <v>10401527</v>
      </c>
      <c r="B5188" s="2">
        <v>7.7758219999999998</v>
      </c>
      <c r="C5188" s="1">
        <v>7.694356</v>
      </c>
      <c r="D5188" s="3">
        <f t="shared" si="80"/>
        <v>-8.1465999999999816E-2</v>
      </c>
      <c r="E5188" s="1" t="s">
        <v>8633</v>
      </c>
      <c r="F5188" s="1" t="s">
        <v>8634</v>
      </c>
    </row>
    <row r="5189" spans="1:6">
      <c r="A5189" s="1">
        <v>10401564</v>
      </c>
      <c r="B5189" s="2">
        <v>8.1584109999999992</v>
      </c>
      <c r="C5189" s="1">
        <v>7.9457820000000003</v>
      </c>
      <c r="D5189" s="3">
        <f t="shared" ref="D5189:D5252" si="81">C5189-B5189</f>
        <v>-0.21262899999999885</v>
      </c>
      <c r="E5189" s="1" t="s">
        <v>9424</v>
      </c>
      <c r="F5189" s="1" t="s">
        <v>9425</v>
      </c>
    </row>
    <row r="5190" spans="1:6">
      <c r="A5190" s="1">
        <v>10401586</v>
      </c>
      <c r="B5190" s="2">
        <v>5.4708670000000001</v>
      </c>
      <c r="C5190" s="1">
        <v>4.9437939999999996</v>
      </c>
      <c r="D5190" s="3">
        <f t="shared" si="81"/>
        <v>-0.52707300000000057</v>
      </c>
      <c r="E5190" s="1" t="s">
        <v>9426</v>
      </c>
      <c r="F5190" s="1" t="s">
        <v>9427</v>
      </c>
    </row>
    <row r="5191" spans="1:6">
      <c r="A5191" s="1">
        <v>10401595</v>
      </c>
      <c r="B5191" s="2">
        <v>5.4229609999999999</v>
      </c>
      <c r="C5191" s="1">
        <v>5.8325610000000001</v>
      </c>
      <c r="D5191" s="3">
        <f t="shared" si="81"/>
        <v>0.40960000000000019</v>
      </c>
      <c r="E5191" s="1" t="s">
        <v>9428</v>
      </c>
      <c r="F5191" s="1" t="s">
        <v>9429</v>
      </c>
    </row>
    <row r="5192" spans="1:6">
      <c r="A5192" s="1">
        <v>10401607</v>
      </c>
      <c r="B5192" s="2">
        <v>4.2677630000000004</v>
      </c>
      <c r="C5192" s="1">
        <v>3.959438</v>
      </c>
      <c r="D5192" s="3">
        <f t="shared" si="81"/>
        <v>-0.3083250000000004</v>
      </c>
      <c r="E5192" s="1" t="s">
        <v>9430</v>
      </c>
      <c r="F5192" s="1" t="s">
        <v>9431</v>
      </c>
    </row>
    <row r="5193" spans="1:6">
      <c r="A5193" s="1">
        <v>10401616</v>
      </c>
      <c r="B5193" s="2">
        <v>5.8587300000000004</v>
      </c>
      <c r="C5193" s="1">
        <v>5.2775809999999996</v>
      </c>
      <c r="D5193" s="3">
        <f t="shared" si="81"/>
        <v>-0.5811490000000008</v>
      </c>
      <c r="E5193" s="1" t="s">
        <v>9432</v>
      </c>
      <c r="F5193" s="1" t="s">
        <v>9433</v>
      </c>
    </row>
    <row r="5194" spans="1:6">
      <c r="A5194" s="1">
        <v>10401630</v>
      </c>
      <c r="B5194" s="2">
        <v>6.796551</v>
      </c>
      <c r="C5194" s="1">
        <v>7.12805</v>
      </c>
      <c r="D5194" s="3">
        <f t="shared" si="81"/>
        <v>0.33149899999999999</v>
      </c>
      <c r="E5194" s="1" t="s">
        <v>9434</v>
      </c>
      <c r="F5194" s="1" t="s">
        <v>9435</v>
      </c>
    </row>
    <row r="5195" spans="1:6">
      <c r="A5195" s="1">
        <v>10401637</v>
      </c>
      <c r="B5195" s="2">
        <v>8.6215309999999992</v>
      </c>
      <c r="C5195" s="1">
        <v>8.6984359999999992</v>
      </c>
      <c r="D5195" s="3">
        <f t="shared" si="81"/>
        <v>7.6905000000000001E-2</v>
      </c>
      <c r="E5195" s="1" t="s">
        <v>9436</v>
      </c>
      <c r="F5195" s="1" t="s">
        <v>9437</v>
      </c>
    </row>
    <row r="5196" spans="1:6">
      <c r="A5196" s="1">
        <v>10401661</v>
      </c>
      <c r="B5196" s="2">
        <v>8.6202489999999994</v>
      </c>
      <c r="C5196" s="1">
        <v>8.7011839999999996</v>
      </c>
      <c r="D5196" s="3">
        <f t="shared" si="81"/>
        <v>8.0935000000000201E-2</v>
      </c>
      <c r="E5196" s="1" t="s">
        <v>9438</v>
      </c>
      <c r="F5196" s="1" t="s">
        <v>9439</v>
      </c>
    </row>
    <row r="5197" spans="1:6">
      <c r="A5197" s="1">
        <v>10401667</v>
      </c>
      <c r="B5197" s="2">
        <v>9.1813029999999998</v>
      </c>
      <c r="C5197" s="1">
        <v>9.3714580000000005</v>
      </c>
      <c r="D5197" s="3">
        <f t="shared" si="81"/>
        <v>0.19015500000000074</v>
      </c>
      <c r="E5197" s="1" t="s">
        <v>9440</v>
      </c>
      <c r="F5197" s="1" t="s">
        <v>9441</v>
      </c>
    </row>
    <row r="5198" spans="1:6">
      <c r="A5198" s="1">
        <v>10401673</v>
      </c>
      <c r="B5198" s="2">
        <v>7.8989589999999996</v>
      </c>
      <c r="C5198" s="1">
        <v>7.1327030000000002</v>
      </c>
      <c r="D5198" s="3">
        <f t="shared" si="81"/>
        <v>-0.76625599999999938</v>
      </c>
      <c r="E5198" s="1" t="s">
        <v>9442</v>
      </c>
      <c r="F5198" s="1" t="s">
        <v>9443</v>
      </c>
    </row>
    <row r="5199" spans="1:6">
      <c r="A5199" s="1">
        <v>10401684</v>
      </c>
      <c r="B5199" s="2">
        <v>5.7218210000000003</v>
      </c>
      <c r="C5199" s="1">
        <v>6.1119060000000003</v>
      </c>
      <c r="D5199" s="3">
        <f t="shared" si="81"/>
        <v>0.39008500000000002</v>
      </c>
      <c r="E5199" s="1" t="s">
        <v>9444</v>
      </c>
      <c r="F5199" s="1" t="s">
        <v>9445</v>
      </c>
    </row>
    <row r="5200" spans="1:6">
      <c r="A5200" s="1">
        <v>10401695</v>
      </c>
      <c r="B5200" s="2">
        <v>12.53689</v>
      </c>
      <c r="C5200" s="1">
        <v>12.353</v>
      </c>
      <c r="D5200" s="3">
        <f t="shared" si="81"/>
        <v>-0.18388999999999989</v>
      </c>
      <c r="E5200" s="1" t="s">
        <v>1294</v>
      </c>
      <c r="F5200" s="1" t="s">
        <v>1295</v>
      </c>
    </row>
    <row r="5201" spans="1:6">
      <c r="A5201" s="1">
        <v>10401698</v>
      </c>
      <c r="B5201" s="2">
        <v>6.8433390000000003</v>
      </c>
      <c r="C5201" s="1">
        <v>6.8217049999999997</v>
      </c>
      <c r="D5201" s="3">
        <f t="shared" si="81"/>
        <v>-2.1634000000000597E-2</v>
      </c>
      <c r="E5201" s="1" t="s">
        <v>9446</v>
      </c>
      <c r="F5201" s="1" t="s">
        <v>9447</v>
      </c>
    </row>
    <row r="5202" spans="1:6">
      <c r="A5202" s="1">
        <v>10401702</v>
      </c>
      <c r="B5202" s="2">
        <v>3.7235109999999998</v>
      </c>
      <c r="C5202" s="1">
        <v>4.2405600000000003</v>
      </c>
      <c r="D5202" s="3">
        <f t="shared" si="81"/>
        <v>0.51704900000000054</v>
      </c>
      <c r="E5202" s="1" t="s">
        <v>9448</v>
      </c>
      <c r="F5202" s="1" t="s">
        <v>9449</v>
      </c>
    </row>
    <row r="5203" spans="1:6">
      <c r="A5203" s="1">
        <v>10401705</v>
      </c>
      <c r="B5203" s="2">
        <v>4.7643069999999996</v>
      </c>
      <c r="C5203" s="1">
        <v>5.4068209999999999</v>
      </c>
      <c r="D5203" s="3">
        <f t="shared" si="81"/>
        <v>0.64251400000000025</v>
      </c>
      <c r="E5203" s="1" t="s">
        <v>9448</v>
      </c>
      <c r="F5203" s="1" t="s">
        <v>9449</v>
      </c>
    </row>
    <row r="5204" spans="1:6">
      <c r="A5204" s="1">
        <v>10401708</v>
      </c>
      <c r="B5204" s="2">
        <v>4.8660949999999996</v>
      </c>
      <c r="C5204" s="1">
        <v>5.161524</v>
      </c>
      <c r="D5204" s="3">
        <f t="shared" si="81"/>
        <v>0.29542900000000039</v>
      </c>
      <c r="E5204" s="1" t="s">
        <v>9450</v>
      </c>
      <c r="F5204" s="1" t="s">
        <v>9451</v>
      </c>
    </row>
    <row r="5205" spans="1:6">
      <c r="A5205" s="1">
        <v>10401713</v>
      </c>
      <c r="B5205" s="2">
        <v>7.2697060000000002</v>
      </c>
      <c r="C5205" s="1">
        <v>6.7774789999999996</v>
      </c>
      <c r="D5205" s="3">
        <f t="shared" si="81"/>
        <v>-0.49222700000000064</v>
      </c>
      <c r="E5205" s="1" t="s">
        <v>9452</v>
      </c>
      <c r="F5205" s="1" t="s">
        <v>9453</v>
      </c>
    </row>
    <row r="5206" spans="1:6">
      <c r="A5206" s="1">
        <v>10401737</v>
      </c>
      <c r="B5206" s="2">
        <v>6.8291050000000002</v>
      </c>
      <c r="C5206" s="1">
        <v>6.8868470000000004</v>
      </c>
      <c r="D5206" s="3">
        <f t="shared" si="81"/>
        <v>5.7742000000000182E-2</v>
      </c>
      <c r="E5206" s="1" t="s">
        <v>9454</v>
      </c>
      <c r="F5206" s="1" t="s">
        <v>9455</v>
      </c>
    </row>
    <row r="5207" spans="1:6">
      <c r="A5207" s="1">
        <v>10401743</v>
      </c>
      <c r="B5207" s="2">
        <v>4.8887929999999997</v>
      </c>
      <c r="C5207" s="1">
        <v>4.6931919999999998</v>
      </c>
      <c r="D5207" s="3">
        <f t="shared" si="81"/>
        <v>-0.19560099999999991</v>
      </c>
      <c r="E5207" s="1" t="s">
        <v>9456</v>
      </c>
      <c r="F5207" s="1" t="s">
        <v>9457</v>
      </c>
    </row>
    <row r="5208" spans="1:6">
      <c r="A5208" s="1">
        <v>10401753</v>
      </c>
      <c r="B5208" s="2">
        <v>7.8641740000000002</v>
      </c>
      <c r="C5208" s="1">
        <v>7.6384449999999999</v>
      </c>
      <c r="D5208" s="3">
        <f t="shared" si="81"/>
        <v>-0.22572900000000029</v>
      </c>
      <c r="E5208" s="1" t="s">
        <v>9458</v>
      </c>
      <c r="F5208" s="1" t="s">
        <v>9459</v>
      </c>
    </row>
    <row r="5209" spans="1:6">
      <c r="A5209" s="1">
        <v>10401774</v>
      </c>
      <c r="B5209" s="2">
        <v>4.7843520000000002</v>
      </c>
      <c r="C5209" s="1">
        <v>5.3156610000000004</v>
      </c>
      <c r="D5209" s="3">
        <f t="shared" si="81"/>
        <v>0.53130900000000025</v>
      </c>
      <c r="E5209" s="1" t="s">
        <v>9460</v>
      </c>
      <c r="F5209" s="1" t="s">
        <v>9461</v>
      </c>
    </row>
    <row r="5210" spans="1:6">
      <c r="A5210" s="1">
        <v>10401781</v>
      </c>
      <c r="B5210" s="2">
        <v>8.8084389999999999</v>
      </c>
      <c r="C5210" s="1">
        <v>8.7863209999999992</v>
      </c>
      <c r="D5210" s="3">
        <f t="shared" si="81"/>
        <v>-2.2118000000000748E-2</v>
      </c>
      <c r="E5210" s="1" t="s">
        <v>9462</v>
      </c>
      <c r="F5210" s="1" t="s">
        <v>9463</v>
      </c>
    </row>
    <row r="5211" spans="1:6">
      <c r="A5211" s="1">
        <v>10401795</v>
      </c>
      <c r="B5211" s="2">
        <v>6.640854</v>
      </c>
      <c r="C5211" s="1">
        <v>6.4180799999999998</v>
      </c>
      <c r="D5211" s="3">
        <f t="shared" si="81"/>
        <v>-0.22277400000000025</v>
      </c>
      <c r="E5211" s="1" t="s">
        <v>9464</v>
      </c>
      <c r="F5211" s="1" t="s">
        <v>9465</v>
      </c>
    </row>
    <row r="5212" spans="1:6">
      <c r="A5212" s="1">
        <v>10401805</v>
      </c>
      <c r="B5212" s="2">
        <v>8.6604799999999997</v>
      </c>
      <c r="C5212" s="1">
        <v>8.4503959999999996</v>
      </c>
      <c r="D5212" s="3">
        <f t="shared" si="81"/>
        <v>-0.21008400000000016</v>
      </c>
      <c r="E5212" s="1" t="s">
        <v>9466</v>
      </c>
      <c r="F5212" s="1" t="s">
        <v>9467</v>
      </c>
    </row>
    <row r="5213" spans="1:6">
      <c r="A5213" s="1">
        <v>10401820</v>
      </c>
      <c r="B5213" s="2">
        <v>3.7732489999999999</v>
      </c>
      <c r="C5213" s="1">
        <v>3.6385070000000002</v>
      </c>
      <c r="D5213" s="3">
        <f t="shared" si="81"/>
        <v>-0.1347419999999997</v>
      </c>
      <c r="E5213" s="1" t="s">
        <v>9468</v>
      </c>
      <c r="F5213" s="1" t="s">
        <v>9469</v>
      </c>
    </row>
    <row r="5214" spans="1:6">
      <c r="A5214" s="1">
        <v>10401822</v>
      </c>
      <c r="B5214" s="2">
        <v>4.9609860000000001</v>
      </c>
      <c r="C5214" s="1">
        <v>4.6662229999999996</v>
      </c>
      <c r="D5214" s="3">
        <f t="shared" si="81"/>
        <v>-0.29476300000000055</v>
      </c>
      <c r="E5214" s="1" t="s">
        <v>9470</v>
      </c>
      <c r="F5214" s="1" t="s">
        <v>9471</v>
      </c>
    </row>
    <row r="5215" spans="1:6">
      <c r="A5215" s="1">
        <v>10401824</v>
      </c>
      <c r="B5215" s="2">
        <v>2.3091740000000001</v>
      </c>
      <c r="C5215" s="1">
        <v>2.714178</v>
      </c>
      <c r="D5215" s="3">
        <f t="shared" si="81"/>
        <v>0.40500399999999992</v>
      </c>
      <c r="E5215" s="1" t="s">
        <v>8679</v>
      </c>
      <c r="F5215" s="1" t="s">
        <v>8680</v>
      </c>
    </row>
    <row r="5216" spans="1:6">
      <c r="A5216" s="1">
        <v>10401829</v>
      </c>
      <c r="B5216" s="2">
        <v>8.3450530000000001</v>
      </c>
      <c r="C5216" s="1">
        <v>7.852004</v>
      </c>
      <c r="D5216" s="3">
        <f t="shared" si="81"/>
        <v>-0.49304900000000007</v>
      </c>
      <c r="E5216" s="1" t="s">
        <v>8677</v>
      </c>
      <c r="F5216" s="1" t="s">
        <v>8678</v>
      </c>
    </row>
    <row r="5217" spans="1:6">
      <c r="A5217" s="1">
        <v>10401831</v>
      </c>
      <c r="B5217" s="2">
        <v>2.355308</v>
      </c>
      <c r="C5217" s="1">
        <v>2.324846</v>
      </c>
      <c r="D5217" s="3">
        <f t="shared" si="81"/>
        <v>-3.0461999999999989E-2</v>
      </c>
      <c r="E5217" s="1" t="s">
        <v>9470</v>
      </c>
      <c r="F5217" s="1" t="s">
        <v>9471</v>
      </c>
    </row>
    <row r="5218" spans="1:6">
      <c r="A5218" s="1">
        <v>10401834</v>
      </c>
      <c r="B5218" s="2">
        <v>4.5989550000000001</v>
      </c>
      <c r="C5218" s="1">
        <v>4.3014710000000003</v>
      </c>
      <c r="D5218" s="3">
        <f t="shared" si="81"/>
        <v>-0.29748399999999986</v>
      </c>
      <c r="E5218" s="1" t="s">
        <v>9472</v>
      </c>
      <c r="F5218" s="1" t="s">
        <v>9473</v>
      </c>
    </row>
    <row r="5219" spans="1:6">
      <c r="A5219" s="1">
        <v>10401837</v>
      </c>
      <c r="B5219" s="2">
        <v>2.5248430000000002</v>
      </c>
      <c r="C5219" s="1">
        <v>2.902069</v>
      </c>
      <c r="D5219" s="3">
        <f t="shared" si="81"/>
        <v>0.37722599999999984</v>
      </c>
      <c r="E5219" s="1" t="s">
        <v>9474</v>
      </c>
      <c r="F5219" s="1" t="s">
        <v>9475</v>
      </c>
    </row>
    <row r="5220" spans="1:6">
      <c r="A5220" s="1">
        <v>10401841</v>
      </c>
      <c r="B5220" s="2">
        <v>4.1236680000000003</v>
      </c>
      <c r="C5220" s="1">
        <v>4.1895949999999997</v>
      </c>
      <c r="D5220" s="3">
        <f t="shared" si="81"/>
        <v>6.5926999999999403E-2</v>
      </c>
      <c r="E5220" s="1" t="s">
        <v>9476</v>
      </c>
      <c r="F5220" s="1" t="s">
        <v>9477</v>
      </c>
    </row>
    <row r="5221" spans="1:6">
      <c r="A5221" s="1">
        <v>10401852</v>
      </c>
      <c r="B5221" s="2">
        <v>7.3391010000000003</v>
      </c>
      <c r="C5221" s="1">
        <v>6.6517799999999996</v>
      </c>
      <c r="D5221" s="3">
        <f t="shared" si="81"/>
        <v>-0.68732100000000074</v>
      </c>
      <c r="E5221" s="1" t="s">
        <v>9478</v>
      </c>
      <c r="F5221" s="1" t="s">
        <v>9479</v>
      </c>
    </row>
    <row r="5222" spans="1:6">
      <c r="A5222" s="1">
        <v>10401882</v>
      </c>
      <c r="B5222" s="2">
        <v>8.7376400000000007</v>
      </c>
      <c r="C5222" s="1">
        <v>8.3399900000000002</v>
      </c>
      <c r="D5222" s="3">
        <f t="shared" si="81"/>
        <v>-0.3976500000000005</v>
      </c>
      <c r="E5222" s="1" t="s">
        <v>9480</v>
      </c>
      <c r="F5222" s="1" t="s">
        <v>9481</v>
      </c>
    </row>
    <row r="5223" spans="1:6">
      <c r="A5223" s="1">
        <v>10401891</v>
      </c>
      <c r="B5223" s="2">
        <v>4.8618769999999998</v>
      </c>
      <c r="C5223" s="1">
        <v>4.9452959999999999</v>
      </c>
      <c r="D5223" s="3">
        <f t="shared" si="81"/>
        <v>8.3419000000000132E-2</v>
      </c>
      <c r="E5223" s="1" t="s">
        <v>9482</v>
      </c>
      <c r="F5223" s="1" t="s">
        <v>9483</v>
      </c>
    </row>
    <row r="5224" spans="1:6">
      <c r="A5224" s="1">
        <v>10401900</v>
      </c>
      <c r="B5224" s="2">
        <v>9.0759410000000003</v>
      </c>
      <c r="C5224" s="1">
        <v>9.218712</v>
      </c>
      <c r="D5224" s="3">
        <f t="shared" si="81"/>
        <v>0.14277099999999976</v>
      </c>
      <c r="E5224" s="1" t="s">
        <v>9484</v>
      </c>
      <c r="F5224" s="1" t="s">
        <v>9485</v>
      </c>
    </row>
    <row r="5225" spans="1:6">
      <c r="A5225" s="1">
        <v>10401924</v>
      </c>
      <c r="B5225" s="2">
        <v>10.99269</v>
      </c>
      <c r="C5225" s="1">
        <v>10.982989999999999</v>
      </c>
      <c r="D5225" s="3">
        <f t="shared" si="81"/>
        <v>-9.700000000000486E-3</v>
      </c>
      <c r="E5225" s="1" t="s">
        <v>182</v>
      </c>
      <c r="F5225" s="1" t="s">
        <v>183</v>
      </c>
    </row>
    <row r="5226" spans="1:6">
      <c r="A5226" s="1">
        <v>10401935</v>
      </c>
      <c r="B5226" s="2">
        <v>3.1087159999999998</v>
      </c>
      <c r="C5226" s="1">
        <v>3.169044</v>
      </c>
      <c r="D5226" s="3">
        <f t="shared" si="81"/>
        <v>6.0328000000000159E-2</v>
      </c>
      <c r="E5226" s="1" t="s">
        <v>9486</v>
      </c>
      <c r="F5226" s="1" t="s">
        <v>9486</v>
      </c>
    </row>
    <row r="5227" spans="1:6">
      <c r="A5227" s="1">
        <v>10401939</v>
      </c>
      <c r="B5227" s="2">
        <v>5.7855910000000002</v>
      </c>
      <c r="C5227" s="1">
        <v>5.7593959999999997</v>
      </c>
      <c r="D5227" s="3">
        <f t="shared" si="81"/>
        <v>-2.6195000000000412E-2</v>
      </c>
      <c r="E5227" s="1" t="s">
        <v>9487</v>
      </c>
      <c r="F5227" s="1" t="s">
        <v>9488</v>
      </c>
    </row>
    <row r="5228" spans="1:6">
      <c r="A5228" s="1">
        <v>10401950</v>
      </c>
      <c r="B5228" s="2">
        <v>2.79162</v>
      </c>
      <c r="C5228" s="1">
        <v>3.2684329999999999</v>
      </c>
      <c r="D5228" s="3">
        <f t="shared" si="81"/>
        <v>0.47681299999999993</v>
      </c>
      <c r="E5228" s="1" t="s">
        <v>9489</v>
      </c>
      <c r="F5228" s="1" t="s">
        <v>9490</v>
      </c>
    </row>
    <row r="5229" spans="1:6">
      <c r="A5229" s="1">
        <v>10401958</v>
      </c>
      <c r="B5229" s="2">
        <v>10.44617</v>
      </c>
      <c r="C5229" s="1">
        <v>10.207039999999999</v>
      </c>
      <c r="D5229" s="3">
        <f t="shared" si="81"/>
        <v>-0.23913000000000117</v>
      </c>
      <c r="E5229" s="1" t="s">
        <v>3660</v>
      </c>
      <c r="F5229" s="1" t="s">
        <v>3661</v>
      </c>
    </row>
    <row r="5230" spans="1:6">
      <c r="A5230" s="1">
        <v>10401965</v>
      </c>
      <c r="B5230" s="2">
        <v>3.0284939999999998</v>
      </c>
      <c r="C5230" s="1">
        <v>3.1503450000000002</v>
      </c>
      <c r="D5230" s="3">
        <f t="shared" si="81"/>
        <v>0.12185100000000038</v>
      </c>
      <c r="E5230" s="1" t="s">
        <v>9491</v>
      </c>
      <c r="F5230" s="1" t="s">
        <v>9492</v>
      </c>
    </row>
    <row r="5231" spans="1:6">
      <c r="A5231" s="1">
        <v>10401968</v>
      </c>
      <c r="B5231" s="2">
        <v>6.5014640000000004</v>
      </c>
      <c r="C5231" s="1">
        <v>6.2861700000000003</v>
      </c>
      <c r="D5231" s="3">
        <f t="shared" si="81"/>
        <v>-0.2152940000000001</v>
      </c>
      <c r="E5231" s="1" t="s">
        <v>9493</v>
      </c>
      <c r="F5231" s="1" t="s">
        <v>9494</v>
      </c>
    </row>
    <row r="5232" spans="1:6">
      <c r="A5232" s="1">
        <v>10401987</v>
      </c>
      <c r="B5232" s="2">
        <v>4.3504550000000002</v>
      </c>
      <c r="C5232" s="1">
        <v>4.5542939999999996</v>
      </c>
      <c r="D5232" s="3">
        <f t="shared" si="81"/>
        <v>0.20383899999999944</v>
      </c>
      <c r="E5232" s="1" t="s">
        <v>9495</v>
      </c>
      <c r="F5232" s="1" t="s">
        <v>9496</v>
      </c>
    </row>
    <row r="5233" spans="1:6">
      <c r="A5233" s="1">
        <v>10401997</v>
      </c>
      <c r="B5233" s="2">
        <v>7.2953799999999998</v>
      </c>
      <c r="C5233" s="1">
        <v>7.2988819999999999</v>
      </c>
      <c r="D5233" s="3">
        <f t="shared" si="81"/>
        <v>3.5020000000001161E-3</v>
      </c>
      <c r="E5233" s="1" t="s">
        <v>9497</v>
      </c>
      <c r="F5233" s="1" t="s">
        <v>9498</v>
      </c>
    </row>
    <row r="5234" spans="1:6">
      <c r="A5234" s="1">
        <v>10402020</v>
      </c>
      <c r="B5234" s="2">
        <v>4.3642640000000004</v>
      </c>
      <c r="C5234" s="1">
        <v>4.3680110000000001</v>
      </c>
      <c r="D5234" s="3">
        <f t="shared" si="81"/>
        <v>3.7469999999997228E-3</v>
      </c>
      <c r="E5234" s="1" t="s">
        <v>9499</v>
      </c>
      <c r="F5234" s="1" t="s">
        <v>9500</v>
      </c>
    </row>
    <row r="5235" spans="1:6">
      <c r="A5235" s="1">
        <v>10402061</v>
      </c>
      <c r="B5235" s="2">
        <v>2.3637800000000002</v>
      </c>
      <c r="C5235" s="1">
        <v>2.5906699999999998</v>
      </c>
      <c r="D5235" s="3">
        <f t="shared" si="81"/>
        <v>0.22688999999999959</v>
      </c>
      <c r="E5235" s="1" t="s">
        <v>9501</v>
      </c>
      <c r="F5235" s="1" t="s">
        <v>9500</v>
      </c>
    </row>
    <row r="5236" spans="1:6">
      <c r="A5236" s="1">
        <v>10402063</v>
      </c>
      <c r="B5236" s="2">
        <v>7.6562890000000001</v>
      </c>
      <c r="C5236" s="1">
        <v>7.7231540000000001</v>
      </c>
      <c r="D5236" s="3">
        <f t="shared" si="81"/>
        <v>6.6864999999999952E-2</v>
      </c>
      <c r="E5236" s="1" t="s">
        <v>9502</v>
      </c>
      <c r="F5236" s="1" t="s">
        <v>9503</v>
      </c>
    </row>
    <row r="5237" spans="1:6">
      <c r="A5237" s="1">
        <v>10402066</v>
      </c>
      <c r="B5237" s="2">
        <v>6.6596219999999997</v>
      </c>
      <c r="C5237" s="1">
        <v>6.5334899999999996</v>
      </c>
      <c r="D5237" s="3">
        <f t="shared" si="81"/>
        <v>-0.12613200000000013</v>
      </c>
      <c r="E5237" s="1" t="s">
        <v>9504</v>
      </c>
      <c r="F5237" s="1" t="s">
        <v>9503</v>
      </c>
    </row>
    <row r="5238" spans="1:6">
      <c r="A5238" s="1">
        <v>10402073</v>
      </c>
      <c r="B5238" s="2">
        <v>6.6365829999999999</v>
      </c>
      <c r="C5238" s="1">
        <v>6.1277520000000001</v>
      </c>
      <c r="D5238" s="3">
        <f t="shared" si="81"/>
        <v>-0.50883099999999981</v>
      </c>
      <c r="E5238" s="1" t="s">
        <v>9505</v>
      </c>
      <c r="F5238" s="1" t="s">
        <v>9506</v>
      </c>
    </row>
    <row r="5239" spans="1:6">
      <c r="A5239" s="1">
        <v>10402080</v>
      </c>
      <c r="B5239" s="2">
        <v>6.9963439999999997</v>
      </c>
      <c r="C5239" s="1">
        <v>6.8072400000000002</v>
      </c>
      <c r="D5239" s="3">
        <f t="shared" si="81"/>
        <v>-0.18910399999999949</v>
      </c>
      <c r="E5239" s="1" t="s">
        <v>9507</v>
      </c>
      <c r="F5239" s="1" t="s">
        <v>9508</v>
      </c>
    </row>
    <row r="5240" spans="1:6">
      <c r="A5240" s="1">
        <v>10402096</v>
      </c>
      <c r="B5240" s="2">
        <v>6.543946</v>
      </c>
      <c r="C5240" s="1">
        <v>6.8064159999999996</v>
      </c>
      <c r="D5240" s="3">
        <f t="shared" si="81"/>
        <v>0.26246999999999954</v>
      </c>
      <c r="E5240" s="1" t="s">
        <v>9509</v>
      </c>
      <c r="F5240" s="1" t="s">
        <v>9510</v>
      </c>
    </row>
    <row r="5241" spans="1:6">
      <c r="A5241" s="1">
        <v>10402117</v>
      </c>
      <c r="B5241" s="2">
        <v>5.7567779999999997</v>
      </c>
      <c r="C5241" s="1">
        <v>5.799112</v>
      </c>
      <c r="D5241" s="3">
        <f t="shared" si="81"/>
        <v>4.2334000000000316E-2</v>
      </c>
      <c r="E5241" s="1" t="s">
        <v>9511</v>
      </c>
      <c r="F5241" s="1" t="s">
        <v>9512</v>
      </c>
    </row>
    <row r="5242" spans="1:6">
      <c r="A5242" s="1">
        <v>10402136</v>
      </c>
      <c r="B5242" s="2">
        <v>3.5504340000000001</v>
      </c>
      <c r="C5242" s="1">
        <v>3.9944890000000002</v>
      </c>
      <c r="D5242" s="3">
        <f t="shared" si="81"/>
        <v>0.44405500000000009</v>
      </c>
      <c r="E5242" s="1" t="s">
        <v>9513</v>
      </c>
      <c r="F5242" s="1" t="s">
        <v>9514</v>
      </c>
    </row>
    <row r="5243" spans="1:6">
      <c r="A5243" s="1">
        <v>10402140</v>
      </c>
      <c r="B5243" s="2">
        <v>5.6046459999999998</v>
      </c>
      <c r="C5243" s="1">
        <v>6.2058999999999997</v>
      </c>
      <c r="D5243" s="3">
        <f t="shared" si="81"/>
        <v>0.60125399999999996</v>
      </c>
      <c r="E5243" s="1" t="s">
        <v>9515</v>
      </c>
      <c r="F5243" s="1" t="s">
        <v>9514</v>
      </c>
    </row>
    <row r="5244" spans="1:6">
      <c r="A5244" s="1">
        <v>10402142</v>
      </c>
      <c r="B5244" s="2">
        <v>5.0021909999999998</v>
      </c>
      <c r="C5244" s="1">
        <v>5.2955509999999997</v>
      </c>
      <c r="D5244" s="3">
        <f t="shared" si="81"/>
        <v>0.29335999999999984</v>
      </c>
      <c r="E5244" s="1" t="s">
        <v>8721</v>
      </c>
      <c r="F5244" s="1" t="s">
        <v>8722</v>
      </c>
    </row>
    <row r="5245" spans="1:6">
      <c r="A5245" s="1">
        <v>10402179</v>
      </c>
      <c r="B5245" s="2">
        <v>8.5723520000000004</v>
      </c>
      <c r="C5245" s="1">
        <v>7.8535180000000002</v>
      </c>
      <c r="D5245" s="3">
        <f t="shared" si="81"/>
        <v>-0.7188340000000002</v>
      </c>
      <c r="E5245" s="1" t="s">
        <v>8723</v>
      </c>
      <c r="F5245" s="1" t="s">
        <v>8724</v>
      </c>
    </row>
    <row r="5246" spans="1:6">
      <c r="A5246" s="1">
        <v>10402195</v>
      </c>
      <c r="B5246" s="2">
        <v>2.6636340000000001</v>
      </c>
      <c r="C5246" s="1">
        <v>2.5945710000000002</v>
      </c>
      <c r="D5246" s="3">
        <f t="shared" si="81"/>
        <v>-6.9062999999999874E-2</v>
      </c>
      <c r="E5246" s="1" t="s">
        <v>9516</v>
      </c>
      <c r="F5246" s="1" t="s">
        <v>9517</v>
      </c>
    </row>
    <row r="5247" spans="1:6">
      <c r="A5247" s="1">
        <v>10402211</v>
      </c>
      <c r="B5247" s="2">
        <v>9.9862120000000001</v>
      </c>
      <c r="C5247" s="1">
        <v>11.06995</v>
      </c>
      <c r="D5247" s="3">
        <f t="shared" si="81"/>
        <v>1.0837380000000003</v>
      </c>
      <c r="E5247" s="1" t="s">
        <v>9518</v>
      </c>
      <c r="F5247" s="1" t="s">
        <v>9519</v>
      </c>
    </row>
    <row r="5248" spans="1:6">
      <c r="A5248" s="1">
        <v>10402225</v>
      </c>
      <c r="B5248" s="2">
        <v>7.2935840000000001</v>
      </c>
      <c r="C5248" s="1">
        <v>7.0832030000000001</v>
      </c>
      <c r="D5248" s="3">
        <f t="shared" si="81"/>
        <v>-0.21038099999999993</v>
      </c>
      <c r="E5248" s="1" t="s">
        <v>9520</v>
      </c>
      <c r="F5248" s="1" t="s">
        <v>9521</v>
      </c>
    </row>
    <row r="5249" spans="1:6">
      <c r="A5249" s="1">
        <v>10402249</v>
      </c>
      <c r="B5249" s="2">
        <v>7.1264570000000003</v>
      </c>
      <c r="C5249" s="1">
        <v>7.1541730000000001</v>
      </c>
      <c r="D5249" s="3">
        <f t="shared" si="81"/>
        <v>2.7715999999999852E-2</v>
      </c>
      <c r="E5249" s="1" t="s">
        <v>9522</v>
      </c>
      <c r="F5249" s="1" t="s">
        <v>9523</v>
      </c>
    </row>
    <row r="5250" spans="1:6">
      <c r="A5250" s="1">
        <v>10402262</v>
      </c>
      <c r="B5250" s="2">
        <v>7.8521559999999999</v>
      </c>
      <c r="C5250" s="1">
        <v>7.5687680000000004</v>
      </c>
      <c r="D5250" s="3">
        <f t="shared" si="81"/>
        <v>-0.28338799999999953</v>
      </c>
      <c r="E5250" s="1" t="s">
        <v>9524</v>
      </c>
      <c r="F5250" s="1" t="s">
        <v>9525</v>
      </c>
    </row>
    <row r="5251" spans="1:6">
      <c r="A5251" s="1">
        <v>10402268</v>
      </c>
      <c r="B5251" s="2">
        <v>9.2437780000000007</v>
      </c>
      <c r="C5251" s="1">
        <v>9.2736889999999992</v>
      </c>
      <c r="D5251" s="3">
        <f t="shared" si="81"/>
        <v>2.9910999999998467E-2</v>
      </c>
      <c r="E5251" s="1" t="s">
        <v>9526</v>
      </c>
      <c r="F5251" s="1" t="s">
        <v>9527</v>
      </c>
    </row>
    <row r="5252" spans="1:6">
      <c r="A5252" s="1">
        <v>10402283</v>
      </c>
      <c r="B5252" s="2">
        <v>5.5719269999999996</v>
      </c>
      <c r="C5252" s="1">
        <v>5.1196679999999999</v>
      </c>
      <c r="D5252" s="3">
        <f t="shared" si="81"/>
        <v>-0.45225899999999974</v>
      </c>
      <c r="E5252" s="1" t="s">
        <v>9528</v>
      </c>
      <c r="F5252" s="1" t="s">
        <v>9529</v>
      </c>
    </row>
    <row r="5253" spans="1:6">
      <c r="A5253" s="1">
        <v>10402294</v>
      </c>
      <c r="B5253" s="2">
        <v>7.4639449999999998</v>
      </c>
      <c r="C5253" s="1">
        <v>7.075278</v>
      </c>
      <c r="D5253" s="3">
        <f t="shared" ref="D5253:D5316" si="82">C5253-B5253</f>
        <v>-0.38866699999999987</v>
      </c>
      <c r="E5253" s="1" t="s">
        <v>9530</v>
      </c>
      <c r="F5253" s="1" t="s">
        <v>9531</v>
      </c>
    </row>
    <row r="5254" spans="1:6">
      <c r="A5254" s="1">
        <v>10402302</v>
      </c>
      <c r="B5254" s="2">
        <v>7.6383070000000002</v>
      </c>
      <c r="C5254" s="1">
        <v>7.558713</v>
      </c>
      <c r="D5254" s="3">
        <f t="shared" si="82"/>
        <v>-7.9594000000000165E-2</v>
      </c>
      <c r="E5254" s="1" t="s">
        <v>9532</v>
      </c>
      <c r="F5254" s="1" t="s">
        <v>9533</v>
      </c>
    </row>
    <row r="5255" spans="1:6">
      <c r="A5255" s="1">
        <v>10402314</v>
      </c>
      <c r="B5255" s="2">
        <v>12.905889999999999</v>
      </c>
      <c r="C5255" s="1">
        <v>12.78534</v>
      </c>
      <c r="D5255" s="3">
        <f t="shared" si="82"/>
        <v>-0.12054999999999971</v>
      </c>
      <c r="E5255" s="1" t="s">
        <v>8438</v>
      </c>
      <c r="F5255" s="1" t="s">
        <v>8439</v>
      </c>
    </row>
    <row r="5256" spans="1:6">
      <c r="A5256" s="1">
        <v>10402316</v>
      </c>
      <c r="B5256" s="2">
        <v>11.39242</v>
      </c>
      <c r="C5256" s="1">
        <v>11.36375</v>
      </c>
      <c r="D5256" s="3">
        <f t="shared" si="82"/>
        <v>-2.8669999999999973E-2</v>
      </c>
      <c r="E5256" s="1" t="s">
        <v>2513</v>
      </c>
      <c r="F5256" s="1" t="s">
        <v>856</v>
      </c>
    </row>
    <row r="5257" spans="1:6">
      <c r="A5257" s="1">
        <v>10402318</v>
      </c>
      <c r="B5257" s="2">
        <v>4.7007289999999999</v>
      </c>
      <c r="C5257" s="1">
        <v>5.3270749999999998</v>
      </c>
      <c r="D5257" s="3">
        <f t="shared" si="82"/>
        <v>0.62634599999999985</v>
      </c>
      <c r="E5257" s="1" t="s">
        <v>9534</v>
      </c>
      <c r="F5257" s="1" t="s">
        <v>9535</v>
      </c>
    </row>
    <row r="5258" spans="1:6">
      <c r="A5258" s="1">
        <v>10402325</v>
      </c>
      <c r="B5258" s="2">
        <v>4.9757579999999999</v>
      </c>
      <c r="C5258" s="1">
        <v>5.3374189999999997</v>
      </c>
      <c r="D5258" s="3">
        <f t="shared" si="82"/>
        <v>0.36166099999999979</v>
      </c>
      <c r="E5258" s="1" t="s">
        <v>9536</v>
      </c>
      <c r="F5258" s="1" t="s">
        <v>9537</v>
      </c>
    </row>
    <row r="5259" spans="1:6">
      <c r="A5259" s="1">
        <v>10402334</v>
      </c>
      <c r="B5259" s="2">
        <v>4.9610839999999996</v>
      </c>
      <c r="C5259" s="1">
        <v>5.2525009999999996</v>
      </c>
      <c r="D5259" s="3">
        <f t="shared" si="82"/>
        <v>0.29141700000000004</v>
      </c>
      <c r="E5259" s="1" t="s">
        <v>9538</v>
      </c>
      <c r="F5259" s="1" t="s">
        <v>9539</v>
      </c>
    </row>
    <row r="5260" spans="1:6">
      <c r="A5260" s="1">
        <v>10402336</v>
      </c>
      <c r="B5260" s="2">
        <v>8.3638879999999993</v>
      </c>
      <c r="C5260" s="1">
        <v>8.1242819999999991</v>
      </c>
      <c r="D5260" s="3">
        <f t="shared" si="82"/>
        <v>-0.23960600000000021</v>
      </c>
      <c r="E5260" s="1" t="s">
        <v>9540</v>
      </c>
      <c r="F5260" s="1" t="s">
        <v>9541</v>
      </c>
    </row>
    <row r="5261" spans="1:6">
      <c r="A5261" s="1">
        <v>10402347</v>
      </c>
      <c r="B5261" s="2">
        <v>3.87358</v>
      </c>
      <c r="C5261" s="1">
        <v>4.5270580000000002</v>
      </c>
      <c r="D5261" s="3">
        <f t="shared" si="82"/>
        <v>0.65347800000000023</v>
      </c>
      <c r="E5261" s="1" t="s">
        <v>9542</v>
      </c>
      <c r="F5261" s="1" t="s">
        <v>9543</v>
      </c>
    </row>
    <row r="5262" spans="1:6">
      <c r="A5262" s="1">
        <v>10402353</v>
      </c>
      <c r="B5262" s="2">
        <v>5.7193589999999999</v>
      </c>
      <c r="C5262" s="1">
        <v>6.2289279999999998</v>
      </c>
      <c r="D5262" s="3">
        <f t="shared" si="82"/>
        <v>0.50956899999999994</v>
      </c>
      <c r="E5262" s="1" t="s">
        <v>9544</v>
      </c>
      <c r="F5262" s="1" t="s">
        <v>9545</v>
      </c>
    </row>
    <row r="5263" spans="1:6">
      <c r="A5263" s="1">
        <v>10402360</v>
      </c>
      <c r="B5263" s="2">
        <v>4.1743649999999999</v>
      </c>
      <c r="C5263" s="1">
        <v>4.5242129999999996</v>
      </c>
      <c r="D5263" s="3">
        <f t="shared" si="82"/>
        <v>0.34984799999999971</v>
      </c>
      <c r="E5263" s="1" t="s">
        <v>9546</v>
      </c>
      <c r="F5263" s="1" t="s">
        <v>9547</v>
      </c>
    </row>
    <row r="5264" spans="1:6">
      <c r="A5264" s="1">
        <v>10402368</v>
      </c>
      <c r="B5264" s="2">
        <v>3.047291</v>
      </c>
      <c r="C5264" s="1">
        <v>3.101972</v>
      </c>
      <c r="D5264" s="3">
        <f t="shared" si="82"/>
        <v>5.468099999999998E-2</v>
      </c>
      <c r="E5264" s="1" t="s">
        <v>9548</v>
      </c>
      <c r="F5264" s="1" t="s">
        <v>9549</v>
      </c>
    </row>
    <row r="5265" spans="1:6">
      <c r="A5265" s="1">
        <v>10402378</v>
      </c>
      <c r="B5265" s="2">
        <v>3.645073</v>
      </c>
      <c r="C5265" s="1">
        <v>3.6585049999999999</v>
      </c>
      <c r="D5265" s="3">
        <f t="shared" si="82"/>
        <v>1.3431999999999888E-2</v>
      </c>
      <c r="E5265" s="1" t="s">
        <v>9550</v>
      </c>
      <c r="F5265" s="1" t="s">
        <v>9551</v>
      </c>
    </row>
    <row r="5266" spans="1:6">
      <c r="A5266" s="1">
        <v>10402383</v>
      </c>
      <c r="B5266" s="2">
        <v>3.5767470000000001</v>
      </c>
      <c r="C5266" s="1">
        <v>3.8856380000000001</v>
      </c>
      <c r="D5266" s="3">
        <f t="shared" si="82"/>
        <v>0.30889100000000003</v>
      </c>
      <c r="E5266" s="1" t="s">
        <v>9552</v>
      </c>
      <c r="F5266" s="1" t="s">
        <v>9553</v>
      </c>
    </row>
    <row r="5267" spans="1:6">
      <c r="A5267" s="1">
        <v>10402390</v>
      </c>
      <c r="B5267" s="2">
        <v>3.7383449999999998</v>
      </c>
      <c r="C5267" s="1">
        <v>3.4700549999999999</v>
      </c>
      <c r="D5267" s="3">
        <f t="shared" si="82"/>
        <v>-0.26828999999999992</v>
      </c>
      <c r="E5267" s="1" t="s">
        <v>9554</v>
      </c>
      <c r="F5267" s="1" t="s">
        <v>9555</v>
      </c>
    </row>
    <row r="5268" spans="1:6">
      <c r="A5268" s="1">
        <v>10402394</v>
      </c>
      <c r="B5268" s="2">
        <v>3.4043640000000002</v>
      </c>
      <c r="C5268" s="1">
        <v>3.3529469999999999</v>
      </c>
      <c r="D5268" s="3">
        <f t="shared" si="82"/>
        <v>-5.1417000000000268E-2</v>
      </c>
      <c r="E5268" s="1" t="s">
        <v>9556</v>
      </c>
      <c r="F5268" s="1" t="s">
        <v>9557</v>
      </c>
    </row>
    <row r="5269" spans="1:6">
      <c r="A5269" s="1">
        <v>10402399</v>
      </c>
      <c r="B5269" s="2">
        <v>3.3617889999999999</v>
      </c>
      <c r="C5269" s="1">
        <v>3.4542109999999999</v>
      </c>
      <c r="D5269" s="3">
        <f t="shared" si="82"/>
        <v>9.2422000000000004E-2</v>
      </c>
      <c r="E5269" s="1" t="s">
        <v>9558</v>
      </c>
      <c r="F5269" s="1" t="s">
        <v>9559</v>
      </c>
    </row>
    <row r="5270" spans="1:6">
      <c r="A5270" s="1">
        <v>10402406</v>
      </c>
      <c r="B5270" s="2">
        <v>3.336821</v>
      </c>
      <c r="C5270" s="1">
        <v>3.0568149999999998</v>
      </c>
      <c r="D5270" s="3">
        <f t="shared" si="82"/>
        <v>-0.2800060000000002</v>
      </c>
      <c r="E5270" s="1" t="s">
        <v>9560</v>
      </c>
      <c r="F5270" s="1" t="s">
        <v>9561</v>
      </c>
    </row>
    <row r="5271" spans="1:6">
      <c r="A5271" s="1">
        <v>10402409</v>
      </c>
      <c r="B5271" s="2">
        <v>4.2948979999999999</v>
      </c>
      <c r="C5271" s="1">
        <v>4.7764990000000003</v>
      </c>
      <c r="D5271" s="3">
        <f t="shared" si="82"/>
        <v>0.48160100000000039</v>
      </c>
      <c r="E5271" s="1" t="s">
        <v>9562</v>
      </c>
      <c r="F5271" s="1" t="s">
        <v>9563</v>
      </c>
    </row>
    <row r="5272" spans="1:6">
      <c r="A5272" s="1">
        <v>10402415</v>
      </c>
      <c r="B5272" s="2">
        <v>4.4551319999999999</v>
      </c>
      <c r="C5272" s="1">
        <v>5.0229650000000001</v>
      </c>
      <c r="D5272" s="3">
        <f t="shared" si="82"/>
        <v>0.56783300000000025</v>
      </c>
      <c r="E5272" s="1" t="s">
        <v>9564</v>
      </c>
      <c r="F5272" s="1" t="s">
        <v>9565</v>
      </c>
    </row>
    <row r="5273" spans="1:6">
      <c r="A5273" s="1">
        <v>10402422</v>
      </c>
      <c r="B5273" s="2">
        <v>3.3770910000000001</v>
      </c>
      <c r="C5273" s="1">
        <v>3.782359</v>
      </c>
      <c r="D5273" s="3">
        <f t="shared" si="82"/>
        <v>0.40526799999999996</v>
      </c>
      <c r="E5273" s="1" t="s">
        <v>9566</v>
      </c>
      <c r="F5273" s="1" t="s">
        <v>9567</v>
      </c>
    </row>
    <row r="5274" spans="1:6">
      <c r="A5274" s="1">
        <v>10402428</v>
      </c>
      <c r="B5274" s="2">
        <v>3.768154</v>
      </c>
      <c r="C5274" s="1">
        <v>3.649378</v>
      </c>
      <c r="D5274" s="3">
        <f t="shared" si="82"/>
        <v>-0.11877599999999999</v>
      </c>
      <c r="E5274" s="1" t="s">
        <v>9568</v>
      </c>
      <c r="F5274" s="1" t="s">
        <v>9569</v>
      </c>
    </row>
    <row r="5275" spans="1:6">
      <c r="A5275" s="1">
        <v>10402435</v>
      </c>
      <c r="B5275" s="2">
        <v>2.8612980000000001</v>
      </c>
      <c r="C5275" s="1">
        <v>2.7503340000000001</v>
      </c>
      <c r="D5275" s="3">
        <f t="shared" si="82"/>
        <v>-0.11096400000000006</v>
      </c>
      <c r="E5275" s="1" t="s">
        <v>9570</v>
      </c>
      <c r="F5275" s="1" t="s">
        <v>9571</v>
      </c>
    </row>
    <row r="5276" spans="1:6">
      <c r="A5276" s="1">
        <v>10402440</v>
      </c>
      <c r="B5276" s="2">
        <v>5.8183470000000002</v>
      </c>
      <c r="C5276" s="1">
        <v>6.0904860000000003</v>
      </c>
      <c r="D5276" s="3">
        <f t="shared" si="82"/>
        <v>0.27213900000000013</v>
      </c>
      <c r="E5276" s="1" t="s">
        <v>9572</v>
      </c>
      <c r="F5276" s="1" t="s">
        <v>9573</v>
      </c>
    </row>
    <row r="5277" spans="1:6">
      <c r="A5277" s="1">
        <v>10402444</v>
      </c>
      <c r="B5277" s="2">
        <v>8.1098440000000007</v>
      </c>
      <c r="C5277" s="1">
        <v>7.6799609999999996</v>
      </c>
      <c r="D5277" s="3">
        <f t="shared" si="82"/>
        <v>-0.42988300000000113</v>
      </c>
      <c r="E5277" s="1" t="s">
        <v>9574</v>
      </c>
      <c r="F5277" s="1" t="s">
        <v>9575</v>
      </c>
    </row>
    <row r="5278" spans="1:6">
      <c r="A5278" s="1">
        <v>10402473</v>
      </c>
      <c r="B5278" s="2">
        <v>3.7929240000000002</v>
      </c>
      <c r="C5278" s="1">
        <v>4.5804270000000002</v>
      </c>
      <c r="D5278" s="3">
        <f t="shared" si="82"/>
        <v>0.78750300000000006</v>
      </c>
      <c r="E5278" s="1" t="s">
        <v>9576</v>
      </c>
      <c r="F5278" s="1" t="s">
        <v>9577</v>
      </c>
    </row>
    <row r="5279" spans="1:6">
      <c r="A5279" s="1">
        <v>10402490</v>
      </c>
      <c r="B5279" s="2">
        <v>7.3464689999999999</v>
      </c>
      <c r="C5279" s="1">
        <v>7.7088179999999999</v>
      </c>
      <c r="D5279" s="3">
        <f t="shared" si="82"/>
        <v>0.36234900000000003</v>
      </c>
      <c r="E5279" s="1" t="s">
        <v>9578</v>
      </c>
      <c r="F5279" s="1" t="s">
        <v>9579</v>
      </c>
    </row>
    <row r="5280" spans="1:6">
      <c r="A5280" s="1">
        <v>10402512</v>
      </c>
      <c r="B5280" s="2">
        <v>7.0877920000000003</v>
      </c>
      <c r="C5280" s="1">
        <v>6.7166940000000004</v>
      </c>
      <c r="D5280" s="3">
        <f t="shared" si="82"/>
        <v>-0.37109799999999993</v>
      </c>
      <c r="E5280" s="1" t="s">
        <v>9580</v>
      </c>
      <c r="F5280" s="1" t="s">
        <v>9581</v>
      </c>
    </row>
    <row r="5281" spans="1:6">
      <c r="A5281" s="1">
        <v>10402514</v>
      </c>
      <c r="B5281" s="2">
        <v>3.324268</v>
      </c>
      <c r="C5281" s="1">
        <v>3.6924779999999999</v>
      </c>
      <c r="D5281" s="3">
        <f t="shared" si="82"/>
        <v>0.36820999999999993</v>
      </c>
      <c r="E5281" s="1" t="s">
        <v>9582</v>
      </c>
      <c r="F5281" s="1" t="s">
        <v>9583</v>
      </c>
    </row>
    <row r="5282" spans="1:6">
      <c r="A5282" s="1">
        <v>10402519</v>
      </c>
      <c r="B5282" s="2">
        <v>7.9110310000000004</v>
      </c>
      <c r="C5282" s="1">
        <v>7.6323109999999996</v>
      </c>
      <c r="D5282" s="3">
        <f t="shared" si="82"/>
        <v>-0.27872000000000074</v>
      </c>
      <c r="E5282" s="1" t="s">
        <v>9584</v>
      </c>
      <c r="F5282" s="1" t="s">
        <v>9585</v>
      </c>
    </row>
    <row r="5283" spans="1:6">
      <c r="A5283" s="1">
        <v>10402542</v>
      </c>
      <c r="B5283" s="2">
        <v>7.2069020000000004</v>
      </c>
      <c r="C5283" s="1">
        <v>6.999625</v>
      </c>
      <c r="D5283" s="3">
        <f t="shared" si="82"/>
        <v>-0.20727700000000038</v>
      </c>
      <c r="E5283" s="1" t="s">
        <v>9584</v>
      </c>
      <c r="F5283" s="1" t="s">
        <v>9585</v>
      </c>
    </row>
    <row r="5284" spans="1:6">
      <c r="A5284" s="1">
        <v>10402554</v>
      </c>
      <c r="B5284" s="2">
        <v>5.2538200000000002</v>
      </c>
      <c r="C5284" s="1">
        <v>5.4918880000000003</v>
      </c>
      <c r="D5284" s="3">
        <f t="shared" si="82"/>
        <v>0.23806800000000017</v>
      </c>
      <c r="E5284" s="1" t="s">
        <v>9586</v>
      </c>
      <c r="F5284" s="1" t="s">
        <v>9587</v>
      </c>
    </row>
    <row r="5285" spans="1:6">
      <c r="A5285" s="1">
        <v>10402560</v>
      </c>
      <c r="B5285" s="2">
        <v>3.8204560000000001</v>
      </c>
      <c r="C5285" s="1">
        <v>3.8448250000000002</v>
      </c>
      <c r="D5285" s="3">
        <f t="shared" si="82"/>
        <v>2.4369000000000085E-2</v>
      </c>
      <c r="E5285" s="1" t="s">
        <v>9588</v>
      </c>
      <c r="F5285" s="1" t="s">
        <v>9589</v>
      </c>
    </row>
    <row r="5286" spans="1:6">
      <c r="A5286" s="1">
        <v>10402564</v>
      </c>
      <c r="B5286" s="2">
        <v>8.4819289999999992</v>
      </c>
      <c r="C5286" s="1">
        <v>8.3304810000000007</v>
      </c>
      <c r="D5286" s="3">
        <f t="shared" si="82"/>
        <v>-0.15144799999999847</v>
      </c>
      <c r="E5286" s="1" t="s">
        <v>9590</v>
      </c>
      <c r="F5286" s="1" t="s">
        <v>9591</v>
      </c>
    </row>
    <row r="5287" spans="1:6">
      <c r="A5287" s="1">
        <v>10402570</v>
      </c>
      <c r="B5287" s="2">
        <v>4.9102680000000003</v>
      </c>
      <c r="C5287" s="1">
        <v>5.1551910000000003</v>
      </c>
      <c r="D5287" s="3">
        <f t="shared" si="82"/>
        <v>0.244923</v>
      </c>
      <c r="E5287" s="1" t="s">
        <v>9592</v>
      </c>
      <c r="F5287" s="1" t="s">
        <v>9593</v>
      </c>
    </row>
    <row r="5288" spans="1:6">
      <c r="A5288" s="1">
        <v>10402572</v>
      </c>
      <c r="B5288" s="2">
        <v>6.2149470000000004</v>
      </c>
      <c r="C5288" s="1">
        <v>6.5337800000000001</v>
      </c>
      <c r="D5288" s="3">
        <f t="shared" si="82"/>
        <v>0.3188329999999997</v>
      </c>
      <c r="E5288" s="1" t="s">
        <v>9594</v>
      </c>
      <c r="F5288" s="1" t="s">
        <v>9595</v>
      </c>
    </row>
    <row r="5289" spans="1:6">
      <c r="A5289" s="1">
        <v>10402575</v>
      </c>
      <c r="B5289" s="2">
        <v>4.4288270000000001</v>
      </c>
      <c r="C5289" s="1">
        <v>4.8710250000000004</v>
      </c>
      <c r="D5289" s="3">
        <f t="shared" si="82"/>
        <v>0.44219800000000031</v>
      </c>
      <c r="E5289" s="1" t="s">
        <v>9596</v>
      </c>
      <c r="F5289" s="1" t="s">
        <v>9597</v>
      </c>
    </row>
    <row r="5290" spans="1:6">
      <c r="A5290" s="1">
        <v>10402579</v>
      </c>
      <c r="B5290" s="2">
        <v>5.490621</v>
      </c>
      <c r="C5290" s="1">
        <v>5.8323210000000003</v>
      </c>
      <c r="D5290" s="3">
        <f t="shared" si="82"/>
        <v>0.34170000000000034</v>
      </c>
      <c r="E5290" s="1" t="s">
        <v>9598</v>
      </c>
      <c r="F5290" s="1" t="s">
        <v>9599</v>
      </c>
    </row>
    <row r="5291" spans="1:6">
      <c r="A5291" s="1">
        <v>10402585</v>
      </c>
      <c r="B5291" s="2">
        <v>9.3234770000000005</v>
      </c>
      <c r="C5291" s="1">
        <v>8.4239149999999992</v>
      </c>
      <c r="D5291" s="3">
        <f t="shared" si="82"/>
        <v>-0.89956200000000131</v>
      </c>
      <c r="E5291" s="1" t="s">
        <v>9600</v>
      </c>
      <c r="F5291" s="1" t="s">
        <v>9601</v>
      </c>
    </row>
    <row r="5292" spans="1:6">
      <c r="A5292" s="1">
        <v>10402598</v>
      </c>
      <c r="B5292" s="2">
        <v>4.5351949999999999</v>
      </c>
      <c r="C5292" s="1">
        <v>4.6570119999999999</v>
      </c>
      <c r="D5292" s="3">
        <f t="shared" si="82"/>
        <v>0.12181700000000006</v>
      </c>
      <c r="E5292" s="1" t="s">
        <v>9602</v>
      </c>
      <c r="F5292" s="1" t="s">
        <v>9603</v>
      </c>
    </row>
    <row r="5293" spans="1:6">
      <c r="A5293" s="1">
        <v>10402606</v>
      </c>
      <c r="B5293" s="2">
        <v>4.6799629999999999</v>
      </c>
      <c r="C5293" s="1">
        <v>5.210127</v>
      </c>
      <c r="D5293" s="3">
        <f t="shared" si="82"/>
        <v>0.53016400000000008</v>
      </c>
      <c r="E5293" s="1" t="s">
        <v>8835</v>
      </c>
      <c r="F5293" s="1" t="s">
        <v>8836</v>
      </c>
    </row>
    <row r="5294" spans="1:6">
      <c r="A5294" s="1">
        <v>10402608</v>
      </c>
      <c r="B5294" s="2">
        <v>3.8589310000000001</v>
      </c>
      <c r="C5294" s="1">
        <v>4.4431279999999997</v>
      </c>
      <c r="D5294" s="3">
        <f t="shared" si="82"/>
        <v>0.58419699999999963</v>
      </c>
      <c r="E5294" s="1" t="s">
        <v>9604</v>
      </c>
      <c r="F5294" s="1" t="s">
        <v>9605</v>
      </c>
    </row>
    <row r="5295" spans="1:6">
      <c r="A5295" s="1">
        <v>10402615</v>
      </c>
      <c r="B5295" s="2">
        <v>11.722060000000001</v>
      </c>
      <c r="C5295" s="1">
        <v>11.20875</v>
      </c>
      <c r="D5295" s="3">
        <f t="shared" si="82"/>
        <v>-0.5133100000000006</v>
      </c>
      <c r="E5295" s="1" t="s">
        <v>5662</v>
      </c>
      <c r="F5295" s="1" t="s">
        <v>5663</v>
      </c>
    </row>
    <row r="5296" spans="1:6">
      <c r="A5296" s="1">
        <v>10402630</v>
      </c>
      <c r="B5296" s="2">
        <v>5.0771569999999997</v>
      </c>
      <c r="C5296" s="1">
        <v>5.0370059999999999</v>
      </c>
      <c r="D5296" s="3">
        <f t="shared" si="82"/>
        <v>-4.0150999999999826E-2</v>
      </c>
      <c r="E5296" s="1" t="s">
        <v>9606</v>
      </c>
      <c r="F5296" s="1" t="s">
        <v>9607</v>
      </c>
    </row>
    <row r="5297" spans="1:6">
      <c r="A5297" s="1">
        <v>10402648</v>
      </c>
      <c r="B5297" s="2">
        <v>8.1521129999999999</v>
      </c>
      <c r="C5297" s="1">
        <v>7.8520700000000003</v>
      </c>
      <c r="D5297" s="3">
        <f t="shared" si="82"/>
        <v>-0.30004299999999962</v>
      </c>
      <c r="E5297" s="1" t="s">
        <v>9608</v>
      </c>
      <c r="F5297" s="1" t="s">
        <v>9609</v>
      </c>
    </row>
    <row r="5298" spans="1:6">
      <c r="A5298" s="1">
        <v>10402650</v>
      </c>
      <c r="B5298" s="2">
        <v>8.0894530000000007</v>
      </c>
      <c r="C5298" s="1">
        <v>7.3784010000000002</v>
      </c>
      <c r="D5298" s="3">
        <f t="shared" si="82"/>
        <v>-0.71105200000000046</v>
      </c>
      <c r="E5298" s="1" t="s">
        <v>9610</v>
      </c>
      <c r="F5298" s="1" t="s">
        <v>9611</v>
      </c>
    </row>
    <row r="5299" spans="1:6">
      <c r="A5299" s="1">
        <v>10402659</v>
      </c>
      <c r="B5299" s="2">
        <v>5.8711390000000003</v>
      </c>
      <c r="C5299" s="1">
        <v>5.8881699999999997</v>
      </c>
      <c r="D5299" s="3">
        <f t="shared" si="82"/>
        <v>1.7030999999999352E-2</v>
      </c>
      <c r="E5299" s="1" t="s">
        <v>9612</v>
      </c>
      <c r="F5299" s="1" t="s">
        <v>9613</v>
      </c>
    </row>
    <row r="5300" spans="1:6">
      <c r="A5300" s="1">
        <v>10402665</v>
      </c>
      <c r="B5300" s="2">
        <v>8.2722350000000002</v>
      </c>
      <c r="C5300" s="1">
        <v>8.0729070000000007</v>
      </c>
      <c r="D5300" s="3">
        <f t="shared" si="82"/>
        <v>-0.19932799999999951</v>
      </c>
      <c r="E5300" s="1" t="s">
        <v>9614</v>
      </c>
      <c r="F5300" s="1" t="s">
        <v>9615</v>
      </c>
    </row>
    <row r="5301" spans="1:6">
      <c r="A5301" s="1">
        <v>10402703</v>
      </c>
      <c r="B5301" s="2">
        <v>5.3470849999999999</v>
      </c>
      <c r="C5301" s="1">
        <v>5.2818069999999997</v>
      </c>
      <c r="D5301" s="3">
        <f t="shared" si="82"/>
        <v>-6.5278000000000169E-2</v>
      </c>
      <c r="E5301" s="1" t="s">
        <v>8933</v>
      </c>
      <c r="F5301" s="1" t="s">
        <v>8934</v>
      </c>
    </row>
    <row r="5302" spans="1:6">
      <c r="A5302" s="1">
        <v>10402705</v>
      </c>
      <c r="B5302" s="2">
        <v>4.6878590000000004</v>
      </c>
      <c r="C5302" s="1">
        <v>4.809666</v>
      </c>
      <c r="D5302" s="3">
        <f t="shared" si="82"/>
        <v>0.12180699999999955</v>
      </c>
      <c r="E5302" s="1" t="s">
        <v>9616</v>
      </c>
      <c r="F5302" s="1" t="s">
        <v>9617</v>
      </c>
    </row>
    <row r="5303" spans="1:6">
      <c r="A5303" s="1">
        <v>10402708</v>
      </c>
      <c r="B5303" s="2">
        <v>6.8248550000000003</v>
      </c>
      <c r="C5303" s="1">
        <v>6.7957919999999996</v>
      </c>
      <c r="D5303" s="3">
        <f t="shared" si="82"/>
        <v>-2.9063000000000727E-2</v>
      </c>
      <c r="E5303" s="1" t="s">
        <v>9618</v>
      </c>
      <c r="F5303" s="1" t="s">
        <v>9619</v>
      </c>
    </row>
    <row r="5304" spans="1:6">
      <c r="A5304" s="1">
        <v>10402715</v>
      </c>
      <c r="B5304" s="2">
        <v>7.0363870000000004</v>
      </c>
      <c r="C5304" s="1">
        <v>6.8228140000000002</v>
      </c>
      <c r="D5304" s="3">
        <f t="shared" si="82"/>
        <v>-0.21357300000000023</v>
      </c>
      <c r="E5304" s="1" t="s">
        <v>9620</v>
      </c>
      <c r="F5304" s="1" t="s">
        <v>9621</v>
      </c>
    </row>
    <row r="5305" spans="1:6">
      <c r="A5305" s="1">
        <v>10402721</v>
      </c>
      <c r="B5305" s="2">
        <v>6.0737480000000001</v>
      </c>
      <c r="C5305" s="1">
        <v>6.1765590000000001</v>
      </c>
      <c r="D5305" s="3">
        <f t="shared" si="82"/>
        <v>0.10281099999999999</v>
      </c>
      <c r="E5305" s="1" t="s">
        <v>9622</v>
      </c>
      <c r="F5305" s="1" t="s">
        <v>9623</v>
      </c>
    </row>
    <row r="5306" spans="1:6">
      <c r="A5306" s="1">
        <v>10402730</v>
      </c>
      <c r="B5306" s="2">
        <v>6.1250109999999998</v>
      </c>
      <c r="C5306" s="1">
        <v>5.2439730000000004</v>
      </c>
      <c r="D5306" s="3">
        <f t="shared" si="82"/>
        <v>-0.88103799999999932</v>
      </c>
      <c r="E5306" s="1" t="s">
        <v>9624</v>
      </c>
      <c r="F5306" s="1" t="s">
        <v>9625</v>
      </c>
    </row>
    <row r="5307" spans="1:6">
      <c r="A5307" s="1">
        <v>10402750</v>
      </c>
      <c r="B5307" s="2">
        <v>11.03049</v>
      </c>
      <c r="C5307" s="1">
        <v>10.3415</v>
      </c>
      <c r="D5307" s="3">
        <f t="shared" si="82"/>
        <v>-0.68899000000000044</v>
      </c>
      <c r="E5307" s="1" t="s">
        <v>1443</v>
      </c>
      <c r="F5307" s="1" t="s">
        <v>1444</v>
      </c>
    </row>
    <row r="5308" spans="1:6">
      <c r="A5308" s="1">
        <v>10402752</v>
      </c>
      <c r="B5308" s="2">
        <v>10.36064</v>
      </c>
      <c r="C5308" s="1">
        <v>10.05691</v>
      </c>
      <c r="D5308" s="3">
        <f t="shared" si="82"/>
        <v>-0.30372999999999983</v>
      </c>
      <c r="E5308" s="1" t="s">
        <v>9626</v>
      </c>
      <c r="F5308" s="1" t="s">
        <v>9627</v>
      </c>
    </row>
    <row r="5309" spans="1:6">
      <c r="A5309" s="1">
        <v>10402757</v>
      </c>
      <c r="B5309" s="2">
        <v>4.2393080000000003</v>
      </c>
      <c r="C5309" s="1">
        <v>4.4103849999999998</v>
      </c>
      <c r="D5309" s="3">
        <f t="shared" si="82"/>
        <v>0.17107699999999948</v>
      </c>
      <c r="E5309" s="1" t="s">
        <v>9628</v>
      </c>
      <c r="F5309" s="1" t="s">
        <v>9629</v>
      </c>
    </row>
    <row r="5310" spans="1:6">
      <c r="A5310" s="1">
        <v>10402761</v>
      </c>
      <c r="B5310" s="2">
        <v>5.6235730000000004</v>
      </c>
      <c r="C5310" s="1">
        <v>6.0334919999999999</v>
      </c>
      <c r="D5310" s="3">
        <f t="shared" si="82"/>
        <v>0.40991899999999948</v>
      </c>
      <c r="E5310" s="1" t="s">
        <v>9630</v>
      </c>
      <c r="F5310" s="1" t="s">
        <v>9631</v>
      </c>
    </row>
    <row r="5311" spans="1:6">
      <c r="A5311" s="1">
        <v>10402766</v>
      </c>
      <c r="B5311" s="2">
        <v>9.7682459999999995</v>
      </c>
      <c r="C5311" s="1">
        <v>9.5393679999999996</v>
      </c>
      <c r="D5311" s="3">
        <f t="shared" si="82"/>
        <v>-0.22887799999999991</v>
      </c>
      <c r="E5311" s="1" t="s">
        <v>9632</v>
      </c>
      <c r="F5311" s="1" t="s">
        <v>9633</v>
      </c>
    </row>
    <row r="5312" spans="1:6">
      <c r="A5312" s="1">
        <v>10402783</v>
      </c>
      <c r="B5312" s="2">
        <v>7.6780010000000001</v>
      </c>
      <c r="C5312" s="1">
        <v>8.3989600000000006</v>
      </c>
      <c r="D5312" s="3">
        <f t="shared" si="82"/>
        <v>0.72095900000000057</v>
      </c>
      <c r="E5312" s="1" t="s">
        <v>9634</v>
      </c>
      <c r="F5312" s="1" t="s">
        <v>9635</v>
      </c>
    </row>
    <row r="5313" spans="1:6">
      <c r="A5313" s="1">
        <v>10402787</v>
      </c>
      <c r="B5313" s="2">
        <v>7.5344410000000002</v>
      </c>
      <c r="C5313" s="1">
        <v>7.9192770000000001</v>
      </c>
      <c r="D5313" s="3">
        <f t="shared" si="82"/>
        <v>0.38483599999999996</v>
      </c>
      <c r="E5313" s="1" t="s">
        <v>9636</v>
      </c>
      <c r="F5313" s="1" t="s">
        <v>9635</v>
      </c>
    </row>
    <row r="5314" spans="1:6">
      <c r="A5314" s="1">
        <v>10402795</v>
      </c>
      <c r="B5314" s="2">
        <v>9.2177740000000004</v>
      </c>
      <c r="C5314" s="1">
        <v>8.7158850000000001</v>
      </c>
      <c r="D5314" s="3">
        <f t="shared" si="82"/>
        <v>-0.50188900000000025</v>
      </c>
      <c r="E5314" s="1" t="s">
        <v>9637</v>
      </c>
      <c r="F5314" s="1" t="s">
        <v>9638</v>
      </c>
    </row>
    <row r="5315" spans="1:6">
      <c r="A5315" s="1">
        <v>10402800</v>
      </c>
      <c r="B5315" s="2">
        <v>4.3019220000000002</v>
      </c>
      <c r="C5315" s="1">
        <v>4.6415499999999996</v>
      </c>
      <c r="D5315" s="3">
        <f t="shared" si="82"/>
        <v>0.33962799999999937</v>
      </c>
      <c r="E5315" s="1" t="s">
        <v>9639</v>
      </c>
      <c r="F5315" s="1" t="s">
        <v>9640</v>
      </c>
    </row>
    <row r="5316" spans="1:6">
      <c r="A5316" s="1">
        <v>10402808</v>
      </c>
      <c r="B5316" s="2">
        <v>4.9420590000000004</v>
      </c>
      <c r="C5316" s="1">
        <v>4.8564679999999996</v>
      </c>
      <c r="D5316" s="3">
        <f t="shared" si="82"/>
        <v>-8.5591000000000861E-2</v>
      </c>
      <c r="E5316" s="1" t="s">
        <v>9641</v>
      </c>
      <c r="F5316" s="1" t="s">
        <v>9642</v>
      </c>
    </row>
    <row r="5317" spans="1:6">
      <c r="A5317" s="1">
        <v>10402835</v>
      </c>
      <c r="B5317" s="2">
        <v>5.722791</v>
      </c>
      <c r="C5317" s="1">
        <v>5.1742239999999997</v>
      </c>
      <c r="D5317" s="3">
        <f t="shared" ref="D5317:D5380" si="83">C5317-B5317</f>
        <v>-0.54856700000000025</v>
      </c>
      <c r="E5317" s="1" t="s">
        <v>9643</v>
      </c>
      <c r="F5317" s="1" t="s">
        <v>9644</v>
      </c>
    </row>
    <row r="5318" spans="1:6">
      <c r="A5318" s="1">
        <v>10402841</v>
      </c>
      <c r="B5318" s="2">
        <v>7.8193739999999998</v>
      </c>
      <c r="C5318" s="1">
        <v>7.6076309999999996</v>
      </c>
      <c r="D5318" s="3">
        <f t="shared" si="83"/>
        <v>-0.21174300000000024</v>
      </c>
      <c r="E5318" s="1" t="s">
        <v>8977</v>
      </c>
      <c r="F5318" s="1" t="s">
        <v>8978</v>
      </c>
    </row>
    <row r="5319" spans="1:6">
      <c r="A5319" s="1">
        <v>10402864</v>
      </c>
      <c r="B5319" s="2">
        <v>3.6160070000000002</v>
      </c>
      <c r="C5319" s="1">
        <v>3.9904600000000001</v>
      </c>
      <c r="D5319" s="3">
        <f t="shared" si="83"/>
        <v>0.37445299999999992</v>
      </c>
      <c r="E5319" s="1" t="s">
        <v>9645</v>
      </c>
      <c r="F5319" s="1" t="s">
        <v>9646</v>
      </c>
    </row>
    <row r="5320" spans="1:6">
      <c r="A5320" s="1">
        <v>10402981</v>
      </c>
      <c r="B5320" s="2">
        <v>4.8881629999999996</v>
      </c>
      <c r="C5320" s="1">
        <v>4.959136</v>
      </c>
      <c r="D5320" s="3">
        <f t="shared" si="83"/>
        <v>7.0973000000000397E-2</v>
      </c>
      <c r="E5320" s="1" t="s">
        <v>9647</v>
      </c>
      <c r="F5320" s="1" t="s">
        <v>9648</v>
      </c>
    </row>
    <row r="5321" spans="1:6">
      <c r="A5321" s="1">
        <v>10402991</v>
      </c>
      <c r="B5321" s="2">
        <v>4.2895960000000004</v>
      </c>
      <c r="C5321" s="1">
        <v>4.9963949999999997</v>
      </c>
      <c r="D5321" s="3">
        <f t="shared" si="83"/>
        <v>0.70679899999999929</v>
      </c>
      <c r="E5321" s="1" t="s">
        <v>9649</v>
      </c>
      <c r="F5321" s="1" t="s">
        <v>9650</v>
      </c>
    </row>
    <row r="5322" spans="1:6">
      <c r="A5322" s="1">
        <v>10402997</v>
      </c>
      <c r="B5322" s="2">
        <v>3.024581</v>
      </c>
      <c r="C5322" s="1">
        <v>2.676139</v>
      </c>
      <c r="D5322" s="3">
        <f t="shared" si="83"/>
        <v>-0.34844199999999992</v>
      </c>
      <c r="E5322" s="1" t="s">
        <v>9651</v>
      </c>
      <c r="F5322" s="1" t="s">
        <v>9652</v>
      </c>
    </row>
    <row r="5323" spans="1:6">
      <c r="A5323" s="1">
        <v>10403000</v>
      </c>
      <c r="B5323" s="2">
        <v>1.7254160000000001</v>
      </c>
      <c r="C5323" s="1">
        <v>1.9881629999999999</v>
      </c>
      <c r="D5323" s="3">
        <f t="shared" si="83"/>
        <v>0.26274699999999984</v>
      </c>
      <c r="E5323" s="1" t="s">
        <v>9653</v>
      </c>
      <c r="F5323" s="1" t="s">
        <v>9654</v>
      </c>
    </row>
    <row r="5324" spans="1:6">
      <c r="A5324" s="1">
        <v>10403003</v>
      </c>
      <c r="B5324" s="2">
        <v>2.6537289999999998</v>
      </c>
      <c r="C5324" s="1">
        <v>2.642684</v>
      </c>
      <c r="D5324" s="3">
        <f t="shared" si="83"/>
        <v>-1.1044999999999749E-2</v>
      </c>
      <c r="E5324" s="1" t="s">
        <v>9655</v>
      </c>
      <c r="F5324" s="1" t="s">
        <v>9656</v>
      </c>
    </row>
    <row r="5325" spans="1:6">
      <c r="A5325" s="1">
        <v>10403006</v>
      </c>
      <c r="B5325" s="2">
        <v>2.9643760000000001</v>
      </c>
      <c r="C5325" s="1">
        <v>2.5558649999999998</v>
      </c>
      <c r="D5325" s="3">
        <f t="shared" si="83"/>
        <v>-0.40851100000000029</v>
      </c>
      <c r="E5325" s="1" t="s">
        <v>9657</v>
      </c>
      <c r="F5325" s="1" t="s">
        <v>9658</v>
      </c>
    </row>
    <row r="5326" spans="1:6">
      <c r="A5326" s="1">
        <v>10403009</v>
      </c>
      <c r="B5326" s="2">
        <v>3.129515</v>
      </c>
      <c r="C5326" s="1">
        <v>2.887114</v>
      </c>
      <c r="D5326" s="3">
        <f t="shared" si="83"/>
        <v>-0.24240100000000009</v>
      </c>
      <c r="E5326" s="1" t="s">
        <v>9659</v>
      </c>
      <c r="F5326" s="1" t="s">
        <v>9646</v>
      </c>
    </row>
    <row r="5327" spans="1:6">
      <c r="A5327" s="1">
        <v>10403011</v>
      </c>
      <c r="B5327" s="2">
        <v>2.1037590000000002</v>
      </c>
      <c r="C5327" s="1">
        <v>2.002472</v>
      </c>
      <c r="D5327" s="3">
        <f t="shared" si="83"/>
        <v>-0.10128700000000013</v>
      </c>
      <c r="E5327" s="1" t="s">
        <v>9660</v>
      </c>
      <c r="F5327" s="1" t="s">
        <v>9661</v>
      </c>
    </row>
    <row r="5328" spans="1:6">
      <c r="A5328" s="1">
        <v>10403018</v>
      </c>
      <c r="B5328" s="2">
        <v>4.379715</v>
      </c>
      <c r="C5328" s="1">
        <v>4.7138030000000004</v>
      </c>
      <c r="D5328" s="3">
        <f t="shared" si="83"/>
        <v>0.33408800000000038</v>
      </c>
      <c r="E5328" s="1" t="s">
        <v>9662</v>
      </c>
      <c r="F5328" s="1" t="s">
        <v>9663</v>
      </c>
    </row>
    <row r="5329" spans="1:6">
      <c r="A5329" s="1">
        <v>10403023</v>
      </c>
      <c r="B5329" s="2">
        <v>2.1134900000000001</v>
      </c>
      <c r="C5329" s="1">
        <v>2.2183030000000001</v>
      </c>
      <c r="D5329" s="3">
        <f t="shared" si="83"/>
        <v>0.10481300000000005</v>
      </c>
      <c r="E5329" s="1" t="s">
        <v>9664</v>
      </c>
      <c r="F5329" s="1" t="s">
        <v>9665</v>
      </c>
    </row>
    <row r="5330" spans="1:6">
      <c r="A5330" s="1">
        <v>10403028</v>
      </c>
      <c r="B5330" s="2">
        <v>2.6389900000000002</v>
      </c>
      <c r="C5330" s="1">
        <v>2.5228619999999999</v>
      </c>
      <c r="D5330" s="3">
        <f t="shared" si="83"/>
        <v>-0.11612800000000023</v>
      </c>
      <c r="E5330" s="1" t="s">
        <v>9666</v>
      </c>
      <c r="F5330" s="1" t="s">
        <v>9667</v>
      </c>
    </row>
    <row r="5331" spans="1:6">
      <c r="A5331" s="1">
        <v>10403031</v>
      </c>
      <c r="B5331" s="2">
        <v>2.2404030000000001</v>
      </c>
      <c r="C5331" s="1">
        <v>2.2973880000000002</v>
      </c>
      <c r="D5331" s="3">
        <f t="shared" si="83"/>
        <v>5.6985000000000063E-2</v>
      </c>
      <c r="E5331" s="1" t="s">
        <v>9668</v>
      </c>
      <c r="F5331" s="1" t="s">
        <v>9669</v>
      </c>
    </row>
    <row r="5332" spans="1:6">
      <c r="A5332" s="1">
        <v>10403034</v>
      </c>
      <c r="B5332" s="2">
        <v>2.941646</v>
      </c>
      <c r="C5332" s="1">
        <v>3.3133300000000001</v>
      </c>
      <c r="D5332" s="3">
        <f t="shared" si="83"/>
        <v>0.37168400000000013</v>
      </c>
      <c r="E5332" s="1" t="s">
        <v>9670</v>
      </c>
      <c r="F5332" s="1" t="s">
        <v>9671</v>
      </c>
    </row>
    <row r="5333" spans="1:6">
      <c r="A5333" s="1">
        <v>10403036</v>
      </c>
      <c r="B5333" s="2">
        <v>1.683969</v>
      </c>
      <c r="C5333" s="1">
        <v>1.824532</v>
      </c>
      <c r="D5333" s="3">
        <f t="shared" si="83"/>
        <v>0.14056299999999999</v>
      </c>
      <c r="E5333" s="1" t="s">
        <v>9672</v>
      </c>
      <c r="F5333" s="1" t="s">
        <v>9673</v>
      </c>
    </row>
    <row r="5334" spans="1:6">
      <c r="A5334" s="1">
        <v>10403038</v>
      </c>
      <c r="B5334" s="2">
        <v>2.5064190000000002</v>
      </c>
      <c r="C5334" s="1">
        <v>2.6199490000000001</v>
      </c>
      <c r="D5334" s="3">
        <f t="shared" si="83"/>
        <v>0.11352999999999991</v>
      </c>
      <c r="E5334" s="1" t="s">
        <v>9666</v>
      </c>
      <c r="F5334" s="1" t="s">
        <v>9667</v>
      </c>
    </row>
    <row r="5335" spans="1:6">
      <c r="A5335" s="1">
        <v>10403046</v>
      </c>
      <c r="B5335" s="2">
        <v>1.9903299999999999</v>
      </c>
      <c r="C5335" s="1">
        <v>2.7179160000000002</v>
      </c>
      <c r="D5335" s="3">
        <f t="shared" si="83"/>
        <v>0.72758600000000029</v>
      </c>
      <c r="E5335" s="1" t="s">
        <v>9674</v>
      </c>
      <c r="F5335" s="1" t="s">
        <v>9675</v>
      </c>
    </row>
    <row r="5336" spans="1:6">
      <c r="A5336" s="1">
        <v>10403052</v>
      </c>
      <c r="B5336" s="2">
        <v>6.4172260000000003</v>
      </c>
      <c r="C5336" s="1">
        <v>5.9953050000000001</v>
      </c>
      <c r="D5336" s="3">
        <f t="shared" si="83"/>
        <v>-0.42192100000000021</v>
      </c>
      <c r="E5336" s="1" t="s">
        <v>9676</v>
      </c>
      <c r="F5336" s="1" t="s">
        <v>9677</v>
      </c>
    </row>
    <row r="5337" spans="1:6">
      <c r="A5337" s="1">
        <v>10403054</v>
      </c>
      <c r="B5337" s="2">
        <v>4.4428679999999998</v>
      </c>
      <c r="C5337" s="1">
        <v>4.9063119999999998</v>
      </c>
      <c r="D5337" s="3">
        <f t="shared" si="83"/>
        <v>0.46344399999999997</v>
      </c>
      <c r="E5337" s="1" t="s">
        <v>9678</v>
      </c>
      <c r="F5337" s="1" t="s">
        <v>9679</v>
      </c>
    </row>
    <row r="5338" spans="1:6">
      <c r="A5338" s="1">
        <v>10403057</v>
      </c>
      <c r="B5338" s="2">
        <v>2.8501479999999999</v>
      </c>
      <c r="C5338" s="1">
        <v>3.1730559999999999</v>
      </c>
      <c r="D5338" s="3">
        <f t="shared" si="83"/>
        <v>0.32290799999999997</v>
      </c>
      <c r="E5338" s="1" t="s">
        <v>9680</v>
      </c>
      <c r="F5338" s="1" t="s">
        <v>9681</v>
      </c>
    </row>
    <row r="5339" spans="1:6">
      <c r="A5339" s="1">
        <v>10403060</v>
      </c>
      <c r="B5339" s="2">
        <v>3.03843</v>
      </c>
      <c r="C5339" s="1">
        <v>3.4297059999999999</v>
      </c>
      <c r="D5339" s="3">
        <f t="shared" si="83"/>
        <v>0.39127599999999996</v>
      </c>
      <c r="E5339" s="1" t="s">
        <v>9682</v>
      </c>
      <c r="F5339" s="1" t="s">
        <v>9683</v>
      </c>
    </row>
    <row r="5340" spans="1:6">
      <c r="A5340" s="1">
        <v>10403066</v>
      </c>
      <c r="B5340" s="2">
        <v>1.965276</v>
      </c>
      <c r="C5340" s="1">
        <v>2.204831</v>
      </c>
      <c r="D5340" s="3">
        <f t="shared" si="83"/>
        <v>0.23955499999999996</v>
      </c>
      <c r="E5340" s="1" t="s">
        <v>9684</v>
      </c>
      <c r="F5340" s="1" t="s">
        <v>9685</v>
      </c>
    </row>
    <row r="5341" spans="1:6">
      <c r="A5341" s="1">
        <v>10403069</v>
      </c>
      <c r="B5341" s="2">
        <v>2.2541570000000002</v>
      </c>
      <c r="C5341" s="1">
        <v>2.5130370000000002</v>
      </c>
      <c r="D5341" s="3">
        <f t="shared" si="83"/>
        <v>0.25888</v>
      </c>
      <c r="E5341" s="1" t="s">
        <v>9686</v>
      </c>
      <c r="F5341" s="1" t="s">
        <v>9687</v>
      </c>
    </row>
    <row r="5342" spans="1:6">
      <c r="A5342" s="1">
        <v>10403073</v>
      </c>
      <c r="B5342" s="2">
        <v>2.519339</v>
      </c>
      <c r="C5342" s="1">
        <v>3.0418660000000002</v>
      </c>
      <c r="D5342" s="3">
        <f t="shared" si="83"/>
        <v>0.52252700000000019</v>
      </c>
      <c r="E5342" s="1" t="s">
        <v>9688</v>
      </c>
      <c r="F5342" s="1" t="s">
        <v>9646</v>
      </c>
    </row>
    <row r="5343" spans="1:6">
      <c r="A5343" s="1">
        <v>10403079</v>
      </c>
      <c r="B5343" s="2">
        <v>3.9525869999999999</v>
      </c>
      <c r="C5343" s="1">
        <v>4.1224679999999996</v>
      </c>
      <c r="D5343" s="3">
        <f t="shared" si="83"/>
        <v>0.16988099999999973</v>
      </c>
      <c r="E5343" s="1" t="s">
        <v>9689</v>
      </c>
      <c r="F5343" s="1" t="s">
        <v>9690</v>
      </c>
    </row>
    <row r="5344" spans="1:6">
      <c r="A5344" s="1">
        <v>10403081</v>
      </c>
      <c r="B5344" s="2">
        <v>6.2367730000000003</v>
      </c>
      <c r="C5344" s="1">
        <v>6.4216170000000004</v>
      </c>
      <c r="D5344" s="3">
        <f t="shared" si="83"/>
        <v>0.18484400000000001</v>
      </c>
      <c r="E5344" s="1" t="s">
        <v>9691</v>
      </c>
      <c r="F5344" s="1" t="s">
        <v>9692</v>
      </c>
    </row>
    <row r="5345" spans="1:6">
      <c r="A5345" s="1">
        <v>10403108</v>
      </c>
      <c r="B5345" s="2">
        <v>11.12646</v>
      </c>
      <c r="C5345" s="1">
        <v>10.65761</v>
      </c>
      <c r="D5345" s="3">
        <f t="shared" si="83"/>
        <v>-0.46884999999999977</v>
      </c>
      <c r="E5345" s="1" t="s">
        <v>9693</v>
      </c>
      <c r="F5345" s="1" t="s">
        <v>9694</v>
      </c>
    </row>
    <row r="5346" spans="1:6">
      <c r="A5346" s="1">
        <v>10403110</v>
      </c>
      <c r="B5346" s="2">
        <v>3.790368</v>
      </c>
      <c r="C5346" s="1">
        <v>3.9614820000000002</v>
      </c>
      <c r="D5346" s="3">
        <f t="shared" si="83"/>
        <v>0.17111400000000021</v>
      </c>
      <c r="E5346" s="1" t="s">
        <v>9695</v>
      </c>
      <c r="F5346" s="1" t="s">
        <v>9696</v>
      </c>
    </row>
    <row r="5347" spans="1:6">
      <c r="A5347" s="1">
        <v>10403112</v>
      </c>
      <c r="B5347" s="2">
        <v>3.9503270000000001</v>
      </c>
      <c r="C5347" s="1">
        <v>3.9039130000000002</v>
      </c>
      <c r="D5347" s="3">
        <f t="shared" si="83"/>
        <v>-4.6413999999999955E-2</v>
      </c>
      <c r="E5347" s="1" t="s">
        <v>9697</v>
      </c>
      <c r="F5347" s="1" t="s">
        <v>9698</v>
      </c>
    </row>
    <row r="5348" spans="1:6">
      <c r="A5348" s="1">
        <v>10403193</v>
      </c>
      <c r="B5348" s="2">
        <v>5.3337329999999996</v>
      </c>
      <c r="C5348" s="1">
        <v>5.0849859999999998</v>
      </c>
      <c r="D5348" s="3">
        <f t="shared" si="83"/>
        <v>-0.24874699999999983</v>
      </c>
      <c r="E5348" s="1" t="s">
        <v>9699</v>
      </c>
      <c r="F5348" s="1" t="s">
        <v>9700</v>
      </c>
    </row>
    <row r="5349" spans="1:6">
      <c r="A5349" s="1">
        <v>10403202</v>
      </c>
      <c r="B5349" s="2">
        <v>3.660015</v>
      </c>
      <c r="C5349" s="1">
        <v>4.0288579999999996</v>
      </c>
      <c r="D5349" s="3">
        <f t="shared" si="83"/>
        <v>0.36884299999999959</v>
      </c>
      <c r="E5349" s="1" t="s">
        <v>9701</v>
      </c>
      <c r="F5349" s="1" t="s">
        <v>9702</v>
      </c>
    </row>
    <row r="5350" spans="1:6">
      <c r="A5350" s="1">
        <v>10403220</v>
      </c>
      <c r="B5350" s="2">
        <v>2.4707379999999999</v>
      </c>
      <c r="C5350" s="1">
        <v>2.3508300000000002</v>
      </c>
      <c r="D5350" s="3">
        <f t="shared" si="83"/>
        <v>-0.11990799999999968</v>
      </c>
      <c r="E5350" s="1" t="s">
        <v>9701</v>
      </c>
      <c r="F5350" s="1" t="s">
        <v>9702</v>
      </c>
    </row>
    <row r="5351" spans="1:6">
      <c r="A5351" s="1">
        <v>10403229</v>
      </c>
      <c r="B5351" s="2">
        <v>6.8402250000000002</v>
      </c>
      <c r="C5351" s="1">
        <v>5.7931280000000003</v>
      </c>
      <c r="D5351" s="3">
        <f t="shared" si="83"/>
        <v>-1.0470969999999999</v>
      </c>
      <c r="E5351" s="1" t="s">
        <v>9703</v>
      </c>
      <c r="F5351" s="1" t="s">
        <v>9704</v>
      </c>
    </row>
    <row r="5352" spans="1:6">
      <c r="A5352" s="1">
        <v>10403246</v>
      </c>
      <c r="B5352" s="2">
        <v>5.7221789999999997</v>
      </c>
      <c r="C5352" s="1">
        <v>6.6111279999999999</v>
      </c>
      <c r="D5352" s="3">
        <f t="shared" si="83"/>
        <v>0.88894900000000021</v>
      </c>
      <c r="E5352" s="1" t="s">
        <v>9705</v>
      </c>
      <c r="F5352" s="1" t="s">
        <v>9706</v>
      </c>
    </row>
    <row r="5353" spans="1:6">
      <c r="A5353" s="1">
        <v>10403248</v>
      </c>
      <c r="B5353" s="2">
        <v>2.1701869999999999</v>
      </c>
      <c r="C5353" s="1">
        <v>2.5481579999999999</v>
      </c>
      <c r="D5353" s="3">
        <f t="shared" si="83"/>
        <v>0.37797100000000006</v>
      </c>
      <c r="E5353" s="1" t="s">
        <v>9707</v>
      </c>
      <c r="F5353" s="1" t="s">
        <v>9708</v>
      </c>
    </row>
    <row r="5354" spans="1:6">
      <c r="A5354" s="1">
        <v>10403253</v>
      </c>
      <c r="B5354" s="2">
        <v>10.882350000000001</v>
      </c>
      <c r="C5354" s="1">
        <v>11.00055</v>
      </c>
      <c r="D5354" s="3">
        <f t="shared" si="83"/>
        <v>0.11819999999999986</v>
      </c>
      <c r="E5354" s="1" t="s">
        <v>9709</v>
      </c>
      <c r="F5354" s="1" t="s">
        <v>9710</v>
      </c>
    </row>
    <row r="5355" spans="1:6">
      <c r="A5355" s="1">
        <v>10403255</v>
      </c>
      <c r="B5355" s="2">
        <v>5.12805</v>
      </c>
      <c r="C5355" s="1">
        <v>5.1919449999999996</v>
      </c>
      <c r="D5355" s="3">
        <f t="shared" si="83"/>
        <v>6.3894999999999591E-2</v>
      </c>
      <c r="E5355" s="1" t="s">
        <v>9711</v>
      </c>
      <c r="F5355" s="1" t="s">
        <v>9712</v>
      </c>
    </row>
    <row r="5356" spans="1:6">
      <c r="A5356" s="1">
        <v>10403258</v>
      </c>
      <c r="B5356" s="2">
        <v>10.59934</v>
      </c>
      <c r="C5356" s="1">
        <v>10.443770000000001</v>
      </c>
      <c r="D5356" s="3">
        <f t="shared" si="83"/>
        <v>-0.1555699999999991</v>
      </c>
      <c r="E5356" s="1" t="s">
        <v>9713</v>
      </c>
      <c r="F5356" s="1" t="s">
        <v>9714</v>
      </c>
    </row>
    <row r="5357" spans="1:6">
      <c r="A5357" s="1">
        <v>10403273</v>
      </c>
      <c r="B5357" s="2">
        <v>6.9905790000000003</v>
      </c>
      <c r="C5357" s="1">
        <v>7.4423890000000004</v>
      </c>
      <c r="D5357" s="3">
        <f t="shared" si="83"/>
        <v>0.45181000000000004</v>
      </c>
      <c r="E5357" s="1" t="s">
        <v>9715</v>
      </c>
      <c r="F5357" s="1" t="s">
        <v>9716</v>
      </c>
    </row>
    <row r="5358" spans="1:6">
      <c r="A5358" s="1">
        <v>10403281</v>
      </c>
      <c r="B5358" s="2">
        <v>3.9540760000000001</v>
      </c>
      <c r="C5358" s="1">
        <v>4.2575729999999998</v>
      </c>
      <c r="D5358" s="3">
        <f t="shared" si="83"/>
        <v>0.30349699999999968</v>
      </c>
      <c r="E5358" s="1" t="s">
        <v>9717</v>
      </c>
      <c r="F5358" s="1" t="s">
        <v>9718</v>
      </c>
    </row>
    <row r="5359" spans="1:6">
      <c r="A5359" s="1">
        <v>10403283</v>
      </c>
      <c r="B5359" s="2">
        <v>2.6097939999999999</v>
      </c>
      <c r="C5359" s="1">
        <v>3.0461969999999998</v>
      </c>
      <c r="D5359" s="3">
        <f t="shared" si="83"/>
        <v>0.43640299999999987</v>
      </c>
      <c r="E5359" s="1" t="s">
        <v>9719</v>
      </c>
      <c r="F5359" s="1" t="s">
        <v>9720</v>
      </c>
    </row>
    <row r="5360" spans="1:6">
      <c r="A5360" s="1">
        <v>10403285</v>
      </c>
      <c r="B5360" s="2">
        <v>3.5861320000000001</v>
      </c>
      <c r="C5360" s="1">
        <v>3.8173240000000002</v>
      </c>
      <c r="D5360" s="3">
        <f t="shared" si="83"/>
        <v>0.23119200000000006</v>
      </c>
      <c r="E5360" s="1" t="s">
        <v>9721</v>
      </c>
      <c r="F5360" s="1" t="s">
        <v>9722</v>
      </c>
    </row>
    <row r="5361" spans="1:6">
      <c r="A5361" s="1">
        <v>10403291</v>
      </c>
      <c r="B5361" s="2">
        <v>7.4568859999999999</v>
      </c>
      <c r="C5361" s="1">
        <v>7.5910019999999996</v>
      </c>
      <c r="D5361" s="3">
        <f t="shared" si="83"/>
        <v>0.13411599999999968</v>
      </c>
      <c r="E5361" s="1" t="s">
        <v>9723</v>
      </c>
      <c r="F5361" s="1" t="s">
        <v>9724</v>
      </c>
    </row>
    <row r="5362" spans="1:6">
      <c r="A5362" s="1">
        <v>10403303</v>
      </c>
      <c r="B5362" s="2">
        <v>3.972734</v>
      </c>
      <c r="C5362" s="1">
        <v>5.7317140000000002</v>
      </c>
      <c r="D5362" s="3">
        <f t="shared" si="83"/>
        <v>1.7589800000000002</v>
      </c>
      <c r="E5362" s="1" t="s">
        <v>9725</v>
      </c>
      <c r="F5362" s="1" t="s">
        <v>9726</v>
      </c>
    </row>
    <row r="5363" spans="1:6">
      <c r="A5363" s="1">
        <v>10403312</v>
      </c>
      <c r="B5363" s="2">
        <v>2.517668</v>
      </c>
      <c r="C5363" s="1">
        <v>2.4520879999999998</v>
      </c>
      <c r="D5363" s="3">
        <f t="shared" si="83"/>
        <v>-6.5580000000000194E-2</v>
      </c>
      <c r="E5363" s="1" t="s">
        <v>9727</v>
      </c>
      <c r="F5363" s="1" t="s">
        <v>9728</v>
      </c>
    </row>
    <row r="5364" spans="1:6">
      <c r="A5364" s="1">
        <v>10403322</v>
      </c>
      <c r="B5364" s="2">
        <v>2.9698820000000001</v>
      </c>
      <c r="C5364" s="1">
        <v>3.023317</v>
      </c>
      <c r="D5364" s="3">
        <f t="shared" si="83"/>
        <v>5.3434999999999899E-2</v>
      </c>
      <c r="E5364" s="1" t="s">
        <v>9729</v>
      </c>
      <c r="F5364" s="1" t="s">
        <v>9730</v>
      </c>
    </row>
    <row r="5365" spans="1:6">
      <c r="A5365" s="1">
        <v>10403333</v>
      </c>
      <c r="B5365" s="2">
        <v>2.7101190000000002</v>
      </c>
      <c r="C5365" s="1">
        <v>2.9322110000000001</v>
      </c>
      <c r="D5365" s="3">
        <f t="shared" si="83"/>
        <v>0.22209199999999996</v>
      </c>
      <c r="E5365" s="1" t="s">
        <v>9731</v>
      </c>
      <c r="F5365" s="1" t="s">
        <v>9732</v>
      </c>
    </row>
    <row r="5366" spans="1:6">
      <c r="A5366" s="1">
        <v>10403346</v>
      </c>
      <c r="B5366" s="2">
        <v>11.01779</v>
      </c>
      <c r="C5366" s="1">
        <v>10.95604</v>
      </c>
      <c r="D5366" s="3">
        <f t="shared" si="83"/>
        <v>-6.1749999999999972E-2</v>
      </c>
      <c r="E5366" s="1" t="s">
        <v>857</v>
      </c>
      <c r="F5366" s="1" t="s">
        <v>856</v>
      </c>
    </row>
    <row r="5367" spans="1:6">
      <c r="A5367" s="1">
        <v>10403348</v>
      </c>
      <c r="B5367" s="2">
        <v>3.794848</v>
      </c>
      <c r="C5367" s="1">
        <v>3.9585530000000002</v>
      </c>
      <c r="D5367" s="3">
        <f t="shared" si="83"/>
        <v>0.16370500000000021</v>
      </c>
      <c r="E5367" s="1" t="s">
        <v>9733</v>
      </c>
      <c r="F5367" s="1" t="s">
        <v>9734</v>
      </c>
    </row>
    <row r="5368" spans="1:6">
      <c r="A5368" s="1">
        <v>10403352</v>
      </c>
      <c r="B5368" s="2">
        <v>8.5212240000000001</v>
      </c>
      <c r="C5368" s="1">
        <v>8.5636589999999995</v>
      </c>
      <c r="D5368" s="3">
        <f t="shared" si="83"/>
        <v>4.2434999999999334E-2</v>
      </c>
      <c r="E5368" s="1" t="s">
        <v>9735</v>
      </c>
      <c r="F5368" s="1" t="s">
        <v>9736</v>
      </c>
    </row>
    <row r="5369" spans="1:6">
      <c r="A5369" s="1">
        <v>10403361</v>
      </c>
      <c r="B5369" s="2">
        <v>9.3926619999999996</v>
      </c>
      <c r="C5369" s="1">
        <v>9.4578360000000004</v>
      </c>
      <c r="D5369" s="3">
        <f t="shared" si="83"/>
        <v>6.5174000000000731E-2</v>
      </c>
      <c r="E5369" s="1" t="s">
        <v>9737</v>
      </c>
      <c r="F5369" s="1" t="s">
        <v>9738</v>
      </c>
    </row>
    <row r="5370" spans="1:6">
      <c r="A5370" s="1">
        <v>10403394</v>
      </c>
      <c r="B5370" s="2">
        <v>4.5383940000000003</v>
      </c>
      <c r="C5370" s="1">
        <v>4.5595860000000004</v>
      </c>
      <c r="D5370" s="3">
        <f t="shared" si="83"/>
        <v>2.11920000000001E-2</v>
      </c>
      <c r="E5370" s="1" t="s">
        <v>9739</v>
      </c>
      <c r="F5370" s="1" t="s">
        <v>9740</v>
      </c>
    </row>
    <row r="5371" spans="1:6">
      <c r="A5371" s="1">
        <v>10403396</v>
      </c>
      <c r="B5371" s="2">
        <v>3.5680489999999998</v>
      </c>
      <c r="C5371" s="1">
        <v>3.73752</v>
      </c>
      <c r="D5371" s="3">
        <f t="shared" si="83"/>
        <v>0.16947100000000015</v>
      </c>
      <c r="E5371" s="1" t="s">
        <v>9741</v>
      </c>
      <c r="F5371" s="1" t="s">
        <v>9742</v>
      </c>
    </row>
    <row r="5372" spans="1:6">
      <c r="A5372" s="1">
        <v>10403413</v>
      </c>
      <c r="B5372" s="2">
        <v>9.8930969999999991</v>
      </c>
      <c r="C5372" s="1">
        <v>9.9312369999999994</v>
      </c>
      <c r="D5372" s="3">
        <f t="shared" si="83"/>
        <v>3.8140000000000285E-2</v>
      </c>
      <c r="E5372" s="1" t="s">
        <v>9743</v>
      </c>
      <c r="F5372" s="1" t="s">
        <v>9744</v>
      </c>
    </row>
    <row r="5373" spans="1:6">
      <c r="A5373" s="1">
        <v>10403420</v>
      </c>
      <c r="B5373" s="2">
        <v>2.824573</v>
      </c>
      <c r="C5373" s="1">
        <v>3.0247760000000001</v>
      </c>
      <c r="D5373" s="3">
        <f t="shared" si="83"/>
        <v>0.20020300000000013</v>
      </c>
      <c r="E5373" s="1" t="s">
        <v>9745</v>
      </c>
      <c r="F5373" s="1" t="s">
        <v>9746</v>
      </c>
    </row>
    <row r="5374" spans="1:6">
      <c r="A5374" s="1">
        <v>10403428</v>
      </c>
      <c r="B5374" s="2">
        <v>9.2178540000000009</v>
      </c>
      <c r="C5374" s="1">
        <v>9.1581550000000007</v>
      </c>
      <c r="D5374" s="3">
        <f t="shared" si="83"/>
        <v>-5.9699000000000169E-2</v>
      </c>
      <c r="E5374" s="1" t="s">
        <v>9747</v>
      </c>
      <c r="F5374" s="1" t="s">
        <v>9748</v>
      </c>
    </row>
    <row r="5375" spans="1:6">
      <c r="A5375" s="1">
        <v>10403453</v>
      </c>
      <c r="B5375" s="2">
        <v>7.2752350000000003</v>
      </c>
      <c r="C5375" s="1">
        <v>7.9753819999999997</v>
      </c>
      <c r="D5375" s="3">
        <f t="shared" si="83"/>
        <v>0.70014699999999941</v>
      </c>
      <c r="E5375" s="1" t="s">
        <v>9749</v>
      </c>
      <c r="F5375" s="1" t="s">
        <v>9750</v>
      </c>
    </row>
    <row r="5376" spans="1:6">
      <c r="A5376" s="1">
        <v>10403455</v>
      </c>
      <c r="B5376" s="2">
        <v>7.3693819999999999</v>
      </c>
      <c r="C5376" s="1">
        <v>7.2049240000000001</v>
      </c>
      <c r="D5376" s="3">
        <f t="shared" si="83"/>
        <v>-0.16445799999999977</v>
      </c>
      <c r="E5376" s="1" t="s">
        <v>9749</v>
      </c>
      <c r="F5376" s="1" t="s">
        <v>9750</v>
      </c>
    </row>
    <row r="5377" spans="1:6">
      <c r="A5377" s="1">
        <v>10403462</v>
      </c>
      <c r="B5377" s="2">
        <v>7.230289</v>
      </c>
      <c r="C5377" s="1">
        <v>7.2540360000000002</v>
      </c>
      <c r="D5377" s="3">
        <f t="shared" si="83"/>
        <v>2.3747000000000185E-2</v>
      </c>
      <c r="E5377" s="1" t="s">
        <v>9749</v>
      </c>
      <c r="F5377" s="1" t="s">
        <v>9750</v>
      </c>
    </row>
    <row r="5378" spans="1:6">
      <c r="A5378" s="1">
        <v>10403464</v>
      </c>
      <c r="B5378" s="2">
        <v>4.9518219999999999</v>
      </c>
      <c r="C5378" s="1">
        <v>4.3387320000000003</v>
      </c>
      <c r="D5378" s="3">
        <f t="shared" si="83"/>
        <v>-0.61308999999999969</v>
      </c>
      <c r="E5378" s="1" t="s">
        <v>9749</v>
      </c>
      <c r="F5378" s="1" t="s">
        <v>9750</v>
      </c>
    </row>
    <row r="5379" spans="1:6">
      <c r="A5379" s="1">
        <v>10403466</v>
      </c>
      <c r="B5379" s="2">
        <v>7.3865460000000001</v>
      </c>
      <c r="C5379" s="1">
        <v>7.4692720000000001</v>
      </c>
      <c r="D5379" s="3">
        <f t="shared" si="83"/>
        <v>8.2726000000000077E-2</v>
      </c>
      <c r="E5379" s="1" t="s">
        <v>9749</v>
      </c>
      <c r="F5379" s="1" t="s">
        <v>9750</v>
      </c>
    </row>
    <row r="5380" spans="1:6">
      <c r="A5380" s="1">
        <v>10403495</v>
      </c>
      <c r="B5380" s="2">
        <v>2.9322810000000001</v>
      </c>
      <c r="C5380" s="1">
        <v>3.1470410000000002</v>
      </c>
      <c r="D5380" s="3">
        <f t="shared" si="83"/>
        <v>0.21476000000000006</v>
      </c>
      <c r="E5380" s="1" t="s">
        <v>9751</v>
      </c>
      <c r="F5380" s="1" t="s">
        <v>9752</v>
      </c>
    </row>
    <row r="5381" spans="1:6">
      <c r="A5381" s="1">
        <v>10403508</v>
      </c>
      <c r="B5381" s="2">
        <v>12.49966</v>
      </c>
      <c r="C5381" s="1">
        <v>12.30476</v>
      </c>
      <c r="D5381" s="3">
        <f t="shared" ref="D5381:D5444" si="84">C5381-B5381</f>
        <v>-0.19490000000000052</v>
      </c>
      <c r="E5381" s="1" t="s">
        <v>1294</v>
      </c>
      <c r="F5381" s="1" t="s">
        <v>1295</v>
      </c>
    </row>
    <row r="5382" spans="1:6">
      <c r="A5382" s="1">
        <v>10403511</v>
      </c>
      <c r="B5382" s="2">
        <v>8.603669</v>
      </c>
      <c r="C5382" s="1">
        <v>7.6886659999999996</v>
      </c>
      <c r="D5382" s="3">
        <f t="shared" si="84"/>
        <v>-0.91500300000000045</v>
      </c>
      <c r="E5382" s="1" t="s">
        <v>9753</v>
      </c>
      <c r="F5382" s="1" t="s">
        <v>9754</v>
      </c>
    </row>
    <row r="5383" spans="1:6">
      <c r="A5383" s="1">
        <v>10403558</v>
      </c>
      <c r="B5383" s="2">
        <v>5.3733950000000004</v>
      </c>
      <c r="C5383" s="1">
        <v>5.6803100000000004</v>
      </c>
      <c r="D5383" s="3">
        <f t="shared" si="84"/>
        <v>0.30691500000000005</v>
      </c>
      <c r="E5383" s="1" t="s">
        <v>9755</v>
      </c>
      <c r="F5383" s="1" t="s">
        <v>9756</v>
      </c>
    </row>
    <row r="5384" spans="1:6">
      <c r="A5384" s="1">
        <v>10403579</v>
      </c>
      <c r="B5384" s="2">
        <v>7.3342450000000001</v>
      </c>
      <c r="C5384" s="1">
        <v>4.6205179999999997</v>
      </c>
      <c r="D5384" s="3">
        <f t="shared" si="84"/>
        <v>-2.7137270000000004</v>
      </c>
      <c r="E5384" s="1" t="s">
        <v>9757</v>
      </c>
      <c r="F5384" s="1" t="s">
        <v>9758</v>
      </c>
    </row>
    <row r="5385" spans="1:6">
      <c r="A5385" s="1">
        <v>10403584</v>
      </c>
      <c r="B5385" s="2">
        <v>9.1093440000000001</v>
      </c>
      <c r="C5385" s="1">
        <v>9.1424149999999997</v>
      </c>
      <c r="D5385" s="3">
        <f t="shared" si="84"/>
        <v>3.3070999999999628E-2</v>
      </c>
      <c r="E5385" s="1" t="s">
        <v>9759</v>
      </c>
      <c r="F5385" s="1" t="s">
        <v>9760</v>
      </c>
    </row>
    <row r="5386" spans="1:6">
      <c r="A5386" s="1">
        <v>10403604</v>
      </c>
      <c r="B5386" s="2">
        <v>7.3126509999999998</v>
      </c>
      <c r="C5386" s="1">
        <v>7.2174529999999999</v>
      </c>
      <c r="D5386" s="3">
        <f t="shared" si="84"/>
        <v>-9.5197999999999894E-2</v>
      </c>
      <c r="E5386" s="1" t="s">
        <v>9761</v>
      </c>
      <c r="F5386" s="1" t="s">
        <v>9762</v>
      </c>
    </row>
    <row r="5387" spans="1:6">
      <c r="A5387" s="1">
        <v>10403658</v>
      </c>
      <c r="B5387" s="2">
        <v>5.3053869999999996</v>
      </c>
      <c r="C5387" s="1">
        <v>6.0643799999999999</v>
      </c>
      <c r="D5387" s="3">
        <f t="shared" si="84"/>
        <v>0.75899300000000025</v>
      </c>
      <c r="E5387" s="1" t="s">
        <v>9763</v>
      </c>
      <c r="F5387" s="1" t="s">
        <v>9764</v>
      </c>
    </row>
    <row r="5388" spans="1:6">
      <c r="A5388" s="1">
        <v>10403664</v>
      </c>
      <c r="B5388" s="2">
        <v>8.3197410000000005</v>
      </c>
      <c r="C5388" s="1">
        <v>8.2116559999999996</v>
      </c>
      <c r="D5388" s="3">
        <f t="shared" si="84"/>
        <v>-0.10808500000000087</v>
      </c>
      <c r="E5388" s="1" t="s">
        <v>9765</v>
      </c>
      <c r="F5388" s="1" t="s">
        <v>9766</v>
      </c>
    </row>
    <row r="5389" spans="1:6">
      <c r="A5389" s="1">
        <v>10403680</v>
      </c>
      <c r="B5389" s="2">
        <v>7.6982629999999999</v>
      </c>
      <c r="C5389" s="1">
        <v>7.5471089999999998</v>
      </c>
      <c r="D5389" s="3">
        <f t="shared" si="84"/>
        <v>-0.15115400000000001</v>
      </c>
      <c r="E5389" s="1" t="s">
        <v>9767</v>
      </c>
      <c r="F5389" s="1" t="s">
        <v>9768</v>
      </c>
    </row>
    <row r="5390" spans="1:6">
      <c r="A5390" s="1">
        <v>10403706</v>
      </c>
      <c r="B5390" s="2">
        <v>9.4515379999999993</v>
      </c>
      <c r="C5390" s="1">
        <v>9.1655689999999996</v>
      </c>
      <c r="D5390" s="3">
        <f t="shared" si="84"/>
        <v>-0.2859689999999997</v>
      </c>
      <c r="E5390" s="1" t="s">
        <v>9769</v>
      </c>
      <c r="F5390" s="1" t="s">
        <v>9770</v>
      </c>
    </row>
    <row r="5391" spans="1:6">
      <c r="A5391" s="1">
        <v>10403716</v>
      </c>
      <c r="B5391" s="2">
        <v>6.3744800000000001</v>
      </c>
      <c r="C5391" s="1">
        <v>5.7876919999999998</v>
      </c>
      <c r="D5391" s="3">
        <f t="shared" si="84"/>
        <v>-0.58678800000000031</v>
      </c>
      <c r="E5391" s="1" t="s">
        <v>9771</v>
      </c>
      <c r="F5391" s="1" t="s">
        <v>9772</v>
      </c>
    </row>
    <row r="5392" spans="1:6">
      <c r="A5392" s="1">
        <v>10403727</v>
      </c>
      <c r="B5392" s="2">
        <v>7.7405540000000004</v>
      </c>
      <c r="C5392" s="1">
        <v>7.8806310000000002</v>
      </c>
      <c r="D5392" s="3">
        <f t="shared" si="84"/>
        <v>0.14007699999999979</v>
      </c>
      <c r="E5392" s="1" t="s">
        <v>9773</v>
      </c>
      <c r="F5392" s="1" t="s">
        <v>9774</v>
      </c>
    </row>
    <row r="5393" spans="1:6">
      <c r="A5393" s="1">
        <v>10403743</v>
      </c>
      <c r="B5393" s="2">
        <v>7.4895930000000002</v>
      </c>
      <c r="C5393" s="1">
        <v>6.8942969999999999</v>
      </c>
      <c r="D5393" s="3">
        <f t="shared" si="84"/>
        <v>-0.59529600000000027</v>
      </c>
      <c r="E5393" s="1" t="s">
        <v>9775</v>
      </c>
      <c r="F5393" s="1" t="s">
        <v>9776</v>
      </c>
    </row>
    <row r="5394" spans="1:6">
      <c r="A5394" s="1">
        <v>10403750</v>
      </c>
      <c r="B5394" s="2">
        <v>7.7451739999999996</v>
      </c>
      <c r="C5394" s="1">
        <v>7.9875509999999998</v>
      </c>
      <c r="D5394" s="3">
        <f t="shared" si="84"/>
        <v>0.24237700000000029</v>
      </c>
      <c r="E5394" s="1" t="s">
        <v>9777</v>
      </c>
      <c r="F5394" s="1" t="s">
        <v>9778</v>
      </c>
    </row>
    <row r="5395" spans="1:6">
      <c r="A5395" s="1">
        <v>10403754</v>
      </c>
      <c r="B5395" s="2">
        <v>6.6230640000000003</v>
      </c>
      <c r="C5395" s="1">
        <v>6.3924969999999997</v>
      </c>
      <c r="D5395" s="3">
        <f t="shared" si="84"/>
        <v>-0.23056700000000063</v>
      </c>
      <c r="E5395" s="1" t="s">
        <v>9779</v>
      </c>
      <c r="F5395" s="1" t="s">
        <v>9780</v>
      </c>
    </row>
    <row r="5396" spans="1:6">
      <c r="A5396" s="1">
        <v>10403756</v>
      </c>
      <c r="B5396" s="2">
        <v>7.8861990000000004</v>
      </c>
      <c r="C5396" s="1">
        <v>7.1917200000000001</v>
      </c>
      <c r="D5396" s="3">
        <f t="shared" si="84"/>
        <v>-0.69447900000000029</v>
      </c>
      <c r="E5396" s="1" t="s">
        <v>9781</v>
      </c>
      <c r="F5396" s="1" t="s">
        <v>9782</v>
      </c>
    </row>
    <row r="5397" spans="1:6">
      <c r="A5397" s="1">
        <v>10403765</v>
      </c>
      <c r="B5397" s="2">
        <v>8.97011</v>
      </c>
      <c r="C5397" s="1">
        <v>9.2361570000000004</v>
      </c>
      <c r="D5397" s="3">
        <f t="shared" si="84"/>
        <v>0.26604700000000037</v>
      </c>
      <c r="E5397" s="1" t="s">
        <v>9783</v>
      </c>
      <c r="F5397" s="1" t="s">
        <v>9784</v>
      </c>
    </row>
    <row r="5398" spans="1:6">
      <c r="A5398" s="1">
        <v>10403796</v>
      </c>
      <c r="B5398" s="2">
        <v>2.946733</v>
      </c>
      <c r="C5398" s="1">
        <v>3.1759369999999998</v>
      </c>
      <c r="D5398" s="3">
        <f t="shared" si="84"/>
        <v>0.22920399999999974</v>
      </c>
      <c r="E5398" s="1" t="s">
        <v>9785</v>
      </c>
      <c r="F5398" s="1" t="s">
        <v>9786</v>
      </c>
    </row>
    <row r="5399" spans="1:6">
      <c r="A5399" s="1">
        <v>10403821</v>
      </c>
      <c r="B5399" s="2">
        <v>2.8381880000000002</v>
      </c>
      <c r="C5399" s="1">
        <v>2.9180679999999999</v>
      </c>
      <c r="D5399" s="3">
        <f t="shared" si="84"/>
        <v>7.9879999999999729E-2</v>
      </c>
      <c r="E5399" s="1" t="s">
        <v>9787</v>
      </c>
      <c r="F5399" s="1" t="s">
        <v>9788</v>
      </c>
    </row>
    <row r="5400" spans="1:6">
      <c r="A5400" s="1">
        <v>10403834</v>
      </c>
      <c r="B5400" s="2">
        <v>2.5880709999999998</v>
      </c>
      <c r="C5400" s="1">
        <v>3.28213</v>
      </c>
      <c r="D5400" s="3">
        <f t="shared" si="84"/>
        <v>0.6940590000000002</v>
      </c>
      <c r="E5400" s="1" t="s">
        <v>9789</v>
      </c>
      <c r="F5400" s="1" t="s">
        <v>9790</v>
      </c>
    </row>
    <row r="5401" spans="1:6">
      <c r="A5401" s="1">
        <v>10403842</v>
      </c>
      <c r="B5401" s="2">
        <v>4.3936640000000002</v>
      </c>
      <c r="C5401" s="1">
        <v>3.7735690000000002</v>
      </c>
      <c r="D5401" s="3">
        <f t="shared" si="84"/>
        <v>-0.62009500000000006</v>
      </c>
      <c r="E5401" s="1" t="s">
        <v>9791</v>
      </c>
      <c r="F5401" s="1" t="s">
        <v>9792</v>
      </c>
    </row>
    <row r="5402" spans="1:6">
      <c r="A5402" s="1">
        <v>10403868</v>
      </c>
      <c r="B5402" s="2">
        <v>6.7499890000000002</v>
      </c>
      <c r="C5402" s="1">
        <v>6.238251</v>
      </c>
      <c r="D5402" s="3">
        <f t="shared" si="84"/>
        <v>-0.51173800000000025</v>
      </c>
      <c r="E5402" s="1" t="s">
        <v>9793</v>
      </c>
      <c r="F5402" s="1" t="s">
        <v>9794</v>
      </c>
    </row>
    <row r="5403" spans="1:6">
      <c r="A5403" s="1">
        <v>10403871</v>
      </c>
      <c r="B5403" s="2">
        <v>2.8548010000000001</v>
      </c>
      <c r="C5403" s="1">
        <v>3.3005339999999999</v>
      </c>
      <c r="D5403" s="3">
        <f t="shared" si="84"/>
        <v>0.44573299999999971</v>
      </c>
      <c r="E5403" s="1" t="s">
        <v>9795</v>
      </c>
      <c r="F5403" s="1" t="s">
        <v>9796</v>
      </c>
    </row>
    <row r="5404" spans="1:6">
      <c r="A5404" s="1">
        <v>10403899</v>
      </c>
      <c r="B5404" s="2">
        <v>3.2314829999999999</v>
      </c>
      <c r="C5404" s="1">
        <v>3.3330609999999998</v>
      </c>
      <c r="D5404" s="3">
        <f t="shared" si="84"/>
        <v>0.10157799999999995</v>
      </c>
      <c r="E5404" s="1" t="s">
        <v>9797</v>
      </c>
      <c r="F5404" s="1" t="s">
        <v>9798</v>
      </c>
    </row>
    <row r="5405" spans="1:6">
      <c r="A5405" s="1">
        <v>10403901</v>
      </c>
      <c r="B5405" s="2">
        <v>2.535037</v>
      </c>
      <c r="C5405" s="1">
        <v>1.9655910000000001</v>
      </c>
      <c r="D5405" s="3">
        <f t="shared" si="84"/>
        <v>-0.5694459999999999</v>
      </c>
      <c r="E5405" s="1" t="s">
        <v>9797</v>
      </c>
      <c r="F5405" s="1" t="s">
        <v>9798</v>
      </c>
    </row>
    <row r="5406" spans="1:6">
      <c r="A5406" s="1">
        <v>10403903</v>
      </c>
      <c r="B5406" s="2">
        <v>8.3226519999999997</v>
      </c>
      <c r="C5406" s="1">
        <v>7.8294350000000001</v>
      </c>
      <c r="D5406" s="3">
        <f t="shared" si="84"/>
        <v>-0.49321699999999957</v>
      </c>
      <c r="E5406" s="1" t="s">
        <v>9799</v>
      </c>
      <c r="F5406" s="1" t="s">
        <v>9800</v>
      </c>
    </row>
    <row r="5407" spans="1:6">
      <c r="A5407" s="1">
        <v>10403911</v>
      </c>
      <c r="B5407" s="2">
        <v>3.702026</v>
      </c>
      <c r="C5407" s="1">
        <v>4.110773</v>
      </c>
      <c r="D5407" s="3">
        <f t="shared" si="84"/>
        <v>0.40874699999999997</v>
      </c>
      <c r="E5407" s="1" t="s">
        <v>9801</v>
      </c>
      <c r="F5407" s="1" t="s">
        <v>9802</v>
      </c>
    </row>
    <row r="5408" spans="1:6">
      <c r="A5408" s="1">
        <v>10403917</v>
      </c>
      <c r="B5408" s="2">
        <v>2.4363130000000002</v>
      </c>
      <c r="C5408" s="1">
        <v>2.5597409999999998</v>
      </c>
      <c r="D5408" s="3">
        <f t="shared" si="84"/>
        <v>0.12342799999999965</v>
      </c>
      <c r="E5408" s="1" t="s">
        <v>9803</v>
      </c>
      <c r="F5408" s="1" t="s">
        <v>9804</v>
      </c>
    </row>
    <row r="5409" spans="1:6">
      <c r="A5409" s="1">
        <v>10403919</v>
      </c>
      <c r="B5409" s="2">
        <v>5.4846820000000003</v>
      </c>
      <c r="C5409" s="1">
        <v>5.0691449999999998</v>
      </c>
      <c r="D5409" s="3">
        <f t="shared" si="84"/>
        <v>-0.41553700000000049</v>
      </c>
      <c r="E5409" s="1" t="s">
        <v>9805</v>
      </c>
      <c r="F5409" s="1" t="s">
        <v>9806</v>
      </c>
    </row>
    <row r="5410" spans="1:6">
      <c r="A5410" s="1">
        <v>10403929</v>
      </c>
      <c r="B5410" s="2">
        <v>3.6353520000000001</v>
      </c>
      <c r="C5410" s="1">
        <v>3.9294549999999999</v>
      </c>
      <c r="D5410" s="3">
        <f t="shared" si="84"/>
        <v>0.29410299999999978</v>
      </c>
      <c r="E5410" s="1" t="s">
        <v>9807</v>
      </c>
      <c r="F5410" s="1" t="s">
        <v>9808</v>
      </c>
    </row>
    <row r="5411" spans="1:6">
      <c r="A5411" s="1">
        <v>10403934</v>
      </c>
      <c r="B5411" s="2">
        <v>8.2774769999999993</v>
      </c>
      <c r="C5411" s="1">
        <v>8.285266</v>
      </c>
      <c r="D5411" s="3">
        <f t="shared" si="84"/>
        <v>7.789000000000712E-3</v>
      </c>
      <c r="E5411" s="1" t="s">
        <v>9809</v>
      </c>
      <c r="F5411" s="1" t="s">
        <v>9810</v>
      </c>
    </row>
    <row r="5412" spans="1:6">
      <c r="A5412" s="1">
        <v>10403936</v>
      </c>
      <c r="B5412" s="2">
        <v>3.6557210000000002</v>
      </c>
      <c r="C5412" s="1">
        <v>4.091863</v>
      </c>
      <c r="D5412" s="3">
        <f t="shared" si="84"/>
        <v>0.43614199999999981</v>
      </c>
      <c r="E5412" s="1" t="s">
        <v>9811</v>
      </c>
      <c r="F5412" s="1" t="s">
        <v>9812</v>
      </c>
    </row>
    <row r="5413" spans="1:6">
      <c r="A5413" s="1">
        <v>10403938</v>
      </c>
      <c r="B5413" s="2">
        <v>12.002219999999999</v>
      </c>
      <c r="C5413" s="1">
        <v>11.5283</v>
      </c>
      <c r="D5413" s="3">
        <f t="shared" si="84"/>
        <v>-0.47391999999999967</v>
      </c>
      <c r="E5413" s="1" t="s">
        <v>9813</v>
      </c>
      <c r="F5413" s="1" t="s">
        <v>9814</v>
      </c>
    </row>
    <row r="5414" spans="1:6">
      <c r="A5414" s="1">
        <v>10403941</v>
      </c>
      <c r="B5414" s="2">
        <v>12.6417</v>
      </c>
      <c r="C5414" s="1">
        <v>11.88198</v>
      </c>
      <c r="D5414" s="3">
        <f t="shared" si="84"/>
        <v>-0.75971999999999973</v>
      </c>
      <c r="E5414" s="1" t="s">
        <v>9815</v>
      </c>
      <c r="F5414" s="1" t="s">
        <v>9816</v>
      </c>
    </row>
    <row r="5415" spans="1:6">
      <c r="A5415" s="1">
        <v>10403943</v>
      </c>
      <c r="B5415" s="2">
        <v>9.9246689999999997</v>
      </c>
      <c r="C5415" s="1">
        <v>8.7279789999999995</v>
      </c>
      <c r="D5415" s="3">
        <f t="shared" si="84"/>
        <v>-1.1966900000000003</v>
      </c>
      <c r="E5415" s="1" t="s">
        <v>9817</v>
      </c>
      <c r="F5415" s="1" t="s">
        <v>9818</v>
      </c>
    </row>
    <row r="5416" spans="1:6">
      <c r="A5416" s="1">
        <v>10403945</v>
      </c>
      <c r="B5416" s="2">
        <v>6.7102469999999999</v>
      </c>
      <c r="C5416" s="1">
        <v>6.1535019999999996</v>
      </c>
      <c r="D5416" s="3">
        <f t="shared" si="84"/>
        <v>-0.55674500000000027</v>
      </c>
      <c r="E5416" s="1" t="s">
        <v>9819</v>
      </c>
      <c r="F5416" s="1" t="s">
        <v>9820</v>
      </c>
    </row>
    <row r="5417" spans="1:6">
      <c r="A5417" s="1">
        <v>10403948</v>
      </c>
      <c r="B5417" s="2">
        <v>11.164669999999999</v>
      </c>
      <c r="C5417" s="1">
        <v>10.264010000000001</v>
      </c>
      <c r="D5417" s="3">
        <f t="shared" si="84"/>
        <v>-0.90065999999999846</v>
      </c>
      <c r="E5417" s="1" t="s">
        <v>9821</v>
      </c>
      <c r="F5417" s="1" t="s">
        <v>9822</v>
      </c>
    </row>
    <row r="5418" spans="1:6">
      <c r="A5418" s="1">
        <v>10403951</v>
      </c>
      <c r="B5418" s="2">
        <v>5.4152930000000001</v>
      </c>
      <c r="C5418" s="1">
        <v>5.3297699999999999</v>
      </c>
      <c r="D5418" s="3">
        <f t="shared" si="84"/>
        <v>-8.5523000000000238E-2</v>
      </c>
      <c r="E5418" s="1" t="s">
        <v>9823</v>
      </c>
      <c r="F5418" s="1" t="s">
        <v>9824</v>
      </c>
    </row>
    <row r="5419" spans="1:6">
      <c r="A5419" s="1">
        <v>10403955</v>
      </c>
      <c r="B5419" s="2">
        <v>12.26699</v>
      </c>
      <c r="C5419" s="1">
        <v>11.774559999999999</v>
      </c>
      <c r="D5419" s="3">
        <f t="shared" si="84"/>
        <v>-0.49243000000000059</v>
      </c>
      <c r="E5419" s="1" t="s">
        <v>9825</v>
      </c>
      <c r="F5419" s="1" t="s">
        <v>9826</v>
      </c>
    </row>
    <row r="5420" spans="1:6">
      <c r="A5420" s="1">
        <v>10403957</v>
      </c>
      <c r="B5420" s="2">
        <v>11.68055</v>
      </c>
      <c r="C5420" s="1">
        <v>10.809620000000001</v>
      </c>
      <c r="D5420" s="3">
        <f t="shared" si="84"/>
        <v>-0.87092999999999954</v>
      </c>
      <c r="E5420" s="1" t="s">
        <v>9827</v>
      </c>
      <c r="F5420" s="1" t="s">
        <v>9828</v>
      </c>
    </row>
    <row r="5421" spans="1:6">
      <c r="A5421" s="1">
        <v>10403959</v>
      </c>
      <c r="B5421" s="2">
        <v>10.689220000000001</v>
      </c>
      <c r="C5421" s="1">
        <v>9.8959919999999997</v>
      </c>
      <c r="D5421" s="3">
        <f t="shared" si="84"/>
        <v>-0.79322800000000093</v>
      </c>
      <c r="E5421" s="1" t="s">
        <v>9829</v>
      </c>
      <c r="F5421" s="1" t="s">
        <v>9830</v>
      </c>
    </row>
    <row r="5422" spans="1:6">
      <c r="A5422" s="1">
        <v>10403964</v>
      </c>
      <c r="B5422" s="2">
        <v>3.8378990000000002</v>
      </c>
      <c r="C5422" s="1">
        <v>3.7453829999999999</v>
      </c>
      <c r="D5422" s="3">
        <f t="shared" si="84"/>
        <v>-9.2516000000000265E-2</v>
      </c>
      <c r="E5422" s="1" t="s">
        <v>9831</v>
      </c>
      <c r="F5422" s="1" t="s">
        <v>9832</v>
      </c>
    </row>
    <row r="5423" spans="1:6">
      <c r="A5423" s="1">
        <v>10403973</v>
      </c>
      <c r="B5423" s="2">
        <v>4.1946050000000001</v>
      </c>
      <c r="C5423" s="1">
        <v>4.649273</v>
      </c>
      <c r="D5423" s="3">
        <f t="shared" si="84"/>
        <v>0.45466799999999985</v>
      </c>
      <c r="E5423" s="1" t="s">
        <v>9833</v>
      </c>
      <c r="F5423" s="1" t="s">
        <v>9834</v>
      </c>
    </row>
    <row r="5424" spans="1:6">
      <c r="A5424" s="1">
        <v>10403975</v>
      </c>
      <c r="B5424" s="2">
        <v>4.3375490000000001</v>
      </c>
      <c r="C5424" s="1">
        <v>4.3209489999999997</v>
      </c>
      <c r="D5424" s="3">
        <f t="shared" si="84"/>
        <v>-1.6600000000000392E-2</v>
      </c>
      <c r="E5424" s="1" t="s">
        <v>9835</v>
      </c>
      <c r="F5424" s="1" t="s">
        <v>9836</v>
      </c>
    </row>
    <row r="5425" spans="1:6">
      <c r="A5425" s="1">
        <v>10403978</v>
      </c>
      <c r="B5425" s="2">
        <v>11.26389</v>
      </c>
      <c r="C5425" s="1">
        <v>10.396129999999999</v>
      </c>
      <c r="D5425" s="3">
        <f t="shared" si="84"/>
        <v>-0.86776000000000053</v>
      </c>
      <c r="E5425" s="1" t="s">
        <v>9829</v>
      </c>
      <c r="F5425" s="1" t="s">
        <v>9830</v>
      </c>
    </row>
    <row r="5426" spans="1:6">
      <c r="A5426" s="1">
        <v>10403980</v>
      </c>
      <c r="B5426" s="2">
        <v>11.40635</v>
      </c>
      <c r="C5426" s="1">
        <v>10.53829</v>
      </c>
      <c r="D5426" s="3">
        <f t="shared" si="84"/>
        <v>-0.86805999999999983</v>
      </c>
      <c r="E5426" s="1" t="s">
        <v>9829</v>
      </c>
      <c r="F5426" s="1" t="s">
        <v>9830</v>
      </c>
    </row>
    <row r="5427" spans="1:6">
      <c r="A5427" s="1">
        <v>10403982</v>
      </c>
      <c r="B5427" s="2">
        <v>2.3555060000000001</v>
      </c>
      <c r="C5427" s="1">
        <v>2.39012</v>
      </c>
      <c r="D5427" s="3">
        <f t="shared" si="84"/>
        <v>3.4613999999999923E-2</v>
      </c>
      <c r="E5427" s="1" t="s">
        <v>9837</v>
      </c>
      <c r="F5427" s="1" t="s">
        <v>9838</v>
      </c>
    </row>
    <row r="5428" spans="1:6">
      <c r="A5428" s="1">
        <v>10403984</v>
      </c>
      <c r="B5428" s="2">
        <v>3.1432910000000001</v>
      </c>
      <c r="C5428" s="1">
        <v>3.3536069999999998</v>
      </c>
      <c r="D5428" s="3">
        <f t="shared" si="84"/>
        <v>0.21031599999999973</v>
      </c>
      <c r="E5428" s="1" t="s">
        <v>9839</v>
      </c>
      <c r="F5428" s="1" t="s">
        <v>9840</v>
      </c>
    </row>
    <row r="5429" spans="1:6">
      <c r="A5429" s="1">
        <v>10403986</v>
      </c>
      <c r="B5429" s="2">
        <v>3.0790570000000002</v>
      </c>
      <c r="C5429" s="1">
        <v>3.2196189999999998</v>
      </c>
      <c r="D5429" s="3">
        <f t="shared" si="84"/>
        <v>0.14056199999999963</v>
      </c>
      <c r="E5429" s="1" t="s">
        <v>9841</v>
      </c>
      <c r="F5429" s="1" t="s">
        <v>9842</v>
      </c>
    </row>
    <row r="5430" spans="1:6">
      <c r="A5430" s="1">
        <v>10403988</v>
      </c>
      <c r="B5430" s="2">
        <v>4.13131</v>
      </c>
      <c r="C5430" s="1">
        <v>4.3874269999999997</v>
      </c>
      <c r="D5430" s="3">
        <f t="shared" si="84"/>
        <v>0.25611699999999971</v>
      </c>
      <c r="E5430" s="1" t="s">
        <v>9843</v>
      </c>
      <c r="F5430" s="1" t="s">
        <v>9844</v>
      </c>
    </row>
    <row r="5431" spans="1:6">
      <c r="A5431" s="1">
        <v>10403990</v>
      </c>
      <c r="B5431" s="2">
        <v>1.843718</v>
      </c>
      <c r="C5431" s="1">
        <v>2.2083309999999998</v>
      </c>
      <c r="D5431" s="3">
        <f t="shared" si="84"/>
        <v>0.36461299999999985</v>
      </c>
      <c r="E5431" s="1" t="s">
        <v>9845</v>
      </c>
      <c r="F5431" s="1" t="s">
        <v>9846</v>
      </c>
    </row>
    <row r="5432" spans="1:6">
      <c r="A5432" s="1">
        <v>10403992</v>
      </c>
      <c r="B5432" s="2">
        <v>2.985509</v>
      </c>
      <c r="C5432" s="1">
        <v>2.958806</v>
      </c>
      <c r="D5432" s="3">
        <f t="shared" si="84"/>
        <v>-2.6702999999999921E-2</v>
      </c>
      <c r="E5432" s="1" t="s">
        <v>9847</v>
      </c>
      <c r="F5432" s="1" t="s">
        <v>9848</v>
      </c>
    </row>
    <row r="5433" spans="1:6">
      <c r="A5433" s="1">
        <v>10403994</v>
      </c>
      <c r="B5433" s="2">
        <v>2.3681420000000002</v>
      </c>
      <c r="C5433" s="1">
        <v>2.1478329999999999</v>
      </c>
      <c r="D5433" s="3">
        <f t="shared" si="84"/>
        <v>-0.22030900000000031</v>
      </c>
      <c r="E5433" s="1" t="s">
        <v>9849</v>
      </c>
      <c r="F5433" s="1" t="s">
        <v>9850</v>
      </c>
    </row>
    <row r="5434" spans="1:6">
      <c r="A5434" s="1">
        <v>10403996</v>
      </c>
      <c r="B5434" s="2">
        <v>2.051444</v>
      </c>
      <c r="C5434" s="1">
        <v>2.124619</v>
      </c>
      <c r="D5434" s="3">
        <f t="shared" si="84"/>
        <v>7.317499999999999E-2</v>
      </c>
      <c r="E5434" s="1" t="s">
        <v>9851</v>
      </c>
      <c r="F5434" s="1" t="s">
        <v>9852</v>
      </c>
    </row>
    <row r="5435" spans="1:6">
      <c r="A5435" s="1">
        <v>10403998</v>
      </c>
      <c r="B5435" s="2">
        <v>1.9615119999999999</v>
      </c>
      <c r="C5435" s="1">
        <v>2.2878099999999999</v>
      </c>
      <c r="D5435" s="3">
        <f t="shared" si="84"/>
        <v>0.32629799999999998</v>
      </c>
      <c r="E5435" s="1" t="s">
        <v>9853</v>
      </c>
      <c r="F5435" s="1" t="s">
        <v>9854</v>
      </c>
    </row>
    <row r="5436" spans="1:6">
      <c r="A5436" s="1">
        <v>10404000</v>
      </c>
      <c r="B5436" s="2">
        <v>2.5148739999999998</v>
      </c>
      <c r="C5436" s="1">
        <v>1.8704149999999999</v>
      </c>
      <c r="D5436" s="3">
        <f t="shared" si="84"/>
        <v>-0.64445899999999989</v>
      </c>
      <c r="E5436" s="1" t="s">
        <v>9855</v>
      </c>
      <c r="F5436" s="1" t="s">
        <v>9856</v>
      </c>
    </row>
    <row r="5437" spans="1:6">
      <c r="A5437" s="1">
        <v>10404002</v>
      </c>
      <c r="B5437" s="2">
        <v>2.0240230000000001</v>
      </c>
      <c r="C5437" s="1">
        <v>2.2355589999999999</v>
      </c>
      <c r="D5437" s="3">
        <f t="shared" si="84"/>
        <v>0.21153599999999972</v>
      </c>
      <c r="E5437" s="1" t="s">
        <v>9857</v>
      </c>
      <c r="F5437" s="1" t="s">
        <v>9858</v>
      </c>
    </row>
    <row r="5438" spans="1:6">
      <c r="A5438" s="1">
        <v>10404004</v>
      </c>
      <c r="B5438" s="2">
        <v>4.834041</v>
      </c>
      <c r="C5438" s="1">
        <v>4.973071</v>
      </c>
      <c r="D5438" s="3">
        <f t="shared" si="84"/>
        <v>0.13902999999999999</v>
      </c>
      <c r="E5438" s="1" t="s">
        <v>9859</v>
      </c>
      <c r="F5438" s="1" t="s">
        <v>9860</v>
      </c>
    </row>
    <row r="5439" spans="1:6">
      <c r="A5439" s="1">
        <v>10404008</v>
      </c>
      <c r="B5439" s="2">
        <v>4.2644539999999997</v>
      </c>
      <c r="C5439" s="1">
        <v>4.2288449999999997</v>
      </c>
      <c r="D5439" s="3">
        <f t="shared" si="84"/>
        <v>-3.5609000000000002E-2</v>
      </c>
      <c r="E5439" s="1" t="s">
        <v>9861</v>
      </c>
      <c r="F5439" s="1" t="s">
        <v>9862</v>
      </c>
    </row>
    <row r="5440" spans="1:6">
      <c r="A5440" s="1">
        <v>10404010</v>
      </c>
      <c r="B5440" s="2">
        <v>2.563409</v>
      </c>
      <c r="C5440" s="1">
        <v>2.607618</v>
      </c>
      <c r="D5440" s="3">
        <f t="shared" si="84"/>
        <v>4.4208999999999943E-2</v>
      </c>
      <c r="E5440" s="1" t="s">
        <v>9863</v>
      </c>
      <c r="F5440" s="1" t="s">
        <v>9864</v>
      </c>
    </row>
    <row r="5441" spans="1:6">
      <c r="A5441" s="1">
        <v>10404012</v>
      </c>
      <c r="B5441" s="2">
        <v>2.2022569999999999</v>
      </c>
      <c r="C5441" s="1">
        <v>2.3344520000000002</v>
      </c>
      <c r="D5441" s="3">
        <f t="shared" si="84"/>
        <v>0.13219500000000028</v>
      </c>
      <c r="E5441" s="1" t="s">
        <v>9865</v>
      </c>
      <c r="F5441" s="1" t="s">
        <v>9866</v>
      </c>
    </row>
    <row r="5442" spans="1:6">
      <c r="A5442" s="1">
        <v>10404014</v>
      </c>
      <c r="B5442" s="2">
        <v>2.603799</v>
      </c>
      <c r="C5442" s="1">
        <v>2.757914</v>
      </c>
      <c r="D5442" s="3">
        <f t="shared" si="84"/>
        <v>0.154115</v>
      </c>
      <c r="E5442" s="1" t="s">
        <v>9867</v>
      </c>
      <c r="F5442" s="1" t="s">
        <v>9868</v>
      </c>
    </row>
    <row r="5443" spans="1:6">
      <c r="A5443" s="1">
        <v>10404016</v>
      </c>
      <c r="B5443" s="2">
        <v>2.9886400000000002</v>
      </c>
      <c r="C5443" s="1">
        <v>2.8108490000000002</v>
      </c>
      <c r="D5443" s="3">
        <f t="shared" si="84"/>
        <v>-0.17779100000000003</v>
      </c>
      <c r="E5443" s="1" t="s">
        <v>9869</v>
      </c>
      <c r="F5443" s="1" t="s">
        <v>9870</v>
      </c>
    </row>
    <row r="5444" spans="1:6">
      <c r="A5444" s="1">
        <v>10404018</v>
      </c>
      <c r="B5444" s="2">
        <v>2.3208850000000001</v>
      </c>
      <c r="C5444" s="1">
        <v>2.427562</v>
      </c>
      <c r="D5444" s="3">
        <f t="shared" si="84"/>
        <v>0.10667699999999991</v>
      </c>
      <c r="E5444" s="1" t="s">
        <v>9871</v>
      </c>
      <c r="F5444" s="1" t="s">
        <v>9872</v>
      </c>
    </row>
    <row r="5445" spans="1:6">
      <c r="A5445" s="1">
        <v>10404020</v>
      </c>
      <c r="B5445" s="2">
        <v>3.0839029999999998</v>
      </c>
      <c r="C5445" s="1">
        <v>3.2907479999999998</v>
      </c>
      <c r="D5445" s="3">
        <f t="shared" ref="D5445:D5508" si="85">C5445-B5445</f>
        <v>0.20684499999999995</v>
      </c>
      <c r="E5445" s="1" t="s">
        <v>9873</v>
      </c>
      <c r="F5445" s="1" t="s">
        <v>9874</v>
      </c>
    </row>
    <row r="5446" spans="1:6">
      <c r="A5446" s="1">
        <v>10404022</v>
      </c>
      <c r="B5446" s="2">
        <v>3.2413219999999998</v>
      </c>
      <c r="C5446" s="1">
        <v>3.309323</v>
      </c>
      <c r="D5446" s="3">
        <f t="shared" si="85"/>
        <v>6.80010000000002E-2</v>
      </c>
      <c r="E5446" s="1" t="s">
        <v>9875</v>
      </c>
      <c r="F5446" s="1" t="s">
        <v>9876</v>
      </c>
    </row>
    <row r="5447" spans="1:6">
      <c r="A5447" s="1">
        <v>10404024</v>
      </c>
      <c r="B5447" s="2">
        <v>5.6678199999999999</v>
      </c>
      <c r="C5447" s="1">
        <v>5.0081939999999996</v>
      </c>
      <c r="D5447" s="3">
        <f t="shared" si="85"/>
        <v>-0.65962600000000027</v>
      </c>
      <c r="E5447" s="1" t="s">
        <v>9877</v>
      </c>
      <c r="F5447" s="1" t="s">
        <v>9878</v>
      </c>
    </row>
    <row r="5448" spans="1:6">
      <c r="A5448" s="1">
        <v>10404026</v>
      </c>
      <c r="B5448" s="2">
        <v>12.11265</v>
      </c>
      <c r="C5448" s="1">
        <v>11.606210000000001</v>
      </c>
      <c r="D5448" s="3">
        <f t="shared" si="85"/>
        <v>-0.50643999999999956</v>
      </c>
      <c r="E5448" s="1" t="s">
        <v>9879</v>
      </c>
      <c r="F5448" s="1" t="s">
        <v>9880</v>
      </c>
    </row>
    <row r="5449" spans="1:6">
      <c r="A5449" s="1">
        <v>10404028</v>
      </c>
      <c r="B5449" s="2">
        <v>12.610950000000001</v>
      </c>
      <c r="C5449" s="1">
        <v>11.85196</v>
      </c>
      <c r="D5449" s="3">
        <f t="shared" si="85"/>
        <v>-0.75899000000000072</v>
      </c>
      <c r="E5449" s="1" t="s">
        <v>9815</v>
      </c>
      <c r="F5449" s="1" t="s">
        <v>9816</v>
      </c>
    </row>
    <row r="5450" spans="1:6">
      <c r="A5450" s="1">
        <v>10404030</v>
      </c>
      <c r="B5450" s="2">
        <v>2.3986320000000001</v>
      </c>
      <c r="C5450" s="1">
        <v>2.3497409999999999</v>
      </c>
      <c r="D5450" s="3">
        <f t="shared" si="85"/>
        <v>-4.889100000000024E-2</v>
      </c>
      <c r="E5450" s="1" t="s">
        <v>9881</v>
      </c>
      <c r="F5450" s="1" t="s">
        <v>9882</v>
      </c>
    </row>
    <row r="5451" spans="1:6">
      <c r="A5451" s="1">
        <v>10404033</v>
      </c>
      <c r="B5451" s="2">
        <v>4.5863269999999998</v>
      </c>
      <c r="C5451" s="1">
        <v>4.3700720000000004</v>
      </c>
      <c r="D5451" s="3">
        <f t="shared" si="85"/>
        <v>-0.21625499999999942</v>
      </c>
      <c r="E5451" s="1" t="s">
        <v>9883</v>
      </c>
      <c r="F5451" s="1" t="s">
        <v>9884</v>
      </c>
    </row>
    <row r="5452" spans="1:6">
      <c r="A5452" s="1">
        <v>10404036</v>
      </c>
      <c r="B5452" s="2">
        <v>5.855836</v>
      </c>
      <c r="C5452" s="1">
        <v>5.5339119999999999</v>
      </c>
      <c r="D5452" s="3">
        <f t="shared" si="85"/>
        <v>-0.3219240000000001</v>
      </c>
      <c r="E5452" s="1" t="s">
        <v>9885</v>
      </c>
      <c r="F5452" s="1" t="s">
        <v>9886</v>
      </c>
    </row>
    <row r="5453" spans="1:6">
      <c r="A5453" s="1">
        <v>10404038</v>
      </c>
      <c r="B5453" s="2">
        <v>5.9076839999999997</v>
      </c>
      <c r="C5453" s="1">
        <v>5.593852</v>
      </c>
      <c r="D5453" s="3">
        <f t="shared" si="85"/>
        <v>-0.31383199999999967</v>
      </c>
      <c r="E5453" s="1" t="s">
        <v>9887</v>
      </c>
      <c r="F5453" s="1" t="s">
        <v>9888</v>
      </c>
    </row>
    <row r="5454" spans="1:6">
      <c r="A5454" s="1">
        <v>10404045</v>
      </c>
      <c r="B5454" s="2">
        <v>12.087540000000001</v>
      </c>
      <c r="C5454" s="1">
        <v>11.592980000000001</v>
      </c>
      <c r="D5454" s="3">
        <f t="shared" si="85"/>
        <v>-0.49455999999999989</v>
      </c>
      <c r="E5454" s="1" t="s">
        <v>9825</v>
      </c>
      <c r="F5454" s="1" t="s">
        <v>9826</v>
      </c>
    </row>
    <row r="5455" spans="1:6">
      <c r="A5455" s="1">
        <v>10404049</v>
      </c>
      <c r="B5455" s="2">
        <v>12.679259999999999</v>
      </c>
      <c r="C5455" s="1">
        <v>11.936809999999999</v>
      </c>
      <c r="D5455" s="3">
        <f t="shared" si="85"/>
        <v>-0.74244999999999983</v>
      </c>
      <c r="E5455" s="1" t="s">
        <v>9887</v>
      </c>
      <c r="F5455" s="1" t="s">
        <v>9888</v>
      </c>
    </row>
    <row r="5456" spans="1:6">
      <c r="A5456" s="1">
        <v>10404051</v>
      </c>
      <c r="B5456" s="2">
        <v>10.645820000000001</v>
      </c>
      <c r="C5456" s="1">
        <v>9.6095319999999997</v>
      </c>
      <c r="D5456" s="3">
        <f t="shared" si="85"/>
        <v>-1.0362880000000008</v>
      </c>
      <c r="E5456" s="1" t="s">
        <v>9889</v>
      </c>
      <c r="F5456" s="1" t="s">
        <v>9890</v>
      </c>
    </row>
    <row r="5457" spans="1:6">
      <c r="A5457" s="1">
        <v>10404053</v>
      </c>
      <c r="B5457" s="2">
        <v>6.566611</v>
      </c>
      <c r="C5457" s="1">
        <v>7.0685929999999999</v>
      </c>
      <c r="D5457" s="3">
        <f t="shared" si="85"/>
        <v>0.50198199999999993</v>
      </c>
      <c r="E5457" s="1" t="s">
        <v>9891</v>
      </c>
      <c r="F5457" s="1" t="s">
        <v>9892</v>
      </c>
    </row>
    <row r="5458" spans="1:6">
      <c r="A5458" s="1">
        <v>10404055</v>
      </c>
      <c r="B5458" s="2">
        <v>3.9295810000000002</v>
      </c>
      <c r="C5458" s="1">
        <v>4.6473750000000003</v>
      </c>
      <c r="D5458" s="3">
        <f t="shared" si="85"/>
        <v>0.71779400000000004</v>
      </c>
      <c r="E5458" s="1" t="s">
        <v>9893</v>
      </c>
      <c r="F5458" s="1" t="s">
        <v>9894</v>
      </c>
    </row>
    <row r="5459" spans="1:6">
      <c r="A5459" s="1">
        <v>10404059</v>
      </c>
      <c r="B5459" s="2">
        <v>7.0486589999999998</v>
      </c>
      <c r="C5459" s="1">
        <v>6.9603489999999999</v>
      </c>
      <c r="D5459" s="3">
        <f t="shared" si="85"/>
        <v>-8.8309999999999889E-2</v>
      </c>
      <c r="E5459" s="1" t="s">
        <v>9895</v>
      </c>
      <c r="F5459" s="1" t="s">
        <v>9896</v>
      </c>
    </row>
    <row r="5460" spans="1:6">
      <c r="A5460" s="1">
        <v>10404061</v>
      </c>
      <c r="B5460" s="2">
        <v>7.5489269999999999</v>
      </c>
      <c r="C5460" s="1">
        <v>6.2935949999999998</v>
      </c>
      <c r="D5460" s="3">
        <f t="shared" si="85"/>
        <v>-1.2553320000000001</v>
      </c>
      <c r="E5460" s="1" t="s">
        <v>9897</v>
      </c>
      <c r="F5460" s="1" t="s">
        <v>9898</v>
      </c>
    </row>
    <row r="5461" spans="1:6">
      <c r="A5461" s="1">
        <v>10404063</v>
      </c>
      <c r="B5461" s="2">
        <v>9.082395</v>
      </c>
      <c r="C5461" s="1">
        <v>8.0515190000000008</v>
      </c>
      <c r="D5461" s="3">
        <f t="shared" si="85"/>
        <v>-1.0308759999999992</v>
      </c>
      <c r="E5461" s="1" t="s">
        <v>9899</v>
      </c>
      <c r="F5461" s="1" t="s">
        <v>9900</v>
      </c>
    </row>
    <row r="5462" spans="1:6">
      <c r="A5462" s="1">
        <v>10404065</v>
      </c>
      <c r="B5462" s="2">
        <v>12.726179999999999</v>
      </c>
      <c r="C5462" s="1">
        <v>11.96672</v>
      </c>
      <c r="D5462" s="3">
        <f t="shared" si="85"/>
        <v>-0.75945999999999891</v>
      </c>
      <c r="E5462" s="1" t="s">
        <v>9901</v>
      </c>
      <c r="F5462" s="1" t="s">
        <v>9902</v>
      </c>
    </row>
    <row r="5463" spans="1:6">
      <c r="A5463" s="1">
        <v>10404067</v>
      </c>
      <c r="B5463" s="2">
        <v>12.03289</v>
      </c>
      <c r="C5463" s="1">
        <v>11.294320000000001</v>
      </c>
      <c r="D5463" s="3">
        <f t="shared" si="85"/>
        <v>-0.73856999999999928</v>
      </c>
      <c r="E5463" s="1" t="s">
        <v>9903</v>
      </c>
      <c r="F5463" s="1" t="s">
        <v>9904</v>
      </c>
    </row>
    <row r="5464" spans="1:6">
      <c r="A5464" s="1">
        <v>10404069</v>
      </c>
      <c r="B5464" s="2">
        <v>9.4298140000000004</v>
      </c>
      <c r="C5464" s="1">
        <v>6.9887199999999998</v>
      </c>
      <c r="D5464" s="3">
        <f t="shared" si="85"/>
        <v>-2.4410940000000005</v>
      </c>
      <c r="E5464" s="1" t="s">
        <v>9905</v>
      </c>
      <c r="F5464" s="1" t="s">
        <v>9906</v>
      </c>
    </row>
    <row r="5465" spans="1:6">
      <c r="A5465" s="1">
        <v>10404071</v>
      </c>
      <c r="B5465" s="2">
        <v>3.185584</v>
      </c>
      <c r="C5465" s="1">
        <v>3.1955520000000002</v>
      </c>
      <c r="D5465" s="3">
        <f t="shared" si="85"/>
        <v>9.9680000000001989E-3</v>
      </c>
      <c r="E5465" s="1" t="s">
        <v>9907</v>
      </c>
      <c r="F5465" s="1" t="s">
        <v>9908</v>
      </c>
    </row>
    <row r="5466" spans="1:6">
      <c r="A5466" s="1">
        <v>10404077</v>
      </c>
      <c r="B5466" s="2">
        <v>3.8283119999999999</v>
      </c>
      <c r="C5466" s="1">
        <v>4.0711589999999998</v>
      </c>
      <c r="D5466" s="3">
        <f t="shared" si="85"/>
        <v>0.24284699999999981</v>
      </c>
      <c r="E5466" s="1" t="s">
        <v>9909</v>
      </c>
      <c r="F5466" s="1" t="s">
        <v>9910</v>
      </c>
    </row>
    <row r="5467" spans="1:6">
      <c r="A5467" s="1">
        <v>10404097</v>
      </c>
      <c r="B5467" s="2">
        <v>3.3475130000000002</v>
      </c>
      <c r="C5467" s="1">
        <v>3.4481959999999998</v>
      </c>
      <c r="D5467" s="3">
        <f t="shared" si="85"/>
        <v>0.10068299999999963</v>
      </c>
      <c r="E5467" s="1" t="s">
        <v>9911</v>
      </c>
      <c r="F5467" s="1" t="s">
        <v>9912</v>
      </c>
    </row>
    <row r="5468" spans="1:6">
      <c r="A5468" s="1">
        <v>10404113</v>
      </c>
      <c r="B5468" s="2">
        <v>4.2732669999999997</v>
      </c>
      <c r="C5468" s="1">
        <v>4.271299</v>
      </c>
      <c r="D5468" s="3">
        <f t="shared" si="85"/>
        <v>-1.9679999999997477E-3</v>
      </c>
      <c r="E5468" s="1" t="s">
        <v>9913</v>
      </c>
      <c r="F5468" s="1" t="s">
        <v>9914</v>
      </c>
    </row>
    <row r="5469" spans="1:6">
      <c r="A5469" s="1">
        <v>10404127</v>
      </c>
      <c r="B5469" s="2">
        <v>6.365189</v>
      </c>
      <c r="C5469" s="1">
        <v>6.430428</v>
      </c>
      <c r="D5469" s="3">
        <f t="shared" si="85"/>
        <v>6.5239000000000047E-2</v>
      </c>
      <c r="E5469" s="1" t="s">
        <v>9915</v>
      </c>
      <c r="F5469" s="1" t="s">
        <v>9916</v>
      </c>
    </row>
    <row r="5470" spans="1:6">
      <c r="A5470" s="1">
        <v>10404129</v>
      </c>
      <c r="B5470" s="2">
        <v>4.1233820000000003</v>
      </c>
      <c r="C5470" s="1">
        <v>4.2664030000000004</v>
      </c>
      <c r="D5470" s="3">
        <f t="shared" si="85"/>
        <v>0.14302100000000006</v>
      </c>
      <c r="E5470" s="1" t="s">
        <v>9917</v>
      </c>
      <c r="F5470" s="1" t="s">
        <v>9918</v>
      </c>
    </row>
    <row r="5471" spans="1:6">
      <c r="A5471" s="1">
        <v>10404132</v>
      </c>
      <c r="B5471" s="2">
        <v>3.151186</v>
      </c>
      <c r="C5471" s="1">
        <v>3.3390520000000001</v>
      </c>
      <c r="D5471" s="3">
        <f t="shared" si="85"/>
        <v>0.18786600000000009</v>
      </c>
      <c r="E5471" s="1" t="s">
        <v>9919</v>
      </c>
      <c r="F5471" s="1" t="s">
        <v>9920</v>
      </c>
    </row>
    <row r="5472" spans="1:6">
      <c r="A5472" s="1">
        <v>10404152</v>
      </c>
      <c r="B5472" s="2">
        <v>5.8791039999999999</v>
      </c>
      <c r="C5472" s="1">
        <v>7.0312260000000002</v>
      </c>
      <c r="D5472" s="3">
        <f t="shared" si="85"/>
        <v>1.1521220000000003</v>
      </c>
      <c r="E5472" s="1" t="s">
        <v>9921</v>
      </c>
      <c r="F5472" s="1" t="s">
        <v>9922</v>
      </c>
    </row>
    <row r="5473" spans="1:6">
      <c r="A5473" s="1">
        <v>10404178</v>
      </c>
      <c r="B5473" s="2">
        <v>9.6310120000000001</v>
      </c>
      <c r="C5473" s="1">
        <v>9.6278760000000005</v>
      </c>
      <c r="D5473" s="3">
        <f t="shared" si="85"/>
        <v>-3.1359999999995836E-3</v>
      </c>
      <c r="E5473" s="1" t="s">
        <v>9923</v>
      </c>
      <c r="F5473" s="1" t="s">
        <v>9924</v>
      </c>
    </row>
    <row r="5474" spans="1:6">
      <c r="A5474" s="1">
        <v>10404187</v>
      </c>
      <c r="B5474" s="2">
        <v>8.4517849999999992</v>
      </c>
      <c r="C5474" s="1">
        <v>7.9513920000000002</v>
      </c>
      <c r="D5474" s="3">
        <f t="shared" si="85"/>
        <v>-0.50039299999999898</v>
      </c>
      <c r="E5474" s="1" t="s">
        <v>9925</v>
      </c>
      <c r="F5474" s="1" t="s">
        <v>9926</v>
      </c>
    </row>
    <row r="5475" spans="1:6">
      <c r="A5475" s="1">
        <v>10404195</v>
      </c>
      <c r="B5475" s="2">
        <v>4.3792289999999996</v>
      </c>
      <c r="C5475" s="1">
        <v>4.8656689999999996</v>
      </c>
      <c r="D5475" s="3">
        <f t="shared" si="85"/>
        <v>0.48643999999999998</v>
      </c>
      <c r="E5475" s="1" t="s">
        <v>9927</v>
      </c>
      <c r="F5475" s="1" t="s">
        <v>9928</v>
      </c>
    </row>
    <row r="5476" spans="1:6">
      <c r="A5476" s="1">
        <v>10404218</v>
      </c>
      <c r="B5476" s="2">
        <v>3.927991</v>
      </c>
      <c r="C5476" s="1">
        <v>4.5624929999999999</v>
      </c>
      <c r="D5476" s="3">
        <f t="shared" si="85"/>
        <v>0.6345019999999999</v>
      </c>
      <c r="E5476" s="1" t="s">
        <v>9929</v>
      </c>
      <c r="F5476" s="1" t="s">
        <v>9930</v>
      </c>
    </row>
    <row r="5477" spans="1:6">
      <c r="A5477" s="1">
        <v>10404250</v>
      </c>
      <c r="B5477" s="2">
        <v>4.3241110000000003</v>
      </c>
      <c r="C5477" s="1">
        <v>4.2121019999999998</v>
      </c>
      <c r="D5477" s="3">
        <f t="shared" si="85"/>
        <v>-0.11200900000000047</v>
      </c>
      <c r="E5477" s="1" t="s">
        <v>9931</v>
      </c>
      <c r="F5477" s="1" t="s">
        <v>9932</v>
      </c>
    </row>
    <row r="5478" spans="1:6">
      <c r="A5478" s="1">
        <v>10404262</v>
      </c>
      <c r="B5478" s="2">
        <v>11.26774</v>
      </c>
      <c r="C5478" s="1">
        <v>11.07443</v>
      </c>
      <c r="D5478" s="3">
        <f t="shared" si="85"/>
        <v>-0.19331000000000031</v>
      </c>
      <c r="E5478" s="1" t="s">
        <v>4042</v>
      </c>
      <c r="F5478" s="1" t="s">
        <v>4043</v>
      </c>
    </row>
    <row r="5479" spans="1:6">
      <c r="A5479" s="1">
        <v>10404264</v>
      </c>
      <c r="B5479" s="2">
        <v>3.0977100000000002</v>
      </c>
      <c r="C5479" s="1">
        <v>3.017935</v>
      </c>
      <c r="D5479" s="3">
        <f t="shared" si="85"/>
        <v>-7.9775000000000151E-2</v>
      </c>
      <c r="E5479" s="1" t="s">
        <v>9933</v>
      </c>
      <c r="F5479" s="1" t="s">
        <v>9934</v>
      </c>
    </row>
    <row r="5480" spans="1:6">
      <c r="A5480" s="1">
        <v>10404270</v>
      </c>
      <c r="B5480" s="2">
        <v>3.2588469999999998</v>
      </c>
      <c r="C5480" s="1">
        <v>3.001007</v>
      </c>
      <c r="D5480" s="3">
        <f t="shared" si="85"/>
        <v>-0.25783999999999985</v>
      </c>
      <c r="E5480" s="1" t="s">
        <v>9935</v>
      </c>
      <c r="F5480" s="1" t="s">
        <v>9936</v>
      </c>
    </row>
    <row r="5481" spans="1:6">
      <c r="A5481" s="1">
        <v>10404277</v>
      </c>
      <c r="B5481" s="2">
        <v>3.229546</v>
      </c>
      <c r="C5481" s="1">
        <v>2.8655689999999998</v>
      </c>
      <c r="D5481" s="3">
        <f t="shared" si="85"/>
        <v>-0.36397700000000022</v>
      </c>
      <c r="E5481" s="1" t="s">
        <v>9937</v>
      </c>
      <c r="F5481" s="1" t="s">
        <v>9938</v>
      </c>
    </row>
    <row r="5482" spans="1:6">
      <c r="A5482" s="1">
        <v>10404284</v>
      </c>
      <c r="B5482" s="2">
        <v>2.2306119999999998</v>
      </c>
      <c r="C5482" s="1">
        <v>2.210474</v>
      </c>
      <c r="D5482" s="3">
        <f t="shared" si="85"/>
        <v>-2.0137999999999767E-2</v>
      </c>
      <c r="E5482" s="1" t="s">
        <v>9937</v>
      </c>
      <c r="F5482" s="1" t="s">
        <v>9938</v>
      </c>
    </row>
    <row r="5483" spans="1:6">
      <c r="A5483" s="1">
        <v>10404287</v>
      </c>
      <c r="B5483" s="2">
        <v>2.62609</v>
      </c>
      <c r="C5483" s="1">
        <v>2.3045589999999998</v>
      </c>
      <c r="D5483" s="3">
        <f t="shared" si="85"/>
        <v>-0.32153100000000023</v>
      </c>
      <c r="E5483" s="1" t="s">
        <v>9939</v>
      </c>
      <c r="F5483" s="1" t="s">
        <v>9940</v>
      </c>
    </row>
    <row r="5484" spans="1:6">
      <c r="A5484" s="1">
        <v>10404294</v>
      </c>
      <c r="B5484" s="2">
        <v>3.0969220000000002</v>
      </c>
      <c r="C5484" s="1">
        <v>3.0606629999999999</v>
      </c>
      <c r="D5484" s="3">
        <f t="shared" si="85"/>
        <v>-3.6259000000000263E-2</v>
      </c>
      <c r="E5484" s="1" t="s">
        <v>9941</v>
      </c>
      <c r="F5484" s="1" t="s">
        <v>9942</v>
      </c>
    </row>
    <row r="5485" spans="1:6">
      <c r="A5485" s="1">
        <v>10404301</v>
      </c>
      <c r="B5485" s="2">
        <v>3.565588</v>
      </c>
      <c r="C5485" s="1">
        <v>3.492286</v>
      </c>
      <c r="D5485" s="3">
        <f t="shared" si="85"/>
        <v>-7.3301999999999978E-2</v>
      </c>
      <c r="E5485" s="1" t="s">
        <v>9943</v>
      </c>
      <c r="F5485" s="1" t="s">
        <v>9944</v>
      </c>
    </row>
    <row r="5486" spans="1:6">
      <c r="A5486" s="1">
        <v>10404309</v>
      </c>
      <c r="B5486" s="2">
        <v>2.6918880000000001</v>
      </c>
      <c r="C5486" s="1">
        <v>2.5156179999999999</v>
      </c>
      <c r="D5486" s="3">
        <f t="shared" si="85"/>
        <v>-0.17627000000000015</v>
      </c>
      <c r="E5486" s="1" t="s">
        <v>9945</v>
      </c>
      <c r="F5486" s="1" t="s">
        <v>9946</v>
      </c>
    </row>
    <row r="5487" spans="1:6">
      <c r="A5487" s="1">
        <v>10404316</v>
      </c>
      <c r="B5487" s="2">
        <v>3.0762640000000001</v>
      </c>
      <c r="C5487" s="1">
        <v>2.900353</v>
      </c>
      <c r="D5487" s="3">
        <f t="shared" si="85"/>
        <v>-0.17591100000000015</v>
      </c>
      <c r="E5487" s="1" t="s">
        <v>9947</v>
      </c>
      <c r="F5487" s="1" t="s">
        <v>9948</v>
      </c>
    </row>
    <row r="5488" spans="1:6">
      <c r="A5488" s="1">
        <v>10404323</v>
      </c>
      <c r="B5488" s="2">
        <v>3.828586</v>
      </c>
      <c r="C5488" s="1">
        <v>4.1247309999999997</v>
      </c>
      <c r="D5488" s="3">
        <f t="shared" si="85"/>
        <v>0.29614499999999966</v>
      </c>
      <c r="E5488" s="1" t="s">
        <v>9949</v>
      </c>
      <c r="F5488" s="1" t="s">
        <v>9950</v>
      </c>
    </row>
    <row r="5489" spans="1:6">
      <c r="A5489" s="1">
        <v>10404330</v>
      </c>
      <c r="B5489" s="2">
        <v>2.6206459999999998</v>
      </c>
      <c r="C5489" s="1">
        <v>2.8448169999999999</v>
      </c>
      <c r="D5489" s="3">
        <f t="shared" si="85"/>
        <v>0.22417100000000012</v>
      </c>
      <c r="E5489" s="1" t="s">
        <v>9951</v>
      </c>
      <c r="F5489" s="1" t="s">
        <v>9952</v>
      </c>
    </row>
    <row r="5490" spans="1:6">
      <c r="A5490" s="1">
        <v>10404339</v>
      </c>
      <c r="B5490" s="2">
        <v>4.9485789999999996</v>
      </c>
      <c r="C5490" s="1">
        <v>4.8651140000000002</v>
      </c>
      <c r="D5490" s="3">
        <f t="shared" si="85"/>
        <v>-8.3464999999999456E-2</v>
      </c>
      <c r="E5490" s="1" t="s">
        <v>9953</v>
      </c>
      <c r="F5490" s="1" t="s">
        <v>9954</v>
      </c>
    </row>
    <row r="5491" spans="1:6">
      <c r="A5491" s="1">
        <v>10404341</v>
      </c>
      <c r="B5491" s="2">
        <v>3.2104889999999999</v>
      </c>
      <c r="C5491" s="1">
        <v>3.2244739999999998</v>
      </c>
      <c r="D5491" s="3">
        <f t="shared" si="85"/>
        <v>1.3984999999999914E-2</v>
      </c>
      <c r="E5491" s="1" t="s">
        <v>9955</v>
      </c>
      <c r="F5491" s="1" t="s">
        <v>9956</v>
      </c>
    </row>
    <row r="5492" spans="1:6">
      <c r="A5492" s="1">
        <v>10404347</v>
      </c>
      <c r="B5492" s="2">
        <v>2.8076560000000002</v>
      </c>
      <c r="C5492" s="1">
        <v>3.076149</v>
      </c>
      <c r="D5492" s="3">
        <f t="shared" si="85"/>
        <v>0.26849299999999987</v>
      </c>
      <c r="E5492" s="1" t="s">
        <v>9957</v>
      </c>
      <c r="F5492" s="1" t="s">
        <v>9958</v>
      </c>
    </row>
    <row r="5493" spans="1:6">
      <c r="A5493" s="1">
        <v>10404354</v>
      </c>
      <c r="B5493" s="2">
        <v>12.27257</v>
      </c>
      <c r="C5493" s="1">
        <v>12.22824</v>
      </c>
      <c r="D5493" s="3">
        <f t="shared" si="85"/>
        <v>-4.4330000000000425E-2</v>
      </c>
      <c r="E5493" s="1" t="s">
        <v>9959</v>
      </c>
      <c r="F5493" s="1" t="s">
        <v>9960</v>
      </c>
    </row>
    <row r="5494" spans="1:6">
      <c r="A5494" s="1">
        <v>10404359</v>
      </c>
      <c r="B5494" s="2">
        <v>7.7975649999999996</v>
      </c>
      <c r="C5494" s="1">
        <v>6.0733360000000003</v>
      </c>
      <c r="D5494" s="3">
        <f t="shared" si="85"/>
        <v>-1.7242289999999993</v>
      </c>
      <c r="E5494" s="1" t="s">
        <v>9961</v>
      </c>
      <c r="F5494" s="1" t="s">
        <v>9962</v>
      </c>
    </row>
    <row r="5495" spans="1:6">
      <c r="A5495" s="1">
        <v>10404376</v>
      </c>
      <c r="B5495" s="2">
        <v>4.3309800000000003</v>
      </c>
      <c r="C5495" s="1">
        <v>4.8092649999999999</v>
      </c>
      <c r="D5495" s="3">
        <f t="shared" si="85"/>
        <v>0.47828499999999963</v>
      </c>
      <c r="E5495" s="1" t="s">
        <v>9963</v>
      </c>
      <c r="F5495" s="1" t="s">
        <v>9964</v>
      </c>
    </row>
    <row r="5496" spans="1:6">
      <c r="A5496" s="1">
        <v>10404380</v>
      </c>
      <c r="B5496" s="2">
        <v>7.6005349999999998</v>
      </c>
      <c r="C5496" s="1">
        <v>7.5840230000000002</v>
      </c>
      <c r="D5496" s="3">
        <f t="shared" si="85"/>
        <v>-1.6511999999999638E-2</v>
      </c>
      <c r="E5496" s="1" t="s">
        <v>9965</v>
      </c>
      <c r="F5496" s="1" t="s">
        <v>9966</v>
      </c>
    </row>
    <row r="5497" spans="1:6">
      <c r="A5497" s="1">
        <v>10404389</v>
      </c>
      <c r="B5497" s="2">
        <v>3.5025369999999998</v>
      </c>
      <c r="C5497" s="1">
        <v>4.0908170000000004</v>
      </c>
      <c r="D5497" s="3">
        <f t="shared" si="85"/>
        <v>0.58828000000000058</v>
      </c>
      <c r="E5497" s="1" t="s">
        <v>9967</v>
      </c>
      <c r="F5497" s="1" t="s">
        <v>9968</v>
      </c>
    </row>
    <row r="5498" spans="1:6">
      <c r="A5498" s="1">
        <v>10404400</v>
      </c>
      <c r="B5498" s="2">
        <v>4.502224</v>
      </c>
      <c r="C5498" s="1">
        <v>4.7197420000000001</v>
      </c>
      <c r="D5498" s="3">
        <f t="shared" si="85"/>
        <v>0.2175180000000001</v>
      </c>
      <c r="E5498" s="1" t="s">
        <v>9969</v>
      </c>
      <c r="F5498" s="1" t="s">
        <v>9970</v>
      </c>
    </row>
    <row r="5499" spans="1:6">
      <c r="A5499" s="1">
        <v>10404402</v>
      </c>
      <c r="B5499" s="2">
        <v>4.8186059999999999</v>
      </c>
      <c r="C5499" s="1">
        <v>5.293736</v>
      </c>
      <c r="D5499" s="3">
        <f t="shared" si="85"/>
        <v>0.47513000000000005</v>
      </c>
      <c r="E5499" s="1" t="s">
        <v>9971</v>
      </c>
      <c r="F5499" s="1" t="s">
        <v>9972</v>
      </c>
    </row>
    <row r="5500" spans="1:6">
      <c r="A5500" s="1">
        <v>10404404</v>
      </c>
      <c r="B5500" s="2">
        <v>7.4600419999999996</v>
      </c>
      <c r="C5500" s="1">
        <v>7.2298390000000001</v>
      </c>
      <c r="D5500" s="3">
        <f t="shared" si="85"/>
        <v>-0.23020299999999949</v>
      </c>
      <c r="E5500" s="1" t="s">
        <v>9973</v>
      </c>
      <c r="F5500" s="1" t="s">
        <v>9974</v>
      </c>
    </row>
    <row r="5501" spans="1:6">
      <c r="A5501" s="1">
        <v>10404407</v>
      </c>
      <c r="B5501" s="2">
        <v>8.7240680000000008</v>
      </c>
      <c r="C5501" s="1">
        <v>8.4088220000000007</v>
      </c>
      <c r="D5501" s="3">
        <f t="shared" si="85"/>
        <v>-0.31524600000000014</v>
      </c>
      <c r="E5501" s="1" t="s">
        <v>9975</v>
      </c>
      <c r="F5501" s="1" t="s">
        <v>9976</v>
      </c>
    </row>
    <row r="5502" spans="1:6">
      <c r="A5502" s="1">
        <v>10404412</v>
      </c>
      <c r="B5502" s="2">
        <v>7.7986009999999997</v>
      </c>
      <c r="C5502" s="1">
        <v>7.4576950000000002</v>
      </c>
      <c r="D5502" s="3">
        <f t="shared" si="85"/>
        <v>-0.34090599999999949</v>
      </c>
      <c r="E5502" s="1" t="s">
        <v>9977</v>
      </c>
      <c r="F5502" s="1" t="s">
        <v>9978</v>
      </c>
    </row>
    <row r="5503" spans="1:6">
      <c r="A5503" s="1">
        <v>10404422</v>
      </c>
      <c r="B5503" s="2">
        <v>5.0086890000000004</v>
      </c>
      <c r="C5503" s="1">
        <v>5.4468480000000001</v>
      </c>
      <c r="D5503" s="3">
        <f t="shared" si="85"/>
        <v>0.43815899999999974</v>
      </c>
      <c r="E5503" s="1" t="s">
        <v>9979</v>
      </c>
      <c r="F5503" s="1" t="s">
        <v>9980</v>
      </c>
    </row>
    <row r="5504" spans="1:6">
      <c r="A5504" s="1">
        <v>10404429</v>
      </c>
      <c r="B5504" s="2">
        <v>7.3062310000000004</v>
      </c>
      <c r="C5504" s="1">
        <v>7.3991290000000003</v>
      </c>
      <c r="D5504" s="3">
        <f t="shared" si="85"/>
        <v>9.2897999999999925E-2</v>
      </c>
      <c r="E5504" s="1" t="s">
        <v>9981</v>
      </c>
      <c r="F5504" s="1" t="s">
        <v>9982</v>
      </c>
    </row>
    <row r="5505" spans="1:6">
      <c r="A5505" s="1">
        <v>10404439</v>
      </c>
      <c r="B5505" s="2">
        <v>7.3787120000000002</v>
      </c>
      <c r="C5505" s="1">
        <v>8.1358739999999994</v>
      </c>
      <c r="D5505" s="3">
        <f t="shared" si="85"/>
        <v>0.75716199999999922</v>
      </c>
      <c r="E5505" s="1" t="s">
        <v>9983</v>
      </c>
      <c r="F5505" s="1" t="s">
        <v>9984</v>
      </c>
    </row>
    <row r="5506" spans="1:6">
      <c r="A5506" s="1">
        <v>10404447</v>
      </c>
      <c r="B5506" s="2">
        <v>4.9735620000000003</v>
      </c>
      <c r="C5506" s="1">
        <v>4.0681729999999998</v>
      </c>
      <c r="D5506" s="3">
        <f t="shared" si="85"/>
        <v>-0.90538900000000044</v>
      </c>
      <c r="E5506" s="1" t="s">
        <v>9985</v>
      </c>
      <c r="F5506" s="1" t="s">
        <v>9986</v>
      </c>
    </row>
    <row r="5507" spans="1:6">
      <c r="A5507" s="1">
        <v>10404452</v>
      </c>
      <c r="B5507" s="2">
        <v>2.5071270000000001</v>
      </c>
      <c r="C5507" s="1">
        <v>2.8195760000000001</v>
      </c>
      <c r="D5507" s="3">
        <f t="shared" si="85"/>
        <v>0.31244899999999998</v>
      </c>
      <c r="E5507" s="1" t="s">
        <v>9987</v>
      </c>
      <c r="F5507" s="1" t="s">
        <v>9988</v>
      </c>
    </row>
    <row r="5508" spans="1:6">
      <c r="A5508" s="1">
        <v>10404458</v>
      </c>
      <c r="B5508" s="2">
        <v>3.1851370000000001</v>
      </c>
      <c r="C5508" s="1">
        <v>3.518967</v>
      </c>
      <c r="D5508" s="3">
        <f t="shared" si="85"/>
        <v>0.33382999999999985</v>
      </c>
      <c r="E5508" s="1" t="s">
        <v>9989</v>
      </c>
      <c r="F5508" s="1" t="s">
        <v>9990</v>
      </c>
    </row>
    <row r="5509" spans="1:6">
      <c r="A5509" s="1">
        <v>10404464</v>
      </c>
      <c r="B5509" s="2">
        <v>3.163996</v>
      </c>
      <c r="C5509" s="1">
        <v>3.3150050000000002</v>
      </c>
      <c r="D5509" s="3">
        <f t="shared" ref="D5509:D5572" si="86">C5509-B5509</f>
        <v>0.15100900000000017</v>
      </c>
      <c r="E5509" s="1" t="s">
        <v>9991</v>
      </c>
      <c r="F5509" s="1" t="s">
        <v>9992</v>
      </c>
    </row>
    <row r="5510" spans="1:6">
      <c r="A5510" s="1">
        <v>10404472</v>
      </c>
      <c r="B5510" s="2">
        <v>3.3471039999999999</v>
      </c>
      <c r="C5510" s="1">
        <v>3.4923090000000001</v>
      </c>
      <c r="D5510" s="3">
        <f t="shared" si="86"/>
        <v>0.14520500000000025</v>
      </c>
      <c r="E5510" s="1" t="s">
        <v>9993</v>
      </c>
      <c r="F5510" s="1" t="s">
        <v>9994</v>
      </c>
    </row>
    <row r="5511" spans="1:6">
      <c r="A5511" s="1">
        <v>10404479</v>
      </c>
      <c r="B5511" s="2">
        <v>2.8685450000000001</v>
      </c>
      <c r="C5511" s="1">
        <v>3.1563789999999998</v>
      </c>
      <c r="D5511" s="3">
        <f t="shared" si="86"/>
        <v>0.2878339999999997</v>
      </c>
      <c r="E5511" s="1" t="s">
        <v>9993</v>
      </c>
      <c r="F5511" s="1" t="s">
        <v>9994</v>
      </c>
    </row>
    <row r="5512" spans="1:6">
      <c r="A5512" s="1">
        <v>10404487</v>
      </c>
      <c r="B5512" s="2">
        <v>2.7767270000000002</v>
      </c>
      <c r="C5512" s="1">
        <v>2.866393</v>
      </c>
      <c r="D5512" s="3">
        <f t="shared" si="86"/>
        <v>8.9665999999999801E-2</v>
      </c>
      <c r="E5512" s="1" t="s">
        <v>9995</v>
      </c>
      <c r="F5512" s="1" t="s">
        <v>9996</v>
      </c>
    </row>
    <row r="5513" spans="1:6">
      <c r="A5513" s="1">
        <v>10404496</v>
      </c>
      <c r="B5513" s="2">
        <v>8.6969200000000004</v>
      </c>
      <c r="C5513" s="1">
        <v>8.4904229999999998</v>
      </c>
      <c r="D5513" s="3">
        <f t="shared" si="86"/>
        <v>-0.2064970000000006</v>
      </c>
      <c r="E5513" s="1" t="s">
        <v>9997</v>
      </c>
      <c r="F5513" s="1" t="s">
        <v>9998</v>
      </c>
    </row>
    <row r="5514" spans="1:6">
      <c r="A5514" s="1">
        <v>10404506</v>
      </c>
      <c r="B5514" s="2">
        <v>8.1062969999999996</v>
      </c>
      <c r="C5514" s="1">
        <v>8.1645219999999998</v>
      </c>
      <c r="D5514" s="3">
        <f t="shared" si="86"/>
        <v>5.8225000000000193E-2</v>
      </c>
      <c r="E5514" s="1" t="s">
        <v>9999</v>
      </c>
      <c r="F5514" s="1" t="s">
        <v>10000</v>
      </c>
    </row>
    <row r="5515" spans="1:6">
      <c r="A5515" s="1">
        <v>10404521</v>
      </c>
      <c r="B5515" s="2">
        <v>6.8139620000000001</v>
      </c>
      <c r="C5515" s="1">
        <v>7.3572519999999999</v>
      </c>
      <c r="D5515" s="3">
        <f t="shared" si="86"/>
        <v>0.54328999999999983</v>
      </c>
      <c r="E5515" s="1" t="s">
        <v>10001</v>
      </c>
      <c r="F5515" s="1" t="s">
        <v>10002</v>
      </c>
    </row>
    <row r="5516" spans="1:6">
      <c r="A5516" s="1">
        <v>10404531</v>
      </c>
      <c r="B5516" s="2">
        <v>6.9753069999999999</v>
      </c>
      <c r="C5516" s="1">
        <v>6.607869</v>
      </c>
      <c r="D5516" s="3">
        <f t="shared" si="86"/>
        <v>-0.36743799999999993</v>
      </c>
      <c r="E5516" s="1" t="s">
        <v>10003</v>
      </c>
      <c r="F5516" s="1" t="s">
        <v>10004</v>
      </c>
    </row>
    <row r="5517" spans="1:6">
      <c r="A5517" s="1">
        <v>10404535</v>
      </c>
      <c r="B5517" s="2">
        <v>3.838298</v>
      </c>
      <c r="C5517" s="1">
        <v>4.1899259999999998</v>
      </c>
      <c r="D5517" s="3">
        <f t="shared" si="86"/>
        <v>0.35162799999999983</v>
      </c>
      <c r="E5517" s="1" t="s">
        <v>10005</v>
      </c>
      <c r="F5517" s="1" t="s">
        <v>10006</v>
      </c>
    </row>
    <row r="5518" spans="1:6">
      <c r="A5518" s="1">
        <v>10404538</v>
      </c>
      <c r="B5518" s="2">
        <v>8.9257639999999991</v>
      </c>
      <c r="C5518" s="1">
        <v>8.87364</v>
      </c>
      <c r="D5518" s="3">
        <f t="shared" si="86"/>
        <v>-5.2123999999999171E-2</v>
      </c>
      <c r="E5518" s="1" t="s">
        <v>10007</v>
      </c>
      <c r="F5518" s="1" t="s">
        <v>10008</v>
      </c>
    </row>
    <row r="5519" spans="1:6">
      <c r="A5519" s="1">
        <v>10404566</v>
      </c>
      <c r="B5519" s="2">
        <v>3.5698599999999998</v>
      </c>
      <c r="C5519" s="1">
        <v>4.1913099999999996</v>
      </c>
      <c r="D5519" s="3">
        <f t="shared" si="86"/>
        <v>0.62144999999999984</v>
      </c>
      <c r="E5519" s="1" t="s">
        <v>10009</v>
      </c>
      <c r="F5519" s="1" t="s">
        <v>10010</v>
      </c>
    </row>
    <row r="5520" spans="1:6">
      <c r="A5520" s="1">
        <v>10404578</v>
      </c>
      <c r="B5520" s="2">
        <v>6.3449780000000002</v>
      </c>
      <c r="C5520" s="1">
        <v>5.7622419999999996</v>
      </c>
      <c r="D5520" s="3">
        <f t="shared" si="86"/>
        <v>-0.58273600000000059</v>
      </c>
      <c r="E5520" s="1" t="s">
        <v>10011</v>
      </c>
      <c r="F5520" s="1" t="s">
        <v>10012</v>
      </c>
    </row>
    <row r="5521" spans="1:6">
      <c r="A5521" s="1">
        <v>10404595</v>
      </c>
      <c r="B5521" s="2">
        <v>5.2099950000000002</v>
      </c>
      <c r="C5521" s="1">
        <v>5.36252</v>
      </c>
      <c r="D5521" s="3">
        <f t="shared" si="86"/>
        <v>0.1525249999999998</v>
      </c>
      <c r="E5521" s="1" t="s">
        <v>10013</v>
      </c>
      <c r="F5521" s="1" t="s">
        <v>10014</v>
      </c>
    </row>
    <row r="5522" spans="1:6">
      <c r="A5522" s="1">
        <v>10404597</v>
      </c>
      <c r="B5522" s="2">
        <v>6.912433</v>
      </c>
      <c r="C5522" s="1">
        <v>6.910507</v>
      </c>
      <c r="D5522" s="3">
        <f t="shared" si="86"/>
        <v>-1.9260000000000943E-3</v>
      </c>
      <c r="E5522" s="1" t="s">
        <v>10015</v>
      </c>
      <c r="F5522" s="1" t="s">
        <v>10016</v>
      </c>
    </row>
    <row r="5523" spans="1:6">
      <c r="A5523" s="1">
        <v>10404606</v>
      </c>
      <c r="B5523" s="2">
        <v>3.9287169999999998</v>
      </c>
      <c r="C5523" s="1">
        <v>4.0406490000000002</v>
      </c>
      <c r="D5523" s="3">
        <f t="shared" si="86"/>
        <v>0.11193200000000036</v>
      </c>
      <c r="E5523" s="1" t="s">
        <v>10017</v>
      </c>
      <c r="F5523" s="1" t="s">
        <v>10018</v>
      </c>
    </row>
    <row r="5524" spans="1:6">
      <c r="A5524" s="1">
        <v>10404612</v>
      </c>
      <c r="B5524" s="2">
        <v>6.9372470000000002</v>
      </c>
      <c r="C5524" s="1">
        <v>7.1866519999999996</v>
      </c>
      <c r="D5524" s="3">
        <f t="shared" si="86"/>
        <v>0.24940499999999943</v>
      </c>
      <c r="E5524" s="1" t="s">
        <v>10019</v>
      </c>
      <c r="F5524" s="1" t="s">
        <v>10020</v>
      </c>
    </row>
    <row r="5525" spans="1:6">
      <c r="A5525" s="1">
        <v>10404630</v>
      </c>
      <c r="B5525" s="2">
        <v>8.0615120000000005</v>
      </c>
      <c r="C5525" s="1">
        <v>7.497986</v>
      </c>
      <c r="D5525" s="3">
        <f t="shared" si="86"/>
        <v>-0.56352600000000042</v>
      </c>
      <c r="E5525" s="1" t="s">
        <v>10021</v>
      </c>
      <c r="F5525" s="1" t="s">
        <v>10022</v>
      </c>
    </row>
    <row r="5526" spans="1:6">
      <c r="A5526" s="1">
        <v>10404649</v>
      </c>
      <c r="B5526" s="2">
        <v>4.4337900000000001</v>
      </c>
      <c r="C5526" s="1">
        <v>4.6144540000000003</v>
      </c>
      <c r="D5526" s="3">
        <f t="shared" si="86"/>
        <v>0.18066400000000016</v>
      </c>
      <c r="E5526" s="1" t="s">
        <v>10023</v>
      </c>
      <c r="F5526" s="1" t="s">
        <v>10024</v>
      </c>
    </row>
    <row r="5527" spans="1:6">
      <c r="A5527" s="1">
        <v>10404675</v>
      </c>
      <c r="B5527" s="2">
        <v>6.5271689999999998</v>
      </c>
      <c r="C5527" s="1">
        <v>6.0725090000000002</v>
      </c>
      <c r="D5527" s="3">
        <f t="shared" si="86"/>
        <v>-0.45465999999999962</v>
      </c>
      <c r="E5527" s="1" t="s">
        <v>10025</v>
      </c>
      <c r="F5527" s="1" t="s">
        <v>10026</v>
      </c>
    </row>
    <row r="5528" spans="1:6">
      <c r="A5528" s="1">
        <v>10404686</v>
      </c>
      <c r="B5528" s="2">
        <v>5.0137409999999996</v>
      </c>
      <c r="C5528" s="1">
        <v>5.468032</v>
      </c>
      <c r="D5528" s="3">
        <f t="shared" si="86"/>
        <v>0.45429100000000044</v>
      </c>
      <c r="E5528" s="1" t="s">
        <v>10027</v>
      </c>
      <c r="F5528" s="1" t="s">
        <v>10028</v>
      </c>
    </row>
    <row r="5529" spans="1:6">
      <c r="A5529" s="1">
        <v>10404697</v>
      </c>
      <c r="B5529" s="2">
        <v>4.124911</v>
      </c>
      <c r="C5529" s="1">
        <v>4.5904600000000002</v>
      </c>
      <c r="D5529" s="3">
        <f t="shared" si="86"/>
        <v>0.46554900000000021</v>
      </c>
      <c r="E5529" s="1" t="s">
        <v>10029</v>
      </c>
      <c r="F5529" s="1" t="s">
        <v>10030</v>
      </c>
    </row>
    <row r="5530" spans="1:6">
      <c r="A5530" s="1">
        <v>10404700</v>
      </c>
      <c r="B5530" s="2">
        <v>7.5971760000000002</v>
      </c>
      <c r="C5530" s="1">
        <v>7.2704959999999996</v>
      </c>
      <c r="D5530" s="3">
        <f t="shared" si="86"/>
        <v>-0.32668000000000053</v>
      </c>
      <c r="E5530" s="1" t="s">
        <v>9043</v>
      </c>
      <c r="F5530" s="1" t="s">
        <v>9044</v>
      </c>
    </row>
    <row r="5531" spans="1:6">
      <c r="A5531" s="1">
        <v>10404702</v>
      </c>
      <c r="B5531" s="2">
        <v>5.7582440000000004</v>
      </c>
      <c r="C5531" s="1">
        <v>5.6414249999999999</v>
      </c>
      <c r="D5531" s="3">
        <f t="shared" si="86"/>
        <v>-0.11681900000000045</v>
      </c>
      <c r="E5531" s="1" t="s">
        <v>10031</v>
      </c>
      <c r="F5531" s="1" t="s">
        <v>10032</v>
      </c>
    </row>
    <row r="5532" spans="1:6">
      <c r="A5532" s="1">
        <v>10404717</v>
      </c>
      <c r="B5532" s="2">
        <v>8.4459780000000002</v>
      </c>
      <c r="C5532" s="1">
        <v>8.0877320000000008</v>
      </c>
      <c r="D5532" s="3">
        <f t="shared" si="86"/>
        <v>-0.3582459999999994</v>
      </c>
      <c r="E5532" s="1" t="s">
        <v>10033</v>
      </c>
      <c r="F5532" s="1" t="s">
        <v>10034</v>
      </c>
    </row>
    <row r="5533" spans="1:6">
      <c r="A5533" s="1">
        <v>10404731</v>
      </c>
      <c r="B5533" s="2">
        <v>8.9635370000000005</v>
      </c>
      <c r="C5533" s="1">
        <v>8.9056329999999999</v>
      </c>
      <c r="D5533" s="3">
        <f t="shared" si="86"/>
        <v>-5.7904000000000622E-2</v>
      </c>
      <c r="E5533" s="1" t="s">
        <v>10035</v>
      </c>
      <c r="F5533" s="1" t="s">
        <v>10036</v>
      </c>
    </row>
    <row r="5534" spans="1:6">
      <c r="A5534" s="1">
        <v>10404737</v>
      </c>
      <c r="B5534" s="2">
        <v>3.1496179999999998</v>
      </c>
      <c r="C5534" s="1">
        <v>3.3319239999999999</v>
      </c>
      <c r="D5534" s="3">
        <f t="shared" si="86"/>
        <v>0.18230600000000008</v>
      </c>
      <c r="E5534" s="1" t="s">
        <v>10037</v>
      </c>
      <c r="F5534" s="1" t="s">
        <v>10038</v>
      </c>
    </row>
    <row r="5535" spans="1:6">
      <c r="A5535" s="1">
        <v>10404763</v>
      </c>
      <c r="B5535" s="2">
        <v>6.4488269999999996</v>
      </c>
      <c r="C5535" s="1">
        <v>6.3270030000000004</v>
      </c>
      <c r="D5535" s="3">
        <f t="shared" si="86"/>
        <v>-0.12182399999999927</v>
      </c>
      <c r="E5535" s="1" t="s">
        <v>10039</v>
      </c>
      <c r="F5535" s="1" t="s">
        <v>10040</v>
      </c>
    </row>
    <row r="5536" spans="1:6">
      <c r="A5536" s="1">
        <v>10404766</v>
      </c>
      <c r="B5536" s="2">
        <v>3.742537</v>
      </c>
      <c r="C5536" s="1">
        <v>3.9497650000000002</v>
      </c>
      <c r="D5536" s="3">
        <f t="shared" si="86"/>
        <v>0.20722800000000019</v>
      </c>
      <c r="E5536" s="1" t="s">
        <v>10041</v>
      </c>
      <c r="F5536" s="1" t="s">
        <v>10042</v>
      </c>
    </row>
    <row r="5537" spans="1:6">
      <c r="A5537" s="1">
        <v>10404772</v>
      </c>
      <c r="B5537" s="2">
        <v>3.9181560000000002</v>
      </c>
      <c r="C5537" s="1">
        <v>4.637219</v>
      </c>
      <c r="D5537" s="3">
        <f t="shared" si="86"/>
        <v>0.71906299999999979</v>
      </c>
      <c r="E5537" s="1" t="s">
        <v>10043</v>
      </c>
      <c r="F5537" s="1" t="s">
        <v>10044</v>
      </c>
    </row>
    <row r="5538" spans="1:6">
      <c r="A5538" s="1">
        <v>10404774</v>
      </c>
      <c r="B5538" s="2">
        <v>7.1392490000000004</v>
      </c>
      <c r="C5538" s="1">
        <v>7.2690049999999999</v>
      </c>
      <c r="D5538" s="3">
        <f t="shared" si="86"/>
        <v>0.12975599999999954</v>
      </c>
      <c r="E5538" s="1" t="s">
        <v>10045</v>
      </c>
      <c r="F5538" s="1" t="s">
        <v>10046</v>
      </c>
    </row>
    <row r="5539" spans="1:6">
      <c r="A5539" s="1">
        <v>10404783</v>
      </c>
      <c r="B5539" s="2">
        <v>5.9832330000000002</v>
      </c>
      <c r="C5539" s="1">
        <v>6.6529439999999997</v>
      </c>
      <c r="D5539" s="3">
        <f t="shared" si="86"/>
        <v>0.6697109999999995</v>
      </c>
      <c r="E5539" s="1" t="s">
        <v>10047</v>
      </c>
      <c r="F5539" s="1" t="s">
        <v>10048</v>
      </c>
    </row>
    <row r="5540" spans="1:6">
      <c r="A5540" s="1">
        <v>10404792</v>
      </c>
      <c r="B5540" s="2">
        <v>4.5416699999999999</v>
      </c>
      <c r="C5540" s="1">
        <v>4.9942549999999999</v>
      </c>
      <c r="D5540" s="3">
        <f t="shared" si="86"/>
        <v>0.45258500000000002</v>
      </c>
      <c r="E5540" s="1" t="s">
        <v>10049</v>
      </c>
      <c r="F5540" s="1" t="s">
        <v>10050</v>
      </c>
    </row>
    <row r="5541" spans="1:6">
      <c r="A5541" s="1">
        <v>10404815</v>
      </c>
      <c r="B5541" s="2">
        <v>6.3505339999999997</v>
      </c>
      <c r="C5541" s="1">
        <v>6.4696530000000001</v>
      </c>
      <c r="D5541" s="3">
        <f t="shared" si="86"/>
        <v>0.11911900000000042</v>
      </c>
      <c r="E5541" s="1" t="s">
        <v>10051</v>
      </c>
      <c r="F5541" s="1" t="s">
        <v>10052</v>
      </c>
    </row>
    <row r="5542" spans="1:6">
      <c r="A5542" s="1">
        <v>10404827</v>
      </c>
      <c r="B5542" s="2">
        <v>7.1088690000000003</v>
      </c>
      <c r="C5542" s="1">
        <v>6.6267899999999997</v>
      </c>
      <c r="D5542" s="3">
        <f t="shared" si="86"/>
        <v>-0.48207900000000059</v>
      </c>
      <c r="E5542" s="1" t="s">
        <v>10053</v>
      </c>
      <c r="F5542" s="1" t="s">
        <v>10054</v>
      </c>
    </row>
    <row r="5543" spans="1:6">
      <c r="A5543" s="1">
        <v>10404836</v>
      </c>
      <c r="B5543" s="2">
        <v>4.5856440000000003</v>
      </c>
      <c r="C5543" s="1">
        <v>5.2005819999999998</v>
      </c>
      <c r="D5543" s="3">
        <f t="shared" si="86"/>
        <v>0.61493799999999954</v>
      </c>
      <c r="E5543" s="1" t="s">
        <v>10055</v>
      </c>
      <c r="F5543" s="1" t="s">
        <v>10056</v>
      </c>
    </row>
    <row r="5544" spans="1:6">
      <c r="A5544" s="1">
        <v>10404840</v>
      </c>
      <c r="B5544" s="2">
        <v>3.6658339999999998</v>
      </c>
      <c r="C5544" s="1">
        <v>3.921014</v>
      </c>
      <c r="D5544" s="3">
        <f t="shared" si="86"/>
        <v>0.25518000000000018</v>
      </c>
      <c r="E5544" s="1" t="s">
        <v>10057</v>
      </c>
      <c r="F5544" s="1" t="s">
        <v>10058</v>
      </c>
    </row>
    <row r="5545" spans="1:6">
      <c r="A5545" s="1">
        <v>10404848</v>
      </c>
      <c r="B5545" s="2">
        <v>6.7923809999999998</v>
      </c>
      <c r="C5545" s="1">
        <v>6.6569339999999997</v>
      </c>
      <c r="D5545" s="3">
        <f t="shared" si="86"/>
        <v>-0.1354470000000001</v>
      </c>
      <c r="E5545" s="1" t="s">
        <v>10059</v>
      </c>
      <c r="F5545" s="1" t="s">
        <v>10060</v>
      </c>
    </row>
    <row r="5546" spans="1:6">
      <c r="A5546" s="1">
        <v>10404872</v>
      </c>
      <c r="B5546" s="2">
        <v>2.8668480000000001</v>
      </c>
      <c r="C5546" s="1">
        <v>3.0331980000000001</v>
      </c>
      <c r="D5546" s="3">
        <f t="shared" si="86"/>
        <v>0.16635</v>
      </c>
      <c r="E5546" s="1" t="s">
        <v>10061</v>
      </c>
      <c r="F5546" s="1" t="s">
        <v>10062</v>
      </c>
    </row>
    <row r="5547" spans="1:6">
      <c r="A5547" s="1">
        <v>10404874</v>
      </c>
      <c r="B5547" s="2">
        <v>7.7191749999999999</v>
      </c>
      <c r="C5547" s="1">
        <v>7.6532080000000002</v>
      </c>
      <c r="D5547" s="3">
        <f t="shared" si="86"/>
        <v>-6.5966999999999665E-2</v>
      </c>
      <c r="E5547" s="1" t="s">
        <v>10063</v>
      </c>
      <c r="F5547" s="1" t="s">
        <v>10064</v>
      </c>
    </row>
    <row r="5548" spans="1:6">
      <c r="A5548" s="1">
        <v>10404885</v>
      </c>
      <c r="B5548" s="2">
        <v>4.8908630000000004</v>
      </c>
      <c r="C5548" s="1">
        <v>4.7446400000000004</v>
      </c>
      <c r="D5548" s="3">
        <f t="shared" si="86"/>
        <v>-0.14622299999999999</v>
      </c>
      <c r="E5548" s="1" t="s">
        <v>10065</v>
      </c>
      <c r="F5548" s="1" t="s">
        <v>10066</v>
      </c>
    </row>
    <row r="5549" spans="1:6">
      <c r="A5549" s="1">
        <v>10404895</v>
      </c>
      <c r="B5549" s="2">
        <v>5.5178880000000001</v>
      </c>
      <c r="C5549" s="1">
        <v>5.5277120000000002</v>
      </c>
      <c r="D5549" s="3">
        <f t="shared" si="86"/>
        <v>9.8240000000000549E-3</v>
      </c>
      <c r="E5549" s="1" t="s">
        <v>10067</v>
      </c>
      <c r="F5549" s="1" t="s">
        <v>10068</v>
      </c>
    </row>
    <row r="5550" spans="1:6">
      <c r="A5550" s="1">
        <v>10404898</v>
      </c>
      <c r="B5550" s="2">
        <v>3.236917</v>
      </c>
      <c r="C5550" s="1">
        <v>3.4545279999999998</v>
      </c>
      <c r="D5550" s="3">
        <f t="shared" si="86"/>
        <v>0.21761099999999978</v>
      </c>
      <c r="E5550" s="1" t="s">
        <v>10069</v>
      </c>
      <c r="F5550" s="1" t="s">
        <v>10070</v>
      </c>
    </row>
    <row r="5551" spans="1:6">
      <c r="A5551" s="1">
        <v>10404904</v>
      </c>
      <c r="B5551" s="2">
        <v>4.8082649999999996</v>
      </c>
      <c r="C5551" s="1">
        <v>5.3025390000000003</v>
      </c>
      <c r="D5551" s="3">
        <f t="shared" si="86"/>
        <v>0.49427400000000077</v>
      </c>
      <c r="E5551" s="1" t="s">
        <v>10071</v>
      </c>
      <c r="F5551" s="1" t="s">
        <v>10072</v>
      </c>
    </row>
    <row r="5552" spans="1:6">
      <c r="A5552" s="1">
        <v>10404913</v>
      </c>
      <c r="B5552" s="2">
        <v>4.2513069999999997</v>
      </c>
      <c r="C5552" s="1">
        <v>4.8038460000000001</v>
      </c>
      <c r="D5552" s="3">
        <f t="shared" si="86"/>
        <v>0.55253900000000034</v>
      </c>
      <c r="E5552" s="1" t="s">
        <v>10073</v>
      </c>
      <c r="F5552" s="1" t="s">
        <v>10074</v>
      </c>
    </row>
    <row r="5553" spans="1:6">
      <c r="A5553" s="1">
        <v>10404928</v>
      </c>
      <c r="B5553" s="2">
        <v>7.8958130000000004</v>
      </c>
      <c r="C5553" s="1">
        <v>8.1711690000000008</v>
      </c>
      <c r="D5553" s="3">
        <f t="shared" si="86"/>
        <v>0.27535600000000038</v>
      </c>
      <c r="E5553" s="1" t="s">
        <v>10075</v>
      </c>
      <c r="F5553" s="1" t="s">
        <v>10076</v>
      </c>
    </row>
    <row r="5554" spans="1:6">
      <c r="A5554" s="1">
        <v>10404939</v>
      </c>
      <c r="B5554" s="2">
        <v>4.195665</v>
      </c>
      <c r="C5554" s="1">
        <v>3.9199619999999999</v>
      </c>
      <c r="D5554" s="3">
        <f t="shared" si="86"/>
        <v>-0.27570300000000003</v>
      </c>
      <c r="E5554" s="1" t="s">
        <v>10077</v>
      </c>
      <c r="F5554" s="1" t="s">
        <v>10078</v>
      </c>
    </row>
    <row r="5555" spans="1:6">
      <c r="A5555" s="1">
        <v>10404941</v>
      </c>
      <c r="B5555" s="2">
        <v>6.9890340000000002</v>
      </c>
      <c r="C5555" s="1">
        <v>6.7739690000000001</v>
      </c>
      <c r="D5555" s="3">
        <f t="shared" si="86"/>
        <v>-0.21506500000000006</v>
      </c>
      <c r="E5555" s="1" t="s">
        <v>10079</v>
      </c>
      <c r="F5555" s="1" t="s">
        <v>10080</v>
      </c>
    </row>
    <row r="5556" spans="1:6">
      <c r="A5556" s="1">
        <v>10404965</v>
      </c>
      <c r="B5556" s="2">
        <v>4.7529820000000003</v>
      </c>
      <c r="C5556" s="1">
        <v>4.7772030000000001</v>
      </c>
      <c r="D5556" s="3">
        <f t="shared" si="86"/>
        <v>2.4220999999999826E-2</v>
      </c>
      <c r="E5556" s="1" t="s">
        <v>10081</v>
      </c>
      <c r="F5556" s="1" t="s">
        <v>10082</v>
      </c>
    </row>
    <row r="5557" spans="1:6">
      <c r="A5557" s="1">
        <v>10404975</v>
      </c>
      <c r="B5557" s="2">
        <v>9.0105299999999993</v>
      </c>
      <c r="C5557" s="1">
        <v>5.4096250000000001</v>
      </c>
      <c r="D5557" s="3">
        <f t="shared" si="86"/>
        <v>-3.6009049999999991</v>
      </c>
      <c r="E5557" s="1" t="s">
        <v>10083</v>
      </c>
      <c r="F5557" s="1" t="s">
        <v>10084</v>
      </c>
    </row>
    <row r="5558" spans="1:6">
      <c r="A5558" s="1">
        <v>10404979</v>
      </c>
      <c r="B5558" s="2">
        <v>4.2052069999999997</v>
      </c>
      <c r="C5558" s="1">
        <v>4.1650320000000001</v>
      </c>
      <c r="D5558" s="3">
        <f t="shared" si="86"/>
        <v>-4.0174999999999628E-2</v>
      </c>
      <c r="E5558" s="1" t="s">
        <v>10085</v>
      </c>
      <c r="F5558" s="1" t="s">
        <v>10086</v>
      </c>
    </row>
    <row r="5559" spans="1:6">
      <c r="A5559" s="1">
        <v>10404982</v>
      </c>
      <c r="B5559" s="2">
        <v>5.7826890000000004</v>
      </c>
      <c r="C5559" s="1">
        <v>6.2844410000000002</v>
      </c>
      <c r="D5559" s="3">
        <f t="shared" si="86"/>
        <v>0.50175199999999975</v>
      </c>
      <c r="E5559" s="1" t="s">
        <v>10087</v>
      </c>
      <c r="F5559" s="1" t="s">
        <v>10088</v>
      </c>
    </row>
    <row r="5560" spans="1:6">
      <c r="A5560" s="1">
        <v>10404988</v>
      </c>
      <c r="B5560" s="2">
        <v>6.1111599999999999</v>
      </c>
      <c r="C5560" s="1">
        <v>6.3919680000000003</v>
      </c>
      <c r="D5560" s="3">
        <f t="shared" si="86"/>
        <v>0.28080800000000039</v>
      </c>
      <c r="E5560" s="1" t="s">
        <v>10089</v>
      </c>
      <c r="F5560" s="1" t="s">
        <v>10090</v>
      </c>
    </row>
    <row r="5561" spans="1:6">
      <c r="A5561" s="1">
        <v>10404996</v>
      </c>
      <c r="B5561" s="2">
        <v>8.0735510000000001</v>
      </c>
      <c r="C5561" s="1">
        <v>8.348096</v>
      </c>
      <c r="D5561" s="3">
        <f t="shared" si="86"/>
        <v>0.27454499999999982</v>
      </c>
      <c r="E5561" s="1" t="s">
        <v>10091</v>
      </c>
      <c r="F5561" s="1" t="s">
        <v>10092</v>
      </c>
    </row>
    <row r="5562" spans="1:6">
      <c r="A5562" s="1">
        <v>10405001</v>
      </c>
      <c r="B5562" s="2">
        <v>7.6629779999999998</v>
      </c>
      <c r="C5562" s="1">
        <v>7.9536179999999996</v>
      </c>
      <c r="D5562" s="3">
        <f t="shared" si="86"/>
        <v>0.29063999999999979</v>
      </c>
      <c r="E5562" s="1" t="s">
        <v>10093</v>
      </c>
      <c r="F5562" s="1" t="s">
        <v>10094</v>
      </c>
    </row>
    <row r="5563" spans="1:6">
      <c r="A5563" s="1">
        <v>10405013</v>
      </c>
      <c r="B5563" s="2">
        <v>6.2445219999999999</v>
      </c>
      <c r="C5563" s="1">
        <v>6.3271129999999998</v>
      </c>
      <c r="D5563" s="3">
        <f t="shared" si="86"/>
        <v>8.2590999999999859E-2</v>
      </c>
      <c r="E5563" s="1" t="s">
        <v>10095</v>
      </c>
      <c r="F5563" s="1" t="s">
        <v>10096</v>
      </c>
    </row>
    <row r="5564" spans="1:6">
      <c r="A5564" s="1">
        <v>10405029</v>
      </c>
      <c r="B5564" s="2">
        <v>2.3604020000000001</v>
      </c>
      <c r="C5564" s="1">
        <v>2.4366310000000002</v>
      </c>
      <c r="D5564" s="3">
        <f t="shared" si="86"/>
        <v>7.6229000000000102E-2</v>
      </c>
      <c r="E5564" s="1" t="s">
        <v>10097</v>
      </c>
      <c r="F5564" s="1" t="s">
        <v>10098</v>
      </c>
    </row>
    <row r="5565" spans="1:6">
      <c r="A5565" s="1">
        <v>10405033</v>
      </c>
      <c r="B5565" s="2">
        <v>3.5780090000000002</v>
      </c>
      <c r="C5565" s="1">
        <v>4.6018160000000004</v>
      </c>
      <c r="D5565" s="3">
        <f t="shared" si="86"/>
        <v>1.0238070000000001</v>
      </c>
      <c r="E5565" s="1" t="s">
        <v>10099</v>
      </c>
      <c r="F5565" s="1" t="s">
        <v>10100</v>
      </c>
    </row>
    <row r="5566" spans="1:6">
      <c r="A5566" s="1">
        <v>10405047</v>
      </c>
      <c r="B5566" s="2">
        <v>9.0263899999999992</v>
      </c>
      <c r="C5566" s="1">
        <v>11.117839999999999</v>
      </c>
      <c r="D5566" s="3">
        <f t="shared" si="86"/>
        <v>2.09145</v>
      </c>
      <c r="E5566" s="1" t="s">
        <v>10101</v>
      </c>
      <c r="F5566" s="1" t="s">
        <v>10102</v>
      </c>
    </row>
    <row r="5567" spans="1:6">
      <c r="A5567" s="1">
        <v>10405058</v>
      </c>
      <c r="B5567" s="2">
        <v>5.4258480000000002</v>
      </c>
      <c r="C5567" s="1">
        <v>5.9551749999999997</v>
      </c>
      <c r="D5567" s="3">
        <f t="shared" si="86"/>
        <v>0.52932699999999944</v>
      </c>
      <c r="E5567" s="1" t="s">
        <v>10103</v>
      </c>
      <c r="F5567" s="1" t="s">
        <v>10104</v>
      </c>
    </row>
    <row r="5568" spans="1:6">
      <c r="A5568" s="1">
        <v>10405063</v>
      </c>
      <c r="B5568" s="2">
        <v>9.5151810000000001</v>
      </c>
      <c r="C5568" s="1">
        <v>10.46739</v>
      </c>
      <c r="D5568" s="3">
        <f t="shared" si="86"/>
        <v>0.95220899999999986</v>
      </c>
      <c r="E5568" s="1" t="s">
        <v>10105</v>
      </c>
      <c r="F5568" s="1" t="s">
        <v>10106</v>
      </c>
    </row>
    <row r="5569" spans="1:6">
      <c r="A5569" s="1">
        <v>10405074</v>
      </c>
      <c r="B5569" s="2">
        <v>7.6386950000000002</v>
      </c>
      <c r="C5569" s="1">
        <v>6.9467150000000002</v>
      </c>
      <c r="D5569" s="3">
        <f t="shared" si="86"/>
        <v>-0.69198000000000004</v>
      </c>
      <c r="E5569" s="1" t="s">
        <v>10107</v>
      </c>
      <c r="F5569" s="1" t="s">
        <v>10108</v>
      </c>
    </row>
    <row r="5570" spans="1:6">
      <c r="A5570" s="1">
        <v>10405094</v>
      </c>
      <c r="B5570" s="2">
        <v>10.3026</v>
      </c>
      <c r="C5570" s="1">
        <v>9.9014950000000006</v>
      </c>
      <c r="D5570" s="3">
        <f t="shared" si="86"/>
        <v>-0.40110499999999938</v>
      </c>
      <c r="E5570" s="1" t="s">
        <v>76</v>
      </c>
      <c r="F5570" s="1" t="s">
        <v>77</v>
      </c>
    </row>
    <row r="5571" spans="1:6">
      <c r="A5571" s="1">
        <v>10405119</v>
      </c>
      <c r="B5571" s="2">
        <v>4.0439129999999999</v>
      </c>
      <c r="C5571" s="1">
        <v>4.3434900000000001</v>
      </c>
      <c r="D5571" s="3">
        <f t="shared" si="86"/>
        <v>0.2995770000000002</v>
      </c>
      <c r="E5571" s="1" t="s">
        <v>10109</v>
      </c>
      <c r="F5571" s="1" t="s">
        <v>10110</v>
      </c>
    </row>
    <row r="5572" spans="1:6">
      <c r="A5572" s="1">
        <v>10405121</v>
      </c>
      <c r="B5572" s="2">
        <v>3.9979640000000001</v>
      </c>
      <c r="C5572" s="1">
        <v>3.948556</v>
      </c>
      <c r="D5572" s="3">
        <f t="shared" si="86"/>
        <v>-4.9408000000000118E-2</v>
      </c>
      <c r="E5572" s="1" t="s">
        <v>10111</v>
      </c>
      <c r="F5572" s="1" t="s">
        <v>10112</v>
      </c>
    </row>
    <row r="5573" spans="1:6">
      <c r="A5573" s="1">
        <v>10405123</v>
      </c>
      <c r="B5573" s="2">
        <v>3.9979640000000001</v>
      </c>
      <c r="C5573" s="1">
        <v>3.948556</v>
      </c>
      <c r="D5573" s="3">
        <f t="shared" ref="D5573:D5636" si="87">C5573-B5573</f>
        <v>-4.9408000000000118E-2</v>
      </c>
      <c r="E5573" s="1" t="s">
        <v>10113</v>
      </c>
      <c r="F5573" s="1" t="s">
        <v>10112</v>
      </c>
    </row>
    <row r="5574" spans="1:6">
      <c r="A5574" s="1">
        <v>10405125</v>
      </c>
      <c r="B5574" s="2">
        <v>6.174137</v>
      </c>
      <c r="C5574" s="1">
        <v>6.1390440000000002</v>
      </c>
      <c r="D5574" s="3">
        <f t="shared" si="87"/>
        <v>-3.5092999999999819E-2</v>
      </c>
      <c r="E5574" s="1" t="s">
        <v>10114</v>
      </c>
      <c r="F5574" s="1" t="s">
        <v>10115</v>
      </c>
    </row>
    <row r="5575" spans="1:6">
      <c r="A5575" s="1">
        <v>10405139</v>
      </c>
      <c r="B5575" s="2">
        <v>3.1841599999999999</v>
      </c>
      <c r="C5575" s="1">
        <v>3.209136</v>
      </c>
      <c r="D5575" s="3">
        <f t="shared" si="87"/>
        <v>2.4976000000000109E-2</v>
      </c>
      <c r="E5575" s="1" t="s">
        <v>10116</v>
      </c>
      <c r="F5575" s="1" t="s">
        <v>10117</v>
      </c>
    </row>
    <row r="5576" spans="1:6">
      <c r="A5576" s="1">
        <v>10405149</v>
      </c>
      <c r="B5576" s="2">
        <v>2.8806340000000001</v>
      </c>
      <c r="C5576" s="1">
        <v>3.3982000000000001</v>
      </c>
      <c r="D5576" s="3">
        <f t="shared" si="87"/>
        <v>0.51756599999999997</v>
      </c>
      <c r="E5576" s="1" t="s">
        <v>10118</v>
      </c>
      <c r="F5576" s="1" t="s">
        <v>10119</v>
      </c>
    </row>
    <row r="5577" spans="1:6">
      <c r="A5577" s="1">
        <v>10405154</v>
      </c>
      <c r="B5577" s="2">
        <v>2.509633</v>
      </c>
      <c r="C5577" s="1">
        <v>2.8876040000000001</v>
      </c>
      <c r="D5577" s="3">
        <f t="shared" si="87"/>
        <v>0.37797100000000006</v>
      </c>
      <c r="E5577" s="1" t="s">
        <v>10120</v>
      </c>
      <c r="F5577" s="1" t="s">
        <v>10121</v>
      </c>
    </row>
    <row r="5578" spans="1:6">
      <c r="A5578" s="1">
        <v>10405158</v>
      </c>
      <c r="B5578" s="2">
        <v>5.8601570000000001</v>
      </c>
      <c r="C5578" s="1">
        <v>5.2669430000000004</v>
      </c>
      <c r="D5578" s="3">
        <f t="shared" si="87"/>
        <v>-0.59321399999999969</v>
      </c>
      <c r="E5578" s="1" t="s">
        <v>10122</v>
      </c>
      <c r="F5578" s="1" t="s">
        <v>10123</v>
      </c>
    </row>
    <row r="5579" spans="1:6">
      <c r="A5579" s="1">
        <v>10405160</v>
      </c>
      <c r="B5579" s="2">
        <v>3.0130759999999999</v>
      </c>
      <c r="C5579" s="1">
        <v>2.5581459999999998</v>
      </c>
      <c r="D5579" s="3">
        <f t="shared" si="87"/>
        <v>-0.45493000000000006</v>
      </c>
      <c r="E5579" s="1" t="s">
        <v>10124</v>
      </c>
      <c r="F5579" s="1" t="s">
        <v>10125</v>
      </c>
    </row>
    <row r="5580" spans="1:6">
      <c r="A5580" s="1">
        <v>10405163</v>
      </c>
      <c r="B5580" s="2">
        <v>8.6212280000000003</v>
      </c>
      <c r="C5580" s="1">
        <v>8.8645560000000003</v>
      </c>
      <c r="D5580" s="3">
        <f t="shared" si="87"/>
        <v>0.24332799999999999</v>
      </c>
      <c r="E5580" s="1" t="s">
        <v>10126</v>
      </c>
      <c r="F5580" s="1" t="s">
        <v>10127</v>
      </c>
    </row>
    <row r="5581" spans="1:6">
      <c r="A5581" s="1">
        <v>10405174</v>
      </c>
      <c r="B5581" s="2">
        <v>4.3660930000000002</v>
      </c>
      <c r="C5581" s="1">
        <v>4.9817030000000004</v>
      </c>
      <c r="D5581" s="3">
        <f t="shared" si="87"/>
        <v>0.61561000000000021</v>
      </c>
      <c r="E5581" s="1" t="s">
        <v>10128</v>
      </c>
      <c r="F5581" s="1" t="s">
        <v>10129</v>
      </c>
    </row>
    <row r="5582" spans="1:6">
      <c r="A5582" s="1">
        <v>10405179</v>
      </c>
      <c r="B5582" s="2">
        <v>3.6100970000000001</v>
      </c>
      <c r="C5582" s="1">
        <v>3.9932789999999998</v>
      </c>
      <c r="D5582" s="3">
        <f t="shared" si="87"/>
        <v>0.38318199999999969</v>
      </c>
      <c r="E5582" s="1" t="s">
        <v>10130</v>
      </c>
      <c r="F5582" s="1" t="s">
        <v>10131</v>
      </c>
    </row>
    <row r="5583" spans="1:6">
      <c r="A5583" s="1">
        <v>10405185</v>
      </c>
      <c r="B5583" s="2">
        <v>7.1292450000000001</v>
      </c>
      <c r="C5583" s="1">
        <v>6.0514020000000004</v>
      </c>
      <c r="D5583" s="3">
        <f t="shared" si="87"/>
        <v>-1.0778429999999997</v>
      </c>
      <c r="E5583" s="1" t="s">
        <v>1380</v>
      </c>
      <c r="F5583" s="1" t="s">
        <v>1381</v>
      </c>
    </row>
    <row r="5584" spans="1:6">
      <c r="A5584" s="1">
        <v>10405191</v>
      </c>
      <c r="B5584" s="2">
        <v>6.6438319999999997</v>
      </c>
      <c r="C5584" s="1">
        <v>6.3986640000000001</v>
      </c>
      <c r="D5584" s="3">
        <f t="shared" si="87"/>
        <v>-0.24516799999999961</v>
      </c>
      <c r="E5584" s="1" t="s">
        <v>10132</v>
      </c>
      <c r="F5584" s="1" t="s">
        <v>10133</v>
      </c>
    </row>
    <row r="5585" spans="1:6">
      <c r="A5585" s="1">
        <v>10405211</v>
      </c>
      <c r="B5585" s="2">
        <v>8.0890570000000004</v>
      </c>
      <c r="C5585" s="1">
        <v>7.5083729999999997</v>
      </c>
      <c r="D5585" s="3">
        <f t="shared" si="87"/>
        <v>-0.58068400000000064</v>
      </c>
      <c r="E5585" s="1" t="s">
        <v>10134</v>
      </c>
      <c r="F5585" s="1" t="s">
        <v>10135</v>
      </c>
    </row>
    <row r="5586" spans="1:6">
      <c r="A5586" s="1">
        <v>10405216</v>
      </c>
      <c r="B5586" s="2">
        <v>6.6201970000000001</v>
      </c>
      <c r="C5586" s="1">
        <v>6.5006919999999999</v>
      </c>
      <c r="D5586" s="3">
        <f t="shared" si="87"/>
        <v>-0.11950500000000019</v>
      </c>
      <c r="E5586" s="1" t="s">
        <v>10136</v>
      </c>
      <c r="F5586" s="1" t="s">
        <v>10137</v>
      </c>
    </row>
    <row r="5587" spans="1:6">
      <c r="A5587" s="1">
        <v>10405234</v>
      </c>
      <c r="B5587" s="2">
        <v>7.4677009999999999</v>
      </c>
      <c r="C5587" s="1">
        <v>7.1737260000000003</v>
      </c>
      <c r="D5587" s="3">
        <f t="shared" si="87"/>
        <v>-0.29397499999999965</v>
      </c>
      <c r="E5587" s="1" t="s">
        <v>3656</v>
      </c>
      <c r="F5587" s="1" t="s">
        <v>3657</v>
      </c>
    </row>
    <row r="5588" spans="1:6">
      <c r="A5588" s="1">
        <v>10405236</v>
      </c>
      <c r="B5588" s="2">
        <v>9.8098489999999998</v>
      </c>
      <c r="C5588" s="1">
        <v>9.0239469999999997</v>
      </c>
      <c r="D5588" s="3">
        <f t="shared" si="87"/>
        <v>-0.7859020000000001</v>
      </c>
      <c r="E5588" s="1" t="s">
        <v>10138</v>
      </c>
      <c r="F5588" s="1" t="s">
        <v>10139</v>
      </c>
    </row>
    <row r="5589" spans="1:6">
      <c r="A5589" s="1">
        <v>10405248</v>
      </c>
      <c r="B5589" s="2">
        <v>5.4166829999999999</v>
      </c>
      <c r="C5589" s="1">
        <v>5.5926020000000003</v>
      </c>
      <c r="D5589" s="3">
        <f t="shared" si="87"/>
        <v>0.17591900000000038</v>
      </c>
      <c r="E5589" s="1" t="s">
        <v>10140</v>
      </c>
      <c r="F5589" s="1" t="s">
        <v>10141</v>
      </c>
    </row>
    <row r="5590" spans="1:6">
      <c r="A5590" s="1">
        <v>10405253</v>
      </c>
      <c r="B5590" s="2">
        <v>5.4111520000000004</v>
      </c>
      <c r="C5590" s="1">
        <v>5.2054039999999997</v>
      </c>
      <c r="D5590" s="3">
        <f t="shared" si="87"/>
        <v>-0.20574800000000071</v>
      </c>
      <c r="E5590" s="1" t="s">
        <v>10142</v>
      </c>
      <c r="F5590" s="1" t="s">
        <v>10143</v>
      </c>
    </row>
    <row r="5591" spans="1:6">
      <c r="A5591" s="1">
        <v>10405263</v>
      </c>
      <c r="B5591" s="2">
        <v>7.4044230000000004</v>
      </c>
      <c r="C5591" s="1">
        <v>6.7735839999999996</v>
      </c>
      <c r="D5591" s="3">
        <f t="shared" si="87"/>
        <v>-0.63083900000000082</v>
      </c>
      <c r="E5591" s="1" t="s">
        <v>10144</v>
      </c>
      <c r="F5591" s="1" t="s">
        <v>10145</v>
      </c>
    </row>
    <row r="5592" spans="1:6">
      <c r="A5592" s="1">
        <v>10405280</v>
      </c>
      <c r="B5592" s="2">
        <v>6.2995070000000002</v>
      </c>
      <c r="C5592" s="1">
        <v>6.1198670000000002</v>
      </c>
      <c r="D5592" s="3">
        <f t="shared" si="87"/>
        <v>-0.17964000000000002</v>
      </c>
      <c r="E5592" s="1" t="s">
        <v>10146</v>
      </c>
      <c r="F5592" s="1" t="s">
        <v>10147</v>
      </c>
    </row>
    <row r="5593" spans="1:6">
      <c r="A5593" s="1">
        <v>10405287</v>
      </c>
      <c r="B5593" s="2">
        <v>10.016579999999999</v>
      </c>
      <c r="C5593" s="1">
        <v>10.06244</v>
      </c>
      <c r="D5593" s="3">
        <f t="shared" si="87"/>
        <v>4.5860000000001122E-2</v>
      </c>
      <c r="E5593" s="1" t="s">
        <v>10148</v>
      </c>
      <c r="F5593" s="1" t="s">
        <v>10149</v>
      </c>
    </row>
    <row r="5594" spans="1:6">
      <c r="A5594" s="1">
        <v>10405291</v>
      </c>
      <c r="B5594" s="2">
        <v>8.3890600000000006</v>
      </c>
      <c r="C5594" s="1">
        <v>8.0348629999999996</v>
      </c>
      <c r="D5594" s="3">
        <f t="shared" si="87"/>
        <v>-0.35419700000000098</v>
      </c>
      <c r="E5594" s="1" t="s">
        <v>10150</v>
      </c>
      <c r="F5594" s="1" t="s">
        <v>10151</v>
      </c>
    </row>
    <row r="5595" spans="1:6">
      <c r="A5595" s="1">
        <v>10405303</v>
      </c>
      <c r="B5595" s="2">
        <v>3.8569040000000001</v>
      </c>
      <c r="C5595" s="1">
        <v>4.1299340000000004</v>
      </c>
      <c r="D5595" s="3">
        <f t="shared" si="87"/>
        <v>0.27303000000000033</v>
      </c>
      <c r="E5595" s="1" t="s">
        <v>10152</v>
      </c>
      <c r="F5595" s="1" t="s">
        <v>10153</v>
      </c>
    </row>
    <row r="5596" spans="1:6">
      <c r="A5596" s="1">
        <v>10405334</v>
      </c>
      <c r="B5596" s="2">
        <v>4.9229159999999998</v>
      </c>
      <c r="C5596" s="1">
        <v>5.3431889999999997</v>
      </c>
      <c r="D5596" s="3">
        <f t="shared" si="87"/>
        <v>0.4202729999999999</v>
      </c>
      <c r="E5596" s="1" t="s">
        <v>2309</v>
      </c>
      <c r="F5596" s="1" t="s">
        <v>2310</v>
      </c>
    </row>
    <row r="5597" spans="1:6">
      <c r="A5597" s="1">
        <v>10405343</v>
      </c>
      <c r="B5597" s="2">
        <v>6.3947279999999997</v>
      </c>
      <c r="C5597" s="1">
        <v>6.6814859999999996</v>
      </c>
      <c r="D5597" s="3">
        <f t="shared" si="87"/>
        <v>0.28675799999999985</v>
      </c>
      <c r="E5597" s="1" t="s">
        <v>10154</v>
      </c>
      <c r="F5597" s="1" t="s">
        <v>10155</v>
      </c>
    </row>
    <row r="5598" spans="1:6">
      <c r="A5598" s="1">
        <v>10405355</v>
      </c>
      <c r="B5598" s="2">
        <v>4.3881709999999998</v>
      </c>
      <c r="C5598" s="1">
        <v>4.9812380000000003</v>
      </c>
      <c r="D5598" s="3">
        <f t="shared" si="87"/>
        <v>0.59306700000000045</v>
      </c>
      <c r="E5598" s="1" t="s">
        <v>10156</v>
      </c>
      <c r="F5598" s="1" t="s">
        <v>10157</v>
      </c>
    </row>
    <row r="5599" spans="1:6">
      <c r="A5599" s="1">
        <v>10405372</v>
      </c>
      <c r="B5599" s="2">
        <v>6.7017439999999997</v>
      </c>
      <c r="C5599" s="1">
        <v>6.5614100000000004</v>
      </c>
      <c r="D5599" s="3">
        <f t="shared" si="87"/>
        <v>-0.14033399999999929</v>
      </c>
      <c r="E5599" s="1" t="s">
        <v>10158</v>
      </c>
      <c r="F5599" s="1" t="s">
        <v>10159</v>
      </c>
    </row>
    <row r="5600" spans="1:6">
      <c r="A5600" s="1">
        <v>10405380</v>
      </c>
      <c r="B5600" s="2">
        <v>5.0945859999999996</v>
      </c>
      <c r="C5600" s="1">
        <v>5.2171149999999997</v>
      </c>
      <c r="D5600" s="3">
        <f t="shared" si="87"/>
        <v>0.12252900000000011</v>
      </c>
      <c r="E5600" s="1" t="s">
        <v>10160</v>
      </c>
      <c r="F5600" s="1" t="s">
        <v>10161</v>
      </c>
    </row>
    <row r="5601" spans="1:6">
      <c r="A5601" s="1">
        <v>10405400</v>
      </c>
      <c r="B5601" s="2">
        <v>8.6905400000000004</v>
      </c>
      <c r="C5601" s="1">
        <v>8.6351709999999997</v>
      </c>
      <c r="D5601" s="3">
        <f t="shared" si="87"/>
        <v>-5.5369000000000668E-2</v>
      </c>
      <c r="E5601" s="1" t="s">
        <v>10162</v>
      </c>
      <c r="F5601" s="1" t="s">
        <v>10163</v>
      </c>
    </row>
    <row r="5602" spans="1:6">
      <c r="A5602" s="1">
        <v>10405427</v>
      </c>
      <c r="B5602" s="2">
        <v>11.65326</v>
      </c>
      <c r="C5602" s="1">
        <v>11.49582</v>
      </c>
      <c r="D5602" s="3">
        <f t="shared" si="87"/>
        <v>-0.15743999999999936</v>
      </c>
      <c r="E5602" s="1" t="s">
        <v>1697</v>
      </c>
      <c r="F5602" s="1" t="s">
        <v>1698</v>
      </c>
    </row>
    <row r="5603" spans="1:6">
      <c r="A5603" s="1">
        <v>10405432</v>
      </c>
      <c r="B5603" s="2">
        <v>5.7416869999999998</v>
      </c>
      <c r="C5603" s="1">
        <v>6.0455319999999997</v>
      </c>
      <c r="D5603" s="3">
        <f t="shared" si="87"/>
        <v>0.30384499999999992</v>
      </c>
      <c r="E5603" s="1" t="s">
        <v>10164</v>
      </c>
      <c r="F5603" s="1" t="s">
        <v>10165</v>
      </c>
    </row>
    <row r="5604" spans="1:6">
      <c r="A5604" s="1">
        <v>10405448</v>
      </c>
      <c r="B5604" s="2">
        <v>4.2822959999999997</v>
      </c>
      <c r="C5604" s="1">
        <v>5.027247</v>
      </c>
      <c r="D5604" s="3">
        <f t="shared" si="87"/>
        <v>0.74495100000000036</v>
      </c>
      <c r="E5604" s="1" t="s">
        <v>10166</v>
      </c>
      <c r="F5604" s="1" t="s">
        <v>10167</v>
      </c>
    </row>
    <row r="5605" spans="1:6">
      <c r="A5605" s="1">
        <v>10405462</v>
      </c>
      <c r="B5605" s="2">
        <v>4.8116479999999999</v>
      </c>
      <c r="C5605" s="1">
        <v>5.26037</v>
      </c>
      <c r="D5605" s="3">
        <f t="shared" si="87"/>
        <v>0.44872200000000007</v>
      </c>
      <c r="E5605" s="1" t="s">
        <v>10168</v>
      </c>
      <c r="F5605" s="1" t="s">
        <v>10169</v>
      </c>
    </row>
    <row r="5606" spans="1:6">
      <c r="A5606" s="1">
        <v>10405464</v>
      </c>
      <c r="B5606" s="2">
        <v>7.9685410000000001</v>
      </c>
      <c r="C5606" s="1">
        <v>7.1976440000000004</v>
      </c>
      <c r="D5606" s="3">
        <f t="shared" si="87"/>
        <v>-0.77089699999999972</v>
      </c>
      <c r="E5606" s="1" t="s">
        <v>10170</v>
      </c>
      <c r="F5606" s="1" t="s">
        <v>10171</v>
      </c>
    </row>
    <row r="5607" spans="1:6">
      <c r="A5607" s="1">
        <v>10405483</v>
      </c>
      <c r="B5607" s="2">
        <v>6.17164</v>
      </c>
      <c r="C5607" s="1">
        <v>6.6950450000000004</v>
      </c>
      <c r="D5607" s="3">
        <f t="shared" si="87"/>
        <v>0.52340500000000034</v>
      </c>
      <c r="E5607" s="1" t="s">
        <v>10172</v>
      </c>
      <c r="F5607" s="1" t="s">
        <v>10173</v>
      </c>
    </row>
    <row r="5608" spans="1:6">
      <c r="A5608" s="1">
        <v>10405488</v>
      </c>
      <c r="B5608" s="2">
        <v>7.5925289999999999</v>
      </c>
      <c r="C5608" s="1">
        <v>7.6718640000000002</v>
      </c>
      <c r="D5608" s="3">
        <f t="shared" si="87"/>
        <v>7.9335000000000377E-2</v>
      </c>
      <c r="E5608" s="1" t="s">
        <v>10174</v>
      </c>
      <c r="F5608" s="1" t="s">
        <v>10175</v>
      </c>
    </row>
    <row r="5609" spans="1:6">
      <c r="A5609" s="1">
        <v>10405495</v>
      </c>
      <c r="B5609" s="2">
        <v>6.5257820000000004</v>
      </c>
      <c r="C5609" s="1">
        <v>6.5799810000000001</v>
      </c>
      <c r="D5609" s="3">
        <f t="shared" si="87"/>
        <v>5.4198999999999664E-2</v>
      </c>
      <c r="E5609" s="1" t="s">
        <v>10176</v>
      </c>
      <c r="F5609" s="1" t="s">
        <v>10177</v>
      </c>
    </row>
    <row r="5610" spans="1:6">
      <c r="A5610" s="1">
        <v>10405504</v>
      </c>
      <c r="B5610" s="2">
        <v>7.5612079999999997</v>
      </c>
      <c r="C5610" s="1">
        <v>7.4967030000000001</v>
      </c>
      <c r="D5610" s="3">
        <f t="shared" si="87"/>
        <v>-6.450499999999959E-2</v>
      </c>
      <c r="E5610" s="1" t="s">
        <v>10178</v>
      </c>
      <c r="F5610" s="1" t="s">
        <v>10179</v>
      </c>
    </row>
    <row r="5611" spans="1:6">
      <c r="A5611" s="1">
        <v>10405511</v>
      </c>
      <c r="B5611" s="2">
        <v>9.0519820000000006</v>
      </c>
      <c r="C5611" s="1">
        <v>8.7727450000000005</v>
      </c>
      <c r="D5611" s="3">
        <f t="shared" si="87"/>
        <v>-0.27923700000000018</v>
      </c>
      <c r="E5611" s="1" t="s">
        <v>10180</v>
      </c>
      <c r="F5611" s="1" t="s">
        <v>10181</v>
      </c>
    </row>
    <row r="5612" spans="1:6">
      <c r="A5612" s="1">
        <v>10405535</v>
      </c>
      <c r="B5612" s="2">
        <v>9.6946790000000007</v>
      </c>
      <c r="C5612" s="1">
        <v>9.732253</v>
      </c>
      <c r="D5612" s="3">
        <f t="shared" si="87"/>
        <v>3.757399999999933E-2</v>
      </c>
      <c r="E5612" s="1" t="s">
        <v>10182</v>
      </c>
      <c r="F5612" s="1" t="s">
        <v>10183</v>
      </c>
    </row>
    <row r="5613" spans="1:6">
      <c r="A5613" s="1">
        <v>10405539</v>
      </c>
      <c r="B5613" s="2">
        <v>7.1367609999999999</v>
      </c>
      <c r="C5613" s="1">
        <v>7.4617329999999997</v>
      </c>
      <c r="D5613" s="3">
        <f t="shared" si="87"/>
        <v>0.32497199999999982</v>
      </c>
      <c r="E5613" s="1" t="s">
        <v>10184</v>
      </c>
      <c r="F5613" s="1" t="s">
        <v>10185</v>
      </c>
    </row>
    <row r="5614" spans="1:6">
      <c r="A5614" s="1">
        <v>10405545</v>
      </c>
      <c r="B5614" s="2">
        <v>7.685505</v>
      </c>
      <c r="C5614" s="1">
        <v>7.7788539999999999</v>
      </c>
      <c r="D5614" s="3">
        <f t="shared" si="87"/>
        <v>9.3348999999999904E-2</v>
      </c>
      <c r="E5614" s="1" t="s">
        <v>10186</v>
      </c>
      <c r="F5614" s="1" t="s">
        <v>10187</v>
      </c>
    </row>
    <row r="5615" spans="1:6">
      <c r="A5615" s="1">
        <v>10405552</v>
      </c>
      <c r="B5615" s="2">
        <v>3.1154549999999999</v>
      </c>
      <c r="C5615" s="1">
        <v>3.163481</v>
      </c>
      <c r="D5615" s="3">
        <f t="shared" si="87"/>
        <v>4.8026000000000124E-2</v>
      </c>
      <c r="E5615" s="1" t="s">
        <v>10188</v>
      </c>
      <c r="F5615" s="1" t="s">
        <v>10189</v>
      </c>
    </row>
    <row r="5616" spans="1:6">
      <c r="A5616" s="1">
        <v>10405563</v>
      </c>
      <c r="B5616" s="2">
        <v>4.3586090000000004</v>
      </c>
      <c r="C5616" s="1">
        <v>4.4870469999999996</v>
      </c>
      <c r="D5616" s="3">
        <f t="shared" si="87"/>
        <v>0.12843799999999916</v>
      </c>
      <c r="E5616" s="1" t="s">
        <v>10190</v>
      </c>
      <c r="F5616" s="1" t="s">
        <v>10191</v>
      </c>
    </row>
    <row r="5617" spans="1:6">
      <c r="A5617" s="1">
        <v>10405566</v>
      </c>
      <c r="B5617" s="2">
        <v>3.821475</v>
      </c>
      <c r="C5617" s="1">
        <v>4.1953199999999997</v>
      </c>
      <c r="D5617" s="3">
        <f t="shared" si="87"/>
        <v>0.37384499999999976</v>
      </c>
      <c r="E5617" s="1" t="s">
        <v>10192</v>
      </c>
      <c r="F5617" s="1" t="s">
        <v>10193</v>
      </c>
    </row>
    <row r="5618" spans="1:6">
      <c r="A5618" s="1">
        <v>10405576</v>
      </c>
      <c r="B5618" s="2">
        <v>3.627624</v>
      </c>
      <c r="C5618" s="1">
        <v>3.430904</v>
      </c>
      <c r="D5618" s="3">
        <f t="shared" si="87"/>
        <v>-0.19672000000000001</v>
      </c>
      <c r="E5618" s="1" t="s">
        <v>10194</v>
      </c>
      <c r="F5618" s="1" t="s">
        <v>10195</v>
      </c>
    </row>
    <row r="5619" spans="1:6">
      <c r="A5619" s="1">
        <v>10405585</v>
      </c>
      <c r="B5619" s="2">
        <v>2.5550389999999998</v>
      </c>
      <c r="C5619" s="1">
        <v>2.7436379999999998</v>
      </c>
      <c r="D5619" s="3">
        <f t="shared" si="87"/>
        <v>0.18859899999999996</v>
      </c>
      <c r="E5619" s="1" t="s">
        <v>10196</v>
      </c>
      <c r="F5619" s="1" t="s">
        <v>10197</v>
      </c>
    </row>
    <row r="5620" spans="1:6">
      <c r="A5620" s="1">
        <v>10405587</v>
      </c>
      <c r="B5620" s="2">
        <v>7.3816009999999999</v>
      </c>
      <c r="C5620" s="1">
        <v>8.1315819999999999</v>
      </c>
      <c r="D5620" s="3">
        <f t="shared" si="87"/>
        <v>0.74998100000000001</v>
      </c>
      <c r="E5620" s="1" t="s">
        <v>10198</v>
      </c>
      <c r="F5620" s="1" t="s">
        <v>10199</v>
      </c>
    </row>
    <row r="5621" spans="1:6">
      <c r="A5621" s="1">
        <v>10405605</v>
      </c>
      <c r="B5621" s="2">
        <v>8.5192750000000004</v>
      </c>
      <c r="C5621" s="1">
        <v>8.5910630000000001</v>
      </c>
      <c r="D5621" s="3">
        <f t="shared" si="87"/>
        <v>7.1787999999999741E-2</v>
      </c>
      <c r="E5621" s="1" t="s">
        <v>10200</v>
      </c>
      <c r="F5621" s="1" t="s">
        <v>10201</v>
      </c>
    </row>
    <row r="5622" spans="1:6">
      <c r="A5622" s="1">
        <v>10405619</v>
      </c>
      <c r="B5622" s="2">
        <v>7.3990349999999996</v>
      </c>
      <c r="C5622" s="1">
        <v>7.5844810000000003</v>
      </c>
      <c r="D5622" s="3">
        <f t="shared" si="87"/>
        <v>0.18544600000000067</v>
      </c>
      <c r="E5622" s="1" t="s">
        <v>10202</v>
      </c>
      <c r="F5622" s="1" t="s">
        <v>10203</v>
      </c>
    </row>
    <row r="5623" spans="1:6">
      <c r="A5623" s="1">
        <v>10405626</v>
      </c>
      <c r="B5623" s="2">
        <v>10.99607</v>
      </c>
      <c r="C5623" s="1">
        <v>10.946580000000001</v>
      </c>
      <c r="D5623" s="3">
        <f t="shared" si="87"/>
        <v>-4.9489999999998702E-2</v>
      </c>
      <c r="E5623" s="1" t="s">
        <v>347</v>
      </c>
      <c r="F5623" s="1" t="s">
        <v>348</v>
      </c>
    </row>
    <row r="5624" spans="1:6">
      <c r="A5624" s="1">
        <v>10405628</v>
      </c>
      <c r="B5624" s="2">
        <v>6.9634819999999999</v>
      </c>
      <c r="C5624" s="1">
        <v>6.8557459999999999</v>
      </c>
      <c r="D5624" s="3">
        <f t="shared" si="87"/>
        <v>-0.10773600000000005</v>
      </c>
      <c r="E5624" s="1" t="s">
        <v>10204</v>
      </c>
      <c r="F5624" s="1" t="s">
        <v>10205</v>
      </c>
    </row>
    <row r="5625" spans="1:6">
      <c r="A5625" s="1">
        <v>10405633</v>
      </c>
      <c r="B5625" s="2">
        <v>3.5791529999999998</v>
      </c>
      <c r="C5625" s="1">
        <v>3.7884419999999999</v>
      </c>
      <c r="D5625" s="3">
        <f t="shared" si="87"/>
        <v>0.20928900000000006</v>
      </c>
      <c r="E5625" s="1" t="s">
        <v>10206</v>
      </c>
      <c r="F5625" s="1" t="s">
        <v>10207</v>
      </c>
    </row>
    <row r="5626" spans="1:6">
      <c r="A5626" s="1">
        <v>10405662</v>
      </c>
      <c r="B5626" s="2">
        <v>9.0143280000000008</v>
      </c>
      <c r="C5626" s="1">
        <v>8.7656419999999997</v>
      </c>
      <c r="D5626" s="3">
        <f t="shared" si="87"/>
        <v>-0.24868600000000107</v>
      </c>
      <c r="E5626" s="1" t="s">
        <v>10208</v>
      </c>
      <c r="F5626" s="1" t="s">
        <v>10209</v>
      </c>
    </row>
    <row r="5627" spans="1:6">
      <c r="A5627" s="1">
        <v>10405686</v>
      </c>
      <c r="B5627" s="2">
        <v>4.2093040000000004</v>
      </c>
      <c r="C5627" s="1">
        <v>4.3034179999999997</v>
      </c>
      <c r="D5627" s="3">
        <f t="shared" si="87"/>
        <v>9.4113999999999365E-2</v>
      </c>
      <c r="E5627" s="1" t="s">
        <v>10210</v>
      </c>
      <c r="F5627" s="1" t="s">
        <v>10211</v>
      </c>
    </row>
    <row r="5628" spans="1:6">
      <c r="A5628" s="1">
        <v>10405691</v>
      </c>
      <c r="B5628" s="2">
        <v>2.1949939999999999</v>
      </c>
      <c r="C5628" s="1">
        <v>2.3414429999999999</v>
      </c>
      <c r="D5628" s="3">
        <f t="shared" si="87"/>
        <v>0.14644900000000005</v>
      </c>
      <c r="E5628" s="1" t="s">
        <v>10212</v>
      </c>
      <c r="F5628" s="1" t="s">
        <v>10213</v>
      </c>
    </row>
    <row r="5629" spans="1:6">
      <c r="A5629" s="1">
        <v>10405693</v>
      </c>
      <c r="B5629" s="2">
        <v>5.8494419999999998</v>
      </c>
      <c r="C5629" s="1">
        <v>4.7648169999999999</v>
      </c>
      <c r="D5629" s="3">
        <f t="shared" si="87"/>
        <v>-1.084625</v>
      </c>
      <c r="E5629" s="1" t="s">
        <v>10214</v>
      </c>
      <c r="F5629" s="1" t="s">
        <v>10215</v>
      </c>
    </row>
    <row r="5630" spans="1:6">
      <c r="A5630" s="1">
        <v>10405727</v>
      </c>
      <c r="B5630" s="2">
        <v>7.385796</v>
      </c>
      <c r="C5630" s="1">
        <v>7.0923030000000002</v>
      </c>
      <c r="D5630" s="3">
        <f t="shared" si="87"/>
        <v>-0.29349299999999978</v>
      </c>
      <c r="E5630" s="1" t="s">
        <v>10216</v>
      </c>
      <c r="F5630" s="1" t="s">
        <v>10217</v>
      </c>
    </row>
    <row r="5631" spans="1:6">
      <c r="A5631" s="1">
        <v>10405729</v>
      </c>
      <c r="B5631" s="2">
        <v>6.9280210000000002</v>
      </c>
      <c r="C5631" s="1">
        <v>7.0954550000000003</v>
      </c>
      <c r="D5631" s="3">
        <f t="shared" si="87"/>
        <v>0.16743400000000008</v>
      </c>
      <c r="E5631" s="1" t="s">
        <v>10218</v>
      </c>
      <c r="F5631" s="1" t="s">
        <v>10219</v>
      </c>
    </row>
    <row r="5632" spans="1:6">
      <c r="A5632" s="1">
        <v>10405731</v>
      </c>
      <c r="B5632" s="2">
        <v>9.0603540000000002</v>
      </c>
      <c r="C5632" s="1">
        <v>9.1134690000000003</v>
      </c>
      <c r="D5632" s="3">
        <f t="shared" si="87"/>
        <v>5.3115000000000023E-2</v>
      </c>
      <c r="E5632" s="1" t="s">
        <v>10220</v>
      </c>
      <c r="F5632" s="1" t="s">
        <v>10221</v>
      </c>
    </row>
    <row r="5633" spans="1:6">
      <c r="A5633" s="1">
        <v>10405733</v>
      </c>
      <c r="B5633" s="2">
        <v>6.1386380000000003</v>
      </c>
      <c r="C5633" s="1">
        <v>5.3427059999999997</v>
      </c>
      <c r="D5633" s="3">
        <f t="shared" si="87"/>
        <v>-0.79593200000000053</v>
      </c>
      <c r="E5633" s="1" t="s">
        <v>10222</v>
      </c>
      <c r="F5633" s="1" t="s">
        <v>10223</v>
      </c>
    </row>
    <row r="5634" spans="1:6">
      <c r="A5634" s="1">
        <v>10405739</v>
      </c>
      <c r="B5634" s="2">
        <v>8.3756920000000008</v>
      </c>
      <c r="C5634" s="1">
        <v>7.1058500000000002</v>
      </c>
      <c r="D5634" s="3">
        <f t="shared" si="87"/>
        <v>-1.2698420000000006</v>
      </c>
      <c r="E5634" s="1" t="s">
        <v>7853</v>
      </c>
      <c r="F5634" s="1" t="s">
        <v>7854</v>
      </c>
    </row>
    <row r="5635" spans="1:6">
      <c r="A5635" s="1">
        <v>10405741</v>
      </c>
      <c r="B5635" s="2">
        <v>8.7672439999999998</v>
      </c>
      <c r="C5635" s="1">
        <v>8.5469270000000002</v>
      </c>
      <c r="D5635" s="3">
        <f t="shared" si="87"/>
        <v>-0.22031699999999965</v>
      </c>
      <c r="E5635" s="1" t="s">
        <v>10224</v>
      </c>
      <c r="F5635" s="1" t="s">
        <v>10225</v>
      </c>
    </row>
    <row r="5636" spans="1:6">
      <c r="A5636" s="1">
        <v>10405751</v>
      </c>
      <c r="B5636" s="2">
        <v>3.4332370000000001</v>
      </c>
      <c r="C5636" s="1">
        <v>3.3817159999999999</v>
      </c>
      <c r="D5636" s="3">
        <f t="shared" si="87"/>
        <v>-5.152100000000015E-2</v>
      </c>
      <c r="E5636" s="1" t="s">
        <v>10226</v>
      </c>
      <c r="F5636" s="1" t="s">
        <v>10227</v>
      </c>
    </row>
    <row r="5637" spans="1:6">
      <c r="A5637" s="1">
        <v>10405753</v>
      </c>
      <c r="B5637" s="2">
        <v>9.6336729999999999</v>
      </c>
      <c r="C5637" s="1">
        <v>9.431108</v>
      </c>
      <c r="D5637" s="3">
        <f t="shared" ref="D5637:D5700" si="88">C5637-B5637</f>
        <v>-0.20256499999999988</v>
      </c>
      <c r="E5637" s="1" t="s">
        <v>10228</v>
      </c>
      <c r="F5637" s="1" t="s">
        <v>10229</v>
      </c>
    </row>
    <row r="5638" spans="1:6">
      <c r="A5638" s="1">
        <v>10405757</v>
      </c>
      <c r="B5638" s="2">
        <v>6.2002259999999998</v>
      </c>
      <c r="C5638" s="1">
        <v>6.2402259999999998</v>
      </c>
      <c r="D5638" s="3">
        <f t="shared" si="88"/>
        <v>4.0000000000000036E-2</v>
      </c>
      <c r="E5638" s="1" t="s">
        <v>10230</v>
      </c>
      <c r="F5638" s="1" t="s">
        <v>10231</v>
      </c>
    </row>
    <row r="5639" spans="1:6">
      <c r="A5639" s="1">
        <v>10405779</v>
      </c>
      <c r="B5639" s="2">
        <v>7.5254329999999996</v>
      </c>
      <c r="C5639" s="1">
        <v>7.8791380000000002</v>
      </c>
      <c r="D5639" s="3">
        <f t="shared" si="88"/>
        <v>0.3537050000000006</v>
      </c>
      <c r="E5639" s="1" t="s">
        <v>10232</v>
      </c>
      <c r="F5639" s="1" t="s">
        <v>10233</v>
      </c>
    </row>
    <row r="5640" spans="1:6">
      <c r="A5640" s="1">
        <v>10405781</v>
      </c>
      <c r="B5640" s="2">
        <v>6.5833539999999999</v>
      </c>
      <c r="C5640" s="1">
        <v>6.4058060000000001</v>
      </c>
      <c r="D5640" s="3">
        <f t="shared" si="88"/>
        <v>-0.17754799999999982</v>
      </c>
      <c r="E5640" s="1" t="s">
        <v>10234</v>
      </c>
      <c r="F5640" s="1" t="s">
        <v>10235</v>
      </c>
    </row>
    <row r="5641" spans="1:6">
      <c r="A5641" s="1">
        <v>10405783</v>
      </c>
      <c r="B5641" s="2">
        <v>5.4365350000000001</v>
      </c>
      <c r="C5641" s="1">
        <v>5.1397510000000004</v>
      </c>
      <c r="D5641" s="3">
        <f t="shared" si="88"/>
        <v>-0.29678399999999971</v>
      </c>
      <c r="E5641" s="1" t="s">
        <v>10236</v>
      </c>
      <c r="F5641" s="1" t="s">
        <v>10237</v>
      </c>
    </row>
    <row r="5642" spans="1:6">
      <c r="A5642" s="1">
        <v>10405785</v>
      </c>
      <c r="B5642" s="2">
        <v>7.0268110000000004</v>
      </c>
      <c r="C5642" s="1">
        <v>6.6460650000000001</v>
      </c>
      <c r="D5642" s="3">
        <f t="shared" si="88"/>
        <v>-0.38074600000000025</v>
      </c>
      <c r="E5642" s="1" t="s">
        <v>10238</v>
      </c>
      <c r="F5642" s="1" t="s">
        <v>10239</v>
      </c>
    </row>
    <row r="5643" spans="1:6">
      <c r="A5643" s="1">
        <v>10405804</v>
      </c>
      <c r="B5643" s="2">
        <v>6.8562419999999999</v>
      </c>
      <c r="C5643" s="1">
        <v>6.4077479999999998</v>
      </c>
      <c r="D5643" s="3">
        <f t="shared" si="88"/>
        <v>-0.44849400000000017</v>
      </c>
      <c r="E5643" s="1" t="s">
        <v>10240</v>
      </c>
      <c r="F5643" s="1" t="s">
        <v>10239</v>
      </c>
    </row>
    <row r="5644" spans="1:6">
      <c r="A5644" s="1">
        <v>10405811</v>
      </c>
      <c r="B5644" s="2">
        <v>7.9560750000000002</v>
      </c>
      <c r="C5644" s="1">
        <v>8.1032810000000008</v>
      </c>
      <c r="D5644" s="3">
        <f t="shared" si="88"/>
        <v>0.14720600000000061</v>
      </c>
      <c r="E5644" s="1" t="s">
        <v>10241</v>
      </c>
      <c r="F5644" s="1" t="s">
        <v>10242</v>
      </c>
    </row>
    <row r="5645" spans="1:6">
      <c r="A5645" s="1">
        <v>10405820</v>
      </c>
      <c r="B5645" s="2">
        <v>4.0030479999999997</v>
      </c>
      <c r="C5645" s="1">
        <v>4.0429690000000003</v>
      </c>
      <c r="D5645" s="3">
        <f t="shared" si="88"/>
        <v>3.9921000000000539E-2</v>
      </c>
      <c r="E5645" s="1" t="s">
        <v>10243</v>
      </c>
      <c r="F5645" s="1" t="s">
        <v>10244</v>
      </c>
    </row>
    <row r="5646" spans="1:6">
      <c r="A5646" s="1">
        <v>10405822</v>
      </c>
      <c r="B5646" s="2">
        <v>6.1316889999999997</v>
      </c>
      <c r="C5646" s="1">
        <v>5.9861570000000004</v>
      </c>
      <c r="D5646" s="3">
        <f t="shared" si="88"/>
        <v>-0.14553199999999933</v>
      </c>
      <c r="E5646" s="1" t="s">
        <v>10245</v>
      </c>
      <c r="F5646" s="1" t="s">
        <v>10246</v>
      </c>
    </row>
    <row r="5647" spans="1:6">
      <c r="A5647" s="1">
        <v>10405835</v>
      </c>
      <c r="B5647" s="2">
        <v>2.8970729999999998</v>
      </c>
      <c r="C5647" s="1">
        <v>2.4750109999999999</v>
      </c>
      <c r="D5647" s="3">
        <f t="shared" si="88"/>
        <v>-0.42206199999999994</v>
      </c>
      <c r="E5647" s="1" t="s">
        <v>10247</v>
      </c>
      <c r="F5647" s="1" t="s">
        <v>10248</v>
      </c>
    </row>
    <row r="5648" spans="1:6">
      <c r="A5648" s="1">
        <v>10405838</v>
      </c>
      <c r="B5648" s="2">
        <v>2.9028100000000001</v>
      </c>
      <c r="C5648" s="1">
        <v>2.9607420000000002</v>
      </c>
      <c r="D5648" s="3">
        <f t="shared" si="88"/>
        <v>5.7932000000000095E-2</v>
      </c>
      <c r="E5648" s="1" t="s">
        <v>10249</v>
      </c>
      <c r="F5648" s="1" t="s">
        <v>10250</v>
      </c>
    </row>
    <row r="5649" spans="1:6">
      <c r="A5649" s="1">
        <v>10405842</v>
      </c>
      <c r="B5649" s="2">
        <v>3.1844440000000001</v>
      </c>
      <c r="C5649" s="1">
        <v>3.1808190000000001</v>
      </c>
      <c r="D5649" s="3">
        <f t="shared" si="88"/>
        <v>-3.6249999999999893E-3</v>
      </c>
      <c r="E5649" s="1" t="s">
        <v>10251</v>
      </c>
      <c r="F5649" s="1" t="s">
        <v>10252</v>
      </c>
    </row>
    <row r="5650" spans="1:6">
      <c r="A5650" s="1">
        <v>10405849</v>
      </c>
      <c r="B5650" s="2">
        <v>2.1373669999999998</v>
      </c>
      <c r="C5650" s="1">
        <v>2.5153370000000002</v>
      </c>
      <c r="D5650" s="3">
        <f t="shared" si="88"/>
        <v>0.37797000000000036</v>
      </c>
      <c r="E5650" s="1" t="s">
        <v>10253</v>
      </c>
      <c r="F5650" s="1" t="s">
        <v>10254</v>
      </c>
    </row>
    <row r="5651" spans="1:6">
      <c r="A5651" s="1">
        <v>10405851</v>
      </c>
      <c r="B5651" s="2">
        <v>5.0291969999999999</v>
      </c>
      <c r="C5651" s="1">
        <v>5.3358280000000002</v>
      </c>
      <c r="D5651" s="3">
        <f t="shared" si="88"/>
        <v>0.30663100000000032</v>
      </c>
      <c r="E5651" s="1" t="s">
        <v>10255</v>
      </c>
      <c r="F5651" s="1" t="s">
        <v>10256</v>
      </c>
    </row>
    <row r="5652" spans="1:6">
      <c r="A5652" s="1">
        <v>10405853</v>
      </c>
      <c r="B5652" s="2">
        <v>7.2680410000000002</v>
      </c>
      <c r="C5652" s="1">
        <v>7.1975809999999996</v>
      </c>
      <c r="D5652" s="3">
        <f t="shared" si="88"/>
        <v>-7.0460000000000633E-2</v>
      </c>
      <c r="E5652" s="1" t="s">
        <v>10257</v>
      </c>
      <c r="F5652" s="1" t="s">
        <v>10258</v>
      </c>
    </row>
    <row r="5653" spans="1:6">
      <c r="A5653" s="1">
        <v>10405866</v>
      </c>
      <c r="B5653" s="2">
        <v>6.5989579999999997</v>
      </c>
      <c r="C5653" s="1">
        <v>6.8734840000000004</v>
      </c>
      <c r="D5653" s="3">
        <f t="shared" si="88"/>
        <v>0.27452600000000071</v>
      </c>
      <c r="E5653" s="1" t="s">
        <v>10259</v>
      </c>
      <c r="F5653" s="1" t="s">
        <v>10260</v>
      </c>
    </row>
    <row r="5654" spans="1:6">
      <c r="A5654" s="1">
        <v>10405868</v>
      </c>
      <c r="B5654" s="2">
        <v>8.9071949999999998</v>
      </c>
      <c r="C5654" s="1">
        <v>8.5258330000000004</v>
      </c>
      <c r="D5654" s="3">
        <f t="shared" si="88"/>
        <v>-0.38136199999999931</v>
      </c>
      <c r="E5654" s="1" t="s">
        <v>309</v>
      </c>
      <c r="F5654" s="1" t="s">
        <v>310</v>
      </c>
    </row>
    <row r="5655" spans="1:6">
      <c r="A5655" s="1">
        <v>10405870</v>
      </c>
      <c r="B5655" s="2">
        <v>2.7621180000000001</v>
      </c>
      <c r="C5655" s="1">
        <v>3.089439</v>
      </c>
      <c r="D5655" s="3">
        <f t="shared" si="88"/>
        <v>0.32732099999999997</v>
      </c>
      <c r="E5655" s="1" t="s">
        <v>10261</v>
      </c>
      <c r="F5655" s="1" t="s">
        <v>10262</v>
      </c>
    </row>
    <row r="5656" spans="1:6">
      <c r="A5656" s="1">
        <v>10405872</v>
      </c>
      <c r="B5656" s="2">
        <v>1.699678</v>
      </c>
      <c r="C5656" s="1">
        <v>1.7448939999999999</v>
      </c>
      <c r="D5656" s="3">
        <f t="shared" si="88"/>
        <v>4.5215999999999923E-2</v>
      </c>
      <c r="E5656" s="1" t="s">
        <v>10263</v>
      </c>
      <c r="F5656" s="1" t="s">
        <v>10264</v>
      </c>
    </row>
    <row r="5657" spans="1:6">
      <c r="A5657" s="1">
        <v>10405874</v>
      </c>
      <c r="B5657" s="2">
        <v>8.122719</v>
      </c>
      <c r="C5657" s="1">
        <v>7.6065759999999996</v>
      </c>
      <c r="D5657" s="3">
        <f t="shared" si="88"/>
        <v>-0.51614300000000046</v>
      </c>
      <c r="E5657" s="1" t="s">
        <v>309</v>
      </c>
      <c r="F5657" s="1" t="s">
        <v>310</v>
      </c>
    </row>
    <row r="5658" spans="1:6">
      <c r="A5658" s="1">
        <v>10405876</v>
      </c>
      <c r="B5658" s="2">
        <v>3.2677700000000001</v>
      </c>
      <c r="C5658" s="1">
        <v>3.4811540000000001</v>
      </c>
      <c r="D5658" s="3">
        <f t="shared" si="88"/>
        <v>0.21338400000000002</v>
      </c>
      <c r="E5658" s="1" t="s">
        <v>10265</v>
      </c>
      <c r="F5658" s="1" t="s">
        <v>10266</v>
      </c>
    </row>
    <row r="5659" spans="1:6">
      <c r="A5659" s="1">
        <v>10405879</v>
      </c>
      <c r="B5659" s="2">
        <v>3.2696179999999999</v>
      </c>
      <c r="C5659" s="1">
        <v>3.5951520000000001</v>
      </c>
      <c r="D5659" s="3">
        <f t="shared" si="88"/>
        <v>0.32553400000000021</v>
      </c>
      <c r="E5659" s="1" t="s">
        <v>10267</v>
      </c>
      <c r="F5659" s="1" t="s">
        <v>10268</v>
      </c>
    </row>
    <row r="5660" spans="1:6">
      <c r="A5660" s="1">
        <v>10405888</v>
      </c>
      <c r="B5660" s="2">
        <v>8.0295719999999999</v>
      </c>
      <c r="C5660" s="1">
        <v>7.5134290000000004</v>
      </c>
      <c r="D5660" s="3">
        <f t="shared" si="88"/>
        <v>-0.51614299999999957</v>
      </c>
      <c r="E5660" s="1" t="s">
        <v>309</v>
      </c>
      <c r="F5660" s="1" t="s">
        <v>310</v>
      </c>
    </row>
    <row r="5661" spans="1:6">
      <c r="A5661" s="1">
        <v>10405890</v>
      </c>
      <c r="B5661" s="2">
        <v>12.202199999999999</v>
      </c>
      <c r="C5661" s="1">
        <v>11.95499</v>
      </c>
      <c r="D5661" s="3">
        <f t="shared" si="88"/>
        <v>-0.24720999999999904</v>
      </c>
      <c r="E5661" s="1" t="s">
        <v>7397</v>
      </c>
      <c r="F5661" s="1" t="s">
        <v>7398</v>
      </c>
    </row>
    <row r="5662" spans="1:6">
      <c r="A5662" s="1">
        <v>10405892</v>
      </c>
      <c r="B5662" s="2">
        <v>5.8650130000000003</v>
      </c>
      <c r="C5662" s="1">
        <v>4.9457120000000003</v>
      </c>
      <c r="D5662" s="3">
        <f t="shared" si="88"/>
        <v>-0.91930099999999992</v>
      </c>
      <c r="E5662" s="1" t="s">
        <v>10269</v>
      </c>
      <c r="F5662" s="1" t="s">
        <v>10270</v>
      </c>
    </row>
    <row r="5663" spans="1:6">
      <c r="A5663" s="1">
        <v>10405894</v>
      </c>
      <c r="B5663" s="2">
        <v>8.7990999999999993</v>
      </c>
      <c r="C5663" s="1">
        <v>8.9306400000000004</v>
      </c>
      <c r="D5663" s="3">
        <f t="shared" si="88"/>
        <v>0.1315400000000011</v>
      </c>
      <c r="E5663" s="1" t="s">
        <v>10271</v>
      </c>
      <c r="F5663" s="1" t="s">
        <v>10272</v>
      </c>
    </row>
    <row r="5664" spans="1:6">
      <c r="A5664" s="1">
        <v>10405911</v>
      </c>
      <c r="B5664" s="2">
        <v>5.8158390000000004</v>
      </c>
      <c r="C5664" s="1">
        <v>5.6422140000000001</v>
      </c>
      <c r="D5664" s="3">
        <f t="shared" si="88"/>
        <v>-0.17362500000000036</v>
      </c>
      <c r="E5664" s="1" t="s">
        <v>10273</v>
      </c>
      <c r="F5664" s="1" t="s">
        <v>10274</v>
      </c>
    </row>
    <row r="5665" spans="1:6">
      <c r="A5665" s="1">
        <v>10405916</v>
      </c>
      <c r="B5665" s="2">
        <v>9.1990680000000005</v>
      </c>
      <c r="C5665" s="1">
        <v>9.5024560000000005</v>
      </c>
      <c r="D5665" s="3">
        <f t="shared" si="88"/>
        <v>0.30338799999999999</v>
      </c>
      <c r="E5665" s="1" t="s">
        <v>10275</v>
      </c>
      <c r="F5665" s="1" t="s">
        <v>10276</v>
      </c>
    </row>
    <row r="5666" spans="1:6">
      <c r="A5666" s="1">
        <v>10405918</v>
      </c>
      <c r="B5666" s="2">
        <v>4.7898449999999997</v>
      </c>
      <c r="C5666" s="1">
        <v>5.2443949999999999</v>
      </c>
      <c r="D5666" s="3">
        <f t="shared" si="88"/>
        <v>0.45455000000000023</v>
      </c>
      <c r="E5666" s="1" t="s">
        <v>10277</v>
      </c>
      <c r="F5666" s="1" t="s">
        <v>10278</v>
      </c>
    </row>
    <row r="5667" spans="1:6">
      <c r="A5667" s="1">
        <v>10405927</v>
      </c>
      <c r="B5667" s="2">
        <v>3.4117060000000001</v>
      </c>
      <c r="C5667" s="1">
        <v>3.2634530000000002</v>
      </c>
      <c r="D5667" s="3">
        <f t="shared" si="88"/>
        <v>-0.14825299999999997</v>
      </c>
      <c r="E5667" s="1" t="s">
        <v>10279</v>
      </c>
      <c r="F5667" s="1" t="s">
        <v>10280</v>
      </c>
    </row>
    <row r="5668" spans="1:6">
      <c r="A5668" s="1">
        <v>10405929</v>
      </c>
      <c r="B5668" s="2">
        <v>5.03057</v>
      </c>
      <c r="C5668" s="1">
        <v>5.3015169999999996</v>
      </c>
      <c r="D5668" s="3">
        <f t="shared" si="88"/>
        <v>0.2709469999999996</v>
      </c>
      <c r="E5668" s="1" t="s">
        <v>10281</v>
      </c>
      <c r="F5668" s="1" t="s">
        <v>10282</v>
      </c>
    </row>
    <row r="5669" spans="1:6">
      <c r="A5669" s="1">
        <v>10405931</v>
      </c>
      <c r="B5669" s="2">
        <v>3.116079</v>
      </c>
      <c r="C5669" s="1">
        <v>3.3285659999999999</v>
      </c>
      <c r="D5669" s="3">
        <f t="shared" si="88"/>
        <v>0.21248699999999987</v>
      </c>
      <c r="E5669" s="1" t="s">
        <v>10283</v>
      </c>
      <c r="F5669" s="1" t="s">
        <v>10284</v>
      </c>
    </row>
    <row r="5670" spans="1:6">
      <c r="A5670" s="1">
        <v>10405935</v>
      </c>
      <c r="B5670" s="2">
        <v>12.29312</v>
      </c>
      <c r="C5670" s="1">
        <v>12.21049</v>
      </c>
      <c r="D5670" s="3">
        <f t="shared" si="88"/>
        <v>-8.2629999999999981E-2</v>
      </c>
      <c r="E5670" s="1" t="s">
        <v>10285</v>
      </c>
      <c r="F5670" s="1" t="s">
        <v>10286</v>
      </c>
    </row>
    <row r="5671" spans="1:6">
      <c r="A5671" s="1">
        <v>10405938</v>
      </c>
      <c r="B5671" s="2">
        <v>4.1763500000000002</v>
      </c>
      <c r="C5671" s="1">
        <v>4.1795249999999999</v>
      </c>
      <c r="D5671" s="3">
        <f t="shared" si="88"/>
        <v>3.1749999999997058E-3</v>
      </c>
      <c r="E5671" s="1" t="s">
        <v>10287</v>
      </c>
      <c r="F5671" s="1" t="s">
        <v>10288</v>
      </c>
    </row>
    <row r="5672" spans="1:6">
      <c r="A5672" s="1">
        <v>10405942</v>
      </c>
      <c r="B5672" s="2">
        <v>3.8094109999999999</v>
      </c>
      <c r="C5672" s="1">
        <v>3.9227110000000001</v>
      </c>
      <c r="D5672" s="3">
        <f t="shared" si="88"/>
        <v>0.11330000000000018</v>
      </c>
      <c r="E5672" s="1" t="s">
        <v>10289</v>
      </c>
      <c r="F5672" s="1" t="s">
        <v>10290</v>
      </c>
    </row>
    <row r="5673" spans="1:6">
      <c r="A5673" s="1">
        <v>10405948</v>
      </c>
      <c r="B5673" s="2">
        <v>5.6612450000000001</v>
      </c>
      <c r="C5673" s="1">
        <v>6.0752810000000004</v>
      </c>
      <c r="D5673" s="3">
        <f t="shared" si="88"/>
        <v>0.41403600000000029</v>
      </c>
      <c r="E5673" s="1" t="s">
        <v>10291</v>
      </c>
      <c r="F5673" s="1" t="s">
        <v>10292</v>
      </c>
    </row>
    <row r="5674" spans="1:6">
      <c r="A5674" s="1">
        <v>10405950</v>
      </c>
      <c r="B5674" s="2">
        <v>6.1875150000000003</v>
      </c>
      <c r="C5674" s="1">
        <v>5.7277670000000001</v>
      </c>
      <c r="D5674" s="3">
        <f t="shared" si="88"/>
        <v>-0.45974800000000027</v>
      </c>
      <c r="E5674" s="1" t="s">
        <v>10293</v>
      </c>
      <c r="F5674" s="1" t="s">
        <v>10294</v>
      </c>
    </row>
    <row r="5675" spans="1:6">
      <c r="A5675" s="1">
        <v>10405964</v>
      </c>
      <c r="B5675" s="2">
        <v>3.5193780000000001</v>
      </c>
      <c r="C5675" s="1">
        <v>4.1339370000000004</v>
      </c>
      <c r="D5675" s="3">
        <f t="shared" si="88"/>
        <v>0.6145590000000003</v>
      </c>
      <c r="E5675" s="1" t="s">
        <v>10295</v>
      </c>
      <c r="F5675" s="1" t="s">
        <v>10296</v>
      </c>
    </row>
    <row r="5676" spans="1:6">
      <c r="A5676" s="1">
        <v>10405971</v>
      </c>
      <c r="B5676" s="2">
        <v>9.3906969999999994</v>
      </c>
      <c r="C5676" s="1">
        <v>8.9788639999999997</v>
      </c>
      <c r="D5676" s="3">
        <f t="shared" si="88"/>
        <v>-0.41183299999999967</v>
      </c>
      <c r="E5676" s="1" t="s">
        <v>10297</v>
      </c>
      <c r="F5676" s="1" t="s">
        <v>10298</v>
      </c>
    </row>
    <row r="5677" spans="1:6">
      <c r="A5677" s="1">
        <v>10405994</v>
      </c>
      <c r="B5677" s="2">
        <v>9.7309029999999996</v>
      </c>
      <c r="C5677" s="1">
        <v>9.3115109999999994</v>
      </c>
      <c r="D5677" s="3">
        <f t="shared" si="88"/>
        <v>-0.41939200000000021</v>
      </c>
      <c r="E5677" s="1" t="s">
        <v>10299</v>
      </c>
      <c r="F5677" s="1" t="s">
        <v>10300</v>
      </c>
    </row>
    <row r="5678" spans="1:6">
      <c r="A5678" s="1">
        <v>10405999</v>
      </c>
      <c r="B5678" s="2">
        <v>4.6929489999999996</v>
      </c>
      <c r="C5678" s="1">
        <v>4.6175170000000003</v>
      </c>
      <c r="D5678" s="3">
        <f t="shared" si="88"/>
        <v>-7.5431999999999277E-2</v>
      </c>
      <c r="E5678" s="1" t="s">
        <v>10301</v>
      </c>
      <c r="F5678" s="1" t="s">
        <v>10302</v>
      </c>
    </row>
    <row r="5679" spans="1:6">
      <c r="A5679" s="1">
        <v>10406005</v>
      </c>
      <c r="B5679" s="2">
        <v>8.4701570000000004</v>
      </c>
      <c r="C5679" s="1">
        <v>7.9778960000000003</v>
      </c>
      <c r="D5679" s="3">
        <f t="shared" si="88"/>
        <v>-0.49226100000000006</v>
      </c>
      <c r="E5679" s="1" t="s">
        <v>10303</v>
      </c>
      <c r="F5679" s="1" t="s">
        <v>10304</v>
      </c>
    </row>
    <row r="5680" spans="1:6">
      <c r="A5680" s="1">
        <v>10406017</v>
      </c>
      <c r="B5680" s="2">
        <v>4.0800850000000004</v>
      </c>
      <c r="C5680" s="1">
        <v>4.623335</v>
      </c>
      <c r="D5680" s="3">
        <f t="shared" si="88"/>
        <v>0.54324999999999957</v>
      </c>
      <c r="E5680" s="1" t="s">
        <v>10305</v>
      </c>
      <c r="F5680" s="1" t="s">
        <v>10306</v>
      </c>
    </row>
    <row r="5681" spans="1:6">
      <c r="A5681" s="1">
        <v>10406024</v>
      </c>
      <c r="B5681" s="2">
        <v>10.31625</v>
      </c>
      <c r="C5681" s="1">
        <v>10.20702</v>
      </c>
      <c r="D5681" s="3">
        <f t="shared" si="88"/>
        <v>-0.10923000000000016</v>
      </c>
      <c r="E5681" s="1" t="s">
        <v>10307</v>
      </c>
      <c r="F5681" s="1" t="s">
        <v>10308</v>
      </c>
    </row>
    <row r="5682" spans="1:6">
      <c r="A5682" s="1">
        <v>10406026</v>
      </c>
      <c r="B5682" s="2">
        <v>8.6450669999999992</v>
      </c>
      <c r="C5682" s="1">
        <v>8.2984539999999996</v>
      </c>
      <c r="D5682" s="3">
        <f t="shared" si="88"/>
        <v>-0.34661299999999962</v>
      </c>
      <c r="E5682" s="1" t="s">
        <v>10309</v>
      </c>
      <c r="F5682" s="1" t="s">
        <v>10310</v>
      </c>
    </row>
    <row r="5683" spans="1:6">
      <c r="A5683" s="1">
        <v>10406031</v>
      </c>
      <c r="B5683" s="2">
        <v>7.860271</v>
      </c>
      <c r="C5683" s="1">
        <v>7.5277589999999996</v>
      </c>
      <c r="D5683" s="3">
        <f t="shared" si="88"/>
        <v>-0.33251200000000036</v>
      </c>
      <c r="E5683" s="1" t="s">
        <v>10311</v>
      </c>
      <c r="F5683" s="1" t="s">
        <v>10312</v>
      </c>
    </row>
    <row r="5684" spans="1:6">
      <c r="A5684" s="1">
        <v>10406050</v>
      </c>
      <c r="B5684" s="2">
        <v>4.8728300000000004</v>
      </c>
      <c r="C5684" s="1">
        <v>5.0941619999999999</v>
      </c>
      <c r="D5684" s="3">
        <f t="shared" si="88"/>
        <v>0.22133199999999942</v>
      </c>
      <c r="E5684" s="1" t="s">
        <v>10313</v>
      </c>
      <c r="F5684" s="1" t="s">
        <v>10314</v>
      </c>
    </row>
    <row r="5685" spans="1:6">
      <c r="A5685" s="1">
        <v>10406067</v>
      </c>
      <c r="B5685" s="2">
        <v>9.6124519999999993</v>
      </c>
      <c r="C5685" s="1">
        <v>9.5918849999999996</v>
      </c>
      <c r="D5685" s="3">
        <f t="shared" si="88"/>
        <v>-2.056699999999978E-2</v>
      </c>
      <c r="E5685" s="1" t="s">
        <v>10315</v>
      </c>
      <c r="F5685" s="1" t="s">
        <v>10316</v>
      </c>
    </row>
    <row r="5686" spans="1:6">
      <c r="A5686" s="1">
        <v>10406086</v>
      </c>
      <c r="B5686" s="2">
        <v>3.5604819999999999</v>
      </c>
      <c r="C5686" s="1">
        <v>3.976467</v>
      </c>
      <c r="D5686" s="3">
        <f t="shared" si="88"/>
        <v>0.41598500000000005</v>
      </c>
      <c r="E5686" s="1" t="s">
        <v>10317</v>
      </c>
      <c r="F5686" s="1" t="s">
        <v>10318</v>
      </c>
    </row>
    <row r="5687" spans="1:6">
      <c r="A5687" s="1">
        <v>10406108</v>
      </c>
      <c r="B5687" s="2">
        <v>3.8724409999999998</v>
      </c>
      <c r="C5687" s="1">
        <v>3.6308669999999998</v>
      </c>
      <c r="D5687" s="3">
        <f t="shared" si="88"/>
        <v>-0.24157399999999996</v>
      </c>
      <c r="E5687" s="1" t="s">
        <v>10319</v>
      </c>
      <c r="F5687" s="1" t="s">
        <v>10320</v>
      </c>
    </row>
    <row r="5688" spans="1:6">
      <c r="A5688" s="1">
        <v>10406111</v>
      </c>
      <c r="B5688" s="2">
        <v>6.7869440000000001</v>
      </c>
      <c r="C5688" s="1">
        <v>6.3581729999999999</v>
      </c>
      <c r="D5688" s="3">
        <f t="shared" si="88"/>
        <v>-0.42877100000000024</v>
      </c>
      <c r="E5688" s="1" t="s">
        <v>10321</v>
      </c>
      <c r="F5688" s="1" t="s">
        <v>10322</v>
      </c>
    </row>
    <row r="5689" spans="1:6">
      <c r="A5689" s="1">
        <v>10406141</v>
      </c>
      <c r="B5689" s="2">
        <v>7.5677209999999997</v>
      </c>
      <c r="C5689" s="1">
        <v>7.3984170000000002</v>
      </c>
      <c r="D5689" s="3">
        <f t="shared" si="88"/>
        <v>-0.16930399999999945</v>
      </c>
      <c r="E5689" s="1" t="s">
        <v>10323</v>
      </c>
      <c r="F5689" s="1" t="s">
        <v>10324</v>
      </c>
    </row>
    <row r="5690" spans="1:6">
      <c r="A5690" s="1">
        <v>10406159</v>
      </c>
      <c r="B5690" s="2">
        <v>3.5779610000000002</v>
      </c>
      <c r="C5690" s="1">
        <v>4.0375069999999997</v>
      </c>
      <c r="D5690" s="3">
        <f t="shared" si="88"/>
        <v>0.45954599999999957</v>
      </c>
      <c r="E5690" s="1" t="s">
        <v>10325</v>
      </c>
      <c r="F5690" s="1" t="s">
        <v>10326</v>
      </c>
    </row>
    <row r="5691" spans="1:6">
      <c r="A5691" s="1">
        <v>10406171</v>
      </c>
      <c r="B5691" s="2">
        <v>4.1463929999999998</v>
      </c>
      <c r="C5691" s="1">
        <v>4.4109579999999999</v>
      </c>
      <c r="D5691" s="3">
        <f t="shared" si="88"/>
        <v>0.26456500000000016</v>
      </c>
      <c r="E5691" s="1" t="s">
        <v>10327</v>
      </c>
      <c r="F5691" s="1" t="s">
        <v>10328</v>
      </c>
    </row>
    <row r="5692" spans="1:6">
      <c r="A5692" s="1">
        <v>10406176</v>
      </c>
      <c r="B5692" s="2">
        <v>3.3511150000000001</v>
      </c>
      <c r="C5692" s="1">
        <v>3.810387</v>
      </c>
      <c r="D5692" s="3">
        <f t="shared" si="88"/>
        <v>0.4592719999999999</v>
      </c>
      <c r="E5692" s="1" t="s">
        <v>10329</v>
      </c>
      <c r="F5692" s="1" t="s">
        <v>10330</v>
      </c>
    </row>
    <row r="5693" spans="1:6">
      <c r="A5693" s="1">
        <v>10406193</v>
      </c>
      <c r="B5693" s="2">
        <v>8.4036849999999994</v>
      </c>
      <c r="C5693" s="1">
        <v>8.3695579999999996</v>
      </c>
      <c r="D5693" s="3">
        <f t="shared" si="88"/>
        <v>-3.4126999999999796E-2</v>
      </c>
      <c r="E5693" s="1" t="s">
        <v>10331</v>
      </c>
      <c r="F5693" s="1" t="s">
        <v>10332</v>
      </c>
    </row>
    <row r="5694" spans="1:6">
      <c r="A5694" s="1">
        <v>10406198</v>
      </c>
      <c r="B5694" s="2">
        <v>12.046720000000001</v>
      </c>
      <c r="C5694" s="1">
        <v>11.94219</v>
      </c>
      <c r="D5694" s="3">
        <f t="shared" si="88"/>
        <v>-0.10453000000000046</v>
      </c>
      <c r="E5694" s="1" t="s">
        <v>10333</v>
      </c>
      <c r="F5694" s="1" t="s">
        <v>10334</v>
      </c>
    </row>
    <row r="5695" spans="1:6">
      <c r="A5695" s="1">
        <v>10406203</v>
      </c>
      <c r="B5695" s="2">
        <v>9.4745059999999999</v>
      </c>
      <c r="C5695" s="1">
        <v>9.4815339999999999</v>
      </c>
      <c r="D5695" s="3">
        <f t="shared" si="88"/>
        <v>7.0280000000000342E-3</v>
      </c>
      <c r="E5695" s="1" t="s">
        <v>10335</v>
      </c>
      <c r="F5695" s="1" t="s">
        <v>10336</v>
      </c>
    </row>
    <row r="5696" spans="1:6">
      <c r="A5696" s="1">
        <v>10406205</v>
      </c>
      <c r="B5696" s="2">
        <v>6.6042880000000004</v>
      </c>
      <c r="C5696" s="1">
        <v>6.6002489999999998</v>
      </c>
      <c r="D5696" s="3">
        <f t="shared" si="88"/>
        <v>-4.0390000000005699E-3</v>
      </c>
      <c r="E5696" s="1" t="s">
        <v>10337</v>
      </c>
      <c r="F5696" s="1" t="s">
        <v>10338</v>
      </c>
    </row>
    <row r="5697" spans="1:6">
      <c r="A5697" s="1">
        <v>10406229</v>
      </c>
      <c r="B5697" s="2">
        <v>3.47078</v>
      </c>
      <c r="C5697" s="1">
        <v>3.8327360000000001</v>
      </c>
      <c r="D5697" s="3">
        <f t="shared" si="88"/>
        <v>0.36195600000000017</v>
      </c>
      <c r="E5697" s="1" t="s">
        <v>10339</v>
      </c>
      <c r="F5697" s="1" t="s">
        <v>10340</v>
      </c>
    </row>
    <row r="5698" spans="1:6">
      <c r="A5698" s="1">
        <v>10406250</v>
      </c>
      <c r="B5698" s="2">
        <v>10.03781</v>
      </c>
      <c r="C5698" s="1">
        <v>10.016640000000001</v>
      </c>
      <c r="D5698" s="3">
        <f t="shared" si="88"/>
        <v>-2.1169999999999689E-2</v>
      </c>
      <c r="E5698" s="1" t="s">
        <v>399</v>
      </c>
      <c r="F5698" s="1" t="s">
        <v>400</v>
      </c>
    </row>
    <row r="5699" spans="1:6">
      <c r="A5699" s="1">
        <v>10406254</v>
      </c>
      <c r="B5699" s="2">
        <v>6.8934189999999997</v>
      </c>
      <c r="C5699" s="1">
        <v>6.7942600000000004</v>
      </c>
      <c r="D5699" s="3">
        <f t="shared" si="88"/>
        <v>-9.9158999999999331E-2</v>
      </c>
      <c r="E5699" s="1" t="s">
        <v>10341</v>
      </c>
      <c r="F5699" s="1" t="s">
        <v>10342</v>
      </c>
    </row>
    <row r="5700" spans="1:6">
      <c r="A5700" s="1">
        <v>10406270</v>
      </c>
      <c r="B5700" s="2">
        <v>8.1854359999999993</v>
      </c>
      <c r="C5700" s="1">
        <v>7.8176709999999998</v>
      </c>
      <c r="D5700" s="3">
        <f t="shared" si="88"/>
        <v>-0.36776499999999945</v>
      </c>
      <c r="E5700" s="1" t="s">
        <v>10343</v>
      </c>
      <c r="F5700" s="1" t="s">
        <v>10344</v>
      </c>
    </row>
    <row r="5701" spans="1:6">
      <c r="A5701" s="1">
        <v>10406278</v>
      </c>
      <c r="B5701" s="2">
        <v>12.90841</v>
      </c>
      <c r="C5701" s="1">
        <v>12.788729999999999</v>
      </c>
      <c r="D5701" s="3">
        <f t="shared" ref="D5701:D5764" si="89">C5701-B5701</f>
        <v>-0.11968000000000067</v>
      </c>
      <c r="E5701" s="1" t="s">
        <v>8438</v>
      </c>
      <c r="F5701" s="1" t="s">
        <v>8439</v>
      </c>
    </row>
    <row r="5702" spans="1:6">
      <c r="A5702" s="1">
        <v>10406280</v>
      </c>
      <c r="B5702" s="2">
        <v>3.9675319999999998</v>
      </c>
      <c r="C5702" s="1">
        <v>3.4188689999999999</v>
      </c>
      <c r="D5702" s="3">
        <f t="shared" si="89"/>
        <v>-0.5486629999999999</v>
      </c>
      <c r="E5702" s="1" t="s">
        <v>10345</v>
      </c>
      <c r="F5702" s="1" t="s">
        <v>10346</v>
      </c>
    </row>
    <row r="5703" spans="1:6">
      <c r="A5703" s="1">
        <v>10406287</v>
      </c>
      <c r="B5703" s="2">
        <v>8.3471200000000003</v>
      </c>
      <c r="C5703" s="1">
        <v>8.1670259999999999</v>
      </c>
      <c r="D5703" s="3">
        <f t="shared" si="89"/>
        <v>-0.18009400000000042</v>
      </c>
      <c r="E5703" s="1" t="s">
        <v>10347</v>
      </c>
      <c r="F5703" s="1" t="s">
        <v>10348</v>
      </c>
    </row>
    <row r="5704" spans="1:6">
      <c r="A5704" s="1">
        <v>10406334</v>
      </c>
      <c r="B5704" s="2">
        <v>5.30931</v>
      </c>
      <c r="C5704" s="1">
        <v>4.3301400000000001</v>
      </c>
      <c r="D5704" s="3">
        <f t="shared" si="89"/>
        <v>-0.97916999999999987</v>
      </c>
      <c r="E5704" s="1" t="s">
        <v>10349</v>
      </c>
      <c r="F5704" s="1" t="s">
        <v>10350</v>
      </c>
    </row>
    <row r="5705" spans="1:6">
      <c r="A5705" s="1">
        <v>10406364</v>
      </c>
      <c r="B5705" s="2">
        <v>5.4541779999999997</v>
      </c>
      <c r="C5705" s="1">
        <v>5.0437479999999999</v>
      </c>
      <c r="D5705" s="3">
        <f t="shared" si="89"/>
        <v>-0.41042999999999985</v>
      </c>
      <c r="E5705" s="1" t="s">
        <v>10351</v>
      </c>
      <c r="F5705" s="1" t="s">
        <v>10352</v>
      </c>
    </row>
    <row r="5706" spans="1:6">
      <c r="A5706" s="1">
        <v>10406385</v>
      </c>
      <c r="B5706" s="2">
        <v>8.1126590000000007</v>
      </c>
      <c r="C5706" s="1">
        <v>8.3528199999999995</v>
      </c>
      <c r="D5706" s="3">
        <f t="shared" si="89"/>
        <v>0.24016099999999874</v>
      </c>
      <c r="E5706" s="1" t="s">
        <v>10353</v>
      </c>
      <c r="F5706" s="1" t="s">
        <v>10354</v>
      </c>
    </row>
    <row r="5707" spans="1:6">
      <c r="A5707" s="1">
        <v>10406399</v>
      </c>
      <c r="B5707" s="2">
        <v>5.7287949999999999</v>
      </c>
      <c r="C5707" s="1">
        <v>5.7311449999999997</v>
      </c>
      <c r="D5707" s="3">
        <f t="shared" si="89"/>
        <v>2.3499999999998522E-3</v>
      </c>
      <c r="E5707" s="1" t="s">
        <v>10355</v>
      </c>
      <c r="F5707" s="1" t="s">
        <v>10356</v>
      </c>
    </row>
    <row r="5708" spans="1:6">
      <c r="A5708" s="1">
        <v>10406405</v>
      </c>
      <c r="B5708" s="2">
        <v>2.4834209999999999</v>
      </c>
      <c r="C5708" s="1">
        <v>1.9745980000000001</v>
      </c>
      <c r="D5708" s="3">
        <f t="shared" si="89"/>
        <v>-0.5088229999999998</v>
      </c>
      <c r="E5708" s="1" t="s">
        <v>10357</v>
      </c>
      <c r="F5708" s="1" t="s">
        <v>10358</v>
      </c>
    </row>
    <row r="5709" spans="1:6">
      <c r="A5709" s="1">
        <v>10406407</v>
      </c>
      <c r="B5709" s="2">
        <v>8.0608350000000009</v>
      </c>
      <c r="C5709" s="1">
        <v>7.1168199999999997</v>
      </c>
      <c r="D5709" s="3">
        <f t="shared" si="89"/>
        <v>-0.94401500000000116</v>
      </c>
      <c r="E5709" s="1" t="s">
        <v>10359</v>
      </c>
      <c r="F5709" s="1" t="s">
        <v>10360</v>
      </c>
    </row>
    <row r="5710" spans="1:6">
      <c r="A5710" s="1">
        <v>10406417</v>
      </c>
      <c r="B5710" s="2">
        <v>12.87139</v>
      </c>
      <c r="C5710" s="1">
        <v>12.77491</v>
      </c>
      <c r="D5710" s="3">
        <f t="shared" si="89"/>
        <v>-9.6479999999999677E-2</v>
      </c>
      <c r="E5710" s="1" t="s">
        <v>8089</v>
      </c>
      <c r="F5710" s="1" t="s">
        <v>8090</v>
      </c>
    </row>
    <row r="5711" spans="1:6">
      <c r="A5711" s="1">
        <v>10406419</v>
      </c>
      <c r="B5711" s="2">
        <v>7.3954940000000002</v>
      </c>
      <c r="C5711" s="1">
        <v>7.2979329999999996</v>
      </c>
      <c r="D5711" s="3">
        <f t="shared" si="89"/>
        <v>-9.7561000000000675E-2</v>
      </c>
      <c r="E5711" s="1" t="s">
        <v>10361</v>
      </c>
      <c r="F5711" s="1" t="s">
        <v>10362</v>
      </c>
    </row>
    <row r="5712" spans="1:6">
      <c r="A5712" s="1">
        <v>10406423</v>
      </c>
      <c r="B5712" s="2">
        <v>6.6563340000000002</v>
      </c>
      <c r="C5712" s="1">
        <v>6.6738860000000004</v>
      </c>
      <c r="D5712" s="3">
        <f t="shared" si="89"/>
        <v>1.7552000000000234E-2</v>
      </c>
      <c r="E5712" s="1" t="s">
        <v>10363</v>
      </c>
      <c r="F5712" s="1" t="s">
        <v>10364</v>
      </c>
    </row>
    <row r="5713" spans="1:6">
      <c r="A5713" s="1">
        <v>10406426</v>
      </c>
      <c r="B5713" s="2">
        <v>7.6737830000000002</v>
      </c>
      <c r="C5713" s="1">
        <v>7.5036709999999998</v>
      </c>
      <c r="D5713" s="3">
        <f t="shared" si="89"/>
        <v>-0.17011200000000049</v>
      </c>
      <c r="E5713" s="1" t="s">
        <v>10365</v>
      </c>
      <c r="F5713" s="1" t="s">
        <v>10366</v>
      </c>
    </row>
    <row r="5714" spans="1:6">
      <c r="A5714" s="1">
        <v>10406434</v>
      </c>
      <c r="B5714" s="2">
        <v>6.709689</v>
      </c>
      <c r="C5714" s="1">
        <v>6.7170490000000003</v>
      </c>
      <c r="D5714" s="3">
        <f t="shared" si="89"/>
        <v>7.3600000000002552E-3</v>
      </c>
      <c r="E5714" s="1" t="s">
        <v>10367</v>
      </c>
      <c r="F5714" s="1" t="s">
        <v>10368</v>
      </c>
    </row>
    <row r="5715" spans="1:6">
      <c r="A5715" s="1">
        <v>10406452</v>
      </c>
      <c r="B5715" s="2">
        <v>4.9960849999999999</v>
      </c>
      <c r="C5715" s="1">
        <v>4.9331610000000001</v>
      </c>
      <c r="D5715" s="3">
        <f t="shared" si="89"/>
        <v>-6.2923999999999758E-2</v>
      </c>
      <c r="E5715" s="1" t="s">
        <v>10369</v>
      </c>
      <c r="F5715" s="1" t="s">
        <v>10370</v>
      </c>
    </row>
    <row r="5716" spans="1:6">
      <c r="A5716" s="1">
        <v>10406456</v>
      </c>
      <c r="B5716" s="2">
        <v>3.818778</v>
      </c>
      <c r="C5716" s="1">
        <v>3.735058</v>
      </c>
      <c r="D5716" s="3">
        <f t="shared" si="89"/>
        <v>-8.3720000000000017E-2</v>
      </c>
      <c r="E5716" s="1" t="s">
        <v>10371</v>
      </c>
      <c r="F5716" s="1" t="s">
        <v>10371</v>
      </c>
    </row>
    <row r="5717" spans="1:6">
      <c r="A5717" s="1">
        <v>10406459</v>
      </c>
      <c r="B5717" s="2">
        <v>7.8568220000000002</v>
      </c>
      <c r="C5717" s="1">
        <v>7.8274160000000004</v>
      </c>
      <c r="D5717" s="3">
        <f t="shared" si="89"/>
        <v>-2.9405999999999821E-2</v>
      </c>
      <c r="E5717" s="1" t="s">
        <v>10372</v>
      </c>
      <c r="F5717" s="1" t="s">
        <v>10373</v>
      </c>
    </row>
    <row r="5718" spans="1:6">
      <c r="A5718" s="1">
        <v>10406461</v>
      </c>
      <c r="B5718" s="2">
        <v>3.3261150000000002</v>
      </c>
      <c r="C5718" s="1">
        <v>3.410663</v>
      </c>
      <c r="D5718" s="3">
        <f t="shared" si="89"/>
        <v>8.4547999999999845E-2</v>
      </c>
      <c r="E5718" s="1" t="s">
        <v>10374</v>
      </c>
      <c r="F5718" s="1" t="s">
        <v>10375</v>
      </c>
    </row>
    <row r="5719" spans="1:6">
      <c r="A5719" s="1">
        <v>10406466</v>
      </c>
      <c r="B5719" s="2">
        <v>7.0229650000000001</v>
      </c>
      <c r="C5719" s="1">
        <v>6.6303419999999997</v>
      </c>
      <c r="D5719" s="3">
        <f t="shared" si="89"/>
        <v>-0.39262300000000039</v>
      </c>
      <c r="E5719" s="1" t="s">
        <v>10376</v>
      </c>
      <c r="F5719" s="1" t="s">
        <v>10377</v>
      </c>
    </row>
    <row r="5720" spans="1:6">
      <c r="A5720" s="1">
        <v>10406482</v>
      </c>
      <c r="B5720" s="2">
        <v>8.4654419999999995</v>
      </c>
      <c r="C5720" s="1">
        <v>8.2093450000000008</v>
      </c>
      <c r="D5720" s="3">
        <f t="shared" si="89"/>
        <v>-0.25609699999999869</v>
      </c>
      <c r="E5720" s="1" t="s">
        <v>10378</v>
      </c>
      <c r="F5720" s="1" t="s">
        <v>10379</v>
      </c>
    </row>
    <row r="5721" spans="1:6">
      <c r="A5721" s="1">
        <v>10406499</v>
      </c>
      <c r="B5721" s="2">
        <v>11.83154</v>
      </c>
      <c r="C5721" s="1">
        <v>11.65385</v>
      </c>
      <c r="D5721" s="3">
        <f t="shared" si="89"/>
        <v>-0.17769000000000013</v>
      </c>
      <c r="E5721" s="1" t="s">
        <v>391</v>
      </c>
      <c r="F5721" s="1" t="s">
        <v>392</v>
      </c>
    </row>
    <row r="5722" spans="1:6">
      <c r="A5722" s="1">
        <v>10406504</v>
      </c>
      <c r="B5722" s="2">
        <v>8.1851090000000006</v>
      </c>
      <c r="C5722" s="1">
        <v>7.3270099999999996</v>
      </c>
      <c r="D5722" s="3">
        <f t="shared" si="89"/>
        <v>-0.85809900000000106</v>
      </c>
      <c r="E5722" s="1" t="s">
        <v>10380</v>
      </c>
      <c r="F5722" s="1" t="s">
        <v>10381</v>
      </c>
    </row>
    <row r="5723" spans="1:6">
      <c r="A5723" s="1">
        <v>10406519</v>
      </c>
      <c r="B5723" s="2">
        <v>3.4183979999999998</v>
      </c>
      <c r="C5723" s="1">
        <v>3.5246219999999999</v>
      </c>
      <c r="D5723" s="3">
        <f t="shared" si="89"/>
        <v>0.1062240000000001</v>
      </c>
      <c r="E5723" s="1" t="s">
        <v>10382</v>
      </c>
      <c r="F5723" s="1" t="s">
        <v>10383</v>
      </c>
    </row>
    <row r="5724" spans="1:6">
      <c r="A5724" s="1">
        <v>10406530</v>
      </c>
      <c r="B5724" s="2">
        <v>8.9820130000000002</v>
      </c>
      <c r="C5724" s="1">
        <v>8.9850440000000003</v>
      </c>
      <c r="D5724" s="3">
        <f t="shared" si="89"/>
        <v>3.0310000000000059E-3</v>
      </c>
      <c r="E5724" s="1" t="s">
        <v>10384</v>
      </c>
      <c r="F5724" s="1" t="s">
        <v>10385</v>
      </c>
    </row>
    <row r="5725" spans="1:6">
      <c r="A5725" s="1">
        <v>10406536</v>
      </c>
      <c r="B5725" s="2">
        <v>5.2064959999999996</v>
      </c>
      <c r="C5725" s="1">
        <v>4.2491310000000002</v>
      </c>
      <c r="D5725" s="3">
        <f t="shared" si="89"/>
        <v>-0.95736499999999936</v>
      </c>
      <c r="E5725" s="1" t="s">
        <v>10384</v>
      </c>
      <c r="F5725" s="1" t="s">
        <v>10385</v>
      </c>
    </row>
    <row r="5726" spans="1:6">
      <c r="A5726" s="1">
        <v>10406541</v>
      </c>
      <c r="B5726" s="2">
        <v>11.00568</v>
      </c>
      <c r="C5726" s="1">
        <v>11.00802</v>
      </c>
      <c r="D5726" s="3">
        <f t="shared" si="89"/>
        <v>2.3400000000002308E-3</v>
      </c>
      <c r="E5726" s="1" t="s">
        <v>8235</v>
      </c>
      <c r="F5726" s="1" t="s">
        <v>8236</v>
      </c>
    </row>
    <row r="5727" spans="1:6">
      <c r="A5727" s="1">
        <v>10406551</v>
      </c>
      <c r="B5727" s="2">
        <v>8.9248519999999996</v>
      </c>
      <c r="C5727" s="1">
        <v>9.2160430000000009</v>
      </c>
      <c r="D5727" s="3">
        <f t="shared" si="89"/>
        <v>0.29119100000000131</v>
      </c>
      <c r="E5727" s="1" t="s">
        <v>10386</v>
      </c>
      <c r="F5727" s="1" t="s">
        <v>10387</v>
      </c>
    </row>
    <row r="5728" spans="1:6">
      <c r="A5728" s="1">
        <v>10406564</v>
      </c>
      <c r="B5728" s="2">
        <v>3.9344899999999998</v>
      </c>
      <c r="C5728" s="1">
        <v>4.3969100000000001</v>
      </c>
      <c r="D5728" s="3">
        <f t="shared" si="89"/>
        <v>0.46242000000000028</v>
      </c>
      <c r="E5728" s="1" t="s">
        <v>10388</v>
      </c>
      <c r="F5728" s="1" t="s">
        <v>10389</v>
      </c>
    </row>
    <row r="5729" spans="1:6">
      <c r="A5729" s="1">
        <v>10406581</v>
      </c>
      <c r="B5729" s="2">
        <v>7.7285769999999996</v>
      </c>
      <c r="C5729" s="1">
        <v>6.8180129999999997</v>
      </c>
      <c r="D5729" s="3">
        <f t="shared" si="89"/>
        <v>-0.91056399999999993</v>
      </c>
      <c r="E5729" s="1" t="s">
        <v>10390</v>
      </c>
      <c r="F5729" s="1" t="s">
        <v>10391</v>
      </c>
    </row>
    <row r="5730" spans="1:6">
      <c r="A5730" s="1">
        <v>10406590</v>
      </c>
      <c r="B5730" s="2">
        <v>4.8431940000000004</v>
      </c>
      <c r="C5730" s="1">
        <v>5.6029439999999999</v>
      </c>
      <c r="D5730" s="3">
        <f t="shared" si="89"/>
        <v>0.75974999999999948</v>
      </c>
      <c r="E5730" s="1" t="s">
        <v>10392</v>
      </c>
      <c r="F5730" s="1" t="s">
        <v>10393</v>
      </c>
    </row>
    <row r="5731" spans="1:6">
      <c r="A5731" s="1">
        <v>10406598</v>
      </c>
      <c r="B5731" s="2">
        <v>6.6799340000000003</v>
      </c>
      <c r="C5731" s="1">
        <v>7.1827769999999997</v>
      </c>
      <c r="D5731" s="3">
        <f t="shared" si="89"/>
        <v>0.50284299999999948</v>
      </c>
      <c r="E5731" s="1" t="s">
        <v>10394</v>
      </c>
      <c r="F5731" s="1" t="s">
        <v>10395</v>
      </c>
    </row>
    <row r="5732" spans="1:6">
      <c r="A5732" s="1">
        <v>10406614</v>
      </c>
      <c r="B5732" s="2">
        <v>7.0823159999999996</v>
      </c>
      <c r="C5732" s="1">
        <v>7.0024309999999996</v>
      </c>
      <c r="D5732" s="3">
        <f t="shared" si="89"/>
        <v>-7.9884999999999984E-2</v>
      </c>
      <c r="E5732" s="1" t="s">
        <v>10396</v>
      </c>
      <c r="F5732" s="1" t="s">
        <v>10397</v>
      </c>
    </row>
    <row r="5733" spans="1:6">
      <c r="A5733" s="1">
        <v>10406622</v>
      </c>
      <c r="B5733" s="2">
        <v>4.4746569999999997</v>
      </c>
      <c r="C5733" s="1">
        <v>4.6616739999999997</v>
      </c>
      <c r="D5733" s="3">
        <f t="shared" si="89"/>
        <v>0.18701699999999999</v>
      </c>
      <c r="E5733" s="1" t="s">
        <v>10398</v>
      </c>
      <c r="F5733" s="1" t="s">
        <v>10399</v>
      </c>
    </row>
    <row r="5734" spans="1:6">
      <c r="A5734" s="1">
        <v>10406626</v>
      </c>
      <c r="B5734" s="2">
        <v>6.2276309999999997</v>
      </c>
      <c r="C5734" s="1">
        <v>5.5350640000000002</v>
      </c>
      <c r="D5734" s="3">
        <f t="shared" si="89"/>
        <v>-0.69256699999999949</v>
      </c>
      <c r="E5734" s="1" t="s">
        <v>10400</v>
      </c>
      <c r="F5734" s="1" t="s">
        <v>10401</v>
      </c>
    </row>
    <row r="5735" spans="1:6">
      <c r="A5735" s="1">
        <v>10406646</v>
      </c>
      <c r="B5735" s="2">
        <v>3.419975</v>
      </c>
      <c r="C5735" s="1">
        <v>3.8765540000000001</v>
      </c>
      <c r="D5735" s="3">
        <f t="shared" si="89"/>
        <v>0.45657900000000007</v>
      </c>
      <c r="E5735" s="1" t="s">
        <v>10402</v>
      </c>
      <c r="F5735" s="1" t="s">
        <v>10403</v>
      </c>
    </row>
    <row r="5736" spans="1:6">
      <c r="A5736" s="1">
        <v>10406663</v>
      </c>
      <c r="B5736" s="2">
        <v>7.8773</v>
      </c>
      <c r="C5736" s="1">
        <v>7.8346</v>
      </c>
      <c r="D5736" s="3">
        <f t="shared" si="89"/>
        <v>-4.269999999999996E-2</v>
      </c>
      <c r="E5736" s="1" t="s">
        <v>10404</v>
      </c>
      <c r="F5736" s="1" t="s">
        <v>10405</v>
      </c>
    </row>
    <row r="5737" spans="1:6">
      <c r="A5737" s="1">
        <v>10406672</v>
      </c>
      <c r="B5737" s="2">
        <v>7.3381049999999997</v>
      </c>
      <c r="C5737" s="1">
        <v>7.3881829999999997</v>
      </c>
      <c r="D5737" s="3">
        <f t="shared" si="89"/>
        <v>5.0078000000000067E-2</v>
      </c>
      <c r="E5737" s="1" t="s">
        <v>10404</v>
      </c>
      <c r="F5737" s="1" t="s">
        <v>10405</v>
      </c>
    </row>
    <row r="5738" spans="1:6">
      <c r="A5738" s="1">
        <v>10406676</v>
      </c>
      <c r="B5738" s="2">
        <v>8.2544660000000007</v>
      </c>
      <c r="C5738" s="1">
        <v>7.0112019999999999</v>
      </c>
      <c r="D5738" s="3">
        <f t="shared" si="89"/>
        <v>-1.2432640000000008</v>
      </c>
      <c r="E5738" s="1" t="s">
        <v>10406</v>
      </c>
      <c r="F5738" s="1" t="s">
        <v>10407</v>
      </c>
    </row>
    <row r="5739" spans="1:6">
      <c r="A5739" s="1">
        <v>10406681</v>
      </c>
      <c r="B5739" s="2">
        <v>8.8471650000000004</v>
      </c>
      <c r="C5739" s="1">
        <v>9.0976400000000002</v>
      </c>
      <c r="D5739" s="3">
        <f t="shared" si="89"/>
        <v>0.25047499999999978</v>
      </c>
      <c r="E5739" s="1" t="s">
        <v>10408</v>
      </c>
      <c r="F5739" s="1" t="s">
        <v>10409</v>
      </c>
    </row>
    <row r="5740" spans="1:6">
      <c r="A5740" s="1">
        <v>10406710</v>
      </c>
      <c r="B5740" s="2">
        <v>9.6140340000000002</v>
      </c>
      <c r="C5740" s="1">
        <v>9.5288029999999999</v>
      </c>
      <c r="D5740" s="3">
        <f t="shared" si="89"/>
        <v>-8.5231000000000279E-2</v>
      </c>
      <c r="E5740" s="1" t="s">
        <v>10410</v>
      </c>
      <c r="F5740" s="1" t="s">
        <v>10411</v>
      </c>
    </row>
    <row r="5741" spans="1:6">
      <c r="A5741" s="1">
        <v>10406714</v>
      </c>
      <c r="B5741" s="2">
        <v>6.1225709999999998</v>
      </c>
      <c r="C5741" s="1">
        <v>6.3753539999999997</v>
      </c>
      <c r="D5741" s="3">
        <f t="shared" si="89"/>
        <v>0.25278299999999998</v>
      </c>
      <c r="E5741" s="1" t="s">
        <v>10412</v>
      </c>
      <c r="F5741" s="1" t="s">
        <v>10413</v>
      </c>
    </row>
    <row r="5742" spans="1:6">
      <c r="A5742" s="1">
        <v>10406718</v>
      </c>
      <c r="B5742" s="2">
        <v>8.4858060000000002</v>
      </c>
      <c r="C5742" s="1">
        <v>8.4402889999999999</v>
      </c>
      <c r="D5742" s="3">
        <f t="shared" si="89"/>
        <v>-4.5517000000000252E-2</v>
      </c>
      <c r="E5742" s="1" t="s">
        <v>10414</v>
      </c>
      <c r="F5742" s="1" t="s">
        <v>10415</v>
      </c>
    </row>
    <row r="5743" spans="1:6">
      <c r="A5743" s="1">
        <v>10406733</v>
      </c>
      <c r="B5743" s="2">
        <v>6.87066</v>
      </c>
      <c r="C5743" s="1">
        <v>6.9298010000000003</v>
      </c>
      <c r="D5743" s="3">
        <f t="shared" si="89"/>
        <v>5.9141000000000332E-2</v>
      </c>
      <c r="E5743" s="1" t="s">
        <v>10416</v>
      </c>
      <c r="F5743" s="1" t="s">
        <v>10417</v>
      </c>
    </row>
    <row r="5744" spans="1:6">
      <c r="A5744" s="1">
        <v>10406736</v>
      </c>
      <c r="B5744" s="2">
        <v>4.0384869999999999</v>
      </c>
      <c r="C5744" s="1">
        <v>4.2170189999999996</v>
      </c>
      <c r="D5744" s="3">
        <f t="shared" si="89"/>
        <v>0.17853199999999969</v>
      </c>
      <c r="E5744" s="1" t="s">
        <v>10418</v>
      </c>
      <c r="F5744" s="1" t="s">
        <v>10419</v>
      </c>
    </row>
    <row r="5745" spans="1:6">
      <c r="A5745" s="1">
        <v>10406742</v>
      </c>
      <c r="B5745" s="2">
        <v>6.784573</v>
      </c>
      <c r="C5745" s="1">
        <v>6.3939870000000001</v>
      </c>
      <c r="D5745" s="3">
        <f t="shared" si="89"/>
        <v>-0.39058599999999988</v>
      </c>
      <c r="E5745" s="1" t="s">
        <v>10420</v>
      </c>
      <c r="F5745" s="1" t="s">
        <v>10421</v>
      </c>
    </row>
    <row r="5746" spans="1:6">
      <c r="A5746" s="1">
        <v>10406757</v>
      </c>
      <c r="B5746" s="2">
        <v>8.6020260000000004</v>
      </c>
      <c r="C5746" s="1">
        <v>8.4738570000000006</v>
      </c>
      <c r="D5746" s="3">
        <f t="shared" si="89"/>
        <v>-0.12816899999999976</v>
      </c>
      <c r="E5746" s="1" t="s">
        <v>10422</v>
      </c>
      <c r="F5746" s="1" t="s">
        <v>10423</v>
      </c>
    </row>
    <row r="5747" spans="1:6">
      <c r="A5747" s="1">
        <v>10406777</v>
      </c>
      <c r="B5747" s="2">
        <v>7.4408380000000003</v>
      </c>
      <c r="C5747" s="1">
        <v>5.1524520000000003</v>
      </c>
      <c r="D5747" s="3">
        <f t="shared" si="89"/>
        <v>-2.288386</v>
      </c>
      <c r="E5747" s="1" t="s">
        <v>10424</v>
      </c>
      <c r="F5747" s="1" t="s">
        <v>10425</v>
      </c>
    </row>
    <row r="5748" spans="1:6">
      <c r="A5748" s="1">
        <v>10406782</v>
      </c>
      <c r="B5748" s="2">
        <v>3.87608</v>
      </c>
      <c r="C5748" s="1">
        <v>3.7883079999999998</v>
      </c>
      <c r="D5748" s="3">
        <f t="shared" si="89"/>
        <v>-8.7772000000000183E-2</v>
      </c>
      <c r="E5748" s="1" t="s">
        <v>10426</v>
      </c>
      <c r="F5748" s="1" t="s">
        <v>10427</v>
      </c>
    </row>
    <row r="5749" spans="1:6">
      <c r="A5749" s="1">
        <v>10406795</v>
      </c>
      <c r="B5749" s="2">
        <v>7.1486640000000001</v>
      </c>
      <c r="C5749" s="1">
        <v>6.777984</v>
      </c>
      <c r="D5749" s="3">
        <f t="shared" si="89"/>
        <v>-0.37068000000000012</v>
      </c>
      <c r="E5749" s="1" t="s">
        <v>10428</v>
      </c>
      <c r="F5749" s="1" t="s">
        <v>10429</v>
      </c>
    </row>
    <row r="5750" spans="1:6">
      <c r="A5750" s="1">
        <v>10406817</v>
      </c>
      <c r="B5750" s="2">
        <v>8.3778079999999999</v>
      </c>
      <c r="C5750" s="1">
        <v>8.0936050000000002</v>
      </c>
      <c r="D5750" s="3">
        <f t="shared" si="89"/>
        <v>-0.28420299999999976</v>
      </c>
      <c r="E5750" s="1" t="s">
        <v>10430</v>
      </c>
      <c r="F5750" s="1" t="s">
        <v>10431</v>
      </c>
    </row>
    <row r="5751" spans="1:6">
      <c r="A5751" s="1">
        <v>10406825</v>
      </c>
      <c r="B5751" s="2">
        <v>6.5557169999999996</v>
      </c>
      <c r="C5751" s="1">
        <v>6.5615449999999997</v>
      </c>
      <c r="D5751" s="3">
        <f t="shared" si="89"/>
        <v>5.8280000000001664E-3</v>
      </c>
      <c r="E5751" s="1" t="s">
        <v>10432</v>
      </c>
      <c r="F5751" s="1" t="s">
        <v>10433</v>
      </c>
    </row>
    <row r="5752" spans="1:6">
      <c r="A5752" s="1">
        <v>10406838</v>
      </c>
      <c r="B5752" s="2">
        <v>3.9646180000000002</v>
      </c>
      <c r="C5752" s="1">
        <v>4.7860240000000003</v>
      </c>
      <c r="D5752" s="3">
        <f t="shared" si="89"/>
        <v>0.82140600000000008</v>
      </c>
      <c r="E5752" s="1" t="s">
        <v>10434</v>
      </c>
      <c r="F5752" s="1" t="s">
        <v>10435</v>
      </c>
    </row>
    <row r="5753" spans="1:6">
      <c r="A5753" s="1">
        <v>10406843</v>
      </c>
      <c r="B5753" s="2">
        <v>5.5689250000000001</v>
      </c>
      <c r="C5753" s="1">
        <v>5.6714919999999998</v>
      </c>
      <c r="D5753" s="3">
        <f t="shared" si="89"/>
        <v>0.10256699999999963</v>
      </c>
      <c r="E5753" s="1" t="s">
        <v>10436</v>
      </c>
      <c r="F5753" s="1" t="s">
        <v>10437</v>
      </c>
    </row>
    <row r="5754" spans="1:6">
      <c r="A5754" s="1">
        <v>10406845</v>
      </c>
      <c r="B5754" s="2">
        <v>7.388782</v>
      </c>
      <c r="C5754" s="1">
        <v>7.4264919999999996</v>
      </c>
      <c r="D5754" s="3">
        <f t="shared" si="89"/>
        <v>3.7709999999999688E-2</v>
      </c>
      <c r="E5754" s="1" t="s">
        <v>10438</v>
      </c>
      <c r="F5754" s="1" t="s">
        <v>10439</v>
      </c>
    </row>
    <row r="5755" spans="1:6">
      <c r="A5755" s="1">
        <v>10406852</v>
      </c>
      <c r="B5755" s="2">
        <v>9.0216329999999996</v>
      </c>
      <c r="C5755" s="1">
        <v>8.6752559999999992</v>
      </c>
      <c r="D5755" s="3">
        <f t="shared" si="89"/>
        <v>-0.34637700000000038</v>
      </c>
      <c r="E5755" s="1" t="s">
        <v>10440</v>
      </c>
      <c r="F5755" s="1" t="s">
        <v>10441</v>
      </c>
    </row>
    <row r="5756" spans="1:6">
      <c r="A5756" s="1">
        <v>10406854</v>
      </c>
      <c r="B5756" s="2">
        <v>11.103120000000001</v>
      </c>
      <c r="C5756" s="1">
        <v>10.85468</v>
      </c>
      <c r="D5756" s="3">
        <f t="shared" si="89"/>
        <v>-0.24844000000000044</v>
      </c>
      <c r="E5756" s="1" t="s">
        <v>2042</v>
      </c>
      <c r="F5756" s="1" t="s">
        <v>2043</v>
      </c>
    </row>
    <row r="5757" spans="1:6">
      <c r="A5757" s="1">
        <v>10406856</v>
      </c>
      <c r="B5757" s="2">
        <v>4.1434730000000002</v>
      </c>
      <c r="C5757" s="1">
        <v>4.299944</v>
      </c>
      <c r="D5757" s="3">
        <f t="shared" si="89"/>
        <v>0.1564709999999998</v>
      </c>
      <c r="E5757" s="1" t="s">
        <v>10442</v>
      </c>
      <c r="F5757" s="1" t="s">
        <v>10443</v>
      </c>
    </row>
    <row r="5758" spans="1:6">
      <c r="A5758" s="1">
        <v>10406859</v>
      </c>
      <c r="B5758" s="2">
        <v>4.6076730000000001</v>
      </c>
      <c r="C5758" s="1">
        <v>5.0577750000000004</v>
      </c>
      <c r="D5758" s="3">
        <f t="shared" si="89"/>
        <v>0.45010200000000022</v>
      </c>
      <c r="E5758" s="1" t="s">
        <v>10444</v>
      </c>
      <c r="F5758" s="1" t="s">
        <v>10445</v>
      </c>
    </row>
    <row r="5759" spans="1:6">
      <c r="A5759" s="1">
        <v>10406865</v>
      </c>
      <c r="B5759" s="2">
        <v>7.3624790000000004</v>
      </c>
      <c r="C5759" s="1">
        <v>6.8296169999999998</v>
      </c>
      <c r="D5759" s="3">
        <f t="shared" si="89"/>
        <v>-0.53286200000000061</v>
      </c>
      <c r="E5759" s="1" t="s">
        <v>10446</v>
      </c>
      <c r="F5759" s="1" t="s">
        <v>10447</v>
      </c>
    </row>
    <row r="5760" spans="1:6">
      <c r="A5760" s="1">
        <v>10406877</v>
      </c>
      <c r="B5760" s="2">
        <v>5.8795549999999999</v>
      </c>
      <c r="C5760" s="1">
        <v>6.2425410000000001</v>
      </c>
      <c r="D5760" s="3">
        <f t="shared" si="89"/>
        <v>0.36298600000000025</v>
      </c>
      <c r="E5760" s="1" t="s">
        <v>10448</v>
      </c>
      <c r="F5760" s="1" t="s">
        <v>10449</v>
      </c>
    </row>
    <row r="5761" spans="1:6">
      <c r="A5761" s="1">
        <v>10406881</v>
      </c>
      <c r="B5761" s="2">
        <v>7.4001530000000004</v>
      </c>
      <c r="C5761" s="1">
        <v>6.2800320000000003</v>
      </c>
      <c r="D5761" s="3">
        <f t="shared" si="89"/>
        <v>-1.1201210000000001</v>
      </c>
      <c r="E5761" s="1" t="s">
        <v>10450</v>
      </c>
      <c r="F5761" s="1" t="s">
        <v>10451</v>
      </c>
    </row>
    <row r="5762" spans="1:6">
      <c r="A5762" s="1">
        <v>10406898</v>
      </c>
      <c r="B5762" s="2">
        <v>7.6830780000000001</v>
      </c>
      <c r="C5762" s="1">
        <v>6.9466739999999998</v>
      </c>
      <c r="D5762" s="3">
        <f t="shared" si="89"/>
        <v>-0.73640400000000028</v>
      </c>
      <c r="E5762" s="1" t="s">
        <v>10452</v>
      </c>
      <c r="F5762" s="1" t="s">
        <v>10453</v>
      </c>
    </row>
    <row r="5763" spans="1:6">
      <c r="A5763" s="1">
        <v>10406905</v>
      </c>
      <c r="B5763" s="2">
        <v>3.2121909999999998</v>
      </c>
      <c r="C5763" s="1">
        <v>3.629467</v>
      </c>
      <c r="D5763" s="3">
        <f t="shared" si="89"/>
        <v>0.4172760000000002</v>
      </c>
      <c r="E5763" s="1" t="s">
        <v>10454</v>
      </c>
      <c r="F5763" s="1" t="s">
        <v>10455</v>
      </c>
    </row>
    <row r="5764" spans="1:6">
      <c r="A5764" s="1">
        <v>10406928</v>
      </c>
      <c r="B5764" s="2">
        <v>3.14059</v>
      </c>
      <c r="C5764" s="1">
        <v>3.5951620000000002</v>
      </c>
      <c r="D5764" s="3">
        <f t="shared" si="89"/>
        <v>0.4545720000000002</v>
      </c>
      <c r="E5764" s="1" t="s">
        <v>10456</v>
      </c>
      <c r="F5764" s="1" t="s">
        <v>10457</v>
      </c>
    </row>
    <row r="5765" spans="1:6">
      <c r="A5765" s="1">
        <v>10406934</v>
      </c>
      <c r="B5765" s="2">
        <v>7.5778169999999996</v>
      </c>
      <c r="C5765" s="1">
        <v>5.9369310000000004</v>
      </c>
      <c r="D5765" s="3">
        <f t="shared" ref="D5765:D5828" si="90">C5765-B5765</f>
        <v>-1.6408859999999992</v>
      </c>
      <c r="E5765" s="1" t="s">
        <v>8364</v>
      </c>
      <c r="F5765" s="1" t="s">
        <v>8365</v>
      </c>
    </row>
    <row r="5766" spans="1:6">
      <c r="A5766" s="1">
        <v>10406939</v>
      </c>
      <c r="B5766" s="2">
        <v>11.84333</v>
      </c>
      <c r="C5766" s="1">
        <v>11.58957</v>
      </c>
      <c r="D5766" s="3">
        <f t="shared" si="90"/>
        <v>-0.25375999999999976</v>
      </c>
      <c r="E5766" s="1" t="s">
        <v>1294</v>
      </c>
      <c r="F5766" s="1" t="s">
        <v>1295</v>
      </c>
    </row>
    <row r="5767" spans="1:6">
      <c r="A5767" s="1">
        <v>10406941</v>
      </c>
      <c r="B5767" s="2">
        <v>5.5512230000000002</v>
      </c>
      <c r="C5767" s="1">
        <v>5.3564600000000002</v>
      </c>
      <c r="D5767" s="3">
        <f t="shared" si="90"/>
        <v>-0.19476300000000002</v>
      </c>
      <c r="E5767" s="1" t="s">
        <v>10458</v>
      </c>
      <c r="F5767" s="1" t="s">
        <v>10459</v>
      </c>
    </row>
    <row r="5768" spans="1:6">
      <c r="A5768" s="1">
        <v>10406953</v>
      </c>
      <c r="B5768" s="2">
        <v>7.2917490000000003</v>
      </c>
      <c r="C5768" s="1">
        <v>7.0687499999999996</v>
      </c>
      <c r="D5768" s="3">
        <f t="shared" si="90"/>
        <v>-0.22299900000000061</v>
      </c>
      <c r="E5768" s="1" t="s">
        <v>10460</v>
      </c>
      <c r="F5768" s="1" t="s">
        <v>10461</v>
      </c>
    </row>
    <row r="5769" spans="1:6">
      <c r="A5769" s="1">
        <v>10406968</v>
      </c>
      <c r="B5769" s="2">
        <v>6.9288990000000004</v>
      </c>
      <c r="C5769" s="1">
        <v>5.6339459999999999</v>
      </c>
      <c r="D5769" s="3">
        <f t="shared" si="90"/>
        <v>-1.2949530000000005</v>
      </c>
      <c r="E5769" s="1" t="s">
        <v>10462</v>
      </c>
      <c r="F5769" s="1" t="s">
        <v>10463</v>
      </c>
    </row>
    <row r="5770" spans="1:6">
      <c r="A5770" s="1">
        <v>10406982</v>
      </c>
      <c r="B5770" s="2">
        <v>6.5474199999999998</v>
      </c>
      <c r="C5770" s="1">
        <v>6.5265209999999998</v>
      </c>
      <c r="D5770" s="3">
        <f t="shared" si="90"/>
        <v>-2.0899000000000001E-2</v>
      </c>
      <c r="E5770" s="1" t="s">
        <v>10464</v>
      </c>
      <c r="F5770" s="1" t="s">
        <v>10465</v>
      </c>
    </row>
    <row r="5771" spans="1:6">
      <c r="A5771" s="1">
        <v>10407012</v>
      </c>
      <c r="B5771" s="2">
        <v>7.5135100000000001</v>
      </c>
      <c r="C5771" s="1">
        <v>7.1993299999999998</v>
      </c>
      <c r="D5771" s="3">
        <f t="shared" si="90"/>
        <v>-0.31418000000000035</v>
      </c>
      <c r="E5771" s="1" t="s">
        <v>10466</v>
      </c>
      <c r="F5771" s="1" t="s">
        <v>10467</v>
      </c>
    </row>
    <row r="5772" spans="1:6">
      <c r="A5772" s="1">
        <v>10407024</v>
      </c>
      <c r="B5772" s="2">
        <v>2.9179970000000002</v>
      </c>
      <c r="C5772" s="1">
        <v>3.242772</v>
      </c>
      <c r="D5772" s="3">
        <f t="shared" si="90"/>
        <v>0.32477499999999981</v>
      </c>
      <c r="E5772" s="1" t="s">
        <v>10468</v>
      </c>
      <c r="F5772" s="1" t="s">
        <v>10469</v>
      </c>
    </row>
    <row r="5773" spans="1:6">
      <c r="A5773" s="1">
        <v>10407034</v>
      </c>
      <c r="B5773" s="2">
        <v>4.0543699999999996</v>
      </c>
      <c r="C5773" s="1">
        <v>4.4464899999999998</v>
      </c>
      <c r="D5773" s="3">
        <f t="shared" si="90"/>
        <v>0.39212000000000025</v>
      </c>
      <c r="E5773" s="1" t="s">
        <v>10470</v>
      </c>
      <c r="F5773" s="1" t="s">
        <v>10471</v>
      </c>
    </row>
    <row r="5774" spans="1:6">
      <c r="A5774" s="1">
        <v>10407038</v>
      </c>
      <c r="B5774" s="2">
        <v>1.894442</v>
      </c>
      <c r="C5774" s="1">
        <v>1.686242</v>
      </c>
      <c r="D5774" s="3">
        <f t="shared" si="90"/>
        <v>-0.20819999999999994</v>
      </c>
      <c r="E5774" s="1" t="s">
        <v>10472</v>
      </c>
      <c r="F5774" s="1" t="s">
        <v>10473</v>
      </c>
    </row>
    <row r="5775" spans="1:6">
      <c r="A5775" s="1">
        <v>10407040</v>
      </c>
      <c r="B5775" s="2">
        <v>6.3851680000000002</v>
      </c>
      <c r="C5775" s="1">
        <v>5.6764890000000001</v>
      </c>
      <c r="D5775" s="3">
        <f t="shared" si="90"/>
        <v>-0.70867900000000006</v>
      </c>
      <c r="E5775" s="1" t="s">
        <v>10474</v>
      </c>
      <c r="F5775" s="1" t="s">
        <v>10475</v>
      </c>
    </row>
    <row r="5776" spans="1:6">
      <c r="A5776" s="1">
        <v>10407042</v>
      </c>
      <c r="B5776" s="2">
        <v>7.0233489999999996</v>
      </c>
      <c r="C5776" s="1">
        <v>6.4399189999999997</v>
      </c>
      <c r="D5776" s="3">
        <f t="shared" si="90"/>
        <v>-0.58342999999999989</v>
      </c>
      <c r="E5776" s="1" t="s">
        <v>10476</v>
      </c>
      <c r="F5776" s="1" t="s">
        <v>10477</v>
      </c>
    </row>
    <row r="5777" spans="1:6">
      <c r="A5777" s="1">
        <v>10407049</v>
      </c>
      <c r="B5777" s="2">
        <v>4.2209510000000003</v>
      </c>
      <c r="C5777" s="1">
        <v>4.4464550000000003</v>
      </c>
      <c r="D5777" s="3">
        <f t="shared" si="90"/>
        <v>0.22550399999999993</v>
      </c>
      <c r="E5777" s="1" t="s">
        <v>10478</v>
      </c>
      <c r="F5777" s="1" t="s">
        <v>10479</v>
      </c>
    </row>
    <row r="5778" spans="1:6">
      <c r="A5778" s="1">
        <v>10407051</v>
      </c>
      <c r="B5778" s="2">
        <v>3.1577989999999998</v>
      </c>
      <c r="C5778" s="1">
        <v>2.99458</v>
      </c>
      <c r="D5778" s="3">
        <f t="shared" si="90"/>
        <v>-0.16321899999999978</v>
      </c>
      <c r="E5778" s="1" t="s">
        <v>10480</v>
      </c>
      <c r="F5778" s="1" t="s">
        <v>10481</v>
      </c>
    </row>
    <row r="5779" spans="1:6">
      <c r="A5779" s="1">
        <v>10407053</v>
      </c>
      <c r="B5779" s="2">
        <v>7.7091050000000001</v>
      </c>
      <c r="C5779" s="1">
        <v>7.4245989999999997</v>
      </c>
      <c r="D5779" s="3">
        <f t="shared" si="90"/>
        <v>-0.28450600000000037</v>
      </c>
      <c r="E5779" s="1" t="s">
        <v>10482</v>
      </c>
      <c r="F5779" s="1" t="s">
        <v>10483</v>
      </c>
    </row>
    <row r="5780" spans="1:6">
      <c r="A5780" s="1">
        <v>10407057</v>
      </c>
      <c r="B5780" s="2">
        <v>5.8191269999999999</v>
      </c>
      <c r="C5780" s="1">
        <v>4.9858219999999998</v>
      </c>
      <c r="D5780" s="3">
        <f t="shared" si="90"/>
        <v>-0.83330500000000018</v>
      </c>
      <c r="E5780" s="1" t="s">
        <v>10484</v>
      </c>
      <c r="F5780" s="1" t="s">
        <v>10485</v>
      </c>
    </row>
    <row r="5781" spans="1:6">
      <c r="A5781" s="1">
        <v>10407072</v>
      </c>
      <c r="B5781" s="2">
        <v>5.9247379999999996</v>
      </c>
      <c r="C5781" s="1">
        <v>4.1599930000000001</v>
      </c>
      <c r="D5781" s="3">
        <f t="shared" si="90"/>
        <v>-1.7647449999999996</v>
      </c>
      <c r="E5781" s="1" t="s">
        <v>10486</v>
      </c>
      <c r="F5781" s="1" t="s">
        <v>10487</v>
      </c>
    </row>
    <row r="5782" spans="1:6">
      <c r="A5782" s="1">
        <v>10407081</v>
      </c>
      <c r="B5782" s="2">
        <v>6.9995440000000002</v>
      </c>
      <c r="C5782" s="1">
        <v>6.4765959999999998</v>
      </c>
      <c r="D5782" s="3">
        <f t="shared" si="90"/>
        <v>-0.52294800000000041</v>
      </c>
      <c r="E5782" s="1" t="s">
        <v>10488</v>
      </c>
      <c r="F5782" s="1" t="s">
        <v>10489</v>
      </c>
    </row>
    <row r="5783" spans="1:6">
      <c r="A5783" s="1">
        <v>10407097</v>
      </c>
      <c r="B5783" s="2">
        <v>7.3571960000000001</v>
      </c>
      <c r="C5783" s="1">
        <v>7.1551609999999997</v>
      </c>
      <c r="D5783" s="3">
        <f t="shared" si="90"/>
        <v>-0.20203500000000041</v>
      </c>
      <c r="E5783" s="1" t="s">
        <v>10490</v>
      </c>
      <c r="F5783" s="1" t="s">
        <v>10491</v>
      </c>
    </row>
    <row r="5784" spans="1:6">
      <c r="A5784" s="1">
        <v>10407120</v>
      </c>
      <c r="B5784" s="2">
        <v>11.40366</v>
      </c>
      <c r="C5784" s="1">
        <v>11.41901</v>
      </c>
      <c r="D5784" s="3">
        <f t="shared" si="90"/>
        <v>1.5349999999999753E-2</v>
      </c>
      <c r="E5784" s="1" t="s">
        <v>10492</v>
      </c>
      <c r="F5784" s="1" t="s">
        <v>10493</v>
      </c>
    </row>
    <row r="5785" spans="1:6">
      <c r="A5785" s="1">
        <v>10407124</v>
      </c>
      <c r="B5785" s="2">
        <v>5.0081199999999999</v>
      </c>
      <c r="C5785" s="1">
        <v>4.4233500000000001</v>
      </c>
      <c r="D5785" s="3">
        <f t="shared" si="90"/>
        <v>-0.58476999999999979</v>
      </c>
      <c r="E5785" s="1" t="s">
        <v>10494</v>
      </c>
      <c r="F5785" s="1" t="s">
        <v>10495</v>
      </c>
    </row>
    <row r="5786" spans="1:6">
      <c r="A5786" s="1">
        <v>10407126</v>
      </c>
      <c r="B5786" s="2">
        <v>10.240740000000001</v>
      </c>
      <c r="C5786" s="1">
        <v>10.001659999999999</v>
      </c>
      <c r="D5786" s="3">
        <f t="shared" si="90"/>
        <v>-0.23908000000000129</v>
      </c>
      <c r="E5786" s="1" t="s">
        <v>10496</v>
      </c>
      <c r="F5786" s="1" t="s">
        <v>10497</v>
      </c>
    </row>
    <row r="5787" spans="1:6">
      <c r="A5787" s="1">
        <v>10407141</v>
      </c>
      <c r="B5787" s="2">
        <v>3.989233</v>
      </c>
      <c r="C5787" s="1">
        <v>4.1698870000000001</v>
      </c>
      <c r="D5787" s="3">
        <f t="shared" si="90"/>
        <v>0.18065400000000009</v>
      </c>
      <c r="E5787" s="1" t="s">
        <v>10498</v>
      </c>
      <c r="F5787" s="1" t="s">
        <v>10499</v>
      </c>
    </row>
    <row r="5788" spans="1:6">
      <c r="A5788" s="1">
        <v>10407145</v>
      </c>
      <c r="B5788" s="2">
        <v>7.9889010000000003</v>
      </c>
      <c r="C5788" s="1">
        <v>7.6764349999999997</v>
      </c>
      <c r="D5788" s="3">
        <f t="shared" si="90"/>
        <v>-0.31246600000000058</v>
      </c>
      <c r="E5788" s="1" t="s">
        <v>10500</v>
      </c>
      <c r="F5788" s="1" t="s">
        <v>10501</v>
      </c>
    </row>
    <row r="5789" spans="1:6">
      <c r="A5789" s="1">
        <v>10407159</v>
      </c>
      <c r="B5789" s="2">
        <v>4.210267</v>
      </c>
      <c r="C5789" s="1">
        <v>4.7010170000000002</v>
      </c>
      <c r="D5789" s="3">
        <f t="shared" si="90"/>
        <v>0.49075000000000024</v>
      </c>
      <c r="E5789" s="1" t="s">
        <v>10502</v>
      </c>
      <c r="F5789" s="1" t="s">
        <v>10503</v>
      </c>
    </row>
    <row r="5790" spans="1:6">
      <c r="A5790" s="1">
        <v>10407173</v>
      </c>
      <c r="B5790" s="2">
        <v>9.6850050000000003</v>
      </c>
      <c r="C5790" s="1">
        <v>9.6038119999999996</v>
      </c>
      <c r="D5790" s="3">
        <f t="shared" si="90"/>
        <v>-8.1193000000000737E-2</v>
      </c>
      <c r="E5790" s="1" t="s">
        <v>10504</v>
      </c>
      <c r="F5790" s="1" t="s">
        <v>10505</v>
      </c>
    </row>
    <row r="5791" spans="1:6">
      <c r="A5791" s="1">
        <v>10407192</v>
      </c>
      <c r="B5791" s="2">
        <v>6.6336240000000002</v>
      </c>
      <c r="C5791" s="1">
        <v>6.6796290000000003</v>
      </c>
      <c r="D5791" s="3">
        <f t="shared" si="90"/>
        <v>4.6005000000000074E-2</v>
      </c>
      <c r="E5791" s="1" t="s">
        <v>10506</v>
      </c>
      <c r="F5791" s="1" t="s">
        <v>10507</v>
      </c>
    </row>
    <row r="5792" spans="1:6">
      <c r="A5792" s="1">
        <v>10407209</v>
      </c>
      <c r="B5792" s="2">
        <v>5.6822559999999998</v>
      </c>
      <c r="C5792" s="1">
        <v>5.9963689999999996</v>
      </c>
      <c r="D5792" s="3">
        <f t="shared" si="90"/>
        <v>0.31411299999999986</v>
      </c>
      <c r="E5792" s="1" t="s">
        <v>10506</v>
      </c>
      <c r="F5792" s="1" t="s">
        <v>10507</v>
      </c>
    </row>
    <row r="5793" spans="1:6">
      <c r="A5793" s="1">
        <v>10407211</v>
      </c>
      <c r="B5793" s="2">
        <v>9.3553569999999997</v>
      </c>
      <c r="C5793" s="1">
        <v>9.8130790000000001</v>
      </c>
      <c r="D5793" s="3">
        <f t="shared" si="90"/>
        <v>0.45772200000000041</v>
      </c>
      <c r="E5793" s="1" t="s">
        <v>10508</v>
      </c>
      <c r="F5793" s="1" t="s">
        <v>10509</v>
      </c>
    </row>
    <row r="5794" spans="1:6">
      <c r="A5794" s="1">
        <v>10407222</v>
      </c>
      <c r="B5794" s="2">
        <v>8.7155039999999993</v>
      </c>
      <c r="C5794" s="1">
        <v>8.2500789999999995</v>
      </c>
      <c r="D5794" s="3">
        <f t="shared" si="90"/>
        <v>-0.46542499999999976</v>
      </c>
      <c r="E5794" s="1" t="s">
        <v>10510</v>
      </c>
      <c r="F5794" s="1" t="s">
        <v>10511</v>
      </c>
    </row>
    <row r="5795" spans="1:6">
      <c r="A5795" s="1">
        <v>10407251</v>
      </c>
      <c r="B5795" s="2">
        <v>4.4135479999999996</v>
      </c>
      <c r="C5795" s="1">
        <v>5.0058280000000002</v>
      </c>
      <c r="D5795" s="3">
        <f t="shared" si="90"/>
        <v>0.59228000000000058</v>
      </c>
      <c r="E5795" s="1" t="s">
        <v>10512</v>
      </c>
      <c r="F5795" s="1" t="s">
        <v>10513</v>
      </c>
    </row>
    <row r="5796" spans="1:6">
      <c r="A5796" s="1">
        <v>10407255</v>
      </c>
      <c r="B5796" s="2">
        <v>5.3767950000000004</v>
      </c>
      <c r="C5796" s="1">
        <v>5.9286570000000003</v>
      </c>
      <c r="D5796" s="3">
        <f t="shared" si="90"/>
        <v>0.55186199999999985</v>
      </c>
      <c r="E5796" s="1" t="s">
        <v>10514</v>
      </c>
      <c r="F5796" s="1" t="s">
        <v>10515</v>
      </c>
    </row>
    <row r="5797" spans="1:6">
      <c r="A5797" s="1">
        <v>10407262</v>
      </c>
      <c r="B5797" s="2">
        <v>4.1774009999999997</v>
      </c>
      <c r="C5797" s="1">
        <v>4.9709529999999997</v>
      </c>
      <c r="D5797" s="3">
        <f t="shared" si="90"/>
        <v>0.79355200000000004</v>
      </c>
      <c r="E5797" s="1" t="s">
        <v>10516</v>
      </c>
      <c r="F5797" s="1" t="s">
        <v>10517</v>
      </c>
    </row>
    <row r="5798" spans="1:6">
      <c r="A5798" s="1">
        <v>10407274</v>
      </c>
      <c r="B5798" s="2">
        <v>3.9189310000000002</v>
      </c>
      <c r="C5798" s="1">
        <v>4.0002050000000002</v>
      </c>
      <c r="D5798" s="3">
        <f t="shared" si="90"/>
        <v>8.1274000000000068E-2</v>
      </c>
      <c r="E5798" s="1" t="s">
        <v>10518</v>
      </c>
      <c r="F5798" s="1" t="s">
        <v>10519</v>
      </c>
    </row>
    <row r="5799" spans="1:6">
      <c r="A5799" s="1">
        <v>10407276</v>
      </c>
      <c r="B5799" s="2">
        <v>3.6529940000000001</v>
      </c>
      <c r="C5799" s="1">
        <v>4.3400670000000003</v>
      </c>
      <c r="D5799" s="3">
        <f t="shared" si="90"/>
        <v>0.68707300000000027</v>
      </c>
      <c r="E5799" s="1" t="s">
        <v>10520</v>
      </c>
      <c r="F5799" s="1" t="s">
        <v>10521</v>
      </c>
    </row>
    <row r="5800" spans="1:6">
      <c r="A5800" s="1">
        <v>10407281</v>
      </c>
      <c r="B5800" s="2">
        <v>6.9057779999999998</v>
      </c>
      <c r="C5800" s="1">
        <v>4.1711869999999998</v>
      </c>
      <c r="D5800" s="3">
        <f t="shared" si="90"/>
        <v>-2.734591</v>
      </c>
      <c r="E5800" s="1" t="s">
        <v>10522</v>
      </c>
      <c r="F5800" s="1" t="s">
        <v>10523</v>
      </c>
    </row>
    <row r="5801" spans="1:6">
      <c r="A5801" s="1">
        <v>10407286</v>
      </c>
      <c r="B5801" s="2">
        <v>3.4646219999999999</v>
      </c>
      <c r="C5801" s="1">
        <v>3.7845949999999999</v>
      </c>
      <c r="D5801" s="3">
        <f t="shared" si="90"/>
        <v>0.31997300000000006</v>
      </c>
      <c r="E5801" s="1" t="s">
        <v>10524</v>
      </c>
      <c r="F5801" s="1" t="s">
        <v>10525</v>
      </c>
    </row>
    <row r="5802" spans="1:6">
      <c r="A5802" s="1">
        <v>10407291</v>
      </c>
      <c r="B5802" s="2">
        <v>7.6562210000000004</v>
      </c>
      <c r="C5802" s="1">
        <v>7.2260220000000004</v>
      </c>
      <c r="D5802" s="3">
        <f t="shared" si="90"/>
        <v>-0.430199</v>
      </c>
      <c r="E5802" s="1" t="s">
        <v>10526</v>
      </c>
      <c r="F5802" s="1" t="s">
        <v>10527</v>
      </c>
    </row>
    <row r="5803" spans="1:6">
      <c r="A5803" s="1">
        <v>10407300</v>
      </c>
      <c r="B5803" s="2">
        <v>3.7222149999999998</v>
      </c>
      <c r="C5803" s="1">
        <v>3.9843090000000001</v>
      </c>
      <c r="D5803" s="3">
        <f t="shared" si="90"/>
        <v>0.26209400000000027</v>
      </c>
      <c r="E5803" s="1" t="s">
        <v>10528</v>
      </c>
      <c r="F5803" s="1" t="s">
        <v>10529</v>
      </c>
    </row>
    <row r="5804" spans="1:6">
      <c r="A5804" s="1">
        <v>10407307</v>
      </c>
      <c r="B5804" s="2">
        <v>7.4358139999999997</v>
      </c>
      <c r="C5804" s="1">
        <v>7.1969050000000001</v>
      </c>
      <c r="D5804" s="3">
        <f t="shared" si="90"/>
        <v>-0.23890899999999959</v>
      </c>
      <c r="E5804" s="1" t="s">
        <v>10530</v>
      </c>
      <c r="F5804" s="1" t="s">
        <v>10531</v>
      </c>
    </row>
    <row r="5805" spans="1:6">
      <c r="A5805" s="1">
        <v>10407316</v>
      </c>
      <c r="B5805" s="2">
        <v>5.6282310000000004</v>
      </c>
      <c r="C5805" s="1">
        <v>6.3514530000000002</v>
      </c>
      <c r="D5805" s="3">
        <f t="shared" si="90"/>
        <v>0.72322199999999981</v>
      </c>
      <c r="E5805" s="1" t="s">
        <v>10532</v>
      </c>
      <c r="F5805" s="1" t="s">
        <v>10533</v>
      </c>
    </row>
    <row r="5806" spans="1:6">
      <c r="A5806" s="1">
        <v>10407319</v>
      </c>
      <c r="B5806" s="2">
        <v>10.28285</v>
      </c>
      <c r="C5806" s="1">
        <v>10.077019999999999</v>
      </c>
      <c r="D5806" s="3">
        <f t="shared" si="90"/>
        <v>-0.20583000000000062</v>
      </c>
      <c r="E5806" s="1" t="s">
        <v>10534</v>
      </c>
      <c r="F5806" s="1" t="s">
        <v>10535</v>
      </c>
    </row>
    <row r="5807" spans="1:6">
      <c r="A5807" s="1">
        <v>10407325</v>
      </c>
      <c r="B5807" s="2">
        <v>9.8432239999999993</v>
      </c>
      <c r="C5807" s="1">
        <v>9.0550259999999998</v>
      </c>
      <c r="D5807" s="3">
        <f t="shared" si="90"/>
        <v>-0.78819799999999951</v>
      </c>
      <c r="E5807" s="1" t="s">
        <v>9203</v>
      </c>
      <c r="F5807" s="1" t="s">
        <v>1444</v>
      </c>
    </row>
    <row r="5808" spans="1:6">
      <c r="A5808" s="1">
        <v>10407327</v>
      </c>
      <c r="B5808" s="2">
        <v>9.3423409999999993</v>
      </c>
      <c r="C5808" s="1">
        <v>8.8861480000000004</v>
      </c>
      <c r="D5808" s="3">
        <f t="shared" si="90"/>
        <v>-0.45619299999999896</v>
      </c>
      <c r="E5808" s="1" t="s">
        <v>10536</v>
      </c>
      <c r="F5808" s="1" t="s">
        <v>10537</v>
      </c>
    </row>
    <row r="5809" spans="1:6">
      <c r="A5809" s="1">
        <v>10407337</v>
      </c>
      <c r="B5809" s="2">
        <v>4.3449229999999996</v>
      </c>
      <c r="C5809" s="1">
        <v>4.0747419999999996</v>
      </c>
      <c r="D5809" s="3">
        <f t="shared" si="90"/>
        <v>-0.270181</v>
      </c>
      <c r="E5809" s="1" t="s">
        <v>10538</v>
      </c>
      <c r="F5809" s="1" t="s">
        <v>10539</v>
      </c>
    </row>
    <row r="5810" spans="1:6">
      <c r="A5810" s="1">
        <v>10407348</v>
      </c>
      <c r="B5810" s="2">
        <v>4.9180200000000003</v>
      </c>
      <c r="C5810" s="1">
        <v>5.3312929999999996</v>
      </c>
      <c r="D5810" s="3">
        <f t="shared" si="90"/>
        <v>0.41327299999999934</v>
      </c>
      <c r="E5810" s="1" t="s">
        <v>10540</v>
      </c>
      <c r="F5810" s="1" t="s">
        <v>10541</v>
      </c>
    </row>
    <row r="5811" spans="1:6">
      <c r="A5811" s="1">
        <v>10407350</v>
      </c>
      <c r="B5811" s="2">
        <v>6.5149100000000004</v>
      </c>
      <c r="C5811" s="1">
        <v>5.2415219999999998</v>
      </c>
      <c r="D5811" s="3">
        <f t="shared" si="90"/>
        <v>-1.2733880000000006</v>
      </c>
      <c r="E5811" s="1" t="s">
        <v>10542</v>
      </c>
      <c r="F5811" s="1" t="s">
        <v>10543</v>
      </c>
    </row>
    <row r="5812" spans="1:6">
      <c r="A5812" s="1">
        <v>10407356</v>
      </c>
      <c r="B5812" s="2">
        <v>5.9944129999999998</v>
      </c>
      <c r="C5812" s="1">
        <v>6.3784280000000004</v>
      </c>
      <c r="D5812" s="3">
        <f t="shared" si="90"/>
        <v>0.38401500000000066</v>
      </c>
      <c r="E5812" s="1" t="s">
        <v>10544</v>
      </c>
      <c r="F5812" s="1" t="s">
        <v>10545</v>
      </c>
    </row>
    <row r="5813" spans="1:6">
      <c r="A5813" s="1">
        <v>10407358</v>
      </c>
      <c r="B5813" s="2">
        <v>9.3278250000000007</v>
      </c>
      <c r="C5813" s="1">
        <v>8.9794420000000006</v>
      </c>
      <c r="D5813" s="3">
        <f t="shared" si="90"/>
        <v>-0.34838300000000011</v>
      </c>
      <c r="E5813" s="1" t="s">
        <v>10546</v>
      </c>
      <c r="F5813" s="1" t="s">
        <v>10547</v>
      </c>
    </row>
    <row r="5814" spans="1:6">
      <c r="A5814" s="1">
        <v>10407370</v>
      </c>
      <c r="B5814" s="2">
        <v>6.9482980000000003</v>
      </c>
      <c r="C5814" s="1">
        <v>6.760726</v>
      </c>
      <c r="D5814" s="3">
        <f t="shared" si="90"/>
        <v>-0.18757200000000029</v>
      </c>
      <c r="E5814" s="1" t="s">
        <v>10548</v>
      </c>
      <c r="F5814" s="1" t="s">
        <v>10549</v>
      </c>
    </row>
    <row r="5815" spans="1:6">
      <c r="A5815" s="1">
        <v>10407387</v>
      </c>
      <c r="B5815" s="2">
        <v>5.9416849999999997</v>
      </c>
      <c r="C5815" s="1">
        <v>5.573124</v>
      </c>
      <c r="D5815" s="3">
        <f t="shared" si="90"/>
        <v>-0.36856099999999969</v>
      </c>
      <c r="E5815" s="1" t="s">
        <v>10550</v>
      </c>
      <c r="F5815" s="1" t="s">
        <v>10551</v>
      </c>
    </row>
    <row r="5816" spans="1:6">
      <c r="A5816" s="1">
        <v>10407390</v>
      </c>
      <c r="B5816" s="2">
        <v>8.5710420000000003</v>
      </c>
      <c r="C5816" s="1">
        <v>8.1881339999999998</v>
      </c>
      <c r="D5816" s="3">
        <f t="shared" si="90"/>
        <v>-0.38290800000000047</v>
      </c>
      <c r="E5816" s="1" t="s">
        <v>3211</v>
      </c>
      <c r="F5816" s="1" t="s">
        <v>3212</v>
      </c>
    </row>
    <row r="5817" spans="1:6">
      <c r="A5817" s="1">
        <v>10407392</v>
      </c>
      <c r="B5817" s="2">
        <v>8.3143030000000007</v>
      </c>
      <c r="C5817" s="1">
        <v>7.7472560000000001</v>
      </c>
      <c r="D5817" s="3">
        <f t="shared" si="90"/>
        <v>-0.56704700000000052</v>
      </c>
      <c r="E5817" s="1" t="s">
        <v>10552</v>
      </c>
      <c r="F5817" s="1" t="s">
        <v>10553</v>
      </c>
    </row>
    <row r="5818" spans="1:6">
      <c r="A5818" s="1">
        <v>10407416</v>
      </c>
      <c r="B5818" s="2">
        <v>3.5455220000000001</v>
      </c>
      <c r="C5818" s="1">
        <v>3.8977379999999999</v>
      </c>
      <c r="D5818" s="3">
        <f t="shared" si="90"/>
        <v>0.35221599999999986</v>
      </c>
      <c r="E5818" s="1" t="s">
        <v>10554</v>
      </c>
      <c r="F5818" s="1" t="s">
        <v>10555</v>
      </c>
    </row>
    <row r="5819" spans="1:6">
      <c r="A5819" s="1">
        <v>10407420</v>
      </c>
      <c r="B5819" s="2">
        <v>7.0752730000000001</v>
      </c>
      <c r="C5819" s="1">
        <v>6.9037350000000002</v>
      </c>
      <c r="D5819" s="3">
        <f t="shared" si="90"/>
        <v>-0.17153799999999997</v>
      </c>
      <c r="E5819" s="1" t="s">
        <v>10556</v>
      </c>
      <c r="F5819" s="1" t="s">
        <v>10557</v>
      </c>
    </row>
    <row r="5820" spans="1:6">
      <c r="A5820" s="1">
        <v>10407431</v>
      </c>
      <c r="B5820" s="2">
        <v>4.003546</v>
      </c>
      <c r="C5820" s="1">
        <v>4.7115140000000002</v>
      </c>
      <c r="D5820" s="3">
        <f t="shared" si="90"/>
        <v>0.70796800000000015</v>
      </c>
      <c r="E5820" s="1" t="s">
        <v>10558</v>
      </c>
      <c r="F5820" s="1" t="s">
        <v>10559</v>
      </c>
    </row>
    <row r="5821" spans="1:6">
      <c r="A5821" s="1">
        <v>10407435</v>
      </c>
      <c r="B5821" s="2">
        <v>6.8406710000000004</v>
      </c>
      <c r="C5821" s="1">
        <v>3.3329599999999999</v>
      </c>
      <c r="D5821" s="3">
        <f t="shared" si="90"/>
        <v>-3.5077110000000005</v>
      </c>
      <c r="E5821" s="1" t="s">
        <v>10560</v>
      </c>
      <c r="F5821" s="1" t="s">
        <v>10561</v>
      </c>
    </row>
    <row r="5822" spans="1:6">
      <c r="A5822" s="1">
        <v>10407445</v>
      </c>
      <c r="B5822" s="2">
        <v>3.0676839999999999</v>
      </c>
      <c r="C5822" s="1">
        <v>4.1373769999999999</v>
      </c>
      <c r="D5822" s="3">
        <f t="shared" si="90"/>
        <v>1.069693</v>
      </c>
      <c r="E5822" s="1" t="s">
        <v>10562</v>
      </c>
      <c r="F5822" s="1" t="s">
        <v>10563</v>
      </c>
    </row>
    <row r="5823" spans="1:6">
      <c r="A5823" s="1">
        <v>10407454</v>
      </c>
      <c r="B5823" s="2">
        <v>2.5909140000000002</v>
      </c>
      <c r="C5823" s="1">
        <v>2.724221</v>
      </c>
      <c r="D5823" s="3">
        <f t="shared" si="90"/>
        <v>0.13330699999999984</v>
      </c>
      <c r="E5823" s="1" t="s">
        <v>10564</v>
      </c>
      <c r="F5823" s="1" t="s">
        <v>10565</v>
      </c>
    </row>
    <row r="5824" spans="1:6">
      <c r="A5824" s="1">
        <v>10407456</v>
      </c>
      <c r="B5824" s="2">
        <v>2.4978440000000002</v>
      </c>
      <c r="C5824" s="1">
        <v>2.9247000000000001</v>
      </c>
      <c r="D5824" s="3">
        <f t="shared" si="90"/>
        <v>0.4268559999999999</v>
      </c>
      <c r="E5824" s="1" t="s">
        <v>10566</v>
      </c>
      <c r="F5824" s="1" t="s">
        <v>10567</v>
      </c>
    </row>
    <row r="5825" spans="1:6">
      <c r="A5825" s="1">
        <v>10407467</v>
      </c>
      <c r="B5825" s="2">
        <v>8.0211070000000007</v>
      </c>
      <c r="C5825" s="1">
        <v>7.8734060000000001</v>
      </c>
      <c r="D5825" s="3">
        <f t="shared" si="90"/>
        <v>-0.14770100000000053</v>
      </c>
      <c r="E5825" s="1" t="s">
        <v>10568</v>
      </c>
      <c r="F5825" s="1" t="s">
        <v>10569</v>
      </c>
    </row>
    <row r="5826" spans="1:6">
      <c r="A5826" s="1">
        <v>10407481</v>
      </c>
      <c r="B5826" s="2">
        <v>8.4659069999999996</v>
      </c>
      <c r="C5826" s="1">
        <v>8.5283650000000009</v>
      </c>
      <c r="D5826" s="3">
        <f t="shared" si="90"/>
        <v>6.2458000000001235E-2</v>
      </c>
      <c r="E5826" s="1" t="s">
        <v>10570</v>
      </c>
      <c r="F5826" s="1" t="s">
        <v>10571</v>
      </c>
    </row>
    <row r="5827" spans="1:6">
      <c r="A5827" s="1">
        <v>10407507</v>
      </c>
      <c r="B5827" s="2">
        <v>10.40619</v>
      </c>
      <c r="C5827" s="1">
        <v>10.006460000000001</v>
      </c>
      <c r="D5827" s="3">
        <f t="shared" si="90"/>
        <v>-0.39972999999999992</v>
      </c>
      <c r="E5827" s="1" t="s">
        <v>10572</v>
      </c>
      <c r="F5827" s="1" t="s">
        <v>2537</v>
      </c>
    </row>
    <row r="5828" spans="1:6">
      <c r="A5828" s="1">
        <v>10407513</v>
      </c>
      <c r="B5828" s="2">
        <v>7.5850340000000003</v>
      </c>
      <c r="C5828" s="1">
        <v>7.2655940000000001</v>
      </c>
      <c r="D5828" s="3">
        <f t="shared" si="90"/>
        <v>-0.31944000000000017</v>
      </c>
      <c r="E5828" s="1" t="s">
        <v>10573</v>
      </c>
      <c r="F5828" s="1" t="s">
        <v>10574</v>
      </c>
    </row>
    <row r="5829" spans="1:6">
      <c r="A5829" s="1">
        <v>10407535</v>
      </c>
      <c r="B5829" s="2">
        <v>11.8956</v>
      </c>
      <c r="C5829" s="1">
        <v>11.88213</v>
      </c>
      <c r="D5829" s="3">
        <f t="shared" ref="D5829:D5892" si="91">C5829-B5829</f>
        <v>-1.3469999999999871E-2</v>
      </c>
      <c r="E5829" s="1" t="s">
        <v>1713</v>
      </c>
      <c r="F5829" s="1" t="s">
        <v>1714</v>
      </c>
    </row>
    <row r="5830" spans="1:6">
      <c r="A5830" s="1">
        <v>10407537</v>
      </c>
      <c r="B5830" s="2">
        <v>3.3978269999999999</v>
      </c>
      <c r="C5830" s="1">
        <v>3.297364</v>
      </c>
      <c r="D5830" s="3">
        <f t="shared" si="91"/>
        <v>-0.10046299999999997</v>
      </c>
      <c r="E5830" s="1" t="s">
        <v>9745</v>
      </c>
      <c r="F5830" s="1" t="s">
        <v>9746</v>
      </c>
    </row>
    <row r="5831" spans="1:6">
      <c r="A5831" s="1">
        <v>10407543</v>
      </c>
      <c r="B5831" s="2">
        <v>9.5130630000000007</v>
      </c>
      <c r="C5831" s="1">
        <v>8.9468329999999998</v>
      </c>
      <c r="D5831" s="3">
        <f t="shared" si="91"/>
        <v>-0.5662300000000009</v>
      </c>
      <c r="E5831" s="1" t="s">
        <v>10575</v>
      </c>
      <c r="F5831" s="1" t="s">
        <v>10576</v>
      </c>
    </row>
    <row r="5832" spans="1:6">
      <c r="A5832" s="1">
        <v>10407570</v>
      </c>
      <c r="B5832" s="2">
        <v>8.7650170000000003</v>
      </c>
      <c r="C5832" s="1">
        <v>8.8534769999999998</v>
      </c>
      <c r="D5832" s="3">
        <f t="shared" si="91"/>
        <v>8.8459999999999539E-2</v>
      </c>
      <c r="E5832" s="1" t="s">
        <v>10577</v>
      </c>
      <c r="F5832" s="1" t="s">
        <v>10578</v>
      </c>
    </row>
    <row r="5833" spans="1:6">
      <c r="A5833" s="1">
        <v>10407591</v>
      </c>
      <c r="B5833" s="2">
        <v>5.2691889999999999</v>
      </c>
      <c r="C5833" s="1">
        <v>4.3518210000000002</v>
      </c>
      <c r="D5833" s="3">
        <f t="shared" si="91"/>
        <v>-0.91736799999999974</v>
      </c>
      <c r="E5833" s="1" t="s">
        <v>10579</v>
      </c>
      <c r="F5833" s="1" t="s">
        <v>10580</v>
      </c>
    </row>
    <row r="5834" spans="1:6">
      <c r="A5834" s="1">
        <v>10407598</v>
      </c>
      <c r="B5834" s="2">
        <v>4.0953460000000002</v>
      </c>
      <c r="C5834" s="1">
        <v>4.5175270000000003</v>
      </c>
      <c r="D5834" s="3">
        <f t="shared" si="91"/>
        <v>0.42218100000000014</v>
      </c>
      <c r="E5834" s="1" t="s">
        <v>10581</v>
      </c>
      <c r="F5834" s="1" t="s">
        <v>10582</v>
      </c>
    </row>
    <row r="5835" spans="1:6">
      <c r="A5835" s="1">
        <v>10407707</v>
      </c>
      <c r="B5835" s="2">
        <v>5.6205350000000003</v>
      </c>
      <c r="C5835" s="1">
        <v>5.3201479999999997</v>
      </c>
      <c r="D5835" s="3">
        <f t="shared" si="91"/>
        <v>-0.30038700000000063</v>
      </c>
      <c r="E5835" s="1" t="s">
        <v>10583</v>
      </c>
      <c r="F5835" s="1" t="s">
        <v>10584</v>
      </c>
    </row>
    <row r="5836" spans="1:6">
      <c r="A5836" s="1">
        <v>10407709</v>
      </c>
      <c r="B5836" s="2">
        <v>7.5116189999999996</v>
      </c>
      <c r="C5836" s="1">
        <v>7.2138850000000003</v>
      </c>
      <c r="D5836" s="3">
        <f t="shared" si="91"/>
        <v>-0.29773399999999928</v>
      </c>
      <c r="E5836" s="1" t="s">
        <v>10585</v>
      </c>
      <c r="F5836" s="1" t="s">
        <v>10586</v>
      </c>
    </row>
    <row r="5837" spans="1:6">
      <c r="A5837" s="1">
        <v>10407742</v>
      </c>
      <c r="B5837" s="2">
        <v>4.6600479999999997</v>
      </c>
      <c r="C5837" s="1">
        <v>4.4252840000000004</v>
      </c>
      <c r="D5837" s="3">
        <f t="shared" si="91"/>
        <v>-0.23476399999999931</v>
      </c>
      <c r="E5837" s="1" t="s">
        <v>10587</v>
      </c>
      <c r="F5837" s="1" t="s">
        <v>10588</v>
      </c>
    </row>
    <row r="5838" spans="1:6">
      <c r="A5838" s="1">
        <v>10407766</v>
      </c>
      <c r="B5838" s="2">
        <v>8.9732289999999999</v>
      </c>
      <c r="C5838" s="1">
        <v>9.0809519999999999</v>
      </c>
      <c r="D5838" s="3">
        <f t="shared" si="91"/>
        <v>0.10772300000000001</v>
      </c>
      <c r="E5838" s="1" t="s">
        <v>10589</v>
      </c>
      <c r="F5838" s="1" t="s">
        <v>10590</v>
      </c>
    </row>
    <row r="5839" spans="1:6">
      <c r="A5839" s="1">
        <v>10407782</v>
      </c>
      <c r="B5839" s="2">
        <v>4.7826389999999996</v>
      </c>
      <c r="C5839" s="1">
        <v>4.6202050000000003</v>
      </c>
      <c r="D5839" s="3">
        <f t="shared" si="91"/>
        <v>-0.1624339999999993</v>
      </c>
      <c r="E5839" s="1" t="s">
        <v>10591</v>
      </c>
      <c r="F5839" s="1" t="s">
        <v>10592</v>
      </c>
    </row>
    <row r="5840" spans="1:6">
      <c r="A5840" s="1">
        <v>10407792</v>
      </c>
      <c r="B5840" s="2">
        <v>7.9808859999999999</v>
      </c>
      <c r="C5840" s="1">
        <v>8.2837490000000003</v>
      </c>
      <c r="D5840" s="3">
        <f t="shared" si="91"/>
        <v>0.30286300000000033</v>
      </c>
      <c r="E5840" s="1" t="s">
        <v>10593</v>
      </c>
      <c r="F5840" s="1" t="s">
        <v>10594</v>
      </c>
    </row>
    <row r="5841" spans="1:6">
      <c r="A5841" s="1">
        <v>10407797</v>
      </c>
      <c r="B5841" s="2">
        <v>6.6091230000000003</v>
      </c>
      <c r="C5841" s="1">
        <v>4.4088440000000002</v>
      </c>
      <c r="D5841" s="3">
        <f t="shared" si="91"/>
        <v>-2.2002790000000001</v>
      </c>
      <c r="E5841" s="1" t="s">
        <v>10595</v>
      </c>
      <c r="F5841" s="1" t="s">
        <v>10596</v>
      </c>
    </row>
    <row r="5842" spans="1:6">
      <c r="A5842" s="1">
        <v>10407801</v>
      </c>
      <c r="B5842" s="2">
        <v>1.5638590000000001</v>
      </c>
      <c r="C5842" s="1">
        <v>1.558055</v>
      </c>
      <c r="D5842" s="3">
        <f t="shared" si="91"/>
        <v>-5.8040000000001424E-3</v>
      </c>
      <c r="E5842" s="1" t="s">
        <v>10597</v>
      </c>
      <c r="F5842" s="1" t="s">
        <v>10598</v>
      </c>
    </row>
    <row r="5843" spans="1:6">
      <c r="A5843" s="1">
        <v>10407803</v>
      </c>
      <c r="B5843" s="2">
        <v>7.3024760000000004</v>
      </c>
      <c r="C5843" s="1">
        <v>7.555269</v>
      </c>
      <c r="D5843" s="3">
        <f t="shared" si="91"/>
        <v>0.2527929999999996</v>
      </c>
      <c r="E5843" s="1" t="s">
        <v>10599</v>
      </c>
      <c r="F5843" s="1" t="s">
        <v>10600</v>
      </c>
    </row>
    <row r="5844" spans="1:6">
      <c r="A5844" s="1">
        <v>10407811</v>
      </c>
      <c r="B5844" s="2">
        <v>11.77881</v>
      </c>
      <c r="C5844" s="1">
        <v>11.440160000000001</v>
      </c>
      <c r="D5844" s="3">
        <f t="shared" si="91"/>
        <v>-0.33864999999999945</v>
      </c>
      <c r="E5844" s="1" t="s">
        <v>671</v>
      </c>
      <c r="F5844" s="1" t="s">
        <v>672</v>
      </c>
    </row>
    <row r="5845" spans="1:6">
      <c r="A5845" s="1">
        <v>10407814</v>
      </c>
      <c r="B5845" s="2">
        <v>8.4413440000000008</v>
      </c>
      <c r="C5845" s="1">
        <v>8.1286529999999999</v>
      </c>
      <c r="D5845" s="3">
        <f t="shared" si="91"/>
        <v>-0.31269100000000094</v>
      </c>
      <c r="E5845" s="1" t="s">
        <v>10601</v>
      </c>
      <c r="F5845" s="1" t="s">
        <v>10602</v>
      </c>
    </row>
    <row r="5846" spans="1:6">
      <c r="A5846" s="1">
        <v>10407833</v>
      </c>
      <c r="B5846" s="2">
        <v>7.8539599999999998</v>
      </c>
      <c r="C5846" s="1">
        <v>7.6124840000000003</v>
      </c>
      <c r="D5846" s="3">
        <f t="shared" si="91"/>
        <v>-0.24147599999999958</v>
      </c>
      <c r="E5846" s="1" t="s">
        <v>10603</v>
      </c>
      <c r="F5846" s="1" t="s">
        <v>10604</v>
      </c>
    </row>
    <row r="5847" spans="1:6">
      <c r="A5847" s="1">
        <v>10407841</v>
      </c>
      <c r="B5847" s="2">
        <v>4.663284</v>
      </c>
      <c r="C5847" s="1">
        <v>4.5355610000000004</v>
      </c>
      <c r="D5847" s="3">
        <f t="shared" si="91"/>
        <v>-0.12772299999999959</v>
      </c>
      <c r="E5847" s="1" t="s">
        <v>10605</v>
      </c>
      <c r="F5847" s="1" t="s">
        <v>10606</v>
      </c>
    </row>
    <row r="5848" spans="1:6">
      <c r="A5848" s="1">
        <v>10407870</v>
      </c>
      <c r="B5848" s="2">
        <v>7.6061620000000003</v>
      </c>
      <c r="C5848" s="1">
        <v>7.030405</v>
      </c>
      <c r="D5848" s="3">
        <f t="shared" si="91"/>
        <v>-0.5757570000000003</v>
      </c>
      <c r="E5848" s="1" t="s">
        <v>10607</v>
      </c>
      <c r="F5848" s="1" t="s">
        <v>10608</v>
      </c>
    </row>
    <row r="5849" spans="1:6">
      <c r="A5849" s="1">
        <v>10407876</v>
      </c>
      <c r="B5849" s="2">
        <v>3.9580139999999999</v>
      </c>
      <c r="C5849" s="1">
        <v>3.9388809999999999</v>
      </c>
      <c r="D5849" s="3">
        <f t="shared" si="91"/>
        <v>-1.9133000000000067E-2</v>
      </c>
      <c r="E5849" s="1" t="s">
        <v>10609</v>
      </c>
      <c r="F5849" s="1" t="s">
        <v>10610</v>
      </c>
    </row>
    <row r="5850" spans="1:6">
      <c r="A5850" s="1">
        <v>10407892</v>
      </c>
      <c r="B5850" s="2">
        <v>8.1545369999999995</v>
      </c>
      <c r="C5850" s="1">
        <v>7.9481330000000003</v>
      </c>
      <c r="D5850" s="3">
        <f t="shared" si="91"/>
        <v>-0.20640399999999914</v>
      </c>
      <c r="E5850" s="1" t="s">
        <v>10611</v>
      </c>
      <c r="F5850" s="1" t="s">
        <v>10612</v>
      </c>
    </row>
    <row r="5851" spans="1:6">
      <c r="A5851" s="1">
        <v>10407907</v>
      </c>
      <c r="B5851" s="2">
        <v>9.1784309999999998</v>
      </c>
      <c r="C5851" s="1">
        <v>8.6186640000000008</v>
      </c>
      <c r="D5851" s="3">
        <f t="shared" si="91"/>
        <v>-0.55976699999999902</v>
      </c>
      <c r="E5851" s="1" t="s">
        <v>10613</v>
      </c>
      <c r="F5851" s="1" t="s">
        <v>10614</v>
      </c>
    </row>
    <row r="5852" spans="1:6">
      <c r="A5852" s="1">
        <v>10407916</v>
      </c>
      <c r="B5852" s="2">
        <v>7.8861990000000004</v>
      </c>
      <c r="C5852" s="1">
        <v>7.1917200000000001</v>
      </c>
      <c r="D5852" s="3">
        <f t="shared" si="91"/>
        <v>-0.69447900000000029</v>
      </c>
      <c r="E5852" s="1" t="s">
        <v>9781</v>
      </c>
      <c r="F5852" s="1" t="s">
        <v>9782</v>
      </c>
    </row>
    <row r="5853" spans="1:6">
      <c r="A5853" s="1">
        <v>10407921</v>
      </c>
      <c r="B5853" s="2">
        <v>9.8613130000000009</v>
      </c>
      <c r="C5853" s="1">
        <v>9.5347340000000003</v>
      </c>
      <c r="D5853" s="3">
        <f t="shared" si="91"/>
        <v>-0.32657900000000062</v>
      </c>
      <c r="E5853" s="1" t="s">
        <v>10615</v>
      </c>
      <c r="F5853" s="1" t="s">
        <v>10616</v>
      </c>
    </row>
    <row r="5854" spans="1:6">
      <c r="A5854" s="1">
        <v>10407924</v>
      </c>
      <c r="B5854" s="2">
        <v>6.6230640000000003</v>
      </c>
      <c r="C5854" s="1">
        <v>6.3924969999999997</v>
      </c>
      <c r="D5854" s="3">
        <f t="shared" si="91"/>
        <v>-0.23056700000000063</v>
      </c>
      <c r="E5854" s="1" t="s">
        <v>9779</v>
      </c>
      <c r="F5854" s="1" t="s">
        <v>9780</v>
      </c>
    </row>
    <row r="5855" spans="1:6">
      <c r="A5855" s="1">
        <v>10407926</v>
      </c>
      <c r="B5855" s="2">
        <v>9.8613130000000009</v>
      </c>
      <c r="C5855" s="1">
        <v>9.5347340000000003</v>
      </c>
      <c r="D5855" s="3">
        <f t="shared" si="91"/>
        <v>-0.32657900000000062</v>
      </c>
      <c r="E5855" s="1" t="s">
        <v>10615</v>
      </c>
      <c r="F5855" s="1" t="s">
        <v>10616</v>
      </c>
    </row>
    <row r="5856" spans="1:6">
      <c r="A5856" s="1">
        <v>10407929</v>
      </c>
      <c r="B5856" s="2">
        <v>4.5803380000000002</v>
      </c>
      <c r="C5856" s="1">
        <v>4.7198120000000001</v>
      </c>
      <c r="D5856" s="3">
        <f t="shared" si="91"/>
        <v>0.13947399999999988</v>
      </c>
      <c r="E5856" s="1" t="s">
        <v>10617</v>
      </c>
      <c r="F5856" s="1" t="s">
        <v>10618</v>
      </c>
    </row>
    <row r="5857" spans="1:6">
      <c r="A5857" s="1">
        <v>10407946</v>
      </c>
      <c r="B5857" s="2">
        <v>7.0297390000000002</v>
      </c>
      <c r="C5857" s="1">
        <v>6.3805519999999998</v>
      </c>
      <c r="D5857" s="3">
        <f t="shared" si="91"/>
        <v>-0.6491870000000004</v>
      </c>
      <c r="E5857" s="1" t="s">
        <v>10619</v>
      </c>
      <c r="F5857" s="1" t="s">
        <v>10620</v>
      </c>
    </row>
    <row r="5858" spans="1:6">
      <c r="A5858" s="1">
        <v>10407955</v>
      </c>
      <c r="B5858" s="2">
        <v>7.9965250000000001</v>
      </c>
      <c r="C5858" s="1">
        <v>8.2426700000000004</v>
      </c>
      <c r="D5858" s="3">
        <f t="shared" si="91"/>
        <v>0.24614500000000028</v>
      </c>
      <c r="E5858" s="1" t="s">
        <v>10621</v>
      </c>
      <c r="F5858" s="1" t="s">
        <v>10622</v>
      </c>
    </row>
    <row r="5859" spans="1:6">
      <c r="A5859" s="1">
        <v>10407964</v>
      </c>
      <c r="B5859" s="2">
        <v>2.996378</v>
      </c>
      <c r="C5859" s="1">
        <v>3.114735</v>
      </c>
      <c r="D5859" s="3">
        <f t="shared" si="91"/>
        <v>0.11835700000000005</v>
      </c>
      <c r="E5859" s="1" t="s">
        <v>10623</v>
      </c>
      <c r="F5859" s="1" t="s">
        <v>10624</v>
      </c>
    </row>
    <row r="5860" spans="1:6">
      <c r="A5860" s="1">
        <v>10407982</v>
      </c>
      <c r="B5860" s="2">
        <v>3.1392009999999999</v>
      </c>
      <c r="C5860" s="1">
        <v>3.354759</v>
      </c>
      <c r="D5860" s="3">
        <f t="shared" si="91"/>
        <v>0.21555800000000014</v>
      </c>
      <c r="E5860" s="1" t="s">
        <v>10625</v>
      </c>
      <c r="F5860" s="1" t="s">
        <v>10626</v>
      </c>
    </row>
    <row r="5861" spans="1:6">
      <c r="A5861" s="1">
        <v>10407985</v>
      </c>
      <c r="B5861" s="2">
        <v>2.8051360000000001</v>
      </c>
      <c r="C5861" s="1">
        <v>2.9009010000000002</v>
      </c>
      <c r="D5861" s="3">
        <f t="shared" si="91"/>
        <v>9.57650000000001E-2</v>
      </c>
      <c r="E5861" s="1" t="s">
        <v>10627</v>
      </c>
      <c r="F5861" s="1" t="s">
        <v>10628</v>
      </c>
    </row>
    <row r="5862" spans="1:6">
      <c r="A5862" s="1">
        <v>10407993</v>
      </c>
      <c r="B5862" s="2">
        <v>10.39555</v>
      </c>
      <c r="C5862" s="1">
        <v>9.790457</v>
      </c>
      <c r="D5862" s="3">
        <f t="shared" si="91"/>
        <v>-0.6050930000000001</v>
      </c>
      <c r="E5862" s="1" t="s">
        <v>10629</v>
      </c>
      <c r="F5862" s="1" t="s">
        <v>10630</v>
      </c>
    </row>
    <row r="5863" spans="1:6">
      <c r="A5863" s="1">
        <v>10407995</v>
      </c>
      <c r="B5863" s="2">
        <v>2.8665590000000001</v>
      </c>
      <c r="C5863" s="1">
        <v>3.2856920000000001</v>
      </c>
      <c r="D5863" s="3">
        <f t="shared" si="91"/>
        <v>0.41913299999999998</v>
      </c>
      <c r="E5863" s="1" t="s">
        <v>10631</v>
      </c>
      <c r="F5863" s="1" t="s">
        <v>10632</v>
      </c>
    </row>
    <row r="5864" spans="1:6">
      <c r="A5864" s="1">
        <v>10407997</v>
      </c>
      <c r="B5864" s="2">
        <v>2.7594940000000001</v>
      </c>
      <c r="C5864" s="1">
        <v>3.1834500000000001</v>
      </c>
      <c r="D5864" s="3">
        <f t="shared" si="91"/>
        <v>0.423956</v>
      </c>
      <c r="E5864" s="1" t="s">
        <v>10633</v>
      </c>
      <c r="F5864" s="1" t="s">
        <v>10634</v>
      </c>
    </row>
    <row r="5865" spans="1:6">
      <c r="A5865" s="1">
        <v>10407999</v>
      </c>
      <c r="B5865" s="2">
        <v>2.8361000000000001</v>
      </c>
      <c r="C5865" s="1">
        <v>2.9856150000000001</v>
      </c>
      <c r="D5865" s="3">
        <f t="shared" si="91"/>
        <v>0.14951500000000006</v>
      </c>
      <c r="E5865" s="1" t="s">
        <v>10635</v>
      </c>
      <c r="F5865" s="1" t="s">
        <v>10636</v>
      </c>
    </row>
    <row r="5866" spans="1:6">
      <c r="A5866" s="1">
        <v>10408010</v>
      </c>
      <c r="B5866" s="2">
        <v>7.623424</v>
      </c>
      <c r="C5866" s="1">
        <v>7.468019</v>
      </c>
      <c r="D5866" s="3">
        <f t="shared" si="91"/>
        <v>-0.15540500000000002</v>
      </c>
      <c r="E5866" s="1" t="s">
        <v>10637</v>
      </c>
      <c r="F5866" s="1" t="s">
        <v>10638</v>
      </c>
    </row>
    <row r="5867" spans="1:6">
      <c r="A5867" s="1">
        <v>10408024</v>
      </c>
      <c r="B5867" s="2">
        <v>4.0760560000000003</v>
      </c>
      <c r="C5867" s="1">
        <v>4.5076299999999998</v>
      </c>
      <c r="D5867" s="3">
        <f t="shared" si="91"/>
        <v>0.43157399999999946</v>
      </c>
      <c r="E5867" s="1" t="s">
        <v>10639</v>
      </c>
      <c r="F5867" s="1" t="s">
        <v>10640</v>
      </c>
    </row>
    <row r="5868" spans="1:6">
      <c r="A5868" s="1">
        <v>10408032</v>
      </c>
      <c r="B5868" s="2">
        <v>7.179176</v>
      </c>
      <c r="C5868" s="1">
        <v>7.3114730000000003</v>
      </c>
      <c r="D5868" s="3">
        <f t="shared" si="91"/>
        <v>0.13229700000000033</v>
      </c>
      <c r="E5868" s="1" t="s">
        <v>10641</v>
      </c>
      <c r="F5868" s="1" t="s">
        <v>10642</v>
      </c>
    </row>
    <row r="5869" spans="1:6">
      <c r="A5869" s="1">
        <v>10408037</v>
      </c>
      <c r="B5869" s="2">
        <v>3.7054260000000001</v>
      </c>
      <c r="C5869" s="1">
        <v>3.3710179999999998</v>
      </c>
      <c r="D5869" s="3">
        <f t="shared" si="91"/>
        <v>-0.33440800000000026</v>
      </c>
      <c r="E5869" s="1" t="s">
        <v>10643</v>
      </c>
      <c r="F5869" s="1" t="s">
        <v>10644</v>
      </c>
    </row>
    <row r="5870" spans="1:6">
      <c r="A5870" s="1">
        <v>10408042</v>
      </c>
      <c r="B5870" s="2">
        <v>4.6453480000000003</v>
      </c>
      <c r="C5870" s="1">
        <v>5.1409739999999999</v>
      </c>
      <c r="D5870" s="3">
        <f t="shared" si="91"/>
        <v>0.49562599999999968</v>
      </c>
      <c r="E5870" s="1" t="s">
        <v>9807</v>
      </c>
      <c r="F5870" s="1" t="s">
        <v>9808</v>
      </c>
    </row>
    <row r="5871" spans="1:6">
      <c r="A5871" s="1">
        <v>10408044</v>
      </c>
      <c r="B5871" s="2">
        <v>10.63275</v>
      </c>
      <c r="C5871" s="1">
        <v>10.434240000000001</v>
      </c>
      <c r="D5871" s="3">
        <f t="shared" si="91"/>
        <v>-0.19850999999999885</v>
      </c>
      <c r="E5871" s="1" t="s">
        <v>156</v>
      </c>
      <c r="F5871" s="1" t="s">
        <v>157</v>
      </c>
    </row>
    <row r="5872" spans="1:6">
      <c r="A5872" s="1">
        <v>10408047</v>
      </c>
      <c r="B5872" s="2">
        <v>3.6345429999999999</v>
      </c>
      <c r="C5872" s="1">
        <v>3.3237619999999999</v>
      </c>
      <c r="D5872" s="3">
        <f t="shared" si="91"/>
        <v>-0.31078099999999997</v>
      </c>
      <c r="E5872" s="1" t="s">
        <v>10645</v>
      </c>
      <c r="F5872" s="1" t="s">
        <v>10646</v>
      </c>
    </row>
    <row r="5873" spans="1:6">
      <c r="A5873" s="1">
        <v>10408049</v>
      </c>
      <c r="B5873" s="2">
        <v>7.4070220000000004</v>
      </c>
      <c r="C5873" s="1">
        <v>7.3571819999999999</v>
      </c>
      <c r="D5873" s="3">
        <f t="shared" si="91"/>
        <v>-4.9840000000000551E-2</v>
      </c>
      <c r="E5873" s="1" t="s">
        <v>10647</v>
      </c>
      <c r="F5873" s="1" t="s">
        <v>10648</v>
      </c>
    </row>
    <row r="5874" spans="1:6">
      <c r="A5874" s="1">
        <v>10408056</v>
      </c>
      <c r="B5874" s="2">
        <v>3.898434</v>
      </c>
      <c r="C5874" s="1">
        <v>4.108981</v>
      </c>
      <c r="D5874" s="3">
        <f t="shared" si="91"/>
        <v>0.21054700000000004</v>
      </c>
      <c r="E5874" s="1" t="s">
        <v>10649</v>
      </c>
      <c r="F5874" s="1" t="s">
        <v>10650</v>
      </c>
    </row>
    <row r="5875" spans="1:6">
      <c r="A5875" s="1">
        <v>10408058</v>
      </c>
      <c r="B5875" s="2">
        <v>3.4819420000000001</v>
      </c>
      <c r="C5875" s="1">
        <v>3.2786740000000001</v>
      </c>
      <c r="D5875" s="3">
        <f t="shared" si="91"/>
        <v>-0.203268</v>
      </c>
      <c r="E5875" s="1" t="s">
        <v>10651</v>
      </c>
      <c r="F5875" s="1" t="s">
        <v>10652</v>
      </c>
    </row>
    <row r="5876" spans="1:6">
      <c r="A5876" s="1">
        <v>10408060</v>
      </c>
      <c r="B5876" s="2">
        <v>4.6050750000000003</v>
      </c>
      <c r="C5876" s="1">
        <v>4.6380179999999998</v>
      </c>
      <c r="D5876" s="3">
        <f t="shared" si="91"/>
        <v>3.29429999999995E-2</v>
      </c>
      <c r="E5876" s="1" t="s">
        <v>10653</v>
      </c>
      <c r="F5876" s="1" t="s">
        <v>10654</v>
      </c>
    </row>
    <row r="5877" spans="1:6">
      <c r="A5877" s="1">
        <v>10408062</v>
      </c>
      <c r="B5877" s="2">
        <v>4.3783380000000003</v>
      </c>
      <c r="C5877" s="1">
        <v>4.4888579999999996</v>
      </c>
      <c r="D5877" s="3">
        <f t="shared" si="91"/>
        <v>0.11051999999999929</v>
      </c>
      <c r="E5877" s="1" t="s">
        <v>10655</v>
      </c>
      <c r="F5877" s="1" t="s">
        <v>10656</v>
      </c>
    </row>
    <row r="5878" spans="1:6">
      <c r="A5878" s="1">
        <v>10408064</v>
      </c>
      <c r="B5878" s="2">
        <v>3.621264</v>
      </c>
      <c r="C5878" s="1">
        <v>4.1553880000000003</v>
      </c>
      <c r="D5878" s="3">
        <f t="shared" si="91"/>
        <v>0.53412400000000027</v>
      </c>
      <c r="E5878" s="1" t="s">
        <v>10657</v>
      </c>
      <c r="F5878" s="1" t="s">
        <v>10658</v>
      </c>
    </row>
    <row r="5879" spans="1:6">
      <c r="A5879" s="1">
        <v>10408066</v>
      </c>
      <c r="B5879" s="2">
        <v>3.5256189999999998</v>
      </c>
      <c r="C5879" s="1">
        <v>4.0213809999999999</v>
      </c>
      <c r="D5879" s="3">
        <f t="shared" si="91"/>
        <v>0.49576200000000004</v>
      </c>
      <c r="E5879" s="1" t="s">
        <v>10659</v>
      </c>
      <c r="F5879" s="1" t="s">
        <v>10660</v>
      </c>
    </row>
    <row r="5880" spans="1:6">
      <c r="A5880" s="1">
        <v>10408068</v>
      </c>
      <c r="B5880" s="2">
        <v>3.5685509999999998</v>
      </c>
      <c r="C5880" s="1">
        <v>3.9910929999999998</v>
      </c>
      <c r="D5880" s="3">
        <f t="shared" si="91"/>
        <v>0.42254199999999997</v>
      </c>
      <c r="E5880" s="1" t="s">
        <v>9811</v>
      </c>
      <c r="F5880" s="1" t="s">
        <v>9812</v>
      </c>
    </row>
    <row r="5881" spans="1:6">
      <c r="A5881" s="1">
        <v>10408070</v>
      </c>
      <c r="B5881" s="2">
        <v>11.360860000000001</v>
      </c>
      <c r="C5881" s="1">
        <v>10.51079</v>
      </c>
      <c r="D5881" s="3">
        <f t="shared" si="91"/>
        <v>-0.85007000000000055</v>
      </c>
      <c r="E5881" s="1" t="s">
        <v>9829</v>
      </c>
      <c r="F5881" s="1" t="s">
        <v>9830</v>
      </c>
    </row>
    <row r="5882" spans="1:6">
      <c r="A5882" s="1">
        <v>10408072</v>
      </c>
      <c r="B5882" s="2">
        <v>12.2584</v>
      </c>
      <c r="C5882" s="1">
        <v>11.786619999999999</v>
      </c>
      <c r="D5882" s="3">
        <f t="shared" si="91"/>
        <v>-0.47178000000000075</v>
      </c>
      <c r="E5882" s="1" t="s">
        <v>9825</v>
      </c>
      <c r="F5882" s="1" t="s">
        <v>9826</v>
      </c>
    </row>
    <row r="5883" spans="1:6">
      <c r="A5883" s="1">
        <v>10408074</v>
      </c>
      <c r="B5883" s="2">
        <v>11.748189999999999</v>
      </c>
      <c r="C5883" s="1">
        <v>11.00985</v>
      </c>
      <c r="D5883" s="3">
        <f t="shared" si="91"/>
        <v>-0.73833999999999911</v>
      </c>
      <c r="E5883" s="1" t="s">
        <v>9903</v>
      </c>
      <c r="F5883" s="1" t="s">
        <v>9904</v>
      </c>
    </row>
    <row r="5884" spans="1:6">
      <c r="A5884" s="1">
        <v>10408077</v>
      </c>
      <c r="B5884" s="2">
        <v>9.6231489999999997</v>
      </c>
      <c r="C5884" s="1">
        <v>8.6016080000000006</v>
      </c>
      <c r="D5884" s="3">
        <f t="shared" si="91"/>
        <v>-1.0215409999999991</v>
      </c>
      <c r="E5884" s="1" t="s">
        <v>10661</v>
      </c>
      <c r="F5884" s="1" t="s">
        <v>10662</v>
      </c>
    </row>
    <row r="5885" spans="1:6">
      <c r="A5885" s="1">
        <v>10408081</v>
      </c>
      <c r="B5885" s="2">
        <v>11.533200000000001</v>
      </c>
      <c r="C5885" s="1">
        <v>10.587680000000001</v>
      </c>
      <c r="D5885" s="3">
        <f t="shared" si="91"/>
        <v>-0.94552000000000014</v>
      </c>
      <c r="E5885" s="1" t="s">
        <v>10663</v>
      </c>
      <c r="F5885" s="1" t="s">
        <v>10664</v>
      </c>
    </row>
    <row r="5886" spans="1:6">
      <c r="A5886" s="1">
        <v>10408083</v>
      </c>
      <c r="B5886" s="2">
        <v>12.629289999999999</v>
      </c>
      <c r="C5886" s="1">
        <v>11.868650000000001</v>
      </c>
      <c r="D5886" s="3">
        <f t="shared" si="91"/>
        <v>-0.76063999999999865</v>
      </c>
      <c r="E5886" s="1" t="s">
        <v>9815</v>
      </c>
      <c r="F5886" s="1" t="s">
        <v>9816</v>
      </c>
    </row>
    <row r="5887" spans="1:6">
      <c r="A5887" s="1">
        <v>10408085</v>
      </c>
      <c r="B5887" s="2">
        <v>12.082520000000001</v>
      </c>
      <c r="C5887" s="1">
        <v>11.536670000000001</v>
      </c>
      <c r="D5887" s="3">
        <f t="shared" si="91"/>
        <v>-0.54584999999999972</v>
      </c>
      <c r="E5887" s="1" t="s">
        <v>10665</v>
      </c>
      <c r="F5887" s="1" t="s">
        <v>10666</v>
      </c>
    </row>
    <row r="5888" spans="1:6">
      <c r="A5888" s="1">
        <v>10408087</v>
      </c>
      <c r="B5888" s="2">
        <v>10.689220000000001</v>
      </c>
      <c r="C5888" s="1">
        <v>9.8959919999999997</v>
      </c>
      <c r="D5888" s="3">
        <f t="shared" si="91"/>
        <v>-0.79322800000000093</v>
      </c>
      <c r="E5888" s="1" t="s">
        <v>9829</v>
      </c>
      <c r="F5888" s="1" t="s">
        <v>9830</v>
      </c>
    </row>
    <row r="5889" spans="1:6">
      <c r="A5889" s="1">
        <v>10408092</v>
      </c>
      <c r="B5889" s="2">
        <v>11.68055</v>
      </c>
      <c r="C5889" s="1">
        <v>10.809620000000001</v>
      </c>
      <c r="D5889" s="3">
        <f t="shared" si="91"/>
        <v>-0.87092999999999954</v>
      </c>
      <c r="E5889" s="1" t="s">
        <v>9827</v>
      </c>
      <c r="F5889" s="1" t="s">
        <v>9828</v>
      </c>
    </row>
    <row r="5890" spans="1:6">
      <c r="A5890" s="1">
        <v>10408094</v>
      </c>
      <c r="B5890" s="2">
        <v>12.10117</v>
      </c>
      <c r="C5890" s="1">
        <v>11.599320000000001</v>
      </c>
      <c r="D5890" s="3">
        <f t="shared" si="91"/>
        <v>-0.50184999999999924</v>
      </c>
      <c r="E5890" s="1" t="s">
        <v>9825</v>
      </c>
      <c r="F5890" s="1" t="s">
        <v>9826</v>
      </c>
    </row>
    <row r="5891" spans="1:6">
      <c r="A5891" s="1">
        <v>10408097</v>
      </c>
      <c r="B5891" s="2">
        <v>4.8270549999999997</v>
      </c>
      <c r="C5891" s="1">
        <v>5.1459450000000002</v>
      </c>
      <c r="D5891" s="3">
        <f t="shared" si="91"/>
        <v>0.31889000000000056</v>
      </c>
      <c r="E5891" s="1" t="s">
        <v>10667</v>
      </c>
      <c r="F5891" s="1" t="s">
        <v>10668</v>
      </c>
    </row>
    <row r="5892" spans="1:6">
      <c r="A5892" s="1">
        <v>10408111</v>
      </c>
      <c r="B5892" s="2">
        <v>12.264250000000001</v>
      </c>
      <c r="C5892" s="1">
        <v>11.778549999999999</v>
      </c>
      <c r="D5892" s="3">
        <f t="shared" si="91"/>
        <v>-0.48570000000000135</v>
      </c>
      <c r="E5892" s="1" t="s">
        <v>9825</v>
      </c>
      <c r="F5892" s="1" t="s">
        <v>9826</v>
      </c>
    </row>
    <row r="5893" spans="1:6">
      <c r="A5893" s="1">
        <v>10408113</v>
      </c>
      <c r="B5893" s="2">
        <v>7.2362479999999998</v>
      </c>
      <c r="C5893" s="1">
        <v>6.286543</v>
      </c>
      <c r="D5893" s="3">
        <f t="shared" ref="D5893:D5956" si="92">C5893-B5893</f>
        <v>-0.9497049999999998</v>
      </c>
      <c r="E5893" s="1" t="s">
        <v>10669</v>
      </c>
      <c r="F5893" s="1" t="s">
        <v>10670</v>
      </c>
    </row>
    <row r="5894" spans="1:6">
      <c r="A5894" s="1">
        <v>10408118</v>
      </c>
      <c r="B5894" s="2">
        <v>12.07052</v>
      </c>
      <c r="C5894" s="1">
        <v>11.52725</v>
      </c>
      <c r="D5894" s="3">
        <f t="shared" si="92"/>
        <v>-0.5432699999999997</v>
      </c>
      <c r="E5894" s="1" t="s">
        <v>9825</v>
      </c>
      <c r="F5894" s="1" t="s">
        <v>9826</v>
      </c>
    </row>
    <row r="5895" spans="1:6">
      <c r="A5895" s="1">
        <v>10408123</v>
      </c>
      <c r="B5895" s="2">
        <v>2.600781</v>
      </c>
      <c r="C5895" s="1">
        <v>2.7408229999999998</v>
      </c>
      <c r="D5895" s="3">
        <f t="shared" si="92"/>
        <v>0.14004199999999978</v>
      </c>
      <c r="E5895" s="1" t="s">
        <v>10671</v>
      </c>
      <c r="F5895" s="1" t="s">
        <v>10672</v>
      </c>
    </row>
    <row r="5896" spans="1:6">
      <c r="A5896" s="1">
        <v>10408125</v>
      </c>
      <c r="B5896" s="2">
        <v>3.9634809999999998</v>
      </c>
      <c r="C5896" s="1">
        <v>4.1442800000000002</v>
      </c>
      <c r="D5896" s="3">
        <f t="shared" si="92"/>
        <v>0.18079900000000038</v>
      </c>
      <c r="E5896" s="1" t="s">
        <v>10673</v>
      </c>
      <c r="F5896" s="1" t="s">
        <v>10674</v>
      </c>
    </row>
    <row r="5897" spans="1:6">
      <c r="A5897" s="1">
        <v>10408130</v>
      </c>
      <c r="B5897" s="2">
        <v>3.4159700000000002</v>
      </c>
      <c r="C5897" s="1">
        <v>4.1669499999999999</v>
      </c>
      <c r="D5897" s="3">
        <f t="shared" si="92"/>
        <v>0.75097999999999976</v>
      </c>
      <c r="E5897" s="1" t="s">
        <v>10675</v>
      </c>
      <c r="F5897" s="1" t="s">
        <v>10676</v>
      </c>
    </row>
    <row r="5898" spans="1:6">
      <c r="A5898" s="1">
        <v>10408132</v>
      </c>
      <c r="B5898" s="2">
        <v>2.793374</v>
      </c>
      <c r="C5898" s="1">
        <v>2.9359359999999999</v>
      </c>
      <c r="D5898" s="3">
        <f t="shared" si="92"/>
        <v>0.14256199999999986</v>
      </c>
      <c r="E5898" s="1" t="s">
        <v>10677</v>
      </c>
      <c r="F5898" s="1" t="s">
        <v>10678</v>
      </c>
    </row>
    <row r="5899" spans="1:6">
      <c r="A5899" s="1">
        <v>10408134</v>
      </c>
      <c r="B5899" s="2">
        <v>4.1013900000000003</v>
      </c>
      <c r="C5899" s="1">
        <v>4.1180279999999998</v>
      </c>
      <c r="D5899" s="3">
        <f t="shared" si="92"/>
        <v>1.6637999999999487E-2</v>
      </c>
      <c r="E5899" s="1" t="s">
        <v>10679</v>
      </c>
      <c r="F5899" s="1" t="s">
        <v>10680</v>
      </c>
    </row>
    <row r="5900" spans="1:6">
      <c r="A5900" s="1">
        <v>10408138</v>
      </c>
      <c r="B5900" s="2">
        <v>2.990726</v>
      </c>
      <c r="C5900" s="1">
        <v>2.7417919999999998</v>
      </c>
      <c r="D5900" s="3">
        <f t="shared" si="92"/>
        <v>-0.24893400000000021</v>
      </c>
      <c r="E5900" s="1" t="s">
        <v>10681</v>
      </c>
      <c r="F5900" s="1" t="s">
        <v>10682</v>
      </c>
    </row>
    <row r="5901" spans="1:6">
      <c r="A5901" s="1">
        <v>10408140</v>
      </c>
      <c r="B5901" s="2">
        <v>2.5505599999999999</v>
      </c>
      <c r="C5901" s="1">
        <v>2.4874559999999999</v>
      </c>
      <c r="D5901" s="3">
        <f t="shared" si="92"/>
        <v>-6.3104000000000049E-2</v>
      </c>
      <c r="E5901" s="1" t="s">
        <v>10683</v>
      </c>
      <c r="F5901" s="1" t="s">
        <v>10684</v>
      </c>
    </row>
    <row r="5902" spans="1:6">
      <c r="A5902" s="1">
        <v>10408142</v>
      </c>
      <c r="B5902" s="2">
        <v>3.137588</v>
      </c>
      <c r="C5902" s="1">
        <v>2.697006</v>
      </c>
      <c r="D5902" s="3">
        <f t="shared" si="92"/>
        <v>-0.44058200000000003</v>
      </c>
      <c r="E5902" s="1" t="s">
        <v>10685</v>
      </c>
      <c r="F5902" s="1" t="s">
        <v>10686</v>
      </c>
    </row>
    <row r="5903" spans="1:6">
      <c r="A5903" s="1">
        <v>10408144</v>
      </c>
      <c r="B5903" s="2">
        <v>3.6380889999999999</v>
      </c>
      <c r="C5903" s="1">
        <v>3.6015389999999998</v>
      </c>
      <c r="D5903" s="3">
        <f t="shared" si="92"/>
        <v>-3.6550000000000082E-2</v>
      </c>
      <c r="E5903" s="1" t="s">
        <v>10687</v>
      </c>
      <c r="F5903" s="1" t="s">
        <v>10688</v>
      </c>
    </row>
    <row r="5904" spans="1:6">
      <c r="A5904" s="1">
        <v>10408146</v>
      </c>
      <c r="B5904" s="2">
        <v>3.442253</v>
      </c>
      <c r="C5904" s="1">
        <v>3.9441000000000002</v>
      </c>
      <c r="D5904" s="3">
        <f t="shared" si="92"/>
        <v>0.50184700000000015</v>
      </c>
      <c r="E5904" s="1" t="s">
        <v>10687</v>
      </c>
      <c r="F5904" s="1" t="s">
        <v>10688</v>
      </c>
    </row>
    <row r="5905" spans="1:6">
      <c r="A5905" s="1">
        <v>10408148</v>
      </c>
      <c r="B5905" s="2">
        <v>4.0169959999999998</v>
      </c>
      <c r="C5905" s="1">
        <v>4.090287</v>
      </c>
      <c r="D5905" s="3">
        <f t="shared" si="92"/>
        <v>7.3291000000000217E-2</v>
      </c>
      <c r="E5905" s="1" t="s">
        <v>10689</v>
      </c>
      <c r="F5905" s="1" t="s">
        <v>10690</v>
      </c>
    </row>
    <row r="5906" spans="1:6">
      <c r="A5906" s="1">
        <v>10408150</v>
      </c>
      <c r="B5906" s="2">
        <v>2.2026530000000002</v>
      </c>
      <c r="C5906" s="1">
        <v>1.998173</v>
      </c>
      <c r="D5906" s="3">
        <f t="shared" si="92"/>
        <v>-0.20448000000000022</v>
      </c>
      <c r="E5906" s="1" t="s">
        <v>10691</v>
      </c>
      <c r="F5906" s="1" t="s">
        <v>10692</v>
      </c>
    </row>
    <row r="5907" spans="1:6">
      <c r="A5907" s="1">
        <v>10408152</v>
      </c>
      <c r="B5907" s="2">
        <v>2.7830300000000001</v>
      </c>
      <c r="C5907" s="1">
        <v>2.9272369999999999</v>
      </c>
      <c r="D5907" s="3">
        <f t="shared" si="92"/>
        <v>0.14420699999999975</v>
      </c>
      <c r="E5907" s="1" t="s">
        <v>10693</v>
      </c>
      <c r="F5907" s="1" t="s">
        <v>10694</v>
      </c>
    </row>
    <row r="5908" spans="1:6">
      <c r="A5908" s="1">
        <v>10408154</v>
      </c>
      <c r="B5908" s="2">
        <v>2.7856610000000002</v>
      </c>
      <c r="C5908" s="1">
        <v>2.4550239999999999</v>
      </c>
      <c r="D5908" s="3">
        <f t="shared" si="92"/>
        <v>-0.33063700000000029</v>
      </c>
      <c r="E5908" s="1" t="s">
        <v>10695</v>
      </c>
      <c r="F5908" s="1" t="s">
        <v>10696</v>
      </c>
    </row>
    <row r="5909" spans="1:6">
      <c r="A5909" s="1">
        <v>10408156</v>
      </c>
      <c r="B5909" s="2">
        <v>4.0060640000000003</v>
      </c>
      <c r="C5909" s="1">
        <v>4.0568039999999996</v>
      </c>
      <c r="D5909" s="3">
        <f t="shared" si="92"/>
        <v>5.0739999999999341E-2</v>
      </c>
      <c r="E5909" s="1" t="s">
        <v>10697</v>
      </c>
      <c r="F5909" s="1" t="s">
        <v>10698</v>
      </c>
    </row>
    <row r="5910" spans="1:6">
      <c r="A5910" s="1">
        <v>10408158</v>
      </c>
      <c r="B5910" s="2">
        <v>2.3442319999999999</v>
      </c>
      <c r="C5910" s="1">
        <v>2.266947</v>
      </c>
      <c r="D5910" s="3">
        <f t="shared" si="92"/>
        <v>-7.7284999999999826E-2</v>
      </c>
      <c r="E5910" s="1" t="s">
        <v>10699</v>
      </c>
      <c r="F5910" s="1" t="s">
        <v>10700</v>
      </c>
    </row>
    <row r="5911" spans="1:6">
      <c r="A5911" s="1">
        <v>10408160</v>
      </c>
      <c r="B5911" s="2">
        <v>2.6206149999999999</v>
      </c>
      <c r="C5911" s="1">
        <v>2.6863589999999999</v>
      </c>
      <c r="D5911" s="3">
        <f t="shared" si="92"/>
        <v>6.5744000000000025E-2</v>
      </c>
      <c r="E5911" s="1" t="s">
        <v>10701</v>
      </c>
      <c r="F5911" s="1" t="s">
        <v>10702</v>
      </c>
    </row>
    <row r="5912" spans="1:6">
      <c r="A5912" s="1">
        <v>10408162</v>
      </c>
      <c r="B5912" s="2">
        <v>7.2361570000000004</v>
      </c>
      <c r="C5912" s="1">
        <v>6.7577179999999997</v>
      </c>
      <c r="D5912" s="3">
        <f t="shared" si="92"/>
        <v>-0.47843900000000072</v>
      </c>
      <c r="E5912" s="1" t="s">
        <v>10703</v>
      </c>
      <c r="F5912" s="1" t="s">
        <v>10704</v>
      </c>
    </row>
    <row r="5913" spans="1:6">
      <c r="A5913" s="1">
        <v>10408168</v>
      </c>
      <c r="B5913" s="2">
        <v>8.5093189999999996</v>
      </c>
      <c r="C5913" s="1">
        <v>8.1641209999999997</v>
      </c>
      <c r="D5913" s="3">
        <f t="shared" si="92"/>
        <v>-0.34519799999999989</v>
      </c>
      <c r="E5913" s="1" t="s">
        <v>10705</v>
      </c>
      <c r="F5913" s="1" t="s">
        <v>10706</v>
      </c>
    </row>
    <row r="5914" spans="1:6">
      <c r="A5914" s="1">
        <v>10408175</v>
      </c>
      <c r="B5914" s="2">
        <v>3.8101060000000002</v>
      </c>
      <c r="C5914" s="1">
        <v>3.9787729999999999</v>
      </c>
      <c r="D5914" s="3">
        <f t="shared" si="92"/>
        <v>0.16866699999999968</v>
      </c>
      <c r="E5914" s="1" t="s">
        <v>10707</v>
      </c>
      <c r="F5914" s="1" t="s">
        <v>10708</v>
      </c>
    </row>
    <row r="5915" spans="1:6">
      <c r="A5915" s="1">
        <v>10408185</v>
      </c>
      <c r="B5915" s="2">
        <v>3.897332</v>
      </c>
      <c r="C5915" s="1">
        <v>4.333774</v>
      </c>
      <c r="D5915" s="3">
        <f t="shared" si="92"/>
        <v>0.436442</v>
      </c>
      <c r="E5915" s="1" t="s">
        <v>10709</v>
      </c>
      <c r="F5915" s="1" t="s">
        <v>10710</v>
      </c>
    </row>
    <row r="5916" spans="1:6">
      <c r="A5916" s="1">
        <v>10408197</v>
      </c>
      <c r="B5916" s="2">
        <v>8.4091009999999997</v>
      </c>
      <c r="C5916" s="1">
        <v>8.2772009999999998</v>
      </c>
      <c r="D5916" s="3">
        <f t="shared" si="92"/>
        <v>-0.13189999999999991</v>
      </c>
      <c r="E5916" s="1" t="s">
        <v>10711</v>
      </c>
      <c r="F5916" s="1" t="s">
        <v>10712</v>
      </c>
    </row>
    <row r="5917" spans="1:6">
      <c r="A5917" s="1">
        <v>10408200</v>
      </c>
      <c r="B5917" s="2">
        <v>9.6529129999999999</v>
      </c>
      <c r="C5917" s="1">
        <v>8.5568080000000002</v>
      </c>
      <c r="D5917" s="3">
        <f t="shared" si="92"/>
        <v>-1.0961049999999997</v>
      </c>
      <c r="E5917" s="1" t="s">
        <v>10713</v>
      </c>
      <c r="F5917" s="1" t="s">
        <v>10714</v>
      </c>
    </row>
    <row r="5918" spans="1:6">
      <c r="A5918" s="1">
        <v>10408202</v>
      </c>
      <c r="B5918" s="2">
        <v>12.59792</v>
      </c>
      <c r="C5918" s="1">
        <v>11.846909999999999</v>
      </c>
      <c r="D5918" s="3">
        <f t="shared" si="92"/>
        <v>-0.75101000000000084</v>
      </c>
      <c r="E5918" s="1" t="s">
        <v>9881</v>
      </c>
      <c r="F5918" s="1" t="s">
        <v>9882</v>
      </c>
    </row>
    <row r="5919" spans="1:6">
      <c r="A5919" s="1">
        <v>10408204</v>
      </c>
      <c r="B5919" s="2">
        <v>4.0982649999999996</v>
      </c>
      <c r="C5919" s="1">
        <v>2.978091</v>
      </c>
      <c r="D5919" s="3">
        <f t="shared" si="92"/>
        <v>-1.1201739999999996</v>
      </c>
      <c r="E5919" s="1" t="s">
        <v>10715</v>
      </c>
      <c r="F5919" s="1" t="s">
        <v>10716</v>
      </c>
    </row>
    <row r="5920" spans="1:6">
      <c r="A5920" s="1">
        <v>10408210</v>
      </c>
      <c r="B5920" s="2">
        <v>11.167059999999999</v>
      </c>
      <c r="C5920" s="1">
        <v>10.27365</v>
      </c>
      <c r="D5920" s="3">
        <f t="shared" si="92"/>
        <v>-0.89340999999999937</v>
      </c>
      <c r="E5920" s="1" t="s">
        <v>9891</v>
      </c>
      <c r="F5920" s="1" t="s">
        <v>9892</v>
      </c>
    </row>
    <row r="5921" spans="1:6">
      <c r="A5921" s="1">
        <v>10408212</v>
      </c>
      <c r="B5921" s="2">
        <v>7.0488489999999997</v>
      </c>
      <c r="C5921" s="1">
        <v>6.3624840000000003</v>
      </c>
      <c r="D5921" s="3">
        <f t="shared" si="92"/>
        <v>-0.68636499999999945</v>
      </c>
      <c r="E5921" s="1" t="s">
        <v>9821</v>
      </c>
      <c r="F5921" s="1" t="s">
        <v>9822</v>
      </c>
    </row>
    <row r="5922" spans="1:6">
      <c r="A5922" s="1">
        <v>10408220</v>
      </c>
      <c r="B5922" s="2">
        <v>4.3883299999999998</v>
      </c>
      <c r="C5922" s="1">
        <v>4.146471</v>
      </c>
      <c r="D5922" s="3">
        <f t="shared" si="92"/>
        <v>-0.24185899999999982</v>
      </c>
      <c r="E5922" s="1" t="s">
        <v>10717</v>
      </c>
      <c r="F5922" s="1" t="s">
        <v>10718</v>
      </c>
    </row>
    <row r="5923" spans="1:6">
      <c r="A5923" s="1">
        <v>10408223</v>
      </c>
      <c r="B5923" s="2">
        <v>3.1663160000000001</v>
      </c>
      <c r="C5923" s="1">
        <v>3.0189810000000001</v>
      </c>
      <c r="D5923" s="3">
        <f t="shared" si="92"/>
        <v>-0.14733499999999999</v>
      </c>
      <c r="E5923" s="1" t="s">
        <v>9891</v>
      </c>
      <c r="F5923" s="1" t="s">
        <v>9892</v>
      </c>
    </row>
    <row r="5924" spans="1:6">
      <c r="A5924" s="1">
        <v>10408225</v>
      </c>
      <c r="B5924" s="2">
        <v>6.2355640000000001</v>
      </c>
      <c r="C5924" s="1">
        <v>6.0644960000000001</v>
      </c>
      <c r="D5924" s="3">
        <f t="shared" si="92"/>
        <v>-0.171068</v>
      </c>
      <c r="E5924" s="1" t="s">
        <v>10719</v>
      </c>
      <c r="F5924" s="1" t="s">
        <v>10720</v>
      </c>
    </row>
    <row r="5925" spans="1:6">
      <c r="A5925" s="1">
        <v>10408227</v>
      </c>
      <c r="B5925" s="2">
        <v>4.3472670000000004</v>
      </c>
      <c r="C5925" s="1">
        <v>5.3160720000000001</v>
      </c>
      <c r="D5925" s="3">
        <f t="shared" si="92"/>
        <v>0.96880499999999969</v>
      </c>
      <c r="E5925" s="1" t="s">
        <v>10721</v>
      </c>
      <c r="F5925" s="1" t="s">
        <v>10722</v>
      </c>
    </row>
    <row r="5926" spans="1:6">
      <c r="A5926" s="1">
        <v>10408239</v>
      </c>
      <c r="B5926" s="2">
        <v>12.65625</v>
      </c>
      <c r="C5926" s="1">
        <v>11.92008</v>
      </c>
      <c r="D5926" s="3">
        <f t="shared" si="92"/>
        <v>-0.73616999999999955</v>
      </c>
      <c r="E5926" s="1" t="s">
        <v>9881</v>
      </c>
      <c r="F5926" s="1" t="s">
        <v>9882</v>
      </c>
    </row>
    <row r="5927" spans="1:6">
      <c r="A5927" s="1">
        <v>10408243</v>
      </c>
      <c r="B5927" s="2">
        <v>11.81748</v>
      </c>
      <c r="C5927" s="1">
        <v>10.97387</v>
      </c>
      <c r="D5927" s="3">
        <f t="shared" si="92"/>
        <v>-0.84360999999999997</v>
      </c>
      <c r="E5927" s="1" t="s">
        <v>9903</v>
      </c>
      <c r="F5927" s="1" t="s">
        <v>9904</v>
      </c>
    </row>
    <row r="5928" spans="1:6">
      <c r="A5928" s="1">
        <v>10408246</v>
      </c>
      <c r="B5928" s="2">
        <v>12.618869999999999</v>
      </c>
      <c r="C5928" s="1">
        <v>11.86388</v>
      </c>
      <c r="D5928" s="3">
        <f t="shared" si="92"/>
        <v>-0.75498999999999938</v>
      </c>
      <c r="E5928" s="1" t="s">
        <v>10723</v>
      </c>
      <c r="F5928" s="1" t="s">
        <v>10724</v>
      </c>
    </row>
    <row r="5929" spans="1:6">
      <c r="A5929" s="1">
        <v>10408251</v>
      </c>
      <c r="B5929" s="2">
        <v>3.6332119999999999</v>
      </c>
      <c r="C5929" s="1">
        <v>4.3417820000000003</v>
      </c>
      <c r="D5929" s="3">
        <f t="shared" si="92"/>
        <v>0.70857000000000037</v>
      </c>
      <c r="E5929" s="1" t="s">
        <v>10725</v>
      </c>
      <c r="F5929" s="1" t="s">
        <v>10726</v>
      </c>
    </row>
    <row r="5930" spans="1:6">
      <c r="A5930" s="1">
        <v>10408266</v>
      </c>
      <c r="B5930" s="2">
        <v>4.989109</v>
      </c>
      <c r="C5930" s="1">
        <v>4.9010829999999999</v>
      </c>
      <c r="D5930" s="3">
        <f t="shared" si="92"/>
        <v>-8.802600000000016E-2</v>
      </c>
      <c r="E5930" s="1" t="s">
        <v>10727</v>
      </c>
      <c r="F5930" s="1" t="s">
        <v>10728</v>
      </c>
    </row>
    <row r="5931" spans="1:6">
      <c r="A5931" s="1">
        <v>10408268</v>
      </c>
      <c r="B5931" s="2">
        <v>3.3820009999999998</v>
      </c>
      <c r="C5931" s="1">
        <v>3.5792809999999999</v>
      </c>
      <c r="D5931" s="3">
        <f t="shared" si="92"/>
        <v>0.19728000000000012</v>
      </c>
      <c r="E5931" s="1" t="s">
        <v>10729</v>
      </c>
      <c r="F5931" s="1" t="s">
        <v>10730</v>
      </c>
    </row>
    <row r="5932" spans="1:6">
      <c r="A5932" s="1">
        <v>10408280</v>
      </c>
      <c r="B5932" s="2">
        <v>6.8580379999999996</v>
      </c>
      <c r="C5932" s="1">
        <v>6.3486690000000001</v>
      </c>
      <c r="D5932" s="3">
        <f t="shared" si="92"/>
        <v>-0.50936899999999952</v>
      </c>
      <c r="E5932" s="1" t="s">
        <v>9917</v>
      </c>
      <c r="F5932" s="1" t="s">
        <v>9918</v>
      </c>
    </row>
    <row r="5933" spans="1:6">
      <c r="A5933" s="1">
        <v>10408321</v>
      </c>
      <c r="B5933" s="2">
        <v>5.7547449999999998</v>
      </c>
      <c r="C5933" s="1">
        <v>4.9664339999999996</v>
      </c>
      <c r="D5933" s="3">
        <f t="shared" si="92"/>
        <v>-0.78831100000000021</v>
      </c>
      <c r="E5933" s="1" t="s">
        <v>10731</v>
      </c>
      <c r="F5933" s="1" t="s">
        <v>10732</v>
      </c>
    </row>
    <row r="5934" spans="1:6">
      <c r="A5934" s="1">
        <v>10408331</v>
      </c>
      <c r="B5934" s="2">
        <v>8.2787019999999991</v>
      </c>
      <c r="C5934" s="1">
        <v>8.3763310000000004</v>
      </c>
      <c r="D5934" s="3">
        <f t="shared" si="92"/>
        <v>9.7629000000001298E-2</v>
      </c>
      <c r="E5934" s="1" t="s">
        <v>10733</v>
      </c>
      <c r="F5934" s="1" t="s">
        <v>10734</v>
      </c>
    </row>
    <row r="5935" spans="1:6">
      <c r="A5935" s="1">
        <v>10408335</v>
      </c>
      <c r="B5935" s="2">
        <v>5.3549179999999996</v>
      </c>
      <c r="C5935" s="1">
        <v>5.761628</v>
      </c>
      <c r="D5935" s="3">
        <f t="shared" si="92"/>
        <v>0.40671000000000035</v>
      </c>
      <c r="E5935" s="1" t="s">
        <v>10735</v>
      </c>
      <c r="F5935" s="1" t="s">
        <v>10736</v>
      </c>
    </row>
    <row r="5936" spans="1:6">
      <c r="A5936" s="1">
        <v>10408346</v>
      </c>
      <c r="B5936" s="2">
        <v>7.1013900000000003</v>
      </c>
      <c r="C5936" s="1">
        <v>6.7221089999999997</v>
      </c>
      <c r="D5936" s="3">
        <f t="shared" si="92"/>
        <v>-0.37928100000000065</v>
      </c>
      <c r="E5936" s="1" t="s">
        <v>10737</v>
      </c>
      <c r="F5936" s="1" t="s">
        <v>10738</v>
      </c>
    </row>
    <row r="5937" spans="1:6">
      <c r="A5937" s="1">
        <v>10408348</v>
      </c>
      <c r="B5937" s="2">
        <v>7.5250519999999996</v>
      </c>
      <c r="C5937" s="1">
        <v>6.9296620000000004</v>
      </c>
      <c r="D5937" s="3">
        <f t="shared" si="92"/>
        <v>-0.5953899999999992</v>
      </c>
      <c r="E5937" s="1" t="s">
        <v>10739</v>
      </c>
      <c r="F5937" s="1" t="s">
        <v>10740</v>
      </c>
    </row>
    <row r="5938" spans="1:6">
      <c r="A5938" s="1">
        <v>10408359</v>
      </c>
      <c r="B5938" s="2">
        <v>3.5705619999999998</v>
      </c>
      <c r="C5938" s="1">
        <v>4.1600580000000003</v>
      </c>
      <c r="D5938" s="3">
        <f t="shared" si="92"/>
        <v>0.58949600000000046</v>
      </c>
      <c r="E5938" s="1" t="s">
        <v>10741</v>
      </c>
      <c r="F5938" s="1" t="s">
        <v>10742</v>
      </c>
    </row>
    <row r="5939" spans="1:6">
      <c r="A5939" s="1">
        <v>10408367</v>
      </c>
      <c r="B5939" s="2">
        <v>3.9299179999999998</v>
      </c>
      <c r="C5939" s="1">
        <v>4.5126400000000002</v>
      </c>
      <c r="D5939" s="3">
        <f t="shared" si="92"/>
        <v>0.58272200000000041</v>
      </c>
      <c r="E5939" s="1" t="s">
        <v>10743</v>
      </c>
      <c r="F5939" s="1" t="s">
        <v>10744</v>
      </c>
    </row>
    <row r="5940" spans="1:6">
      <c r="A5940" s="1">
        <v>10408372</v>
      </c>
      <c r="B5940" s="2">
        <v>2.4603890000000002</v>
      </c>
      <c r="C5940" s="1">
        <v>2.224726</v>
      </c>
      <c r="D5940" s="3">
        <f t="shared" si="92"/>
        <v>-0.23566300000000018</v>
      </c>
      <c r="E5940" s="1" t="s">
        <v>10745</v>
      </c>
      <c r="F5940" s="1" t="s">
        <v>10746</v>
      </c>
    </row>
    <row r="5941" spans="1:6">
      <c r="A5941" s="1">
        <v>10408379</v>
      </c>
      <c r="B5941" s="2">
        <v>2.5517940000000001</v>
      </c>
      <c r="C5941" s="1">
        <v>2.8829389999999999</v>
      </c>
      <c r="D5941" s="3">
        <f t="shared" si="92"/>
        <v>0.3311449999999998</v>
      </c>
      <c r="E5941" s="1" t="s">
        <v>10747</v>
      </c>
      <c r="F5941" s="1" t="s">
        <v>10748</v>
      </c>
    </row>
    <row r="5942" spans="1:6">
      <c r="A5942" s="1">
        <v>10408386</v>
      </c>
      <c r="B5942" s="2">
        <v>2.2384469999999999</v>
      </c>
      <c r="C5942" s="1">
        <v>2.5856859999999999</v>
      </c>
      <c r="D5942" s="3">
        <f t="shared" si="92"/>
        <v>0.34723900000000008</v>
      </c>
      <c r="E5942" s="1" t="s">
        <v>10749</v>
      </c>
      <c r="F5942" s="1" t="s">
        <v>10750</v>
      </c>
    </row>
    <row r="5943" spans="1:6">
      <c r="A5943" s="1">
        <v>10408395</v>
      </c>
      <c r="B5943" s="2">
        <v>2.5883060000000002</v>
      </c>
      <c r="C5943" s="1">
        <v>2.292456</v>
      </c>
      <c r="D5943" s="3">
        <f t="shared" si="92"/>
        <v>-0.29585000000000017</v>
      </c>
      <c r="E5943" s="1" t="s">
        <v>10751</v>
      </c>
      <c r="F5943" s="1" t="s">
        <v>10752</v>
      </c>
    </row>
    <row r="5944" spans="1:6">
      <c r="A5944" s="1">
        <v>10408402</v>
      </c>
      <c r="B5944" s="2">
        <v>3.6763919999999999</v>
      </c>
      <c r="C5944" s="1">
        <v>3.997096</v>
      </c>
      <c r="D5944" s="3">
        <f t="shared" si="92"/>
        <v>0.3207040000000001</v>
      </c>
      <c r="E5944" s="1" t="s">
        <v>10753</v>
      </c>
      <c r="F5944" s="1" t="s">
        <v>10754</v>
      </c>
    </row>
    <row r="5945" spans="1:6">
      <c r="A5945" s="1">
        <v>10408412</v>
      </c>
      <c r="B5945" s="2">
        <v>2.4231479999999999</v>
      </c>
      <c r="C5945" s="1">
        <v>2.3924859999999999</v>
      </c>
      <c r="D5945" s="3">
        <f t="shared" si="92"/>
        <v>-3.0661999999999967E-2</v>
      </c>
      <c r="E5945" s="1" t="s">
        <v>10755</v>
      </c>
      <c r="F5945" s="1" t="s">
        <v>10756</v>
      </c>
    </row>
    <row r="5946" spans="1:6">
      <c r="A5946" s="1">
        <v>10408420</v>
      </c>
      <c r="B5946" s="2">
        <v>2.539533</v>
      </c>
      <c r="C5946" s="1">
        <v>2.7059440000000001</v>
      </c>
      <c r="D5946" s="3">
        <f t="shared" si="92"/>
        <v>0.16641100000000009</v>
      </c>
      <c r="E5946" s="1" t="s">
        <v>10757</v>
      </c>
      <c r="F5946" s="1" t="s">
        <v>10758</v>
      </c>
    </row>
    <row r="5947" spans="1:6">
      <c r="A5947" s="1">
        <v>10408429</v>
      </c>
      <c r="B5947" s="2">
        <v>2.6531410000000002</v>
      </c>
      <c r="C5947" s="1">
        <v>2.5199850000000001</v>
      </c>
      <c r="D5947" s="3">
        <f t="shared" si="92"/>
        <v>-0.13315600000000005</v>
      </c>
      <c r="E5947" s="1" t="s">
        <v>10759</v>
      </c>
      <c r="F5947" s="1" t="s">
        <v>10760</v>
      </c>
    </row>
    <row r="5948" spans="1:6">
      <c r="A5948" s="1">
        <v>10408436</v>
      </c>
      <c r="B5948" s="2">
        <v>2.7059899999999999</v>
      </c>
      <c r="C5948" s="1">
        <v>2.6391680000000002</v>
      </c>
      <c r="D5948" s="3">
        <f t="shared" si="92"/>
        <v>-6.6821999999999715E-2</v>
      </c>
      <c r="E5948" s="1" t="s">
        <v>10761</v>
      </c>
      <c r="F5948" s="1" t="s">
        <v>10762</v>
      </c>
    </row>
    <row r="5949" spans="1:6">
      <c r="A5949" s="1">
        <v>10408444</v>
      </c>
      <c r="B5949" s="2">
        <v>2.819426</v>
      </c>
      <c r="C5949" s="1">
        <v>2.8184870000000002</v>
      </c>
      <c r="D5949" s="3">
        <f t="shared" si="92"/>
        <v>-9.389999999998011E-4</v>
      </c>
      <c r="E5949" s="1" t="s">
        <v>10763</v>
      </c>
      <c r="F5949" s="1" t="s">
        <v>10764</v>
      </c>
    </row>
    <row r="5950" spans="1:6">
      <c r="A5950" s="1">
        <v>10408450</v>
      </c>
      <c r="B5950" s="2">
        <v>7.7587590000000004</v>
      </c>
      <c r="C5950" s="1">
        <v>8.0811670000000007</v>
      </c>
      <c r="D5950" s="3">
        <f t="shared" si="92"/>
        <v>0.32240800000000025</v>
      </c>
      <c r="E5950" s="1" t="s">
        <v>10765</v>
      </c>
      <c r="F5950" s="1" t="s">
        <v>10766</v>
      </c>
    </row>
    <row r="5951" spans="1:6">
      <c r="A5951" s="1">
        <v>10408455</v>
      </c>
      <c r="B5951" s="2">
        <v>7.9597230000000003</v>
      </c>
      <c r="C5951" s="1">
        <v>7.7260270000000002</v>
      </c>
      <c r="D5951" s="3">
        <f t="shared" si="92"/>
        <v>-0.23369600000000013</v>
      </c>
      <c r="E5951" s="1" t="s">
        <v>10767</v>
      </c>
      <c r="F5951" s="1" t="s">
        <v>10768</v>
      </c>
    </row>
    <row r="5952" spans="1:6">
      <c r="A5952" s="1">
        <v>10408475</v>
      </c>
      <c r="B5952" s="2">
        <v>7.1054789999999999</v>
      </c>
      <c r="C5952" s="1">
        <v>6.5797150000000002</v>
      </c>
      <c r="D5952" s="3">
        <f t="shared" si="92"/>
        <v>-0.52576399999999968</v>
      </c>
      <c r="E5952" s="1" t="s">
        <v>10769</v>
      </c>
      <c r="F5952" s="1" t="s">
        <v>10770</v>
      </c>
    </row>
    <row r="5953" spans="1:6">
      <c r="A5953" s="1">
        <v>10408477</v>
      </c>
      <c r="B5953" s="2">
        <v>7.1101700000000001</v>
      </c>
      <c r="C5953" s="1">
        <v>6.0930070000000001</v>
      </c>
      <c r="D5953" s="3">
        <f t="shared" si="92"/>
        <v>-1.017163</v>
      </c>
      <c r="E5953" s="1" t="s">
        <v>10769</v>
      </c>
      <c r="F5953" s="1" t="s">
        <v>10770</v>
      </c>
    </row>
    <row r="5954" spans="1:6">
      <c r="A5954" s="1">
        <v>10408487</v>
      </c>
      <c r="B5954" s="2">
        <v>7.4867290000000004</v>
      </c>
      <c r="C5954" s="1">
        <v>7.0832829999999998</v>
      </c>
      <c r="D5954" s="3">
        <f t="shared" si="92"/>
        <v>-0.40344600000000064</v>
      </c>
      <c r="E5954" s="1" t="s">
        <v>10771</v>
      </c>
      <c r="F5954" s="1" t="s">
        <v>10772</v>
      </c>
    </row>
    <row r="5955" spans="1:6">
      <c r="A5955" s="1">
        <v>10408490</v>
      </c>
      <c r="B5955" s="2">
        <v>8.5906090000000006</v>
      </c>
      <c r="C5955" s="1">
        <v>8.4070169999999997</v>
      </c>
      <c r="D5955" s="3">
        <f t="shared" si="92"/>
        <v>-0.18359200000000087</v>
      </c>
      <c r="E5955" s="1" t="s">
        <v>10773</v>
      </c>
      <c r="F5955" s="1" t="s">
        <v>10774</v>
      </c>
    </row>
    <row r="5956" spans="1:6">
      <c r="A5956" s="1">
        <v>10408519</v>
      </c>
      <c r="B5956" s="2">
        <v>5.2658209999999999</v>
      </c>
      <c r="C5956" s="1">
        <v>5.0792539999999997</v>
      </c>
      <c r="D5956" s="3">
        <f t="shared" si="92"/>
        <v>-0.18656700000000015</v>
      </c>
      <c r="E5956" s="1" t="s">
        <v>10775</v>
      </c>
      <c r="F5956" s="1" t="s">
        <v>10776</v>
      </c>
    </row>
    <row r="5957" spans="1:6">
      <c r="A5957" s="1">
        <v>10408523</v>
      </c>
      <c r="B5957" s="2">
        <v>5.5147519999999997</v>
      </c>
      <c r="C5957" s="1">
        <v>5.5882430000000003</v>
      </c>
      <c r="D5957" s="3">
        <f t="shared" ref="D5957:D6020" si="93">C5957-B5957</f>
        <v>7.3491000000000639E-2</v>
      </c>
      <c r="E5957" s="1" t="s">
        <v>9971</v>
      </c>
      <c r="F5957" s="1" t="s">
        <v>9972</v>
      </c>
    </row>
    <row r="5958" spans="1:6">
      <c r="A5958" s="1">
        <v>10408525</v>
      </c>
      <c r="B5958" s="2">
        <v>3.2409500000000002</v>
      </c>
      <c r="C5958" s="1">
        <v>3.7112430000000001</v>
      </c>
      <c r="D5958" s="3">
        <f t="shared" si="93"/>
        <v>0.47029299999999985</v>
      </c>
      <c r="E5958" s="1" t="s">
        <v>10777</v>
      </c>
      <c r="F5958" s="1" t="s">
        <v>10778</v>
      </c>
    </row>
    <row r="5959" spans="1:6">
      <c r="A5959" s="1">
        <v>10408531</v>
      </c>
      <c r="B5959" s="2">
        <v>8.4725029999999997</v>
      </c>
      <c r="C5959" s="1">
        <v>8.2925909999999998</v>
      </c>
      <c r="D5959" s="3">
        <f t="shared" si="93"/>
        <v>-0.17991199999999985</v>
      </c>
      <c r="E5959" s="1" t="s">
        <v>10779</v>
      </c>
      <c r="F5959" s="1" t="s">
        <v>10780</v>
      </c>
    </row>
    <row r="5960" spans="1:6">
      <c r="A5960" s="1">
        <v>10408543</v>
      </c>
      <c r="B5960" s="2">
        <v>3.2459539999999998</v>
      </c>
      <c r="C5960" s="1">
        <v>3.3633630000000001</v>
      </c>
      <c r="D5960" s="3">
        <f t="shared" si="93"/>
        <v>0.11740900000000032</v>
      </c>
      <c r="E5960" s="1" t="s">
        <v>10781</v>
      </c>
      <c r="F5960" s="1" t="s">
        <v>10782</v>
      </c>
    </row>
    <row r="5961" spans="1:6">
      <c r="A5961" s="1">
        <v>10408555</v>
      </c>
      <c r="B5961" s="2">
        <v>6.9423890000000004</v>
      </c>
      <c r="C5961" s="1">
        <v>7.5077410000000002</v>
      </c>
      <c r="D5961" s="3">
        <f t="shared" si="93"/>
        <v>0.56535199999999985</v>
      </c>
      <c r="E5961" s="1" t="s">
        <v>9977</v>
      </c>
      <c r="F5961" s="1" t="s">
        <v>9978</v>
      </c>
    </row>
    <row r="5962" spans="1:6">
      <c r="A5962" s="1">
        <v>10408557</v>
      </c>
      <c r="B5962" s="2">
        <v>6.8245050000000003</v>
      </c>
      <c r="C5962" s="1">
        <v>8.2842640000000003</v>
      </c>
      <c r="D5962" s="3">
        <f t="shared" si="93"/>
        <v>1.459759</v>
      </c>
      <c r="E5962" s="1" t="s">
        <v>10783</v>
      </c>
      <c r="F5962" s="1" t="s">
        <v>10784</v>
      </c>
    </row>
    <row r="5963" spans="1:6">
      <c r="A5963" s="1">
        <v>10408565</v>
      </c>
      <c r="B5963" s="2">
        <v>2.6892360000000002</v>
      </c>
      <c r="C5963" s="1">
        <v>2.4039630000000001</v>
      </c>
      <c r="D5963" s="3">
        <f t="shared" si="93"/>
        <v>-0.28527300000000011</v>
      </c>
      <c r="E5963" s="1" t="s">
        <v>10785</v>
      </c>
      <c r="F5963" s="1" t="s">
        <v>10786</v>
      </c>
    </row>
    <row r="5964" spans="1:6">
      <c r="A5964" s="1">
        <v>10408576</v>
      </c>
      <c r="B5964" s="2">
        <v>2.8498730000000001</v>
      </c>
      <c r="C5964" s="1">
        <v>3.057785</v>
      </c>
      <c r="D5964" s="3">
        <f t="shared" si="93"/>
        <v>0.20791199999999987</v>
      </c>
      <c r="E5964" s="1" t="s">
        <v>10787</v>
      </c>
      <c r="F5964" s="1" t="s">
        <v>10788</v>
      </c>
    </row>
    <row r="5965" spans="1:6">
      <c r="A5965" s="1">
        <v>10408585</v>
      </c>
      <c r="B5965" s="2">
        <v>2.3781840000000001</v>
      </c>
      <c r="C5965" s="1">
        <v>2.4525410000000001</v>
      </c>
      <c r="D5965" s="3">
        <f t="shared" si="93"/>
        <v>7.4357000000000006E-2</v>
      </c>
      <c r="E5965" s="1" t="s">
        <v>10789</v>
      </c>
      <c r="F5965" s="1" t="s">
        <v>10790</v>
      </c>
    </row>
    <row r="5966" spans="1:6">
      <c r="A5966" s="1">
        <v>10408593</v>
      </c>
      <c r="B5966" s="2">
        <v>3.7607520000000001</v>
      </c>
      <c r="C5966" s="1">
        <v>4.4018550000000003</v>
      </c>
      <c r="D5966" s="3">
        <f t="shared" si="93"/>
        <v>0.6411030000000002</v>
      </c>
      <c r="E5966" s="1" t="s">
        <v>10791</v>
      </c>
      <c r="F5966" s="1" t="s">
        <v>10792</v>
      </c>
    </row>
    <row r="5967" spans="1:6">
      <c r="A5967" s="1">
        <v>10408600</v>
      </c>
      <c r="B5967" s="2">
        <v>10.717599999999999</v>
      </c>
      <c r="C5967" s="1">
        <v>10.989610000000001</v>
      </c>
      <c r="D5967" s="3">
        <f t="shared" si="93"/>
        <v>0.27201000000000164</v>
      </c>
      <c r="E5967" s="1" t="s">
        <v>10793</v>
      </c>
      <c r="F5967" s="1" t="s">
        <v>10794</v>
      </c>
    </row>
    <row r="5968" spans="1:6">
      <c r="A5968" s="1">
        <v>10408610</v>
      </c>
      <c r="B5968" s="2">
        <v>7.5868349999999998</v>
      </c>
      <c r="C5968" s="1">
        <v>7.8557769999999998</v>
      </c>
      <c r="D5968" s="3">
        <f t="shared" si="93"/>
        <v>0.26894200000000001</v>
      </c>
      <c r="E5968" s="1" t="s">
        <v>10795</v>
      </c>
      <c r="F5968" s="1" t="s">
        <v>10796</v>
      </c>
    </row>
    <row r="5969" spans="1:6">
      <c r="A5969" s="1">
        <v>10408613</v>
      </c>
      <c r="B5969" s="2">
        <v>4.2470309999999998</v>
      </c>
      <c r="C5969" s="1">
        <v>5.2330379999999996</v>
      </c>
      <c r="D5969" s="3">
        <f t="shared" si="93"/>
        <v>0.98600699999999986</v>
      </c>
      <c r="E5969" s="1" t="s">
        <v>9069</v>
      </c>
      <c r="F5969" s="1" t="s">
        <v>10797</v>
      </c>
    </row>
    <row r="5970" spans="1:6">
      <c r="A5970" s="1">
        <v>10408616</v>
      </c>
      <c r="B5970" s="2">
        <v>6.9588419999999998</v>
      </c>
      <c r="C5970" s="1">
        <v>5.5974269999999997</v>
      </c>
      <c r="D5970" s="3">
        <f t="shared" si="93"/>
        <v>-1.361415</v>
      </c>
      <c r="E5970" s="1" t="s">
        <v>10798</v>
      </c>
      <c r="F5970" s="1" t="s">
        <v>10799</v>
      </c>
    </row>
    <row r="5971" spans="1:6">
      <c r="A5971" s="1">
        <v>10408629</v>
      </c>
      <c r="B5971" s="2">
        <v>6.2444569999999997</v>
      </c>
      <c r="C5971" s="1">
        <v>6.205349</v>
      </c>
      <c r="D5971" s="3">
        <f t="shared" si="93"/>
        <v>-3.9107999999999699E-2</v>
      </c>
      <c r="E5971" s="1" t="s">
        <v>10800</v>
      </c>
      <c r="F5971" s="1" t="s">
        <v>10801</v>
      </c>
    </row>
    <row r="5972" spans="1:6">
      <c r="A5972" s="1">
        <v>10408636</v>
      </c>
      <c r="B5972" s="2">
        <v>4.4774180000000001</v>
      </c>
      <c r="C5972" s="1">
        <v>4.9996809999999998</v>
      </c>
      <c r="D5972" s="3">
        <f t="shared" si="93"/>
        <v>0.5222629999999997</v>
      </c>
      <c r="E5972" s="1" t="s">
        <v>10802</v>
      </c>
      <c r="F5972" s="1" t="s">
        <v>10803</v>
      </c>
    </row>
    <row r="5973" spans="1:6">
      <c r="A5973" s="1">
        <v>10408638</v>
      </c>
      <c r="B5973" s="2">
        <v>3.4693749999999999</v>
      </c>
      <c r="C5973" s="1">
        <v>3.6016569999999999</v>
      </c>
      <c r="D5973" s="3">
        <f t="shared" si="93"/>
        <v>0.13228200000000001</v>
      </c>
      <c r="E5973" s="1" t="s">
        <v>10804</v>
      </c>
      <c r="F5973" s="1" t="s">
        <v>10805</v>
      </c>
    </row>
    <row r="5974" spans="1:6">
      <c r="A5974" s="1">
        <v>10408647</v>
      </c>
      <c r="B5974" s="2">
        <v>3.666452</v>
      </c>
      <c r="C5974" s="1">
        <v>3.6661899999999998</v>
      </c>
      <c r="D5974" s="3">
        <f t="shared" si="93"/>
        <v>-2.6200000000020651E-4</v>
      </c>
      <c r="E5974" s="1" t="s">
        <v>10009</v>
      </c>
      <c r="F5974" s="1" t="s">
        <v>10010</v>
      </c>
    </row>
    <row r="5975" spans="1:6">
      <c r="A5975" s="1">
        <v>10408656</v>
      </c>
      <c r="B5975" s="2">
        <v>8.6998270000000009</v>
      </c>
      <c r="C5975" s="1">
        <v>8.4228299999999994</v>
      </c>
      <c r="D5975" s="3">
        <f t="shared" si="93"/>
        <v>-0.27699700000000149</v>
      </c>
      <c r="E5975" s="1" t="s">
        <v>10806</v>
      </c>
      <c r="F5975" s="1" t="s">
        <v>10807</v>
      </c>
    </row>
    <row r="5976" spans="1:6">
      <c r="A5976" s="1">
        <v>10408666</v>
      </c>
      <c r="B5976" s="2">
        <v>6.9159519999999999</v>
      </c>
      <c r="C5976" s="1">
        <v>6.4302469999999996</v>
      </c>
      <c r="D5976" s="3">
        <f t="shared" si="93"/>
        <v>-0.48570500000000028</v>
      </c>
      <c r="E5976" s="1" t="s">
        <v>10808</v>
      </c>
      <c r="F5976" s="1" t="s">
        <v>10809</v>
      </c>
    </row>
    <row r="5977" spans="1:6">
      <c r="A5977" s="1">
        <v>10408677</v>
      </c>
      <c r="B5977" s="2">
        <v>8.6396940000000004</v>
      </c>
      <c r="C5977" s="1">
        <v>8.1993179999999999</v>
      </c>
      <c r="D5977" s="3">
        <f t="shared" si="93"/>
        <v>-0.44037600000000054</v>
      </c>
      <c r="E5977" s="1" t="s">
        <v>10810</v>
      </c>
      <c r="F5977" s="1" t="s">
        <v>10811</v>
      </c>
    </row>
    <row r="5978" spans="1:6">
      <c r="A5978" s="1">
        <v>10408684</v>
      </c>
      <c r="B5978" s="2">
        <v>9.9255689999999994</v>
      </c>
      <c r="C5978" s="1">
        <v>9.9332309999999993</v>
      </c>
      <c r="D5978" s="3">
        <f t="shared" si="93"/>
        <v>7.6619999999998356E-3</v>
      </c>
      <c r="E5978" s="1" t="s">
        <v>9438</v>
      </c>
      <c r="F5978" s="1" t="s">
        <v>9439</v>
      </c>
    </row>
    <row r="5979" spans="1:6">
      <c r="A5979" s="1">
        <v>10408687</v>
      </c>
      <c r="B5979" s="2">
        <v>10.918670000000001</v>
      </c>
      <c r="C5979" s="1">
        <v>10.118539999999999</v>
      </c>
      <c r="D5979" s="3">
        <f t="shared" si="93"/>
        <v>-0.80013000000000112</v>
      </c>
      <c r="E5979" s="1" t="s">
        <v>1443</v>
      </c>
      <c r="F5979" s="1" t="s">
        <v>1444</v>
      </c>
    </row>
    <row r="5980" spans="1:6">
      <c r="A5980" s="1">
        <v>10408689</v>
      </c>
      <c r="B5980" s="2">
        <v>3.38245</v>
      </c>
      <c r="C5980" s="1">
        <v>3.6527340000000001</v>
      </c>
      <c r="D5980" s="3">
        <f t="shared" si="93"/>
        <v>0.27028400000000019</v>
      </c>
      <c r="E5980" s="1" t="s">
        <v>10812</v>
      </c>
      <c r="F5980" s="1" t="s">
        <v>10813</v>
      </c>
    </row>
    <row r="5981" spans="1:6">
      <c r="A5981" s="1">
        <v>10408693</v>
      </c>
      <c r="B5981" s="2">
        <v>3.6210010000000001</v>
      </c>
      <c r="C5981" s="1">
        <v>3.8168540000000002</v>
      </c>
      <c r="D5981" s="3">
        <f t="shared" si="93"/>
        <v>0.19585300000000005</v>
      </c>
      <c r="E5981" s="1" t="s">
        <v>10814</v>
      </c>
      <c r="F5981" s="1" t="s">
        <v>10815</v>
      </c>
    </row>
    <row r="5982" spans="1:6">
      <c r="A5982" s="1">
        <v>10408709</v>
      </c>
      <c r="B5982" s="2">
        <v>9.9447449999999993</v>
      </c>
      <c r="C5982" s="1">
        <v>10.06198</v>
      </c>
      <c r="D5982" s="3">
        <f t="shared" si="93"/>
        <v>0.11723500000000087</v>
      </c>
      <c r="E5982" s="1" t="s">
        <v>10816</v>
      </c>
      <c r="F5982" s="1" t="s">
        <v>10817</v>
      </c>
    </row>
    <row r="5983" spans="1:6">
      <c r="A5983" s="1">
        <v>10408723</v>
      </c>
      <c r="B5983" s="2">
        <v>3.451641</v>
      </c>
      <c r="C5983" s="1">
        <v>3.5635729999999999</v>
      </c>
      <c r="D5983" s="3">
        <f t="shared" si="93"/>
        <v>0.11193199999999992</v>
      </c>
      <c r="E5983" s="1" t="s">
        <v>10818</v>
      </c>
      <c r="F5983" s="1" t="s">
        <v>10819</v>
      </c>
    </row>
    <row r="5984" spans="1:6">
      <c r="A5984" s="1">
        <v>10408739</v>
      </c>
      <c r="B5984" s="2">
        <v>5.4665400000000002</v>
      </c>
      <c r="C5984" s="1">
        <v>6.0219610000000001</v>
      </c>
      <c r="D5984" s="3">
        <f t="shared" si="93"/>
        <v>0.55542099999999994</v>
      </c>
      <c r="E5984" s="1" t="s">
        <v>10023</v>
      </c>
      <c r="F5984" s="1" t="s">
        <v>10024</v>
      </c>
    </row>
    <row r="5985" spans="1:6">
      <c r="A5985" s="1">
        <v>10408741</v>
      </c>
      <c r="B5985" s="2">
        <v>10.2121</v>
      </c>
      <c r="C5985" s="1">
        <v>10.561680000000001</v>
      </c>
      <c r="D5985" s="3">
        <f t="shared" si="93"/>
        <v>0.34958000000000133</v>
      </c>
      <c r="E5985" s="1" t="s">
        <v>10820</v>
      </c>
      <c r="F5985" s="1" t="s">
        <v>10821</v>
      </c>
    </row>
    <row r="5986" spans="1:6">
      <c r="A5986" s="1">
        <v>10408755</v>
      </c>
      <c r="B5986" s="2">
        <v>7.223954</v>
      </c>
      <c r="C5986" s="1">
        <v>6.9926019999999998</v>
      </c>
      <c r="D5986" s="3">
        <f t="shared" si="93"/>
        <v>-0.23135200000000022</v>
      </c>
      <c r="E5986" s="1" t="s">
        <v>10822</v>
      </c>
      <c r="F5986" s="1" t="s">
        <v>10823</v>
      </c>
    </row>
    <row r="5987" spans="1:6">
      <c r="A5987" s="1">
        <v>10408762</v>
      </c>
      <c r="B5987" s="2">
        <v>9.3835829999999998</v>
      </c>
      <c r="C5987" s="1">
        <v>8.5083739999999999</v>
      </c>
      <c r="D5987" s="3">
        <f t="shared" si="93"/>
        <v>-0.8752089999999999</v>
      </c>
      <c r="E5987" s="1" t="s">
        <v>10824</v>
      </c>
      <c r="F5987" s="1" t="s">
        <v>10825</v>
      </c>
    </row>
    <row r="5988" spans="1:6">
      <c r="A5988" s="1">
        <v>10408767</v>
      </c>
      <c r="B5988" s="2">
        <v>7.3032000000000004</v>
      </c>
      <c r="C5988" s="1">
        <v>7.3288209999999996</v>
      </c>
      <c r="D5988" s="3">
        <f t="shared" si="93"/>
        <v>2.5620999999999228E-2</v>
      </c>
      <c r="E5988" s="1" t="s">
        <v>10826</v>
      </c>
      <c r="F5988" s="1" t="s">
        <v>10827</v>
      </c>
    </row>
    <row r="5989" spans="1:6">
      <c r="A5989" s="1">
        <v>10408780</v>
      </c>
      <c r="B5989" s="2">
        <v>2.8078919999999998</v>
      </c>
      <c r="C5989" s="1">
        <v>2.8019150000000002</v>
      </c>
      <c r="D5989" s="3">
        <f t="shared" si="93"/>
        <v>-5.976999999999677E-3</v>
      </c>
      <c r="E5989" s="1" t="s">
        <v>10828</v>
      </c>
      <c r="F5989" s="1" t="s">
        <v>10829</v>
      </c>
    </row>
    <row r="5990" spans="1:6">
      <c r="A5990" s="1">
        <v>10408789</v>
      </c>
      <c r="B5990" s="2">
        <v>3.620393</v>
      </c>
      <c r="C5990" s="1">
        <v>3.8364799999999999</v>
      </c>
      <c r="D5990" s="3">
        <f t="shared" si="93"/>
        <v>0.21608699999999992</v>
      </c>
      <c r="E5990" s="1" t="s">
        <v>10828</v>
      </c>
      <c r="F5990" s="1" t="s">
        <v>10829</v>
      </c>
    </row>
    <row r="5991" spans="1:6">
      <c r="A5991" s="1">
        <v>10408798</v>
      </c>
      <c r="B5991" s="2">
        <v>7.0733949999999997</v>
      </c>
      <c r="C5991" s="1">
        <v>6.3256839999999999</v>
      </c>
      <c r="D5991" s="3">
        <f t="shared" si="93"/>
        <v>-0.74771099999999979</v>
      </c>
      <c r="E5991" s="1" t="s">
        <v>10830</v>
      </c>
      <c r="F5991" s="1" t="s">
        <v>10831</v>
      </c>
    </row>
    <row r="5992" spans="1:6">
      <c r="A5992" s="1">
        <v>10408812</v>
      </c>
      <c r="B5992" s="2">
        <v>3.5323030000000002</v>
      </c>
      <c r="C5992" s="1">
        <v>3.3929819999999999</v>
      </c>
      <c r="D5992" s="3">
        <f t="shared" si="93"/>
        <v>-0.13932100000000025</v>
      </c>
      <c r="E5992" s="1" t="s">
        <v>10832</v>
      </c>
      <c r="F5992" s="1" t="s">
        <v>10833</v>
      </c>
    </row>
    <row r="5993" spans="1:6">
      <c r="A5993" s="1">
        <v>10408828</v>
      </c>
      <c r="B5993" s="2">
        <v>4.1446759999999996</v>
      </c>
      <c r="C5993" s="1">
        <v>4.3549579999999999</v>
      </c>
      <c r="D5993" s="3">
        <f t="shared" si="93"/>
        <v>0.2102820000000003</v>
      </c>
      <c r="E5993" s="1" t="s">
        <v>10834</v>
      </c>
      <c r="F5993" s="1" t="s">
        <v>10835</v>
      </c>
    </row>
    <row r="5994" spans="1:6">
      <c r="A5994" s="1">
        <v>10408838</v>
      </c>
      <c r="B5994" s="2">
        <v>3.122744</v>
      </c>
      <c r="C5994" s="1">
        <v>3.4608140000000001</v>
      </c>
      <c r="D5994" s="3">
        <f t="shared" si="93"/>
        <v>0.33807000000000009</v>
      </c>
      <c r="E5994" s="1" t="s">
        <v>10836</v>
      </c>
      <c r="F5994" s="1" t="s">
        <v>10837</v>
      </c>
    </row>
    <row r="5995" spans="1:6">
      <c r="A5995" s="1">
        <v>10408850</v>
      </c>
      <c r="B5995" s="2">
        <v>8.3948339999999995</v>
      </c>
      <c r="C5995" s="1">
        <v>7.9095339999999998</v>
      </c>
      <c r="D5995" s="3">
        <f t="shared" si="93"/>
        <v>-0.48529999999999962</v>
      </c>
      <c r="E5995" s="1" t="s">
        <v>10838</v>
      </c>
      <c r="F5995" s="1" t="s">
        <v>10839</v>
      </c>
    </row>
    <row r="5996" spans="1:6">
      <c r="A5996" s="1">
        <v>10408861</v>
      </c>
      <c r="B5996" s="2">
        <v>3.1702810000000001</v>
      </c>
      <c r="C5996" s="1">
        <v>3.220885</v>
      </c>
      <c r="D5996" s="3">
        <f t="shared" si="93"/>
        <v>5.0603999999999871E-2</v>
      </c>
      <c r="E5996" s="1" t="s">
        <v>10840</v>
      </c>
      <c r="F5996" s="1" t="s">
        <v>10841</v>
      </c>
    </row>
    <row r="5997" spans="1:6">
      <c r="A5997" s="1">
        <v>10408870</v>
      </c>
      <c r="B5997" s="2">
        <v>7.3585929999999999</v>
      </c>
      <c r="C5997" s="1">
        <v>6.8709619999999996</v>
      </c>
      <c r="D5997" s="3">
        <f t="shared" si="93"/>
        <v>-0.48763100000000037</v>
      </c>
      <c r="E5997" s="1" t="s">
        <v>10842</v>
      </c>
      <c r="F5997" s="1" t="s">
        <v>10843</v>
      </c>
    </row>
    <row r="5998" spans="1:6">
      <c r="A5998" s="1">
        <v>10408879</v>
      </c>
      <c r="B5998" s="2">
        <v>6.2387079999999999</v>
      </c>
      <c r="C5998" s="1">
        <v>5.5425139999999997</v>
      </c>
      <c r="D5998" s="3">
        <f t="shared" si="93"/>
        <v>-0.6961940000000002</v>
      </c>
      <c r="E5998" s="1" t="s">
        <v>10844</v>
      </c>
      <c r="F5998" s="1" t="s">
        <v>10845</v>
      </c>
    </row>
    <row r="5999" spans="1:6">
      <c r="A5999" s="1">
        <v>10408882</v>
      </c>
      <c r="B5999" s="2">
        <v>7.9316019999999998</v>
      </c>
      <c r="C5999" s="1">
        <v>7.8139250000000002</v>
      </c>
      <c r="D5999" s="3">
        <f t="shared" si="93"/>
        <v>-0.11767699999999959</v>
      </c>
      <c r="E5999" s="1" t="s">
        <v>10846</v>
      </c>
      <c r="F5999" s="1" t="s">
        <v>10847</v>
      </c>
    </row>
    <row r="6000" spans="1:6">
      <c r="A6000" s="1">
        <v>10408902</v>
      </c>
      <c r="B6000" s="2">
        <v>6.9653099999999997</v>
      </c>
      <c r="C6000" s="1">
        <v>6.9040910000000002</v>
      </c>
      <c r="D6000" s="3">
        <f t="shared" si="93"/>
        <v>-6.1218999999999468E-2</v>
      </c>
      <c r="E6000" s="1" t="s">
        <v>10848</v>
      </c>
      <c r="F6000" s="1" t="s">
        <v>10849</v>
      </c>
    </row>
    <row r="6001" spans="1:6">
      <c r="A6001" s="1">
        <v>10408915</v>
      </c>
      <c r="B6001" s="2">
        <v>8.2717139999999993</v>
      </c>
      <c r="C6001" s="1">
        <v>8.3759610000000002</v>
      </c>
      <c r="D6001" s="3">
        <f t="shared" si="93"/>
        <v>0.10424700000000087</v>
      </c>
      <c r="E6001" s="1" t="s">
        <v>10850</v>
      </c>
      <c r="F6001" s="1" t="s">
        <v>10851</v>
      </c>
    </row>
    <row r="6002" spans="1:6">
      <c r="A6002" s="1">
        <v>10408928</v>
      </c>
      <c r="B6002" s="2">
        <v>4.9638429999999998</v>
      </c>
      <c r="C6002" s="1">
        <v>5.1276140000000003</v>
      </c>
      <c r="D6002" s="3">
        <f t="shared" si="93"/>
        <v>0.16377100000000056</v>
      </c>
      <c r="E6002" s="1" t="s">
        <v>10061</v>
      </c>
      <c r="F6002" s="1" t="s">
        <v>10062</v>
      </c>
    </row>
    <row r="6003" spans="1:6">
      <c r="A6003" s="1">
        <v>10408932</v>
      </c>
      <c r="B6003" s="2">
        <v>3.7881300000000002</v>
      </c>
      <c r="C6003" s="1">
        <v>3.6995499999999999</v>
      </c>
      <c r="D6003" s="3">
        <f t="shared" si="93"/>
        <v>-8.8580000000000325E-2</v>
      </c>
      <c r="E6003" s="1" t="s">
        <v>10852</v>
      </c>
      <c r="F6003" s="1" t="s">
        <v>10853</v>
      </c>
    </row>
    <row r="6004" spans="1:6">
      <c r="A6004" s="1">
        <v>10408935</v>
      </c>
      <c r="B6004" s="2">
        <v>7.6684729999999997</v>
      </c>
      <c r="C6004" s="1">
        <v>8.3564810000000005</v>
      </c>
      <c r="D6004" s="3">
        <f t="shared" si="93"/>
        <v>0.68800800000000084</v>
      </c>
      <c r="E6004" s="1" t="s">
        <v>10854</v>
      </c>
      <c r="F6004" s="1" t="s">
        <v>10855</v>
      </c>
    </row>
    <row r="6005" spans="1:6">
      <c r="A6005" s="1">
        <v>10408937</v>
      </c>
      <c r="B6005" s="2">
        <v>7.208952</v>
      </c>
      <c r="C6005" s="1">
        <v>7.6552920000000002</v>
      </c>
      <c r="D6005" s="3">
        <f t="shared" si="93"/>
        <v>0.44634000000000018</v>
      </c>
      <c r="E6005" s="1" t="s">
        <v>10856</v>
      </c>
      <c r="F6005" s="1" t="s">
        <v>10857</v>
      </c>
    </row>
    <row r="6006" spans="1:6">
      <c r="A6006" s="1">
        <v>10408947</v>
      </c>
      <c r="B6006" s="2">
        <v>3.051059</v>
      </c>
      <c r="C6006" s="1">
        <v>3.3788040000000001</v>
      </c>
      <c r="D6006" s="3">
        <f t="shared" si="93"/>
        <v>0.32774500000000018</v>
      </c>
      <c r="E6006" s="1" t="s">
        <v>10858</v>
      </c>
      <c r="F6006" s="1" t="s">
        <v>10859</v>
      </c>
    </row>
    <row r="6007" spans="1:6">
      <c r="A6007" s="1">
        <v>10408952</v>
      </c>
      <c r="B6007" s="2">
        <v>8.7033590000000007</v>
      </c>
      <c r="C6007" s="1">
        <v>8.1430860000000003</v>
      </c>
      <c r="D6007" s="3">
        <f t="shared" si="93"/>
        <v>-0.56027300000000047</v>
      </c>
      <c r="E6007" s="1" t="s">
        <v>10860</v>
      </c>
      <c r="F6007" s="1" t="s">
        <v>10861</v>
      </c>
    </row>
    <row r="6008" spans="1:6">
      <c r="A6008" s="1">
        <v>10408975</v>
      </c>
      <c r="B6008" s="2">
        <v>6.6563629999999998</v>
      </c>
      <c r="C6008" s="1">
        <v>6.571625</v>
      </c>
      <c r="D6008" s="3">
        <f t="shared" si="93"/>
        <v>-8.4737999999999758E-2</v>
      </c>
      <c r="E6008" s="1" t="s">
        <v>10862</v>
      </c>
      <c r="F6008" s="1" t="s">
        <v>10863</v>
      </c>
    </row>
    <row r="6009" spans="1:6">
      <c r="A6009" s="1">
        <v>10409016</v>
      </c>
      <c r="B6009" s="2">
        <v>6.6912630000000002</v>
      </c>
      <c r="C6009" s="1">
        <v>7.4695710000000002</v>
      </c>
      <c r="D6009" s="3">
        <f t="shared" si="93"/>
        <v>0.778308</v>
      </c>
      <c r="E6009" s="1" t="s">
        <v>10864</v>
      </c>
      <c r="F6009" s="1" t="s">
        <v>10865</v>
      </c>
    </row>
    <row r="6010" spans="1:6">
      <c r="A6010" s="1">
        <v>10409021</v>
      </c>
      <c r="B6010" s="2">
        <v>7.5186380000000002</v>
      </c>
      <c r="C6010" s="1">
        <v>7.8529720000000003</v>
      </c>
      <c r="D6010" s="3">
        <f t="shared" si="93"/>
        <v>0.33433400000000013</v>
      </c>
      <c r="E6010" s="1" t="s">
        <v>10866</v>
      </c>
      <c r="F6010" s="1" t="s">
        <v>10867</v>
      </c>
    </row>
    <row r="6011" spans="1:6">
      <c r="A6011" s="1">
        <v>10409031</v>
      </c>
      <c r="B6011" s="2">
        <v>9.2849570000000003</v>
      </c>
      <c r="C6011" s="1">
        <v>8.5264349999999993</v>
      </c>
      <c r="D6011" s="3">
        <f t="shared" si="93"/>
        <v>-0.75852200000000103</v>
      </c>
      <c r="E6011" s="1" t="s">
        <v>10868</v>
      </c>
      <c r="F6011" s="1" t="s">
        <v>10869</v>
      </c>
    </row>
    <row r="6012" spans="1:6">
      <c r="A6012" s="1">
        <v>10409044</v>
      </c>
      <c r="B6012" s="2">
        <v>4.5779690000000004</v>
      </c>
      <c r="C6012" s="1">
        <v>4.516222</v>
      </c>
      <c r="D6012" s="3">
        <f t="shared" si="93"/>
        <v>-6.174700000000044E-2</v>
      </c>
      <c r="E6012" s="1" t="s">
        <v>10870</v>
      </c>
      <c r="F6012" s="1" t="s">
        <v>10871</v>
      </c>
    </row>
    <row r="6013" spans="1:6">
      <c r="A6013" s="1">
        <v>10409053</v>
      </c>
      <c r="B6013" s="2">
        <v>6.2962759999999998</v>
      </c>
      <c r="C6013" s="1">
        <v>6.1003689999999997</v>
      </c>
      <c r="D6013" s="3">
        <f t="shared" si="93"/>
        <v>-0.19590700000000005</v>
      </c>
      <c r="E6013" s="1" t="s">
        <v>10872</v>
      </c>
      <c r="F6013" s="1" t="s">
        <v>10873</v>
      </c>
    </row>
    <row r="6014" spans="1:6">
      <c r="A6014" s="1">
        <v>10409059</v>
      </c>
      <c r="B6014" s="2">
        <v>5.6773949999999997</v>
      </c>
      <c r="C6014" s="1">
        <v>5.1204489999999998</v>
      </c>
      <c r="D6014" s="3">
        <f t="shared" si="93"/>
        <v>-0.55694599999999994</v>
      </c>
      <c r="E6014" s="1" t="s">
        <v>10874</v>
      </c>
      <c r="F6014" s="1" t="s">
        <v>10875</v>
      </c>
    </row>
    <row r="6015" spans="1:6">
      <c r="A6015" s="1">
        <v>10409061</v>
      </c>
      <c r="B6015" s="2">
        <v>4.9458900000000003</v>
      </c>
      <c r="C6015" s="1">
        <v>4.4035260000000003</v>
      </c>
      <c r="D6015" s="3">
        <f t="shared" si="93"/>
        <v>-0.54236400000000007</v>
      </c>
      <c r="E6015" s="1" t="s">
        <v>10876</v>
      </c>
      <c r="F6015" s="1" t="s">
        <v>10877</v>
      </c>
    </row>
    <row r="6016" spans="1:6">
      <c r="A6016" s="1">
        <v>10409063</v>
      </c>
      <c r="B6016" s="2">
        <v>4.9471449999999999</v>
      </c>
      <c r="C6016" s="1">
        <v>5.0865130000000001</v>
      </c>
      <c r="D6016" s="3">
        <f t="shared" si="93"/>
        <v>0.13936800000000016</v>
      </c>
      <c r="E6016" s="1" t="s">
        <v>10878</v>
      </c>
      <c r="F6016" s="1" t="s">
        <v>10879</v>
      </c>
    </row>
    <row r="6017" spans="1:6">
      <c r="A6017" s="1">
        <v>10409065</v>
      </c>
      <c r="B6017" s="2">
        <v>6.472912</v>
      </c>
      <c r="C6017" s="1">
        <v>6.6677819999999999</v>
      </c>
      <c r="D6017" s="3">
        <f t="shared" si="93"/>
        <v>0.19486999999999988</v>
      </c>
      <c r="E6017" s="1" t="s">
        <v>10880</v>
      </c>
      <c r="F6017" s="1" t="s">
        <v>10881</v>
      </c>
    </row>
    <row r="6018" spans="1:6">
      <c r="A6018" s="1">
        <v>10409076</v>
      </c>
      <c r="B6018" s="2">
        <v>7.3559400000000004</v>
      </c>
      <c r="C6018" s="1">
        <v>7.2529599999999999</v>
      </c>
      <c r="D6018" s="3">
        <f t="shared" si="93"/>
        <v>-0.10298000000000052</v>
      </c>
      <c r="E6018" s="1" t="s">
        <v>10882</v>
      </c>
      <c r="F6018" s="1" t="s">
        <v>10883</v>
      </c>
    </row>
    <row r="6019" spans="1:6">
      <c r="A6019" s="1">
        <v>10409099</v>
      </c>
      <c r="B6019" s="2">
        <v>9.6788919999999994</v>
      </c>
      <c r="C6019" s="1">
        <v>9.6809700000000003</v>
      </c>
      <c r="D6019" s="3">
        <f t="shared" si="93"/>
        <v>2.0780000000009125E-3</v>
      </c>
      <c r="E6019" s="1" t="s">
        <v>10884</v>
      </c>
      <c r="F6019" s="1" t="s">
        <v>10885</v>
      </c>
    </row>
    <row r="6020" spans="1:6">
      <c r="A6020" s="1">
        <v>10409118</v>
      </c>
      <c r="B6020" s="2">
        <v>5.0064719999999996</v>
      </c>
      <c r="C6020" s="1">
        <v>5.5374119999999998</v>
      </c>
      <c r="D6020" s="3">
        <f t="shared" si="93"/>
        <v>0.53094000000000019</v>
      </c>
      <c r="E6020" s="1" t="s">
        <v>10886</v>
      </c>
      <c r="F6020" s="1" t="s">
        <v>10887</v>
      </c>
    </row>
    <row r="6021" spans="1:6">
      <c r="A6021" s="1">
        <v>10409152</v>
      </c>
      <c r="B6021" s="2">
        <v>8.5901510000000005</v>
      </c>
      <c r="C6021" s="1">
        <v>8.6818849999999994</v>
      </c>
      <c r="D6021" s="3">
        <f t="shared" ref="D6021:D6084" si="94">C6021-B6021</f>
        <v>9.1733999999998872E-2</v>
      </c>
      <c r="E6021" s="1" t="s">
        <v>10888</v>
      </c>
      <c r="F6021" s="1" t="s">
        <v>10889</v>
      </c>
    </row>
    <row r="6022" spans="1:6">
      <c r="A6022" s="1">
        <v>10409162</v>
      </c>
      <c r="B6022" s="2">
        <v>4.5274669999999997</v>
      </c>
      <c r="C6022" s="1">
        <v>4.7702910000000003</v>
      </c>
      <c r="D6022" s="3">
        <f t="shared" si="94"/>
        <v>0.24282400000000059</v>
      </c>
      <c r="E6022" s="1" t="s">
        <v>10890</v>
      </c>
      <c r="F6022" s="1" t="s">
        <v>10891</v>
      </c>
    </row>
    <row r="6023" spans="1:6">
      <c r="A6023" s="1">
        <v>10409170</v>
      </c>
      <c r="B6023" s="2">
        <v>5.9893910000000004</v>
      </c>
      <c r="C6023" s="1">
        <v>5.2706299999999997</v>
      </c>
      <c r="D6023" s="3">
        <f t="shared" si="94"/>
        <v>-0.71876100000000065</v>
      </c>
      <c r="E6023" s="1" t="s">
        <v>10892</v>
      </c>
      <c r="F6023" s="1" t="s">
        <v>10893</v>
      </c>
    </row>
    <row r="6024" spans="1:6">
      <c r="A6024" s="1">
        <v>10409190</v>
      </c>
      <c r="B6024" s="2">
        <v>6.7609899999999996</v>
      </c>
      <c r="C6024" s="1">
        <v>5.8654409999999997</v>
      </c>
      <c r="D6024" s="3">
        <f t="shared" si="94"/>
        <v>-0.89554899999999993</v>
      </c>
      <c r="E6024" s="1" t="s">
        <v>10894</v>
      </c>
      <c r="F6024" s="1" t="s">
        <v>10895</v>
      </c>
    </row>
    <row r="6025" spans="1:6">
      <c r="A6025" s="1">
        <v>10409200</v>
      </c>
      <c r="B6025" s="2">
        <v>11.73498</v>
      </c>
      <c r="C6025" s="1">
        <v>11.52384</v>
      </c>
      <c r="D6025" s="3">
        <f t="shared" si="94"/>
        <v>-0.21114000000000033</v>
      </c>
      <c r="E6025" s="1" t="s">
        <v>6619</v>
      </c>
      <c r="F6025" s="1" t="s">
        <v>1417</v>
      </c>
    </row>
    <row r="6026" spans="1:6">
      <c r="A6026" s="1">
        <v>10409206</v>
      </c>
      <c r="B6026" s="2">
        <v>5.668107</v>
      </c>
      <c r="C6026" s="1">
        <v>5.1472160000000002</v>
      </c>
      <c r="D6026" s="3">
        <f t="shared" si="94"/>
        <v>-0.52089099999999977</v>
      </c>
      <c r="E6026" s="1" t="s">
        <v>10896</v>
      </c>
      <c r="F6026" s="1" t="s">
        <v>10897</v>
      </c>
    </row>
    <row r="6027" spans="1:6">
      <c r="A6027" s="1">
        <v>10409208</v>
      </c>
      <c r="B6027" s="2">
        <v>2.5897570000000001</v>
      </c>
      <c r="C6027" s="1">
        <v>2.9730129999999999</v>
      </c>
      <c r="D6027" s="3">
        <f t="shared" si="94"/>
        <v>0.38325599999999982</v>
      </c>
      <c r="E6027" s="1" t="s">
        <v>10120</v>
      </c>
      <c r="F6027" s="1" t="s">
        <v>10121</v>
      </c>
    </row>
    <row r="6028" spans="1:6">
      <c r="A6028" s="1">
        <v>10409214</v>
      </c>
      <c r="B6028" s="2">
        <v>2.8796439999999999</v>
      </c>
      <c r="C6028" s="1">
        <v>2.7970220000000001</v>
      </c>
      <c r="D6028" s="3">
        <f t="shared" si="94"/>
        <v>-8.2621999999999751E-2</v>
      </c>
      <c r="E6028" s="1" t="s">
        <v>10898</v>
      </c>
      <c r="F6028" s="1" t="s">
        <v>10899</v>
      </c>
    </row>
    <row r="6029" spans="1:6">
      <c r="A6029" s="1">
        <v>10409216</v>
      </c>
      <c r="B6029" s="2">
        <v>2.8796439999999999</v>
      </c>
      <c r="C6029" s="1">
        <v>2.7970220000000001</v>
      </c>
      <c r="D6029" s="3">
        <f t="shared" si="94"/>
        <v>-8.2621999999999751E-2</v>
      </c>
      <c r="E6029" s="1" t="s">
        <v>10898</v>
      </c>
      <c r="F6029" s="1" t="s">
        <v>10899</v>
      </c>
    </row>
    <row r="6030" spans="1:6">
      <c r="A6030" s="1">
        <v>10409218</v>
      </c>
      <c r="B6030" s="2">
        <v>3.9979640000000001</v>
      </c>
      <c r="C6030" s="1">
        <v>3.948556</v>
      </c>
      <c r="D6030" s="3">
        <f t="shared" si="94"/>
        <v>-4.9408000000000118E-2</v>
      </c>
      <c r="E6030" s="1" t="s">
        <v>10111</v>
      </c>
      <c r="F6030" s="1" t="s">
        <v>10112</v>
      </c>
    </row>
    <row r="6031" spans="1:6">
      <c r="A6031" s="1">
        <v>10409220</v>
      </c>
      <c r="B6031" s="2">
        <v>12.310930000000001</v>
      </c>
      <c r="C6031" s="1">
        <v>11.83588</v>
      </c>
      <c r="D6031" s="3">
        <f t="shared" si="94"/>
        <v>-0.4750500000000013</v>
      </c>
      <c r="E6031" s="1" t="s">
        <v>10900</v>
      </c>
      <c r="F6031" s="1" t="s">
        <v>10901</v>
      </c>
    </row>
    <row r="6032" spans="1:6">
      <c r="A6032" s="1">
        <v>10409222</v>
      </c>
      <c r="B6032" s="2">
        <v>3.9749439999999998</v>
      </c>
      <c r="C6032" s="1">
        <v>4.0066959999999998</v>
      </c>
      <c r="D6032" s="3">
        <f t="shared" si="94"/>
        <v>3.1752000000000002E-2</v>
      </c>
      <c r="E6032" s="1" t="s">
        <v>10902</v>
      </c>
      <c r="F6032" s="1" t="s">
        <v>10903</v>
      </c>
    </row>
    <row r="6033" spans="1:6">
      <c r="A6033" s="1">
        <v>10409240</v>
      </c>
      <c r="B6033" s="2">
        <v>4.1650309999999999</v>
      </c>
      <c r="C6033" s="1">
        <v>4.64154</v>
      </c>
      <c r="D6033" s="3">
        <f t="shared" si="94"/>
        <v>0.47650900000000007</v>
      </c>
      <c r="E6033" s="1" t="s">
        <v>10904</v>
      </c>
      <c r="F6033" s="1" t="s">
        <v>10905</v>
      </c>
    </row>
    <row r="6034" spans="1:6">
      <c r="A6034" s="1">
        <v>10409261</v>
      </c>
      <c r="B6034" s="2">
        <v>5.3789629999999997</v>
      </c>
      <c r="C6034" s="1">
        <v>5.4007500000000004</v>
      </c>
      <c r="D6034" s="3">
        <f t="shared" si="94"/>
        <v>2.1787000000000667E-2</v>
      </c>
      <c r="E6034" s="1" t="s">
        <v>10906</v>
      </c>
      <c r="F6034" s="1" t="s">
        <v>10907</v>
      </c>
    </row>
    <row r="6035" spans="1:6">
      <c r="A6035" s="1">
        <v>10409265</v>
      </c>
      <c r="B6035" s="2">
        <v>7.5404020000000003</v>
      </c>
      <c r="C6035" s="1">
        <v>7.5811869999999999</v>
      </c>
      <c r="D6035" s="3">
        <f t="shared" si="94"/>
        <v>4.0784999999999627E-2</v>
      </c>
      <c r="E6035" s="1" t="s">
        <v>10908</v>
      </c>
      <c r="F6035" s="1" t="s">
        <v>10909</v>
      </c>
    </row>
    <row r="6036" spans="1:6">
      <c r="A6036" s="1">
        <v>10409278</v>
      </c>
      <c r="B6036" s="2">
        <v>7.3190569999999999</v>
      </c>
      <c r="C6036" s="1">
        <v>6.6799569999999999</v>
      </c>
      <c r="D6036" s="3">
        <f t="shared" si="94"/>
        <v>-0.6391</v>
      </c>
      <c r="E6036" s="1" t="s">
        <v>10910</v>
      </c>
      <c r="F6036" s="1" t="s">
        <v>10911</v>
      </c>
    </row>
    <row r="6037" spans="1:6">
      <c r="A6037" s="1">
        <v>10409282</v>
      </c>
      <c r="B6037" s="2">
        <v>6.1643790000000003</v>
      </c>
      <c r="C6037" s="1">
        <v>5.9121300000000003</v>
      </c>
      <c r="D6037" s="3">
        <f t="shared" si="94"/>
        <v>-0.25224899999999995</v>
      </c>
      <c r="E6037" s="1" t="s">
        <v>10912</v>
      </c>
      <c r="F6037" s="1" t="s">
        <v>10913</v>
      </c>
    </row>
    <row r="6038" spans="1:6">
      <c r="A6038" s="1">
        <v>10409294</v>
      </c>
      <c r="B6038" s="2">
        <v>8.2325940000000006</v>
      </c>
      <c r="C6038" s="1">
        <v>8.0815129999999993</v>
      </c>
      <c r="D6038" s="3">
        <f t="shared" si="94"/>
        <v>-0.15108100000000135</v>
      </c>
      <c r="E6038" s="1" t="s">
        <v>10914</v>
      </c>
      <c r="F6038" s="1" t="s">
        <v>10915</v>
      </c>
    </row>
    <row r="6039" spans="1:6">
      <c r="A6039" s="1">
        <v>10409314</v>
      </c>
      <c r="B6039" s="2">
        <v>4.7362159999999998</v>
      </c>
      <c r="C6039" s="1">
        <v>4.7225890000000001</v>
      </c>
      <c r="D6039" s="3">
        <f t="shared" si="94"/>
        <v>-1.3626999999999612E-2</v>
      </c>
      <c r="E6039" s="1" t="s">
        <v>10916</v>
      </c>
      <c r="F6039" s="1" t="s">
        <v>10917</v>
      </c>
    </row>
    <row r="6040" spans="1:6">
      <c r="A6040" s="1">
        <v>10409319</v>
      </c>
      <c r="B6040" s="2">
        <v>5.293844</v>
      </c>
      <c r="C6040" s="1">
        <v>5.9942650000000004</v>
      </c>
      <c r="D6040" s="3">
        <f t="shared" si="94"/>
        <v>0.7004210000000004</v>
      </c>
      <c r="E6040" s="1" t="s">
        <v>10918</v>
      </c>
      <c r="F6040" s="1" t="s">
        <v>10919</v>
      </c>
    </row>
    <row r="6041" spans="1:6">
      <c r="A6041" s="1">
        <v>10409322</v>
      </c>
      <c r="B6041" s="2">
        <v>9.1557379999999995</v>
      </c>
      <c r="C6041" s="1">
        <v>8.7812389999999994</v>
      </c>
      <c r="D6041" s="3">
        <f t="shared" si="94"/>
        <v>-0.37449900000000014</v>
      </c>
      <c r="E6041" s="1" t="s">
        <v>10920</v>
      </c>
      <c r="F6041" s="1" t="s">
        <v>10921</v>
      </c>
    </row>
    <row r="6042" spans="1:6">
      <c r="A6042" s="1">
        <v>10409330</v>
      </c>
      <c r="B6042" s="2">
        <v>8.9625850000000007</v>
      </c>
      <c r="C6042" s="1">
        <v>8.8028779999999998</v>
      </c>
      <c r="D6042" s="3">
        <f t="shared" si="94"/>
        <v>-0.15970700000000093</v>
      </c>
      <c r="E6042" s="1" t="s">
        <v>10922</v>
      </c>
      <c r="F6042" s="1" t="s">
        <v>10923</v>
      </c>
    </row>
    <row r="6043" spans="1:6">
      <c r="A6043" s="1">
        <v>10409338</v>
      </c>
      <c r="B6043" s="2">
        <v>9.3230520000000006</v>
      </c>
      <c r="C6043" s="1">
        <v>8.6645330000000005</v>
      </c>
      <c r="D6043" s="3">
        <f t="shared" si="94"/>
        <v>-0.65851900000000008</v>
      </c>
      <c r="E6043" s="1" t="s">
        <v>10924</v>
      </c>
      <c r="F6043" s="1" t="s">
        <v>10925</v>
      </c>
    </row>
    <row r="6044" spans="1:6">
      <c r="A6044" s="1">
        <v>10409345</v>
      </c>
      <c r="B6044" s="2">
        <v>8.6642880000000009</v>
      </c>
      <c r="C6044" s="1">
        <v>8.3762679999999996</v>
      </c>
      <c r="D6044" s="3">
        <f t="shared" si="94"/>
        <v>-0.28802000000000127</v>
      </c>
      <c r="E6044" s="1" t="s">
        <v>10926</v>
      </c>
      <c r="F6044" s="1" t="s">
        <v>10927</v>
      </c>
    </row>
    <row r="6045" spans="1:6">
      <c r="A6045" s="1">
        <v>10409352</v>
      </c>
      <c r="B6045" s="2">
        <v>6.8074389999999996</v>
      </c>
      <c r="C6045" s="1">
        <v>7.0031889999999999</v>
      </c>
      <c r="D6045" s="3">
        <f t="shared" si="94"/>
        <v>0.19575000000000031</v>
      </c>
      <c r="E6045" s="1" t="s">
        <v>10928</v>
      </c>
      <c r="F6045" s="1" t="s">
        <v>10929</v>
      </c>
    </row>
    <row r="6046" spans="1:6">
      <c r="A6046" s="1">
        <v>10409365</v>
      </c>
      <c r="B6046" s="2">
        <v>3.7244519999999999</v>
      </c>
      <c r="C6046" s="1">
        <v>4.1747810000000003</v>
      </c>
      <c r="D6046" s="3">
        <f t="shared" si="94"/>
        <v>0.45032900000000042</v>
      </c>
      <c r="E6046" s="1" t="s">
        <v>10930</v>
      </c>
      <c r="F6046" s="1" t="s">
        <v>10931</v>
      </c>
    </row>
    <row r="6047" spans="1:6">
      <c r="A6047" s="1">
        <v>10409369</v>
      </c>
      <c r="B6047" s="2">
        <v>5.5739539999999996</v>
      </c>
      <c r="C6047" s="1">
        <v>5.823143</v>
      </c>
      <c r="D6047" s="3">
        <f t="shared" si="94"/>
        <v>0.24918900000000033</v>
      </c>
      <c r="E6047" s="1" t="s">
        <v>10932</v>
      </c>
      <c r="F6047" s="1" t="s">
        <v>10933</v>
      </c>
    </row>
    <row r="6048" spans="1:6">
      <c r="A6048" s="1">
        <v>10409376</v>
      </c>
      <c r="B6048" s="2">
        <v>4.3165529999999999</v>
      </c>
      <c r="C6048" s="1">
        <v>4.7305270000000004</v>
      </c>
      <c r="D6048" s="3">
        <f t="shared" si="94"/>
        <v>0.41397400000000051</v>
      </c>
      <c r="E6048" s="1" t="s">
        <v>10934</v>
      </c>
      <c r="F6048" s="1" t="s">
        <v>10935</v>
      </c>
    </row>
    <row r="6049" spans="1:6">
      <c r="A6049" s="1">
        <v>10409396</v>
      </c>
      <c r="B6049" s="2">
        <v>7.4898759999999998</v>
      </c>
      <c r="C6049" s="1">
        <v>7.3168629999999997</v>
      </c>
      <c r="D6049" s="3">
        <f t="shared" si="94"/>
        <v>-0.17301300000000008</v>
      </c>
      <c r="E6049" s="1" t="s">
        <v>10936</v>
      </c>
      <c r="F6049" s="1" t="s">
        <v>10937</v>
      </c>
    </row>
    <row r="6050" spans="1:6">
      <c r="A6050" s="1">
        <v>10409414</v>
      </c>
      <c r="B6050" s="2">
        <v>8.4155239999999996</v>
      </c>
      <c r="C6050" s="1">
        <v>8.6506209999999992</v>
      </c>
      <c r="D6050" s="3">
        <f t="shared" si="94"/>
        <v>0.23509699999999967</v>
      </c>
      <c r="E6050" s="1" t="s">
        <v>10938</v>
      </c>
      <c r="F6050" s="1" t="s">
        <v>10939</v>
      </c>
    </row>
    <row r="6051" spans="1:6">
      <c r="A6051" s="1">
        <v>10409424</v>
      </c>
      <c r="B6051" s="2">
        <v>6.7430500000000002</v>
      </c>
      <c r="C6051" s="1">
        <v>6.7803610000000001</v>
      </c>
      <c r="D6051" s="3">
        <f t="shared" si="94"/>
        <v>3.7310999999999872E-2</v>
      </c>
      <c r="E6051" s="1" t="s">
        <v>10940</v>
      </c>
      <c r="F6051" s="1" t="s">
        <v>10941</v>
      </c>
    </row>
    <row r="6052" spans="1:6">
      <c r="A6052" s="1">
        <v>10409434</v>
      </c>
      <c r="B6052" s="2">
        <v>9.0162030000000009</v>
      </c>
      <c r="C6052" s="1">
        <v>9.0010969999999997</v>
      </c>
      <c r="D6052" s="3">
        <f t="shared" si="94"/>
        <v>-1.5106000000001174E-2</v>
      </c>
      <c r="E6052" s="1" t="s">
        <v>10942</v>
      </c>
      <c r="F6052" s="1" t="s">
        <v>10943</v>
      </c>
    </row>
    <row r="6053" spans="1:6">
      <c r="A6053" s="1">
        <v>10409445</v>
      </c>
      <c r="B6053" s="2">
        <v>4.9799870000000004</v>
      </c>
      <c r="C6053" s="1">
        <v>5.3289220000000004</v>
      </c>
      <c r="D6053" s="3">
        <f t="shared" si="94"/>
        <v>0.348935</v>
      </c>
      <c r="E6053" s="1" t="s">
        <v>10168</v>
      </c>
      <c r="F6053" s="1" t="s">
        <v>10169</v>
      </c>
    </row>
    <row r="6054" spans="1:6">
      <c r="A6054" s="1">
        <v>10409449</v>
      </c>
      <c r="B6054" s="2">
        <v>4.655437</v>
      </c>
      <c r="C6054" s="1">
        <v>5.0357190000000003</v>
      </c>
      <c r="D6054" s="3">
        <f t="shared" si="94"/>
        <v>0.38028200000000023</v>
      </c>
      <c r="E6054" s="1" t="s">
        <v>10944</v>
      </c>
      <c r="F6054" s="1" t="s">
        <v>10945</v>
      </c>
    </row>
    <row r="6055" spans="1:6">
      <c r="A6055" s="1">
        <v>10409464</v>
      </c>
      <c r="B6055" s="2">
        <v>6.2473780000000003</v>
      </c>
      <c r="C6055" s="1">
        <v>6.3439230000000002</v>
      </c>
      <c r="D6055" s="3">
        <f t="shared" si="94"/>
        <v>9.6544999999999881E-2</v>
      </c>
      <c r="E6055" s="1" t="s">
        <v>10946</v>
      </c>
      <c r="F6055" s="1" t="s">
        <v>10947</v>
      </c>
    </row>
    <row r="6056" spans="1:6">
      <c r="A6056" s="1">
        <v>10409486</v>
      </c>
      <c r="B6056" s="2">
        <v>8.672822</v>
      </c>
      <c r="C6056" s="1">
        <v>7.8494529999999996</v>
      </c>
      <c r="D6056" s="3">
        <f t="shared" si="94"/>
        <v>-0.82336900000000046</v>
      </c>
      <c r="E6056" s="1" t="s">
        <v>10948</v>
      </c>
      <c r="F6056" s="1" t="s">
        <v>10949</v>
      </c>
    </row>
    <row r="6057" spans="1:6">
      <c r="A6057" s="1">
        <v>10409502</v>
      </c>
      <c r="B6057" s="2">
        <v>5.6908260000000004</v>
      </c>
      <c r="C6057" s="1">
        <v>5.8804150000000002</v>
      </c>
      <c r="D6057" s="3">
        <f t="shared" si="94"/>
        <v>0.18958899999999979</v>
      </c>
      <c r="E6057" s="1" t="s">
        <v>10950</v>
      </c>
      <c r="F6057" s="1" t="s">
        <v>10951</v>
      </c>
    </row>
    <row r="6058" spans="1:6">
      <c r="A6058" s="1">
        <v>10409508</v>
      </c>
      <c r="B6058" s="2">
        <v>8.4206769999999995</v>
      </c>
      <c r="C6058" s="1">
        <v>7.8997279999999996</v>
      </c>
      <c r="D6058" s="3">
        <f t="shared" si="94"/>
        <v>-0.52094899999999988</v>
      </c>
      <c r="E6058" s="1" t="s">
        <v>10952</v>
      </c>
      <c r="F6058" s="1" t="s">
        <v>10953</v>
      </c>
    </row>
    <row r="6059" spans="1:6">
      <c r="A6059" s="1">
        <v>10409526</v>
      </c>
      <c r="B6059" s="2">
        <v>6.4350589999999999</v>
      </c>
      <c r="C6059" s="1">
        <v>6.6249209999999996</v>
      </c>
      <c r="D6059" s="3">
        <f t="shared" si="94"/>
        <v>0.18986199999999975</v>
      </c>
      <c r="E6059" s="1" t="s">
        <v>10954</v>
      </c>
      <c r="F6059" s="1" t="s">
        <v>10955</v>
      </c>
    </row>
    <row r="6060" spans="1:6">
      <c r="A6060" s="1">
        <v>10409547</v>
      </c>
      <c r="B6060" s="2">
        <v>4.0165699999999998</v>
      </c>
      <c r="C6060" s="1">
        <v>4.0513729999999999</v>
      </c>
      <c r="D6060" s="3">
        <f t="shared" si="94"/>
        <v>3.4803000000000139E-2</v>
      </c>
      <c r="E6060" s="1" t="s">
        <v>10956</v>
      </c>
      <c r="F6060" s="1" t="s">
        <v>10957</v>
      </c>
    </row>
    <row r="6061" spans="1:6">
      <c r="A6061" s="1">
        <v>10409551</v>
      </c>
      <c r="B6061" s="2">
        <v>4.5748949999999997</v>
      </c>
      <c r="C6061" s="1">
        <v>5.3698680000000003</v>
      </c>
      <c r="D6061" s="3">
        <f t="shared" si="94"/>
        <v>0.7949730000000006</v>
      </c>
      <c r="E6061" s="1" t="s">
        <v>10958</v>
      </c>
      <c r="F6061" s="1" t="s">
        <v>10959</v>
      </c>
    </row>
    <row r="6062" spans="1:6">
      <c r="A6062" s="1">
        <v>10409557</v>
      </c>
      <c r="B6062" s="2">
        <v>8.6267600000000009</v>
      </c>
      <c r="C6062" s="1">
        <v>8.1942109999999992</v>
      </c>
      <c r="D6062" s="3">
        <f t="shared" si="94"/>
        <v>-0.43254900000000163</v>
      </c>
      <c r="E6062" s="1" t="s">
        <v>10960</v>
      </c>
      <c r="F6062" s="1" t="s">
        <v>10961</v>
      </c>
    </row>
    <row r="6063" spans="1:6">
      <c r="A6063" s="1">
        <v>10409567</v>
      </c>
      <c r="B6063" s="2">
        <v>4.6572789999999999</v>
      </c>
      <c r="C6063" s="1">
        <v>4.6545880000000004</v>
      </c>
      <c r="D6063" s="3">
        <f t="shared" si="94"/>
        <v>-2.6909999999995549E-3</v>
      </c>
      <c r="E6063" s="1" t="s">
        <v>10962</v>
      </c>
      <c r="F6063" s="1" t="s">
        <v>10963</v>
      </c>
    </row>
    <row r="6064" spans="1:6">
      <c r="A6064" s="1">
        <v>10409575</v>
      </c>
      <c r="B6064" s="2">
        <v>4.8885170000000002</v>
      </c>
      <c r="C6064" s="1">
        <v>4.9751260000000004</v>
      </c>
      <c r="D6064" s="3">
        <f t="shared" si="94"/>
        <v>8.6609000000000158E-2</v>
      </c>
      <c r="E6064" s="1" t="s">
        <v>10964</v>
      </c>
      <c r="F6064" s="1" t="s">
        <v>10965</v>
      </c>
    </row>
    <row r="6065" spans="1:6">
      <c r="A6065" s="1">
        <v>10409579</v>
      </c>
      <c r="B6065" s="2">
        <v>4.308662</v>
      </c>
      <c r="C6065" s="1">
        <v>4.8558709999999996</v>
      </c>
      <c r="D6065" s="3">
        <f t="shared" si="94"/>
        <v>0.54720899999999961</v>
      </c>
      <c r="E6065" s="1" t="s">
        <v>10966</v>
      </c>
      <c r="F6065" s="1" t="s">
        <v>10967</v>
      </c>
    </row>
    <row r="6066" spans="1:6">
      <c r="A6066" s="1">
        <v>10409586</v>
      </c>
      <c r="B6066" s="2">
        <v>3.804907</v>
      </c>
      <c r="C6066" s="1">
        <v>4.233301</v>
      </c>
      <c r="D6066" s="3">
        <f t="shared" si="94"/>
        <v>0.42839399999999994</v>
      </c>
      <c r="E6066" s="1" t="s">
        <v>10968</v>
      </c>
      <c r="F6066" s="1" t="s">
        <v>10969</v>
      </c>
    </row>
    <row r="6067" spans="1:6">
      <c r="A6067" s="1">
        <v>10409592</v>
      </c>
      <c r="B6067" s="2">
        <v>3.061836</v>
      </c>
      <c r="C6067" s="1">
        <v>3.1836530000000001</v>
      </c>
      <c r="D6067" s="3">
        <f t="shared" si="94"/>
        <v>0.12181700000000006</v>
      </c>
      <c r="E6067" s="1" t="s">
        <v>10970</v>
      </c>
      <c r="F6067" s="1" t="s">
        <v>10971</v>
      </c>
    </row>
    <row r="6068" spans="1:6">
      <c r="A6068" s="1">
        <v>10409602</v>
      </c>
      <c r="B6068" s="2">
        <v>4.1611520000000004</v>
      </c>
      <c r="C6068" s="1">
        <v>4.2558340000000001</v>
      </c>
      <c r="D6068" s="3">
        <f t="shared" si="94"/>
        <v>9.4681999999999711E-2</v>
      </c>
      <c r="E6068" s="1" t="s">
        <v>10972</v>
      </c>
      <c r="F6068" s="1" t="s">
        <v>10973</v>
      </c>
    </row>
    <row r="6069" spans="1:6">
      <c r="A6069" s="1">
        <v>10409616</v>
      </c>
      <c r="B6069" s="2">
        <v>3.726359</v>
      </c>
      <c r="C6069" s="1">
        <v>4.3190609999999996</v>
      </c>
      <c r="D6069" s="3">
        <f t="shared" si="94"/>
        <v>0.59270199999999962</v>
      </c>
      <c r="E6069" s="1" t="s">
        <v>10974</v>
      </c>
      <c r="F6069" s="1" t="s">
        <v>10975</v>
      </c>
    </row>
    <row r="6070" spans="1:6">
      <c r="A6070" s="1">
        <v>10409629</v>
      </c>
      <c r="B6070" s="2">
        <v>4.8162589999999996</v>
      </c>
      <c r="C6070" s="1">
        <v>5.0584790000000002</v>
      </c>
      <c r="D6070" s="3">
        <f t="shared" si="94"/>
        <v>0.24222000000000055</v>
      </c>
      <c r="E6070" s="1" t="s">
        <v>10976</v>
      </c>
      <c r="F6070" s="1" t="s">
        <v>10977</v>
      </c>
    </row>
    <row r="6071" spans="1:6">
      <c r="A6071" s="1">
        <v>10409643</v>
      </c>
      <c r="B6071" s="2">
        <v>9.1198890000000006</v>
      </c>
      <c r="C6071" s="1">
        <v>8.7769580000000005</v>
      </c>
      <c r="D6071" s="3">
        <f t="shared" si="94"/>
        <v>-0.3429310000000001</v>
      </c>
      <c r="E6071" s="1" t="s">
        <v>10978</v>
      </c>
      <c r="F6071" s="1" t="s">
        <v>10979</v>
      </c>
    </row>
    <row r="6072" spans="1:6">
      <c r="A6072" s="1">
        <v>10409645</v>
      </c>
      <c r="B6072" s="2">
        <v>9.1092960000000005</v>
      </c>
      <c r="C6072" s="1">
        <v>8.8542249999999996</v>
      </c>
      <c r="D6072" s="3">
        <f t="shared" si="94"/>
        <v>-0.25507100000000094</v>
      </c>
      <c r="E6072" s="1" t="s">
        <v>10980</v>
      </c>
      <c r="F6072" s="1" t="s">
        <v>10981</v>
      </c>
    </row>
    <row r="6073" spans="1:6">
      <c r="A6073" s="1">
        <v>10409660</v>
      </c>
      <c r="B6073" s="2">
        <v>7.116479</v>
      </c>
      <c r="C6073" s="1">
        <v>6.2030399999999997</v>
      </c>
      <c r="D6073" s="3">
        <f t="shared" si="94"/>
        <v>-0.91343900000000033</v>
      </c>
      <c r="E6073" s="1" t="s">
        <v>10982</v>
      </c>
      <c r="F6073" s="1" t="s">
        <v>10983</v>
      </c>
    </row>
    <row r="6074" spans="1:6">
      <c r="A6074" s="1">
        <v>10409666</v>
      </c>
      <c r="B6074" s="2">
        <v>3.6157339999999998</v>
      </c>
      <c r="C6074" s="1">
        <v>3.8733939999999998</v>
      </c>
      <c r="D6074" s="3">
        <f t="shared" si="94"/>
        <v>0.25766</v>
      </c>
      <c r="E6074" s="1" t="s">
        <v>10984</v>
      </c>
      <c r="F6074" s="1" t="s">
        <v>10985</v>
      </c>
    </row>
    <row r="6075" spans="1:6">
      <c r="A6075" s="1">
        <v>10409684</v>
      </c>
      <c r="B6075" s="2">
        <v>6.6338090000000003</v>
      </c>
      <c r="C6075" s="1">
        <v>5.1615780000000004</v>
      </c>
      <c r="D6075" s="3">
        <f t="shared" si="94"/>
        <v>-1.4722309999999998</v>
      </c>
      <c r="E6075" s="1" t="s">
        <v>10986</v>
      </c>
      <c r="F6075" s="1" t="s">
        <v>10987</v>
      </c>
    </row>
    <row r="6076" spans="1:6">
      <c r="A6076" s="1">
        <v>10409689</v>
      </c>
      <c r="B6076" s="2">
        <v>11.90277</v>
      </c>
      <c r="C6076" s="1">
        <v>11.692030000000001</v>
      </c>
      <c r="D6076" s="3">
        <f t="shared" si="94"/>
        <v>-0.21073999999999948</v>
      </c>
      <c r="E6076" s="1" t="s">
        <v>10988</v>
      </c>
      <c r="F6076" s="1" t="s">
        <v>10989</v>
      </c>
    </row>
    <row r="6077" spans="1:6">
      <c r="A6077" s="1">
        <v>10409709</v>
      </c>
      <c r="B6077" s="2">
        <v>6.9100320000000002</v>
      </c>
      <c r="C6077" s="1">
        <v>6.3519519999999998</v>
      </c>
      <c r="D6077" s="3">
        <f t="shared" si="94"/>
        <v>-0.55808000000000035</v>
      </c>
      <c r="E6077" s="1" t="s">
        <v>10990</v>
      </c>
      <c r="F6077" s="1" t="s">
        <v>10991</v>
      </c>
    </row>
    <row r="6078" spans="1:6">
      <c r="A6078" s="1">
        <v>10409713</v>
      </c>
      <c r="B6078" s="2">
        <v>3.4621</v>
      </c>
      <c r="C6078" s="1">
        <v>3.8332929999999998</v>
      </c>
      <c r="D6078" s="3">
        <f t="shared" si="94"/>
        <v>0.37119299999999988</v>
      </c>
      <c r="E6078" s="1" t="s">
        <v>10992</v>
      </c>
      <c r="F6078" s="1" t="s">
        <v>10993</v>
      </c>
    </row>
    <row r="6079" spans="1:6">
      <c r="A6079" s="1">
        <v>10409737</v>
      </c>
      <c r="B6079" s="2">
        <v>7.7181340000000001</v>
      </c>
      <c r="C6079" s="1">
        <v>7.2893829999999999</v>
      </c>
      <c r="D6079" s="3">
        <f t="shared" si="94"/>
        <v>-0.4287510000000001</v>
      </c>
      <c r="E6079" s="1" t="s">
        <v>10994</v>
      </c>
      <c r="F6079" s="1" t="s">
        <v>10995</v>
      </c>
    </row>
    <row r="6080" spans="1:6">
      <c r="A6080" s="1">
        <v>10409767</v>
      </c>
      <c r="B6080" s="2">
        <v>6.9327709999999998</v>
      </c>
      <c r="C6080" s="1">
        <v>6.4100409999999997</v>
      </c>
      <c r="D6080" s="3">
        <f t="shared" si="94"/>
        <v>-0.52273000000000014</v>
      </c>
      <c r="E6080" s="1" t="s">
        <v>10996</v>
      </c>
      <c r="F6080" s="1" t="s">
        <v>10997</v>
      </c>
    </row>
    <row r="6081" spans="1:6">
      <c r="A6081" s="1">
        <v>10409779</v>
      </c>
      <c r="B6081" s="2">
        <v>3.8571960000000001</v>
      </c>
      <c r="C6081" s="1">
        <v>5.0021310000000003</v>
      </c>
      <c r="D6081" s="3">
        <f t="shared" si="94"/>
        <v>1.1449350000000003</v>
      </c>
      <c r="E6081" s="1" t="s">
        <v>10998</v>
      </c>
      <c r="F6081" s="1" t="s">
        <v>10999</v>
      </c>
    </row>
    <row r="6082" spans="1:6">
      <c r="A6082" s="1">
        <v>10409786</v>
      </c>
      <c r="B6082" s="2">
        <v>4.3559190000000001</v>
      </c>
      <c r="C6082" s="1">
        <v>5.097658</v>
      </c>
      <c r="D6082" s="3">
        <f t="shared" si="94"/>
        <v>0.74173899999999993</v>
      </c>
      <c r="E6082" s="1" t="s">
        <v>11000</v>
      </c>
      <c r="F6082" s="1" t="s">
        <v>11001</v>
      </c>
    </row>
    <row r="6083" spans="1:6">
      <c r="A6083" s="1">
        <v>10409790</v>
      </c>
      <c r="B6083" s="2">
        <v>3.9028339999999999</v>
      </c>
      <c r="C6083" s="1">
        <v>4.69773</v>
      </c>
      <c r="D6083" s="3">
        <f t="shared" si="94"/>
        <v>0.79489600000000005</v>
      </c>
      <c r="E6083" s="1" t="s">
        <v>11002</v>
      </c>
      <c r="F6083" s="1" t="s">
        <v>11003</v>
      </c>
    </row>
    <row r="6084" spans="1:6">
      <c r="A6084" s="1">
        <v>10409796</v>
      </c>
      <c r="B6084" s="2">
        <v>3.1769069999999999</v>
      </c>
      <c r="C6084" s="1">
        <v>3.4657650000000002</v>
      </c>
      <c r="D6084" s="3">
        <f t="shared" si="94"/>
        <v>0.28885800000000028</v>
      </c>
      <c r="E6084" s="1" t="s">
        <v>11004</v>
      </c>
      <c r="F6084" s="1" t="s">
        <v>11005</v>
      </c>
    </row>
    <row r="6085" spans="1:6">
      <c r="A6085" s="1">
        <v>10409799</v>
      </c>
      <c r="B6085" s="2">
        <v>8.4856320000000007</v>
      </c>
      <c r="C6085" s="1">
        <v>8.4796049999999994</v>
      </c>
      <c r="D6085" s="3">
        <f t="shared" ref="D6085:D6148" si="95">C6085-B6085</f>
        <v>-6.0270000000013368E-3</v>
      </c>
      <c r="E6085" s="1" t="s">
        <v>9809</v>
      </c>
      <c r="F6085" s="1" t="s">
        <v>9810</v>
      </c>
    </row>
    <row r="6086" spans="1:6">
      <c r="A6086" s="1">
        <v>10409804</v>
      </c>
      <c r="B6086" s="2">
        <v>8.4908000000000001</v>
      </c>
      <c r="C6086" s="1">
        <v>8.3759569999999997</v>
      </c>
      <c r="D6086" s="3">
        <f t="shared" si="95"/>
        <v>-0.11484300000000047</v>
      </c>
      <c r="E6086" s="1" t="s">
        <v>11006</v>
      </c>
      <c r="F6086" s="1" t="s">
        <v>11007</v>
      </c>
    </row>
    <row r="6087" spans="1:6">
      <c r="A6087" s="1">
        <v>10409833</v>
      </c>
      <c r="B6087" s="2">
        <v>10.463839999999999</v>
      </c>
      <c r="C6087" s="1">
        <v>11.138920000000001</v>
      </c>
      <c r="D6087" s="3">
        <f t="shared" si="95"/>
        <v>0.67508000000000123</v>
      </c>
      <c r="E6087" s="1" t="s">
        <v>11008</v>
      </c>
      <c r="F6087" s="1" t="s">
        <v>11009</v>
      </c>
    </row>
    <row r="6088" spans="1:6">
      <c r="A6088" s="1">
        <v>10409840</v>
      </c>
      <c r="B6088" s="2">
        <v>3.0296569999999998</v>
      </c>
      <c r="C6088" s="1">
        <v>3.5653769999999998</v>
      </c>
      <c r="D6088" s="3">
        <f t="shared" si="95"/>
        <v>0.53571999999999997</v>
      </c>
      <c r="E6088" s="1" t="s">
        <v>11010</v>
      </c>
      <c r="F6088" s="1" t="s">
        <v>11011</v>
      </c>
    </row>
    <row r="6089" spans="1:6">
      <c r="A6089" s="1">
        <v>10409848</v>
      </c>
      <c r="B6089" s="2">
        <v>4.0130819999999998</v>
      </c>
      <c r="C6089" s="1">
        <v>4.6291399999999996</v>
      </c>
      <c r="D6089" s="3">
        <f t="shared" si="95"/>
        <v>0.61605799999999977</v>
      </c>
      <c r="E6089" s="1" t="s">
        <v>11012</v>
      </c>
      <c r="F6089" s="1" t="s">
        <v>11013</v>
      </c>
    </row>
    <row r="6090" spans="1:6">
      <c r="A6090" s="1">
        <v>10409857</v>
      </c>
      <c r="B6090" s="2">
        <v>4.7572520000000003</v>
      </c>
      <c r="C6090" s="1">
        <v>4.132053</v>
      </c>
      <c r="D6090" s="3">
        <f t="shared" si="95"/>
        <v>-0.62519900000000028</v>
      </c>
      <c r="E6090" s="1" t="s">
        <v>11014</v>
      </c>
      <c r="F6090" s="1" t="s">
        <v>11015</v>
      </c>
    </row>
    <row r="6091" spans="1:6">
      <c r="A6091" s="1">
        <v>10409866</v>
      </c>
      <c r="B6091" s="2">
        <v>5.3193869999999999</v>
      </c>
      <c r="C6091" s="1">
        <v>5.1643119999999998</v>
      </c>
      <c r="D6091" s="3">
        <f t="shared" si="95"/>
        <v>-0.15507500000000007</v>
      </c>
      <c r="E6091" s="1" t="s">
        <v>11016</v>
      </c>
      <c r="F6091" s="1" t="s">
        <v>11017</v>
      </c>
    </row>
    <row r="6092" spans="1:6">
      <c r="A6092" s="1">
        <v>10409869</v>
      </c>
      <c r="B6092" s="2">
        <v>1.7780100000000001</v>
      </c>
      <c r="C6092" s="1">
        <v>2.196431</v>
      </c>
      <c r="D6092" s="3">
        <f t="shared" si="95"/>
        <v>0.41842099999999993</v>
      </c>
      <c r="E6092" s="1" t="s">
        <v>11018</v>
      </c>
      <c r="F6092" s="1" t="s">
        <v>11019</v>
      </c>
    </row>
    <row r="6093" spans="1:6">
      <c r="A6093" s="1">
        <v>10409876</v>
      </c>
      <c r="B6093" s="2">
        <v>5.9307720000000002</v>
      </c>
      <c r="C6093" s="1">
        <v>5.7288550000000003</v>
      </c>
      <c r="D6093" s="3">
        <f t="shared" si="95"/>
        <v>-0.2019169999999999</v>
      </c>
      <c r="E6093" s="1" t="s">
        <v>11020</v>
      </c>
      <c r="F6093" s="1" t="s">
        <v>11021</v>
      </c>
    </row>
    <row r="6094" spans="1:6">
      <c r="A6094" s="1">
        <v>10409881</v>
      </c>
      <c r="B6094" s="2">
        <v>2.4126889999999999</v>
      </c>
      <c r="C6094" s="1">
        <v>2.8760620000000001</v>
      </c>
      <c r="D6094" s="3">
        <f t="shared" si="95"/>
        <v>0.46337300000000026</v>
      </c>
      <c r="E6094" s="1" t="s">
        <v>11022</v>
      </c>
      <c r="F6094" s="1" t="s">
        <v>11023</v>
      </c>
    </row>
    <row r="6095" spans="1:6">
      <c r="A6095" s="1">
        <v>10409887</v>
      </c>
      <c r="B6095" s="2">
        <v>2.8048760000000001</v>
      </c>
      <c r="C6095" s="1">
        <v>2.7422399999999998</v>
      </c>
      <c r="D6095" s="3">
        <f t="shared" si="95"/>
        <v>-6.2636000000000358E-2</v>
      </c>
      <c r="E6095" s="1" t="s">
        <v>11024</v>
      </c>
      <c r="F6095" s="1" t="s">
        <v>11025</v>
      </c>
    </row>
    <row r="6096" spans="1:6">
      <c r="A6096" s="1">
        <v>10409896</v>
      </c>
      <c r="B6096" s="2">
        <v>2.4992770000000002</v>
      </c>
      <c r="C6096" s="1">
        <v>2.675675</v>
      </c>
      <c r="D6096" s="3">
        <f t="shared" si="95"/>
        <v>0.17639799999999983</v>
      </c>
      <c r="E6096" s="1" t="s">
        <v>11026</v>
      </c>
      <c r="F6096" s="1" t="s">
        <v>11027</v>
      </c>
    </row>
    <row r="6097" spans="1:6">
      <c r="A6097" s="1">
        <v>10409905</v>
      </c>
      <c r="B6097" s="2">
        <v>3.1845340000000002</v>
      </c>
      <c r="C6097" s="1">
        <v>3.7777400000000001</v>
      </c>
      <c r="D6097" s="3">
        <f t="shared" si="95"/>
        <v>0.5932059999999999</v>
      </c>
      <c r="E6097" s="1" t="s">
        <v>11028</v>
      </c>
      <c r="F6097" s="1" t="s">
        <v>11029</v>
      </c>
    </row>
    <row r="6098" spans="1:6">
      <c r="A6098" s="1">
        <v>10409915</v>
      </c>
      <c r="B6098" s="2">
        <v>3.2284199999999998</v>
      </c>
      <c r="C6098" s="1">
        <v>3.3965640000000001</v>
      </c>
      <c r="D6098" s="3">
        <f t="shared" si="95"/>
        <v>0.16814400000000029</v>
      </c>
      <c r="E6098" s="1" t="s">
        <v>11030</v>
      </c>
      <c r="F6098" s="1" t="s">
        <v>11031</v>
      </c>
    </row>
    <row r="6099" spans="1:6">
      <c r="A6099" s="1">
        <v>10409924</v>
      </c>
      <c r="B6099" s="2">
        <v>2.8018580000000002</v>
      </c>
      <c r="C6099" s="1">
        <v>2.997001</v>
      </c>
      <c r="D6099" s="3">
        <f t="shared" si="95"/>
        <v>0.19514299999999984</v>
      </c>
      <c r="E6099" s="1" t="s">
        <v>11032</v>
      </c>
      <c r="F6099" s="1" t="s">
        <v>11033</v>
      </c>
    </row>
    <row r="6100" spans="1:6">
      <c r="A6100" s="1">
        <v>10409934</v>
      </c>
      <c r="B6100" s="2">
        <v>2.8738039999999998</v>
      </c>
      <c r="C6100" s="1">
        <v>2.824802</v>
      </c>
      <c r="D6100" s="3">
        <f t="shared" si="95"/>
        <v>-4.9001999999999768E-2</v>
      </c>
      <c r="E6100" s="1" t="s">
        <v>11034</v>
      </c>
      <c r="F6100" s="1" t="s">
        <v>11035</v>
      </c>
    </row>
    <row r="6101" spans="1:6">
      <c r="A6101" s="1">
        <v>10409943</v>
      </c>
      <c r="B6101" s="2">
        <v>2.9973450000000001</v>
      </c>
      <c r="C6101" s="1">
        <v>2.7088540000000001</v>
      </c>
      <c r="D6101" s="3">
        <f t="shared" si="95"/>
        <v>-0.28849100000000005</v>
      </c>
      <c r="E6101" s="1" t="s">
        <v>11036</v>
      </c>
      <c r="F6101" s="1" t="s">
        <v>11037</v>
      </c>
    </row>
    <row r="6102" spans="1:6">
      <c r="A6102" s="1">
        <v>10409955</v>
      </c>
      <c r="B6102" s="2">
        <v>3.306883</v>
      </c>
      <c r="C6102" s="1">
        <v>3.6105420000000001</v>
      </c>
      <c r="D6102" s="3">
        <f t="shared" si="95"/>
        <v>0.30365900000000012</v>
      </c>
      <c r="E6102" s="1" t="s">
        <v>11038</v>
      </c>
      <c r="F6102" s="1" t="s">
        <v>11039</v>
      </c>
    </row>
    <row r="6103" spans="1:6">
      <c r="A6103" s="1">
        <v>10409966</v>
      </c>
      <c r="B6103" s="2">
        <v>3.104349</v>
      </c>
      <c r="C6103" s="1">
        <v>3.7028560000000001</v>
      </c>
      <c r="D6103" s="3">
        <f t="shared" si="95"/>
        <v>0.59850700000000012</v>
      </c>
      <c r="E6103" s="1" t="s">
        <v>10226</v>
      </c>
      <c r="F6103" s="1" t="s">
        <v>10227</v>
      </c>
    </row>
    <row r="6104" spans="1:6">
      <c r="A6104" s="1">
        <v>10409968</v>
      </c>
      <c r="B6104" s="2">
        <v>12.111520000000001</v>
      </c>
      <c r="C6104" s="1">
        <v>12.05125</v>
      </c>
      <c r="D6104" s="3">
        <f t="shared" si="95"/>
        <v>-6.0270000000000934E-2</v>
      </c>
      <c r="E6104" s="1" t="s">
        <v>9959</v>
      </c>
      <c r="F6104" s="1" t="s">
        <v>9960</v>
      </c>
    </row>
    <row r="6105" spans="1:6">
      <c r="A6105" s="1">
        <v>10409970</v>
      </c>
      <c r="B6105" s="2">
        <v>6.435092</v>
      </c>
      <c r="C6105" s="1">
        <v>5.7919210000000003</v>
      </c>
      <c r="D6105" s="3">
        <f t="shared" si="95"/>
        <v>-0.64317099999999972</v>
      </c>
      <c r="E6105" s="1" t="s">
        <v>11040</v>
      </c>
      <c r="F6105" s="1" t="s">
        <v>11041</v>
      </c>
    </row>
    <row r="6106" spans="1:6">
      <c r="A6106" s="1">
        <v>10409978</v>
      </c>
      <c r="B6106" s="2">
        <v>5.8648319999999998</v>
      </c>
      <c r="C6106" s="1">
        <v>5.352614</v>
      </c>
      <c r="D6106" s="3">
        <f t="shared" si="95"/>
        <v>-0.51221799999999984</v>
      </c>
      <c r="E6106" s="1" t="s">
        <v>10222</v>
      </c>
      <c r="F6106" s="1" t="s">
        <v>10223</v>
      </c>
    </row>
    <row r="6107" spans="1:6">
      <c r="A6107" s="1">
        <v>10409986</v>
      </c>
      <c r="B6107" s="2">
        <v>8.9776070000000008</v>
      </c>
      <c r="C6107" s="1">
        <v>8.9933589999999999</v>
      </c>
      <c r="D6107" s="3">
        <f t="shared" si="95"/>
        <v>1.57519999999991E-2</v>
      </c>
      <c r="E6107" s="1" t="s">
        <v>10220</v>
      </c>
      <c r="F6107" s="1" t="s">
        <v>10221</v>
      </c>
    </row>
    <row r="6108" spans="1:6">
      <c r="A6108" s="1">
        <v>10409988</v>
      </c>
      <c r="B6108" s="2">
        <v>8.3756920000000008</v>
      </c>
      <c r="C6108" s="1">
        <v>7.1058500000000002</v>
      </c>
      <c r="D6108" s="3">
        <f t="shared" si="95"/>
        <v>-1.2698420000000006</v>
      </c>
      <c r="E6108" s="1" t="s">
        <v>7853</v>
      </c>
      <c r="F6108" s="1" t="s">
        <v>7854</v>
      </c>
    </row>
    <row r="6109" spans="1:6">
      <c r="A6109" s="1">
        <v>10409990</v>
      </c>
      <c r="B6109" s="2">
        <v>7.2367010000000001</v>
      </c>
      <c r="C6109" s="1">
        <v>7.0036779999999998</v>
      </c>
      <c r="D6109" s="3">
        <f t="shared" si="95"/>
        <v>-0.2330230000000002</v>
      </c>
      <c r="E6109" s="1" t="s">
        <v>11042</v>
      </c>
      <c r="F6109" s="1" t="s">
        <v>11043</v>
      </c>
    </row>
    <row r="6110" spans="1:6">
      <c r="A6110" s="1">
        <v>10409994</v>
      </c>
      <c r="B6110" s="2">
        <v>4.4930060000000003</v>
      </c>
      <c r="C6110" s="1">
        <v>4.2381650000000004</v>
      </c>
      <c r="D6110" s="3">
        <f t="shared" si="95"/>
        <v>-0.25484099999999987</v>
      </c>
      <c r="E6110" s="1" t="s">
        <v>11044</v>
      </c>
      <c r="F6110" s="1" t="s">
        <v>11045</v>
      </c>
    </row>
    <row r="6111" spans="1:6">
      <c r="A6111" s="1">
        <v>10409999</v>
      </c>
      <c r="B6111" s="2">
        <v>3.9416790000000002</v>
      </c>
      <c r="C6111" s="1">
        <v>4.4987389999999996</v>
      </c>
      <c r="D6111" s="3">
        <f t="shared" si="95"/>
        <v>0.55705999999999944</v>
      </c>
      <c r="E6111" s="1" t="s">
        <v>11046</v>
      </c>
      <c r="F6111" s="1" t="s">
        <v>11047</v>
      </c>
    </row>
    <row r="6112" spans="1:6">
      <c r="A6112" s="1">
        <v>10410007</v>
      </c>
      <c r="B6112" s="2">
        <v>3.4814859999999999</v>
      </c>
      <c r="C6112" s="1">
        <v>3.5561950000000002</v>
      </c>
      <c r="D6112" s="3">
        <f t="shared" si="95"/>
        <v>7.4709000000000358E-2</v>
      </c>
      <c r="E6112" s="1" t="s">
        <v>11048</v>
      </c>
      <c r="F6112" s="1" t="s">
        <v>11049</v>
      </c>
    </row>
    <row r="6113" spans="1:6">
      <c r="A6113" s="1">
        <v>10410016</v>
      </c>
      <c r="B6113" s="2">
        <v>6.1520739999999998</v>
      </c>
      <c r="C6113" s="1">
        <v>5.7371679999999996</v>
      </c>
      <c r="D6113" s="3">
        <f t="shared" si="95"/>
        <v>-0.41490600000000022</v>
      </c>
      <c r="E6113" s="1" t="s">
        <v>11050</v>
      </c>
      <c r="F6113" s="1" t="s">
        <v>11051</v>
      </c>
    </row>
    <row r="6114" spans="1:6">
      <c r="A6114" s="1">
        <v>10410039</v>
      </c>
      <c r="B6114" s="2">
        <v>6.1806919999999996</v>
      </c>
      <c r="C6114" s="1">
        <v>5.8170010000000003</v>
      </c>
      <c r="D6114" s="3">
        <f t="shared" si="95"/>
        <v>-0.36369099999999932</v>
      </c>
      <c r="E6114" s="1" t="s">
        <v>11052</v>
      </c>
      <c r="F6114" s="1" t="s">
        <v>11053</v>
      </c>
    </row>
    <row r="6115" spans="1:6">
      <c r="A6115" s="1">
        <v>10410063</v>
      </c>
      <c r="B6115" s="2">
        <v>11.464829999999999</v>
      </c>
      <c r="C6115" s="1">
        <v>11.497400000000001</v>
      </c>
      <c r="D6115" s="3">
        <f t="shared" si="95"/>
        <v>3.2570000000001542E-2</v>
      </c>
      <c r="E6115" s="1" t="s">
        <v>1713</v>
      </c>
      <c r="F6115" s="1" t="s">
        <v>1714</v>
      </c>
    </row>
    <row r="6116" spans="1:6">
      <c r="A6116" s="1">
        <v>10410065</v>
      </c>
      <c r="B6116" s="2">
        <v>2.9166409999999998</v>
      </c>
      <c r="C6116" s="1">
        <v>3.0732029999999999</v>
      </c>
      <c r="D6116" s="3">
        <f t="shared" si="95"/>
        <v>0.15656200000000009</v>
      </c>
      <c r="E6116" s="1" t="s">
        <v>11054</v>
      </c>
      <c r="F6116" s="1" t="s">
        <v>11055</v>
      </c>
    </row>
    <row r="6117" spans="1:6">
      <c r="A6117" s="1">
        <v>10410078</v>
      </c>
      <c r="B6117" s="2">
        <v>6.2548909999999998</v>
      </c>
      <c r="C6117" s="1">
        <v>6.5188269999999999</v>
      </c>
      <c r="D6117" s="3">
        <f t="shared" si="95"/>
        <v>0.26393600000000017</v>
      </c>
      <c r="E6117" s="1" t="s">
        <v>11056</v>
      </c>
      <c r="F6117" s="1" t="s">
        <v>11057</v>
      </c>
    </row>
    <row r="6118" spans="1:6">
      <c r="A6118" s="1">
        <v>10410092</v>
      </c>
      <c r="B6118" s="2">
        <v>8.3049400000000002</v>
      </c>
      <c r="C6118" s="1">
        <v>7.9153029999999998</v>
      </c>
      <c r="D6118" s="3">
        <f t="shared" si="95"/>
        <v>-0.38963700000000046</v>
      </c>
      <c r="E6118" s="1" t="s">
        <v>11058</v>
      </c>
      <c r="F6118" s="1" t="s">
        <v>11059</v>
      </c>
    </row>
    <row r="6119" spans="1:6">
      <c r="A6119" s="1">
        <v>10410099</v>
      </c>
      <c r="B6119" s="2">
        <v>7.6972139999999998</v>
      </c>
      <c r="C6119" s="1">
        <v>7.6123320000000003</v>
      </c>
      <c r="D6119" s="3">
        <f t="shared" si="95"/>
        <v>-8.4881999999999458E-2</v>
      </c>
      <c r="E6119" s="1" t="s">
        <v>11060</v>
      </c>
      <c r="F6119" s="1" t="s">
        <v>11061</v>
      </c>
    </row>
    <row r="6120" spans="1:6">
      <c r="A6120" s="1">
        <v>10410115</v>
      </c>
      <c r="B6120" s="2">
        <v>7.1033980000000003</v>
      </c>
      <c r="C6120" s="1">
        <v>7.0710470000000001</v>
      </c>
      <c r="D6120" s="3">
        <f t="shared" si="95"/>
        <v>-3.2351000000000241E-2</v>
      </c>
      <c r="E6120" s="1" t="s">
        <v>11062</v>
      </c>
      <c r="F6120" s="1" t="s">
        <v>11063</v>
      </c>
    </row>
    <row r="6121" spans="1:6">
      <c r="A6121" s="1">
        <v>10410124</v>
      </c>
      <c r="B6121" s="2">
        <v>10.397019999999999</v>
      </c>
      <c r="C6121" s="1">
        <v>10.44533</v>
      </c>
      <c r="D6121" s="3">
        <f t="shared" si="95"/>
        <v>4.8310000000000741E-2</v>
      </c>
      <c r="E6121" s="1" t="s">
        <v>11064</v>
      </c>
      <c r="F6121" s="1" t="s">
        <v>11065</v>
      </c>
    </row>
    <row r="6122" spans="1:6">
      <c r="A6122" s="1">
        <v>10410134</v>
      </c>
      <c r="B6122" s="2">
        <v>4.9814740000000004</v>
      </c>
      <c r="C6122" s="1">
        <v>5.2780100000000001</v>
      </c>
      <c r="D6122" s="3">
        <f t="shared" si="95"/>
        <v>0.29653599999999969</v>
      </c>
      <c r="E6122" s="1" t="s">
        <v>11066</v>
      </c>
      <c r="F6122" s="1" t="s">
        <v>11067</v>
      </c>
    </row>
    <row r="6123" spans="1:6">
      <c r="A6123" s="1">
        <v>10410136</v>
      </c>
      <c r="B6123" s="2">
        <v>4.9546570000000001</v>
      </c>
      <c r="C6123" s="1">
        <v>5.1081380000000003</v>
      </c>
      <c r="D6123" s="3">
        <f t="shared" si="95"/>
        <v>0.1534810000000002</v>
      </c>
      <c r="E6123" s="1" t="s">
        <v>11068</v>
      </c>
      <c r="F6123" s="1" t="s">
        <v>11069</v>
      </c>
    </row>
    <row r="6124" spans="1:6">
      <c r="A6124" s="1">
        <v>10410138</v>
      </c>
      <c r="B6124" s="2">
        <v>2.3449390000000001</v>
      </c>
      <c r="C6124" s="1">
        <v>2.938383</v>
      </c>
      <c r="D6124" s="3">
        <f t="shared" si="95"/>
        <v>0.59344399999999986</v>
      </c>
      <c r="E6124" s="1" t="s">
        <v>11070</v>
      </c>
      <c r="F6124" s="1" t="s">
        <v>11071</v>
      </c>
    </row>
    <row r="6125" spans="1:6">
      <c r="A6125" s="1">
        <v>10410148</v>
      </c>
      <c r="B6125" s="2">
        <v>4.5393350000000003</v>
      </c>
      <c r="C6125" s="1">
        <v>4.881278</v>
      </c>
      <c r="D6125" s="3">
        <f t="shared" si="95"/>
        <v>0.34194299999999966</v>
      </c>
      <c r="E6125" s="1" t="s">
        <v>11070</v>
      </c>
      <c r="F6125" s="1" t="s">
        <v>11071</v>
      </c>
    </row>
    <row r="6126" spans="1:6">
      <c r="A6126" s="1">
        <v>10410150</v>
      </c>
      <c r="B6126" s="2">
        <v>2.9619300000000002</v>
      </c>
      <c r="C6126" s="1">
        <v>3.0517609999999999</v>
      </c>
      <c r="D6126" s="3">
        <f t="shared" si="95"/>
        <v>8.9830999999999772E-2</v>
      </c>
      <c r="E6126" s="1" t="s">
        <v>11070</v>
      </c>
      <c r="F6126" s="1" t="s">
        <v>11071</v>
      </c>
    </row>
    <row r="6127" spans="1:6">
      <c r="A6127" s="1">
        <v>10410152</v>
      </c>
      <c r="B6127" s="2">
        <v>2.76186</v>
      </c>
      <c r="C6127" s="1">
        <v>3.051876</v>
      </c>
      <c r="D6127" s="3">
        <f t="shared" si="95"/>
        <v>0.29001600000000005</v>
      </c>
      <c r="E6127" s="1" t="s">
        <v>11070</v>
      </c>
      <c r="F6127" s="1" t="s">
        <v>11071</v>
      </c>
    </row>
    <row r="6128" spans="1:6">
      <c r="A6128" s="1">
        <v>10410164</v>
      </c>
      <c r="B6128" s="2">
        <v>4.5968939999999998</v>
      </c>
      <c r="C6128" s="1">
        <v>4.7267270000000003</v>
      </c>
      <c r="D6128" s="3">
        <f t="shared" si="95"/>
        <v>0.12983300000000053</v>
      </c>
      <c r="E6128" s="1" t="s">
        <v>11070</v>
      </c>
      <c r="F6128" s="1" t="s">
        <v>11071</v>
      </c>
    </row>
    <row r="6129" spans="1:6">
      <c r="A6129" s="1">
        <v>10410166</v>
      </c>
      <c r="B6129" s="2">
        <v>2.1498200000000001</v>
      </c>
      <c r="C6129" s="1">
        <v>2.6581510000000002</v>
      </c>
      <c r="D6129" s="3">
        <f t="shared" si="95"/>
        <v>0.50833100000000009</v>
      </c>
      <c r="E6129" s="1" t="s">
        <v>11070</v>
      </c>
      <c r="F6129" s="1" t="s">
        <v>11071</v>
      </c>
    </row>
    <row r="6130" spans="1:6">
      <c r="A6130" s="1">
        <v>10410168</v>
      </c>
      <c r="B6130" s="2">
        <v>3.8842120000000002</v>
      </c>
      <c r="C6130" s="1">
        <v>4.3188940000000002</v>
      </c>
      <c r="D6130" s="3">
        <f t="shared" si="95"/>
        <v>0.43468200000000001</v>
      </c>
      <c r="E6130" s="1" t="s">
        <v>11072</v>
      </c>
      <c r="F6130" s="1" t="s">
        <v>11073</v>
      </c>
    </row>
    <row r="6131" spans="1:6">
      <c r="A6131" s="1">
        <v>10410173</v>
      </c>
      <c r="B6131" s="2">
        <v>8.1838899999999999</v>
      </c>
      <c r="C6131" s="1">
        <v>8.0154619999999994</v>
      </c>
      <c r="D6131" s="3">
        <f t="shared" si="95"/>
        <v>-0.16842800000000047</v>
      </c>
      <c r="E6131" s="1" t="s">
        <v>11074</v>
      </c>
      <c r="F6131" s="1" t="s">
        <v>11075</v>
      </c>
    </row>
    <row r="6132" spans="1:6">
      <c r="A6132" s="1">
        <v>10410187</v>
      </c>
      <c r="B6132" s="2">
        <v>2.6775329999999999</v>
      </c>
      <c r="C6132" s="1">
        <v>2.6119430000000001</v>
      </c>
      <c r="D6132" s="3">
        <f t="shared" si="95"/>
        <v>-6.5589999999999815E-2</v>
      </c>
      <c r="E6132" s="1" t="s">
        <v>11076</v>
      </c>
      <c r="F6132" s="1" t="s">
        <v>11077</v>
      </c>
    </row>
    <row r="6133" spans="1:6">
      <c r="A6133" s="1">
        <v>10410207</v>
      </c>
      <c r="B6133" s="2">
        <v>8.122719</v>
      </c>
      <c r="C6133" s="1">
        <v>7.6065759999999996</v>
      </c>
      <c r="D6133" s="3">
        <f t="shared" si="95"/>
        <v>-0.51614300000000046</v>
      </c>
      <c r="E6133" s="1" t="s">
        <v>309</v>
      </c>
      <c r="F6133" s="1" t="s">
        <v>310</v>
      </c>
    </row>
    <row r="6134" spans="1:6">
      <c r="A6134" s="1">
        <v>10410209</v>
      </c>
      <c r="B6134" s="2">
        <v>7.6697240000000004</v>
      </c>
      <c r="C6134" s="1">
        <v>7.7673870000000003</v>
      </c>
      <c r="D6134" s="3">
        <f t="shared" si="95"/>
        <v>9.7662999999999833E-2</v>
      </c>
      <c r="E6134" s="1" t="s">
        <v>11078</v>
      </c>
      <c r="F6134" s="1" t="s">
        <v>11079</v>
      </c>
    </row>
    <row r="6135" spans="1:6">
      <c r="A6135" s="1">
        <v>10410211</v>
      </c>
      <c r="B6135" s="2">
        <v>1.8416889999999999</v>
      </c>
      <c r="C6135" s="1">
        <v>1.8416889999999999</v>
      </c>
      <c r="D6135" s="3">
        <f t="shared" si="95"/>
        <v>0</v>
      </c>
      <c r="E6135" s="1" t="s">
        <v>10263</v>
      </c>
      <c r="F6135" s="1" t="s">
        <v>10264</v>
      </c>
    </row>
    <row r="6136" spans="1:6">
      <c r="A6136" s="1">
        <v>10410214</v>
      </c>
      <c r="B6136" s="2">
        <v>1.7004840000000001</v>
      </c>
      <c r="C6136" s="1">
        <v>1.641076</v>
      </c>
      <c r="D6136" s="3">
        <f t="shared" si="95"/>
        <v>-5.9408000000000127E-2</v>
      </c>
      <c r="E6136" s="1" t="s">
        <v>11080</v>
      </c>
      <c r="F6136" s="1" t="s">
        <v>11081</v>
      </c>
    </row>
    <row r="6137" spans="1:6">
      <c r="A6137" s="1">
        <v>10410221</v>
      </c>
      <c r="B6137" s="2">
        <v>2.201476</v>
      </c>
      <c r="C6137" s="1">
        <v>2.1664810000000001</v>
      </c>
      <c r="D6137" s="3">
        <f t="shared" si="95"/>
        <v>-3.4994999999999887E-2</v>
      </c>
      <c r="E6137" s="1" t="s">
        <v>11082</v>
      </c>
      <c r="F6137" s="1" t="s">
        <v>11083</v>
      </c>
    </row>
    <row r="6138" spans="1:6">
      <c r="A6138" s="1">
        <v>10410224</v>
      </c>
      <c r="B6138" s="2">
        <v>3.3932549999999999</v>
      </c>
      <c r="C6138" s="1">
        <v>3.7466699999999999</v>
      </c>
      <c r="D6138" s="3">
        <f t="shared" si="95"/>
        <v>0.35341500000000003</v>
      </c>
      <c r="E6138" s="1" t="s">
        <v>11084</v>
      </c>
      <c r="F6138" s="1" t="s">
        <v>11085</v>
      </c>
    </row>
    <row r="6139" spans="1:6">
      <c r="A6139" s="1">
        <v>10410235</v>
      </c>
      <c r="B6139" s="2">
        <v>4.3400660000000002</v>
      </c>
      <c r="C6139" s="1">
        <v>4.2394049999999996</v>
      </c>
      <c r="D6139" s="3">
        <f t="shared" si="95"/>
        <v>-0.10066100000000056</v>
      </c>
      <c r="E6139" s="1" t="s">
        <v>11086</v>
      </c>
      <c r="F6139" s="1" t="s">
        <v>11087</v>
      </c>
    </row>
    <row r="6140" spans="1:6">
      <c r="A6140" s="1">
        <v>10410237</v>
      </c>
      <c r="B6140" s="2">
        <v>2.972925</v>
      </c>
      <c r="C6140" s="1">
        <v>3.3409900000000001</v>
      </c>
      <c r="D6140" s="3">
        <f t="shared" si="95"/>
        <v>0.36806500000000009</v>
      </c>
      <c r="E6140" s="1" t="s">
        <v>10265</v>
      </c>
      <c r="F6140" s="1" t="s">
        <v>10266</v>
      </c>
    </row>
    <row r="6141" spans="1:6">
      <c r="A6141" s="1">
        <v>10410244</v>
      </c>
      <c r="B6141" s="2">
        <v>2.4256470000000001</v>
      </c>
      <c r="C6141" s="1">
        <v>2.279426</v>
      </c>
      <c r="D6141" s="3">
        <f t="shared" si="95"/>
        <v>-0.14622100000000016</v>
      </c>
      <c r="E6141" s="1" t="s">
        <v>10265</v>
      </c>
      <c r="F6141" s="1" t="s">
        <v>10266</v>
      </c>
    </row>
    <row r="6142" spans="1:6">
      <c r="A6142" s="1">
        <v>10410248</v>
      </c>
      <c r="B6142" s="2">
        <v>2.290883</v>
      </c>
      <c r="C6142" s="1">
        <v>2.3044479999999998</v>
      </c>
      <c r="D6142" s="3">
        <f t="shared" si="95"/>
        <v>1.3564999999999827E-2</v>
      </c>
      <c r="E6142" s="1" t="s">
        <v>10265</v>
      </c>
      <c r="F6142" s="1" t="s">
        <v>10266</v>
      </c>
    </row>
    <row r="6143" spans="1:6">
      <c r="A6143" s="1">
        <v>10410254</v>
      </c>
      <c r="B6143" s="2">
        <v>1.9982</v>
      </c>
      <c r="C6143" s="1">
        <v>2.1482899999999998</v>
      </c>
      <c r="D6143" s="3">
        <f t="shared" si="95"/>
        <v>0.15008999999999983</v>
      </c>
      <c r="E6143" s="1" t="s">
        <v>10263</v>
      </c>
      <c r="F6143" s="1" t="s">
        <v>10264</v>
      </c>
    </row>
    <row r="6144" spans="1:6">
      <c r="A6144" s="1">
        <v>10410259</v>
      </c>
      <c r="B6144" s="2">
        <v>10.257339999999999</v>
      </c>
      <c r="C6144" s="1">
        <v>9.9585179999999998</v>
      </c>
      <c r="D6144" s="3">
        <f t="shared" si="95"/>
        <v>-0.29882199999999948</v>
      </c>
      <c r="E6144" s="1" t="s">
        <v>2391</v>
      </c>
      <c r="F6144" s="1" t="s">
        <v>2392</v>
      </c>
    </row>
    <row r="6145" spans="1:6">
      <c r="A6145" s="1">
        <v>10410264</v>
      </c>
      <c r="B6145" s="2">
        <v>7.974685</v>
      </c>
      <c r="C6145" s="1">
        <v>7.6106509999999998</v>
      </c>
      <c r="D6145" s="3">
        <f t="shared" si="95"/>
        <v>-0.36403400000000019</v>
      </c>
      <c r="E6145" s="1" t="s">
        <v>11088</v>
      </c>
      <c r="F6145" s="1" t="s">
        <v>11089</v>
      </c>
    </row>
    <row r="6146" spans="1:6">
      <c r="A6146" s="1">
        <v>10410273</v>
      </c>
      <c r="B6146" s="2">
        <v>5.0448709999999997</v>
      </c>
      <c r="C6146" s="1">
        <v>4.7596259999999999</v>
      </c>
      <c r="D6146" s="3">
        <f t="shared" si="95"/>
        <v>-0.28524499999999975</v>
      </c>
      <c r="E6146" s="1" t="s">
        <v>11090</v>
      </c>
      <c r="F6146" s="1" t="s">
        <v>11091</v>
      </c>
    </row>
    <row r="6147" spans="1:6">
      <c r="A6147" s="1">
        <v>10410287</v>
      </c>
      <c r="B6147" s="2">
        <v>4.8739270000000001</v>
      </c>
      <c r="C6147" s="1">
        <v>4.8457160000000004</v>
      </c>
      <c r="D6147" s="3">
        <f t="shared" si="95"/>
        <v>-2.8210999999999764E-2</v>
      </c>
      <c r="E6147" s="1" t="s">
        <v>11092</v>
      </c>
      <c r="F6147" s="1" t="s">
        <v>11093</v>
      </c>
    </row>
    <row r="6148" spans="1:6">
      <c r="A6148" s="1">
        <v>10410291</v>
      </c>
      <c r="B6148" s="2">
        <v>5.6167759999999998</v>
      </c>
      <c r="C6148" s="1">
        <v>5.9044639999999999</v>
      </c>
      <c r="D6148" s="3">
        <f t="shared" si="95"/>
        <v>0.28768800000000017</v>
      </c>
      <c r="E6148" s="1" t="s">
        <v>11094</v>
      </c>
      <c r="F6148" s="1" t="s">
        <v>11095</v>
      </c>
    </row>
    <row r="6149" spans="1:6">
      <c r="A6149" s="1">
        <v>10410295</v>
      </c>
      <c r="B6149" s="2">
        <v>5.8937429999999997</v>
      </c>
      <c r="C6149" s="1">
        <v>5.9848610000000004</v>
      </c>
      <c r="D6149" s="3">
        <f t="shared" ref="D6149:D6212" si="96">C6149-B6149</f>
        <v>9.1118000000000698E-2</v>
      </c>
      <c r="E6149" s="1" t="s">
        <v>11096</v>
      </c>
      <c r="F6149" s="1" t="s">
        <v>11097</v>
      </c>
    </row>
    <row r="6150" spans="1:6">
      <c r="A6150" s="1">
        <v>10410302</v>
      </c>
      <c r="B6150" s="2">
        <v>4.9615330000000002</v>
      </c>
      <c r="C6150" s="1">
        <v>4.5940450000000004</v>
      </c>
      <c r="D6150" s="3">
        <f t="shared" si="96"/>
        <v>-0.36748799999999981</v>
      </c>
      <c r="E6150" s="1" t="s">
        <v>11098</v>
      </c>
      <c r="F6150" s="1" t="s">
        <v>11099</v>
      </c>
    </row>
    <row r="6151" spans="1:6">
      <c r="A6151" s="1">
        <v>10410311</v>
      </c>
      <c r="B6151" s="2">
        <v>4.9904080000000004</v>
      </c>
      <c r="C6151" s="1">
        <v>5.4328599999999998</v>
      </c>
      <c r="D6151" s="3">
        <f t="shared" si="96"/>
        <v>0.4424519999999994</v>
      </c>
      <c r="E6151" s="1" t="s">
        <v>11100</v>
      </c>
      <c r="F6151" s="1" t="s">
        <v>11101</v>
      </c>
    </row>
    <row r="6152" spans="1:6">
      <c r="A6152" s="1">
        <v>10410317</v>
      </c>
      <c r="B6152" s="2">
        <v>2.9866130000000002</v>
      </c>
      <c r="C6152" s="1">
        <v>3.8499949999999998</v>
      </c>
      <c r="D6152" s="3">
        <f t="shared" si="96"/>
        <v>0.86338199999999965</v>
      </c>
      <c r="E6152" s="1" t="s">
        <v>11102</v>
      </c>
      <c r="F6152" s="1" t="s">
        <v>11103</v>
      </c>
    </row>
    <row r="6153" spans="1:6">
      <c r="A6153" s="1">
        <v>10410321</v>
      </c>
      <c r="B6153" s="2">
        <v>4.5033260000000004</v>
      </c>
      <c r="C6153" s="1">
        <v>4.5826079999999996</v>
      </c>
      <c r="D6153" s="3">
        <f t="shared" si="96"/>
        <v>7.9281999999999186E-2</v>
      </c>
      <c r="E6153" s="1" t="s">
        <v>11104</v>
      </c>
      <c r="F6153" s="1" t="s">
        <v>11105</v>
      </c>
    </row>
    <row r="6154" spans="1:6">
      <c r="A6154" s="1">
        <v>10410328</v>
      </c>
      <c r="B6154" s="2">
        <v>3.6219510000000001</v>
      </c>
      <c r="C6154" s="1">
        <v>3.7845620000000002</v>
      </c>
      <c r="D6154" s="3">
        <f t="shared" si="96"/>
        <v>0.16261100000000006</v>
      </c>
      <c r="E6154" s="1" t="s">
        <v>11106</v>
      </c>
      <c r="F6154" s="1" t="s">
        <v>11107</v>
      </c>
    </row>
    <row r="6155" spans="1:6">
      <c r="A6155" s="1">
        <v>10410332</v>
      </c>
      <c r="B6155" s="2">
        <v>6.0156159999999996</v>
      </c>
      <c r="C6155" s="1">
        <v>5.5719839999999996</v>
      </c>
      <c r="D6155" s="3">
        <f t="shared" si="96"/>
        <v>-0.44363200000000003</v>
      </c>
      <c r="E6155" s="1" t="s">
        <v>11108</v>
      </c>
      <c r="F6155" s="1" t="s">
        <v>11109</v>
      </c>
    </row>
    <row r="6156" spans="1:6">
      <c r="A6156" s="1">
        <v>10410341</v>
      </c>
      <c r="B6156" s="2">
        <v>6.4932610000000004</v>
      </c>
      <c r="C6156" s="1">
        <v>6.4687760000000001</v>
      </c>
      <c r="D6156" s="3">
        <f t="shared" si="96"/>
        <v>-2.4485000000000312E-2</v>
      </c>
      <c r="E6156" s="1" t="s">
        <v>11110</v>
      </c>
      <c r="F6156" s="1" t="s">
        <v>11111</v>
      </c>
    </row>
    <row r="6157" spans="1:6">
      <c r="A6157" s="1">
        <v>10410345</v>
      </c>
      <c r="B6157" s="2">
        <v>5.0188860000000002</v>
      </c>
      <c r="C6157" s="1">
        <v>5.2698349999999996</v>
      </c>
      <c r="D6157" s="3">
        <f t="shared" si="96"/>
        <v>0.25094899999999942</v>
      </c>
      <c r="E6157" s="1" t="s">
        <v>11112</v>
      </c>
      <c r="F6157" s="1" t="s">
        <v>11113</v>
      </c>
    </row>
    <row r="6158" spans="1:6">
      <c r="A6158" s="1">
        <v>10410351</v>
      </c>
      <c r="B6158" s="2">
        <v>5.9668869999999998</v>
      </c>
      <c r="C6158" s="1">
        <v>5.9647009999999998</v>
      </c>
      <c r="D6158" s="3">
        <f t="shared" si="96"/>
        <v>-2.1860000000000213E-3</v>
      </c>
      <c r="E6158" s="1" t="s">
        <v>11114</v>
      </c>
      <c r="F6158" s="1" t="s">
        <v>11115</v>
      </c>
    </row>
    <row r="6159" spans="1:6">
      <c r="A6159" s="1">
        <v>10410355</v>
      </c>
      <c r="B6159" s="2">
        <v>8.0485120000000006</v>
      </c>
      <c r="C6159" s="1">
        <v>8.2683759999999999</v>
      </c>
      <c r="D6159" s="3">
        <f t="shared" si="96"/>
        <v>0.21986399999999939</v>
      </c>
      <c r="E6159" s="1" t="s">
        <v>10275</v>
      </c>
      <c r="F6159" s="1" t="s">
        <v>10276</v>
      </c>
    </row>
    <row r="6160" spans="1:6">
      <c r="A6160" s="1">
        <v>10410362</v>
      </c>
      <c r="B6160" s="2">
        <v>5.4928910000000002</v>
      </c>
      <c r="C6160" s="1">
        <v>5.335979</v>
      </c>
      <c r="D6160" s="3">
        <f t="shared" si="96"/>
        <v>-0.15691200000000016</v>
      </c>
      <c r="E6160" s="1" t="s">
        <v>11116</v>
      </c>
      <c r="F6160" s="1" t="s">
        <v>11117</v>
      </c>
    </row>
    <row r="6161" spans="1:6">
      <c r="A6161" s="1">
        <v>10410364</v>
      </c>
      <c r="B6161" s="2">
        <v>4.4281839999999999</v>
      </c>
      <c r="C6161" s="1">
        <v>4.4922310000000003</v>
      </c>
      <c r="D6161" s="3">
        <f t="shared" si="96"/>
        <v>6.4047000000000409E-2</v>
      </c>
      <c r="E6161" s="1" t="s">
        <v>11116</v>
      </c>
      <c r="F6161" s="1" t="s">
        <v>11117</v>
      </c>
    </row>
    <row r="6162" spans="1:6">
      <c r="A6162" s="1">
        <v>10410366</v>
      </c>
      <c r="B6162" s="2">
        <v>6.2223069999999998</v>
      </c>
      <c r="C6162" s="1">
        <v>6.5481319999999998</v>
      </c>
      <c r="D6162" s="3">
        <f t="shared" si="96"/>
        <v>0.32582500000000003</v>
      </c>
      <c r="E6162" s="1" t="s">
        <v>11116</v>
      </c>
      <c r="F6162" s="1" t="s">
        <v>11117</v>
      </c>
    </row>
    <row r="6163" spans="1:6">
      <c r="A6163" s="1">
        <v>10410370</v>
      </c>
      <c r="B6163" s="2">
        <v>6.2931439999999998</v>
      </c>
      <c r="C6163" s="1">
        <v>6.0286739999999996</v>
      </c>
      <c r="D6163" s="3">
        <f t="shared" si="96"/>
        <v>-0.2644700000000002</v>
      </c>
      <c r="E6163" s="1" t="s">
        <v>11118</v>
      </c>
      <c r="F6163" s="1" t="s">
        <v>11119</v>
      </c>
    </row>
    <row r="6164" spans="1:6">
      <c r="A6164" s="1">
        <v>10410375</v>
      </c>
      <c r="B6164" s="2">
        <v>4.6100479999999999</v>
      </c>
      <c r="C6164" s="1">
        <v>3.4091770000000001</v>
      </c>
      <c r="D6164" s="3">
        <f t="shared" si="96"/>
        <v>-1.2008709999999998</v>
      </c>
      <c r="E6164" s="1" t="s">
        <v>11120</v>
      </c>
      <c r="F6164" s="1" t="s">
        <v>11121</v>
      </c>
    </row>
    <row r="6165" spans="1:6">
      <c r="A6165" s="1">
        <v>10410386</v>
      </c>
      <c r="B6165" s="2">
        <v>1.7545090000000001</v>
      </c>
      <c r="C6165" s="1">
        <v>1.6751149999999999</v>
      </c>
      <c r="D6165" s="3">
        <f t="shared" si="96"/>
        <v>-7.9394000000000187E-2</v>
      </c>
      <c r="E6165" s="1" t="s">
        <v>11122</v>
      </c>
      <c r="F6165" s="1" t="s">
        <v>11123</v>
      </c>
    </row>
    <row r="6166" spans="1:6">
      <c r="A6166" s="1">
        <v>10410388</v>
      </c>
      <c r="B6166" s="2">
        <v>1.7545090000000001</v>
      </c>
      <c r="C6166" s="1">
        <v>1.6751149999999999</v>
      </c>
      <c r="D6166" s="3">
        <f t="shared" si="96"/>
        <v>-7.9394000000000187E-2</v>
      </c>
      <c r="E6166" s="1" t="s">
        <v>11122</v>
      </c>
      <c r="F6166" s="1" t="s">
        <v>11123</v>
      </c>
    </row>
    <row r="6167" spans="1:6">
      <c r="A6167" s="1">
        <v>10410393</v>
      </c>
      <c r="B6167" s="2">
        <v>7.3306399999999998</v>
      </c>
      <c r="C6167" s="1">
        <v>6.9392310000000004</v>
      </c>
      <c r="D6167" s="3">
        <f t="shared" si="96"/>
        <v>-0.39140899999999945</v>
      </c>
      <c r="E6167" s="1" t="s">
        <v>11124</v>
      </c>
      <c r="F6167" s="1" t="s">
        <v>11125</v>
      </c>
    </row>
    <row r="6168" spans="1:6">
      <c r="A6168" s="1">
        <v>10410408</v>
      </c>
      <c r="B6168" s="2">
        <v>4.0044259999999996</v>
      </c>
      <c r="C6168" s="1">
        <v>4.3542189999999996</v>
      </c>
      <c r="D6168" s="3">
        <f t="shared" si="96"/>
        <v>0.34979300000000002</v>
      </c>
      <c r="E6168" s="1" t="s">
        <v>11126</v>
      </c>
      <c r="F6168" s="1" t="s">
        <v>11127</v>
      </c>
    </row>
    <row r="6169" spans="1:6">
      <c r="A6169" s="1">
        <v>10410435</v>
      </c>
      <c r="B6169" s="2">
        <v>7.9522680000000001</v>
      </c>
      <c r="C6169" s="1">
        <v>7.5915319999999999</v>
      </c>
      <c r="D6169" s="3">
        <f t="shared" si="96"/>
        <v>-0.36073600000000017</v>
      </c>
      <c r="E6169" s="1" t="s">
        <v>11128</v>
      </c>
      <c r="F6169" s="1" t="s">
        <v>11129</v>
      </c>
    </row>
    <row r="6170" spans="1:6">
      <c r="A6170" s="1">
        <v>10410449</v>
      </c>
      <c r="B6170" s="2">
        <v>4.8978270000000004</v>
      </c>
      <c r="C6170" s="1">
        <v>5.0680160000000001</v>
      </c>
      <c r="D6170" s="3">
        <f t="shared" si="96"/>
        <v>0.1701889999999997</v>
      </c>
      <c r="E6170" s="1" t="s">
        <v>11130</v>
      </c>
      <c r="F6170" s="1" t="s">
        <v>11131</v>
      </c>
    </row>
    <row r="6171" spans="1:6">
      <c r="A6171" s="1">
        <v>10410452</v>
      </c>
      <c r="B6171" s="2">
        <v>5.8224580000000001</v>
      </c>
      <c r="C6171" s="1">
        <v>5.392315</v>
      </c>
      <c r="D6171" s="3">
        <f t="shared" si="96"/>
        <v>-0.43014300000000016</v>
      </c>
      <c r="E6171" s="1" t="s">
        <v>11132</v>
      </c>
      <c r="F6171" s="1" t="s">
        <v>11133</v>
      </c>
    </row>
    <row r="6172" spans="1:6">
      <c r="A6172" s="1">
        <v>10410460</v>
      </c>
      <c r="B6172" s="2">
        <v>4.4709810000000001</v>
      </c>
      <c r="C6172" s="1">
        <v>4.9936199999999999</v>
      </c>
      <c r="D6172" s="3">
        <f t="shared" si="96"/>
        <v>0.52263899999999985</v>
      </c>
      <c r="E6172" s="1" t="s">
        <v>11134</v>
      </c>
      <c r="F6172" s="1" t="s">
        <v>11135</v>
      </c>
    </row>
    <row r="6173" spans="1:6">
      <c r="A6173" s="1">
        <v>10410465</v>
      </c>
      <c r="B6173" s="2">
        <v>7.7803050000000002</v>
      </c>
      <c r="C6173" s="1">
        <v>7.6414099999999996</v>
      </c>
      <c r="D6173" s="3">
        <f t="shared" si="96"/>
        <v>-0.13889500000000066</v>
      </c>
      <c r="E6173" s="1" t="s">
        <v>11136</v>
      </c>
      <c r="F6173" s="1" t="s">
        <v>11137</v>
      </c>
    </row>
    <row r="6174" spans="1:6">
      <c r="A6174" s="1">
        <v>10410477</v>
      </c>
      <c r="B6174" s="2">
        <v>4.5732530000000002</v>
      </c>
      <c r="C6174" s="1">
        <v>4.8972119999999997</v>
      </c>
      <c r="D6174" s="3">
        <f t="shared" si="96"/>
        <v>0.32395899999999944</v>
      </c>
      <c r="E6174" s="1" t="s">
        <v>11138</v>
      </c>
      <c r="F6174" s="1" t="s">
        <v>11139</v>
      </c>
    </row>
    <row r="6175" spans="1:6">
      <c r="A6175" s="1">
        <v>10410501</v>
      </c>
      <c r="B6175" s="2">
        <v>7.1062110000000001</v>
      </c>
      <c r="C6175" s="1">
        <v>6.4036679999999997</v>
      </c>
      <c r="D6175" s="3">
        <f t="shared" si="96"/>
        <v>-0.70254300000000036</v>
      </c>
      <c r="E6175" s="1" t="s">
        <v>11140</v>
      </c>
      <c r="F6175" s="1" t="s">
        <v>11141</v>
      </c>
    </row>
    <row r="6176" spans="1:6">
      <c r="A6176" s="1">
        <v>10410506</v>
      </c>
      <c r="B6176" s="2">
        <v>12.24606</v>
      </c>
      <c r="C6176" s="1">
        <v>12.01571</v>
      </c>
      <c r="D6176" s="3">
        <f t="shared" si="96"/>
        <v>-0.23034999999999961</v>
      </c>
      <c r="E6176" s="1" t="s">
        <v>7397</v>
      </c>
      <c r="F6176" s="1" t="s">
        <v>7398</v>
      </c>
    </row>
    <row r="6177" spans="1:6">
      <c r="A6177" s="1">
        <v>10410508</v>
      </c>
      <c r="B6177" s="2">
        <v>8.6868630000000007</v>
      </c>
      <c r="C6177" s="1">
        <v>8.7178450000000005</v>
      </c>
      <c r="D6177" s="3">
        <f t="shared" si="96"/>
        <v>3.0981999999999843E-2</v>
      </c>
      <c r="E6177" s="1" t="s">
        <v>11142</v>
      </c>
      <c r="F6177" s="1" t="s">
        <v>11143</v>
      </c>
    </row>
    <row r="6178" spans="1:6">
      <c r="A6178" s="1">
        <v>10410513</v>
      </c>
      <c r="B6178" s="2">
        <v>3.9892439999999998</v>
      </c>
      <c r="C6178" s="1">
        <v>4.4685980000000001</v>
      </c>
      <c r="D6178" s="3">
        <f t="shared" si="96"/>
        <v>0.47935400000000028</v>
      </c>
      <c r="E6178" s="1" t="s">
        <v>11144</v>
      </c>
      <c r="F6178" s="1" t="s">
        <v>11145</v>
      </c>
    </row>
    <row r="6179" spans="1:6">
      <c r="A6179" s="1">
        <v>10410530</v>
      </c>
      <c r="B6179" s="2">
        <v>3.6591320000000001</v>
      </c>
      <c r="C6179" s="1">
        <v>3.8330470000000001</v>
      </c>
      <c r="D6179" s="3">
        <f t="shared" si="96"/>
        <v>0.17391500000000004</v>
      </c>
      <c r="E6179" s="1" t="s">
        <v>11146</v>
      </c>
      <c r="F6179" s="1" t="s">
        <v>11147</v>
      </c>
    </row>
    <row r="6180" spans="1:6">
      <c r="A6180" s="1">
        <v>10410547</v>
      </c>
      <c r="B6180" s="2">
        <v>4.2215340000000001</v>
      </c>
      <c r="C6180" s="1">
        <v>4.8027639999999998</v>
      </c>
      <c r="D6180" s="3">
        <f t="shared" si="96"/>
        <v>0.58122999999999969</v>
      </c>
      <c r="E6180" s="1" t="s">
        <v>11148</v>
      </c>
      <c r="F6180" s="1" t="s">
        <v>11149</v>
      </c>
    </row>
    <row r="6181" spans="1:6">
      <c r="A6181" s="1">
        <v>10410560</v>
      </c>
      <c r="B6181" s="2">
        <v>8.9062629999999992</v>
      </c>
      <c r="C6181" s="1">
        <v>7.7940339999999999</v>
      </c>
      <c r="D6181" s="3">
        <f t="shared" si="96"/>
        <v>-1.1122289999999992</v>
      </c>
      <c r="E6181" s="1" t="s">
        <v>11150</v>
      </c>
      <c r="F6181" s="1" t="s">
        <v>11151</v>
      </c>
    </row>
    <row r="6182" spans="1:6">
      <c r="A6182" s="1">
        <v>10410576</v>
      </c>
      <c r="B6182" s="2">
        <v>4.5865689999999999</v>
      </c>
      <c r="C6182" s="1">
        <v>4.4067460000000001</v>
      </c>
      <c r="D6182" s="3">
        <f t="shared" si="96"/>
        <v>-0.17982299999999984</v>
      </c>
      <c r="E6182" s="1" t="s">
        <v>11152</v>
      </c>
      <c r="F6182" s="1" t="s">
        <v>11153</v>
      </c>
    </row>
    <row r="6183" spans="1:6">
      <c r="A6183" s="1">
        <v>10410590</v>
      </c>
      <c r="B6183" s="2">
        <v>8.1440439999999992</v>
      </c>
      <c r="C6183" s="1">
        <v>7.9232639999999996</v>
      </c>
      <c r="D6183" s="3">
        <f t="shared" si="96"/>
        <v>-0.22077999999999953</v>
      </c>
      <c r="E6183" s="1" t="s">
        <v>11154</v>
      </c>
      <c r="F6183" s="1" t="s">
        <v>11155</v>
      </c>
    </row>
    <row r="6184" spans="1:6">
      <c r="A6184" s="1">
        <v>10410604</v>
      </c>
      <c r="B6184" s="2">
        <v>3.693387</v>
      </c>
      <c r="C6184" s="1">
        <v>4.118525</v>
      </c>
      <c r="D6184" s="3">
        <f t="shared" si="96"/>
        <v>0.42513800000000002</v>
      </c>
      <c r="E6184" s="1" t="s">
        <v>11156</v>
      </c>
      <c r="F6184" s="1" t="s">
        <v>11157</v>
      </c>
    </row>
    <row r="6185" spans="1:6">
      <c r="A6185" s="1">
        <v>10410617</v>
      </c>
      <c r="B6185" s="2">
        <v>8.372992</v>
      </c>
      <c r="C6185" s="1">
        <v>8.2693899999999996</v>
      </c>
      <c r="D6185" s="3">
        <f t="shared" si="96"/>
        <v>-0.10360200000000042</v>
      </c>
      <c r="E6185" s="1" t="s">
        <v>11158</v>
      </c>
      <c r="F6185" s="1" t="s">
        <v>11159</v>
      </c>
    </row>
    <row r="6186" spans="1:6">
      <c r="A6186" s="1">
        <v>10410625</v>
      </c>
      <c r="B6186" s="2">
        <v>9.6833270000000002</v>
      </c>
      <c r="C6186" s="1">
        <v>9.5773810000000008</v>
      </c>
      <c r="D6186" s="3">
        <f t="shared" si="96"/>
        <v>-0.10594599999999943</v>
      </c>
      <c r="E6186" s="1" t="s">
        <v>11160</v>
      </c>
      <c r="F6186" s="1" t="s">
        <v>11161</v>
      </c>
    </row>
    <row r="6187" spans="1:6">
      <c r="A6187" s="1">
        <v>10410641</v>
      </c>
      <c r="B6187" s="2">
        <v>4.8604209999999997</v>
      </c>
      <c r="C6187" s="1">
        <v>5.1946789999999998</v>
      </c>
      <c r="D6187" s="3">
        <f t="shared" si="96"/>
        <v>0.33425800000000017</v>
      </c>
      <c r="E6187" s="1" t="s">
        <v>11162</v>
      </c>
      <c r="F6187" s="1" t="s">
        <v>11163</v>
      </c>
    </row>
    <row r="6188" spans="1:6">
      <c r="A6188" s="1">
        <v>10410644</v>
      </c>
      <c r="B6188" s="2">
        <v>6.1789569999999996</v>
      </c>
      <c r="C6188" s="1">
        <v>5.6221860000000001</v>
      </c>
      <c r="D6188" s="3">
        <f t="shared" si="96"/>
        <v>-0.55677099999999946</v>
      </c>
      <c r="E6188" s="1" t="s">
        <v>11164</v>
      </c>
      <c r="F6188" s="1" t="s">
        <v>11165</v>
      </c>
    </row>
    <row r="6189" spans="1:6">
      <c r="A6189" s="1">
        <v>10410650</v>
      </c>
      <c r="B6189" s="2">
        <v>6.613124</v>
      </c>
      <c r="C6189" s="1">
        <v>6.521452</v>
      </c>
      <c r="D6189" s="3">
        <f t="shared" si="96"/>
        <v>-9.1671999999999976E-2</v>
      </c>
      <c r="E6189" s="1" t="s">
        <v>2188</v>
      </c>
      <c r="F6189" s="1" t="s">
        <v>11166</v>
      </c>
    </row>
    <row r="6190" spans="1:6">
      <c r="A6190" s="1">
        <v>10410656</v>
      </c>
      <c r="B6190" s="2">
        <v>9.2696740000000002</v>
      </c>
      <c r="C6190" s="1">
        <v>9.2947150000000001</v>
      </c>
      <c r="D6190" s="3">
        <f t="shared" si="96"/>
        <v>2.5040999999999869E-2</v>
      </c>
      <c r="E6190" s="1" t="s">
        <v>11167</v>
      </c>
      <c r="F6190" s="1" t="s">
        <v>11168</v>
      </c>
    </row>
    <row r="6191" spans="1:6">
      <c r="A6191" s="1">
        <v>10410695</v>
      </c>
      <c r="B6191" s="2">
        <v>9.0997170000000001</v>
      </c>
      <c r="C6191" s="1">
        <v>9.044988</v>
      </c>
      <c r="D6191" s="3">
        <f t="shared" si="96"/>
        <v>-5.4729000000000028E-2</v>
      </c>
      <c r="E6191" s="1" t="s">
        <v>11169</v>
      </c>
      <c r="F6191" s="1" t="s">
        <v>11170</v>
      </c>
    </row>
    <row r="6192" spans="1:6">
      <c r="A6192" s="1">
        <v>10410709</v>
      </c>
      <c r="B6192" s="2">
        <v>6.8453020000000002</v>
      </c>
      <c r="C6192" s="1">
        <v>6.8058820000000004</v>
      </c>
      <c r="D6192" s="3">
        <f t="shared" si="96"/>
        <v>-3.9419999999999789E-2</v>
      </c>
      <c r="E6192" s="1" t="s">
        <v>11171</v>
      </c>
      <c r="F6192" s="1" t="s">
        <v>11172</v>
      </c>
    </row>
    <row r="6193" spans="1:6">
      <c r="A6193" s="1">
        <v>10410716</v>
      </c>
      <c r="B6193" s="2">
        <v>3.448518</v>
      </c>
      <c r="C6193" s="1">
        <v>4.0045390000000003</v>
      </c>
      <c r="D6193" s="3">
        <f t="shared" si="96"/>
        <v>0.55602100000000032</v>
      </c>
      <c r="E6193" s="1" t="s">
        <v>11173</v>
      </c>
      <c r="F6193" s="1" t="s">
        <v>11174</v>
      </c>
    </row>
    <row r="6194" spans="1:6">
      <c r="A6194" s="1">
        <v>10410721</v>
      </c>
      <c r="B6194" s="2">
        <v>6.0274989999999997</v>
      </c>
      <c r="C6194" s="1">
        <v>6.3174770000000002</v>
      </c>
      <c r="D6194" s="3">
        <f t="shared" si="96"/>
        <v>0.28997800000000051</v>
      </c>
      <c r="E6194" s="1" t="s">
        <v>11175</v>
      </c>
      <c r="F6194" s="1" t="s">
        <v>11176</v>
      </c>
    </row>
    <row r="6195" spans="1:6">
      <c r="A6195" s="1">
        <v>10410731</v>
      </c>
      <c r="B6195" s="2">
        <v>2.992594</v>
      </c>
      <c r="C6195" s="1">
        <v>2.9888789999999998</v>
      </c>
      <c r="D6195" s="3">
        <f t="shared" si="96"/>
        <v>-3.7150000000001349E-3</v>
      </c>
      <c r="E6195" s="1" t="s">
        <v>11177</v>
      </c>
      <c r="F6195" s="1" t="s">
        <v>11178</v>
      </c>
    </row>
    <row r="6196" spans="1:6">
      <c r="A6196" s="1">
        <v>10410741</v>
      </c>
      <c r="B6196" s="2">
        <v>6.5345639999999996</v>
      </c>
      <c r="C6196" s="1">
        <v>7.2189819999999996</v>
      </c>
      <c r="D6196" s="3">
        <f t="shared" si="96"/>
        <v>0.68441799999999997</v>
      </c>
      <c r="E6196" s="1" t="s">
        <v>10349</v>
      </c>
      <c r="F6196" s="1" t="s">
        <v>10350</v>
      </c>
    </row>
    <row r="6197" spans="1:6">
      <c r="A6197" s="1">
        <v>10410743</v>
      </c>
      <c r="B6197" s="2">
        <v>6.3069879999999996</v>
      </c>
      <c r="C6197" s="1">
        <v>5.4874470000000004</v>
      </c>
      <c r="D6197" s="3">
        <f t="shared" si="96"/>
        <v>-0.81954099999999919</v>
      </c>
      <c r="E6197" s="1" t="s">
        <v>11179</v>
      </c>
      <c r="F6197" s="1" t="s">
        <v>11180</v>
      </c>
    </row>
    <row r="6198" spans="1:6">
      <c r="A6198" s="1">
        <v>10410756</v>
      </c>
      <c r="B6198" s="2">
        <v>6.796449</v>
      </c>
      <c r="C6198" s="1">
        <v>5.8863649999999996</v>
      </c>
      <c r="D6198" s="3">
        <f t="shared" si="96"/>
        <v>-0.91008400000000034</v>
      </c>
      <c r="E6198" s="1" t="s">
        <v>11179</v>
      </c>
      <c r="F6198" s="1" t="s">
        <v>11180</v>
      </c>
    </row>
    <row r="6199" spans="1:6">
      <c r="A6199" s="1">
        <v>10410766</v>
      </c>
      <c r="B6199" s="2">
        <v>8.1572499999999994</v>
      </c>
      <c r="C6199" s="1">
        <v>6.66953</v>
      </c>
      <c r="D6199" s="3">
        <f t="shared" si="96"/>
        <v>-1.4877199999999995</v>
      </c>
      <c r="E6199" s="1" t="s">
        <v>11181</v>
      </c>
      <c r="F6199" s="1" t="s">
        <v>11182</v>
      </c>
    </row>
    <row r="6200" spans="1:6">
      <c r="A6200" s="1">
        <v>10410772</v>
      </c>
      <c r="B6200" s="2">
        <v>11.52488</v>
      </c>
      <c r="C6200" s="1">
        <v>11.273619999999999</v>
      </c>
      <c r="D6200" s="3">
        <f t="shared" si="96"/>
        <v>-0.25126000000000026</v>
      </c>
      <c r="E6200" s="1" t="s">
        <v>1294</v>
      </c>
      <c r="F6200" s="1" t="s">
        <v>1295</v>
      </c>
    </row>
    <row r="6201" spans="1:6">
      <c r="A6201" s="1">
        <v>10410778</v>
      </c>
      <c r="B6201" s="2">
        <v>3.3715769999999998</v>
      </c>
      <c r="C6201" s="1">
        <v>3.7185769999999998</v>
      </c>
      <c r="D6201" s="3">
        <f t="shared" si="96"/>
        <v>0.34699999999999998</v>
      </c>
      <c r="E6201" s="1" t="s">
        <v>11183</v>
      </c>
      <c r="F6201" s="1" t="s">
        <v>11184</v>
      </c>
    </row>
    <row r="6202" spans="1:6">
      <c r="A6202" s="1">
        <v>10410877</v>
      </c>
      <c r="B6202" s="2">
        <v>6.8832630000000004</v>
      </c>
      <c r="C6202" s="1">
        <v>5.2014329999999998</v>
      </c>
      <c r="D6202" s="3">
        <f t="shared" si="96"/>
        <v>-1.6818300000000006</v>
      </c>
      <c r="E6202" s="1" t="s">
        <v>11185</v>
      </c>
      <c r="F6202" s="1" t="s">
        <v>11186</v>
      </c>
    </row>
    <row r="6203" spans="1:6">
      <c r="A6203" s="1">
        <v>10410887</v>
      </c>
      <c r="B6203" s="2">
        <v>12.53937</v>
      </c>
      <c r="C6203" s="1">
        <v>12.48887</v>
      </c>
      <c r="D6203" s="3">
        <f t="shared" si="96"/>
        <v>-5.0499999999999545E-2</v>
      </c>
      <c r="E6203" s="1" t="s">
        <v>8438</v>
      </c>
      <c r="F6203" s="1" t="s">
        <v>8439</v>
      </c>
    </row>
    <row r="6204" spans="1:6">
      <c r="A6204" s="1">
        <v>10410892</v>
      </c>
      <c r="B6204" s="2">
        <v>9.0812779999999993</v>
      </c>
      <c r="C6204" s="1">
        <v>7.9792589999999999</v>
      </c>
      <c r="D6204" s="3">
        <f t="shared" si="96"/>
        <v>-1.1020189999999994</v>
      </c>
      <c r="E6204" s="1" t="s">
        <v>11187</v>
      </c>
      <c r="F6204" s="1" t="s">
        <v>11188</v>
      </c>
    </row>
    <row r="6205" spans="1:6">
      <c r="A6205" s="1">
        <v>10410919</v>
      </c>
      <c r="B6205" s="2">
        <v>3.5234580000000002</v>
      </c>
      <c r="C6205" s="1">
        <v>2.7237490000000002</v>
      </c>
      <c r="D6205" s="3">
        <f t="shared" si="96"/>
        <v>-0.799709</v>
      </c>
      <c r="E6205" s="1" t="s">
        <v>11189</v>
      </c>
      <c r="F6205" s="1" t="s">
        <v>11190</v>
      </c>
    </row>
    <row r="6206" spans="1:6">
      <c r="A6206" s="1">
        <v>10410921</v>
      </c>
      <c r="B6206" s="2">
        <v>10.11872</v>
      </c>
      <c r="C6206" s="1">
        <v>9.7541890000000002</v>
      </c>
      <c r="D6206" s="3">
        <f t="shared" si="96"/>
        <v>-0.36453099999999949</v>
      </c>
      <c r="E6206" s="1" t="s">
        <v>7271</v>
      </c>
      <c r="F6206" s="1" t="s">
        <v>7272</v>
      </c>
    </row>
    <row r="6207" spans="1:6">
      <c r="A6207" s="1">
        <v>10410927</v>
      </c>
      <c r="B6207" s="2">
        <v>4.9494899999999999</v>
      </c>
      <c r="C6207" s="1">
        <v>4.479819</v>
      </c>
      <c r="D6207" s="3">
        <f t="shared" si="96"/>
        <v>-0.46967099999999995</v>
      </c>
      <c r="E6207" s="1" t="s">
        <v>11191</v>
      </c>
      <c r="F6207" s="1" t="s">
        <v>11192</v>
      </c>
    </row>
    <row r="6208" spans="1:6">
      <c r="A6208" s="1">
        <v>10410929</v>
      </c>
      <c r="B6208" s="2">
        <v>6.1101530000000004</v>
      </c>
      <c r="C6208" s="1">
        <v>5.7827529999999996</v>
      </c>
      <c r="D6208" s="3">
        <f t="shared" si="96"/>
        <v>-0.3274000000000008</v>
      </c>
      <c r="E6208" s="1" t="s">
        <v>11193</v>
      </c>
      <c r="F6208" s="1" t="s">
        <v>11194</v>
      </c>
    </row>
    <row r="6209" spans="1:6">
      <c r="A6209" s="1">
        <v>10410931</v>
      </c>
      <c r="B6209" s="2">
        <v>10.044079999999999</v>
      </c>
      <c r="C6209" s="1">
        <v>9.8240230000000004</v>
      </c>
      <c r="D6209" s="3">
        <f t="shared" si="96"/>
        <v>-0.22005699999999884</v>
      </c>
      <c r="E6209" s="1" t="s">
        <v>11195</v>
      </c>
      <c r="F6209" s="1" t="s">
        <v>11196</v>
      </c>
    </row>
    <row r="6210" spans="1:6">
      <c r="A6210" s="1">
        <v>10410947</v>
      </c>
      <c r="B6210" s="2">
        <v>6.9482049999999997</v>
      </c>
      <c r="C6210" s="1">
        <v>6.4254230000000003</v>
      </c>
      <c r="D6210" s="3">
        <f t="shared" si="96"/>
        <v>-0.52278199999999941</v>
      </c>
      <c r="E6210" s="1" t="s">
        <v>11197</v>
      </c>
      <c r="F6210" s="1" t="s">
        <v>11198</v>
      </c>
    </row>
    <row r="6211" spans="1:6">
      <c r="A6211" s="1">
        <v>10410955</v>
      </c>
      <c r="B6211" s="2">
        <v>2.775779</v>
      </c>
      <c r="C6211" s="1">
        <v>2.9879449999999999</v>
      </c>
      <c r="D6211" s="3">
        <f t="shared" si="96"/>
        <v>0.21216599999999985</v>
      </c>
      <c r="E6211" s="1" t="s">
        <v>11199</v>
      </c>
      <c r="F6211" s="1" t="s">
        <v>11200</v>
      </c>
    </row>
    <row r="6212" spans="1:6">
      <c r="A6212" s="1">
        <v>10410959</v>
      </c>
      <c r="B6212" s="2">
        <v>5.6600070000000002</v>
      </c>
      <c r="C6212" s="1">
        <v>5.7500359999999997</v>
      </c>
      <c r="D6212" s="3">
        <f t="shared" si="96"/>
        <v>9.0028999999999471E-2</v>
      </c>
      <c r="E6212" s="1" t="s">
        <v>11201</v>
      </c>
      <c r="F6212" s="1" t="s">
        <v>11202</v>
      </c>
    </row>
    <row r="6213" spans="1:6">
      <c r="A6213" s="1">
        <v>10410970</v>
      </c>
      <c r="B6213" s="2">
        <v>11.83839</v>
      </c>
      <c r="C6213" s="1">
        <v>11.633240000000001</v>
      </c>
      <c r="D6213" s="3">
        <f t="shared" ref="D6213:D6276" si="97">C6213-B6213</f>
        <v>-0.20514999999999972</v>
      </c>
      <c r="E6213" s="1" t="s">
        <v>11203</v>
      </c>
      <c r="F6213" s="1" t="s">
        <v>10989</v>
      </c>
    </row>
    <row r="6214" spans="1:6">
      <c r="A6214" s="1">
        <v>10410973</v>
      </c>
      <c r="B6214" s="2">
        <v>2.2993450000000002</v>
      </c>
      <c r="C6214" s="1">
        <v>2.64839</v>
      </c>
      <c r="D6214" s="3">
        <f t="shared" si="97"/>
        <v>0.34904499999999983</v>
      </c>
      <c r="E6214" s="1" t="s">
        <v>11204</v>
      </c>
      <c r="F6214" s="1" t="s">
        <v>11205</v>
      </c>
    </row>
    <row r="6215" spans="1:6">
      <c r="A6215" s="1">
        <v>10410975</v>
      </c>
      <c r="B6215" s="2">
        <v>8.6787609999999997</v>
      </c>
      <c r="C6215" s="1">
        <v>8.0775009999999998</v>
      </c>
      <c r="D6215" s="3">
        <f t="shared" si="97"/>
        <v>-0.60125999999999991</v>
      </c>
      <c r="E6215" s="1" t="s">
        <v>11206</v>
      </c>
      <c r="F6215" s="1" t="s">
        <v>11207</v>
      </c>
    </row>
    <row r="6216" spans="1:6">
      <c r="A6216" s="1">
        <v>10410984</v>
      </c>
      <c r="B6216" s="2">
        <v>3.8381129999999999</v>
      </c>
      <c r="C6216" s="1">
        <v>4.0088049999999997</v>
      </c>
      <c r="D6216" s="3">
        <f t="shared" si="97"/>
        <v>0.17069199999999984</v>
      </c>
      <c r="E6216" s="1" t="s">
        <v>11208</v>
      </c>
      <c r="F6216" s="1" t="s">
        <v>11209</v>
      </c>
    </row>
    <row r="6217" spans="1:6">
      <c r="A6217" s="1">
        <v>10410995</v>
      </c>
      <c r="B6217" s="2">
        <v>3.248564</v>
      </c>
      <c r="C6217" s="1">
        <v>3.5491199999999998</v>
      </c>
      <c r="D6217" s="3">
        <f t="shared" si="97"/>
        <v>0.30055599999999982</v>
      </c>
      <c r="E6217" s="1" t="s">
        <v>11210</v>
      </c>
      <c r="F6217" s="1" t="s">
        <v>11211</v>
      </c>
    </row>
    <row r="6218" spans="1:6">
      <c r="A6218" s="1">
        <v>10411019</v>
      </c>
      <c r="B6218" s="2">
        <v>7.3164340000000001</v>
      </c>
      <c r="C6218" s="1">
        <v>6.3387789999999997</v>
      </c>
      <c r="D6218" s="3">
        <f t="shared" si="97"/>
        <v>-0.97765500000000038</v>
      </c>
      <c r="E6218" s="1" t="s">
        <v>11212</v>
      </c>
      <c r="F6218" s="1" t="s">
        <v>11213</v>
      </c>
    </row>
    <row r="6219" spans="1:6">
      <c r="A6219" s="1">
        <v>10411052</v>
      </c>
      <c r="B6219" s="2">
        <v>4.9895430000000003</v>
      </c>
      <c r="C6219" s="1">
        <v>5.024483</v>
      </c>
      <c r="D6219" s="3">
        <f t="shared" si="97"/>
        <v>3.4939999999999749E-2</v>
      </c>
      <c r="E6219" s="1" t="s">
        <v>11214</v>
      </c>
      <c r="F6219" s="1" t="s">
        <v>11215</v>
      </c>
    </row>
    <row r="6220" spans="1:6">
      <c r="A6220" s="1">
        <v>10411059</v>
      </c>
      <c r="B6220" s="2">
        <v>7.2719139999999998</v>
      </c>
      <c r="C6220" s="1">
        <v>6.8666020000000003</v>
      </c>
      <c r="D6220" s="3">
        <f t="shared" si="97"/>
        <v>-0.40531199999999945</v>
      </c>
      <c r="E6220" s="1" t="s">
        <v>11216</v>
      </c>
      <c r="F6220" s="1" t="s">
        <v>11217</v>
      </c>
    </row>
    <row r="6221" spans="1:6">
      <c r="A6221" s="1">
        <v>10411078</v>
      </c>
      <c r="B6221" s="2">
        <v>3.913923</v>
      </c>
      <c r="C6221" s="1">
        <v>3.9792149999999999</v>
      </c>
      <c r="D6221" s="3">
        <f t="shared" si="97"/>
        <v>6.5291999999999906E-2</v>
      </c>
      <c r="E6221" s="1" t="s">
        <v>11218</v>
      </c>
      <c r="F6221" s="1" t="s">
        <v>11219</v>
      </c>
    </row>
    <row r="6222" spans="1:6">
      <c r="A6222" s="1">
        <v>10411082</v>
      </c>
      <c r="B6222" s="2">
        <v>3.7195040000000001</v>
      </c>
      <c r="C6222" s="1">
        <v>4.1148350000000002</v>
      </c>
      <c r="D6222" s="3">
        <f t="shared" si="97"/>
        <v>0.3953310000000001</v>
      </c>
      <c r="E6222" s="1" t="s">
        <v>11220</v>
      </c>
      <c r="F6222" s="1" t="s">
        <v>11221</v>
      </c>
    </row>
    <row r="6223" spans="1:6">
      <c r="A6223" s="1">
        <v>10411105</v>
      </c>
      <c r="B6223" s="2">
        <v>3.9971899999999998</v>
      </c>
      <c r="C6223" s="1">
        <v>4.3142969999999998</v>
      </c>
      <c r="D6223" s="3">
        <f t="shared" si="97"/>
        <v>0.31710700000000003</v>
      </c>
      <c r="E6223" s="1" t="s">
        <v>11222</v>
      </c>
      <c r="F6223" s="1" t="s">
        <v>11223</v>
      </c>
    </row>
    <row r="6224" spans="1:6">
      <c r="A6224" s="1">
        <v>10411107</v>
      </c>
      <c r="B6224" s="2">
        <v>4.3728449999999999</v>
      </c>
      <c r="C6224" s="1">
        <v>4.8545439999999997</v>
      </c>
      <c r="D6224" s="3">
        <f t="shared" si="97"/>
        <v>0.48169899999999988</v>
      </c>
      <c r="E6224" s="1" t="s">
        <v>10398</v>
      </c>
      <c r="F6224" s="1" t="s">
        <v>10399</v>
      </c>
    </row>
    <row r="6225" spans="1:6">
      <c r="A6225" s="1">
        <v>10411119</v>
      </c>
      <c r="B6225" s="2">
        <v>8.3620660000000004</v>
      </c>
      <c r="C6225" s="1">
        <v>8.1395879999999998</v>
      </c>
      <c r="D6225" s="3">
        <f t="shared" si="97"/>
        <v>-0.22247800000000062</v>
      </c>
      <c r="E6225" s="1" t="s">
        <v>11224</v>
      </c>
      <c r="F6225" s="1" t="s">
        <v>11225</v>
      </c>
    </row>
    <row r="6226" spans="1:6">
      <c r="A6226" s="1">
        <v>10411126</v>
      </c>
      <c r="B6226" s="2">
        <v>5.5605520000000004</v>
      </c>
      <c r="C6226" s="1">
        <v>5.4720259999999996</v>
      </c>
      <c r="D6226" s="3">
        <f t="shared" si="97"/>
        <v>-8.8526000000000771E-2</v>
      </c>
      <c r="E6226" s="1" t="s">
        <v>11226</v>
      </c>
      <c r="F6226" s="1" t="s">
        <v>11227</v>
      </c>
    </row>
    <row r="6227" spans="1:6">
      <c r="A6227" s="1">
        <v>10411142</v>
      </c>
      <c r="B6227" s="2">
        <v>3.6982430000000002</v>
      </c>
      <c r="C6227" s="1">
        <v>3.764011</v>
      </c>
      <c r="D6227" s="3">
        <f t="shared" si="97"/>
        <v>6.5767999999999827E-2</v>
      </c>
      <c r="E6227" s="1" t="s">
        <v>11228</v>
      </c>
      <c r="F6227" s="1" t="s">
        <v>11229</v>
      </c>
    </row>
    <row r="6228" spans="1:6">
      <c r="A6228" s="1">
        <v>10411147</v>
      </c>
      <c r="B6228" s="2">
        <v>3.7973880000000002</v>
      </c>
      <c r="C6228" s="1">
        <v>4.3775539999999999</v>
      </c>
      <c r="D6228" s="3">
        <f t="shared" si="97"/>
        <v>0.58016599999999974</v>
      </c>
      <c r="E6228" s="1" t="s">
        <v>11230</v>
      </c>
      <c r="F6228" s="1" t="s">
        <v>11231</v>
      </c>
    </row>
    <row r="6229" spans="1:6">
      <c r="A6229" s="1">
        <v>10411156</v>
      </c>
      <c r="B6229" s="2">
        <v>7.6164750000000003</v>
      </c>
      <c r="C6229" s="1">
        <v>7.404058</v>
      </c>
      <c r="D6229" s="3">
        <f t="shared" si="97"/>
        <v>-0.2124170000000003</v>
      </c>
      <c r="E6229" s="1" t="s">
        <v>11232</v>
      </c>
      <c r="F6229" s="1" t="s">
        <v>11233</v>
      </c>
    </row>
    <row r="6230" spans="1:6">
      <c r="A6230" s="1">
        <v>10411169</v>
      </c>
      <c r="B6230" s="2">
        <v>5.5855319999999997</v>
      </c>
      <c r="C6230" s="1">
        <v>5.8718159999999999</v>
      </c>
      <c r="D6230" s="3">
        <f t="shared" si="97"/>
        <v>0.2862840000000002</v>
      </c>
      <c r="E6230" s="1" t="s">
        <v>11234</v>
      </c>
      <c r="F6230" s="1" t="s">
        <v>11235</v>
      </c>
    </row>
    <row r="6231" spans="1:6">
      <c r="A6231" s="1">
        <v>10411171</v>
      </c>
      <c r="B6231" s="2">
        <v>4.2837730000000001</v>
      </c>
      <c r="C6231" s="1">
        <v>5.0073629999999998</v>
      </c>
      <c r="D6231" s="3">
        <f t="shared" si="97"/>
        <v>0.72358999999999973</v>
      </c>
      <c r="E6231" s="1" t="s">
        <v>11236</v>
      </c>
      <c r="F6231" s="1" t="s">
        <v>11237</v>
      </c>
    </row>
    <row r="6232" spans="1:6">
      <c r="A6232" s="1">
        <v>10411199</v>
      </c>
      <c r="B6232" s="2">
        <v>7.7053529999999997</v>
      </c>
      <c r="C6232" s="1">
        <v>7.2028350000000003</v>
      </c>
      <c r="D6232" s="3">
        <f t="shared" si="97"/>
        <v>-0.50251799999999935</v>
      </c>
      <c r="E6232" s="1" t="s">
        <v>11238</v>
      </c>
      <c r="F6232" s="1" t="s">
        <v>11239</v>
      </c>
    </row>
    <row r="6233" spans="1:6">
      <c r="A6233" s="1">
        <v>10411215</v>
      </c>
      <c r="B6233" s="2">
        <v>5.2750529999999998</v>
      </c>
      <c r="C6233" s="1">
        <v>5.3798009999999996</v>
      </c>
      <c r="D6233" s="3">
        <f t="shared" si="97"/>
        <v>0.10474799999999984</v>
      </c>
      <c r="E6233" s="1" t="s">
        <v>11240</v>
      </c>
      <c r="F6233" s="1" t="s">
        <v>11241</v>
      </c>
    </row>
    <row r="6234" spans="1:6">
      <c r="A6234" s="1">
        <v>10411223</v>
      </c>
      <c r="B6234" s="2">
        <v>3.3869919999999998</v>
      </c>
      <c r="C6234" s="1">
        <v>3.5638589999999999</v>
      </c>
      <c r="D6234" s="3">
        <f t="shared" si="97"/>
        <v>0.17686700000000011</v>
      </c>
      <c r="E6234" s="1" t="s">
        <v>11242</v>
      </c>
      <c r="F6234" s="1" t="s">
        <v>11243</v>
      </c>
    </row>
    <row r="6235" spans="1:6">
      <c r="A6235" s="1">
        <v>10411226</v>
      </c>
      <c r="B6235" s="2">
        <v>4.6134729999999999</v>
      </c>
      <c r="C6235" s="1">
        <v>4.6287539999999998</v>
      </c>
      <c r="D6235" s="3">
        <f t="shared" si="97"/>
        <v>1.5280999999999878E-2</v>
      </c>
      <c r="E6235" s="1" t="s">
        <v>11244</v>
      </c>
      <c r="F6235" s="1" t="s">
        <v>11245</v>
      </c>
    </row>
    <row r="6236" spans="1:6">
      <c r="A6236" s="1">
        <v>10411229</v>
      </c>
      <c r="B6236" s="2">
        <v>8.5272500000000004</v>
      </c>
      <c r="C6236" s="1">
        <v>8.1830580000000008</v>
      </c>
      <c r="D6236" s="3">
        <f t="shared" si="97"/>
        <v>-0.34419199999999961</v>
      </c>
      <c r="E6236" s="1" t="s">
        <v>11246</v>
      </c>
      <c r="F6236" s="1" t="s">
        <v>11247</v>
      </c>
    </row>
    <row r="6237" spans="1:6">
      <c r="A6237" s="1">
        <v>10411235</v>
      </c>
      <c r="B6237" s="2">
        <v>4.345065</v>
      </c>
      <c r="C6237" s="1">
        <v>4.7567589999999997</v>
      </c>
      <c r="D6237" s="3">
        <f t="shared" si="97"/>
        <v>0.41169399999999978</v>
      </c>
      <c r="E6237" s="1" t="s">
        <v>11248</v>
      </c>
      <c r="F6237" s="1" t="s">
        <v>11249</v>
      </c>
    </row>
    <row r="6238" spans="1:6">
      <c r="A6238" s="1">
        <v>10411274</v>
      </c>
      <c r="B6238" s="2">
        <v>3.8583099999999999</v>
      </c>
      <c r="C6238" s="1">
        <v>3.8230189999999999</v>
      </c>
      <c r="D6238" s="3">
        <f t="shared" si="97"/>
        <v>-3.5290999999999961E-2</v>
      </c>
      <c r="E6238" s="1" t="s">
        <v>11250</v>
      </c>
      <c r="F6238" s="1" t="s">
        <v>11251</v>
      </c>
    </row>
    <row r="6239" spans="1:6">
      <c r="A6239" s="1">
        <v>10411287</v>
      </c>
      <c r="B6239" s="2">
        <v>9.2740899999999993</v>
      </c>
      <c r="C6239" s="1">
        <v>8.8277300000000007</v>
      </c>
      <c r="D6239" s="3">
        <f t="shared" si="97"/>
        <v>-0.44635999999999854</v>
      </c>
      <c r="E6239" s="1" t="s">
        <v>11252</v>
      </c>
      <c r="F6239" s="1" t="s">
        <v>11253</v>
      </c>
    </row>
    <row r="6240" spans="1:6">
      <c r="A6240" s="1">
        <v>10411290</v>
      </c>
      <c r="B6240" s="2">
        <v>3.4681090000000001</v>
      </c>
      <c r="C6240" s="1">
        <v>4.0458150000000002</v>
      </c>
      <c r="D6240" s="3">
        <f t="shared" si="97"/>
        <v>0.57770600000000005</v>
      </c>
      <c r="E6240" s="1" t="s">
        <v>11254</v>
      </c>
      <c r="F6240" s="1" t="s">
        <v>11255</v>
      </c>
    </row>
    <row r="6241" spans="1:6">
      <c r="A6241" s="1">
        <v>10411306</v>
      </c>
      <c r="B6241" s="2">
        <v>7.6777689999999996</v>
      </c>
      <c r="C6241" s="1">
        <v>6.846482</v>
      </c>
      <c r="D6241" s="3">
        <f t="shared" si="97"/>
        <v>-0.83128699999999967</v>
      </c>
      <c r="E6241" s="1" t="s">
        <v>11256</v>
      </c>
      <c r="F6241" s="1" t="s">
        <v>11257</v>
      </c>
    </row>
    <row r="6242" spans="1:6">
      <c r="A6242" s="1">
        <v>10411332</v>
      </c>
      <c r="B6242" s="2">
        <v>10.06227</v>
      </c>
      <c r="C6242" s="1">
        <v>9.8965840000000007</v>
      </c>
      <c r="D6242" s="3">
        <f t="shared" si="97"/>
        <v>-0.16568599999999911</v>
      </c>
      <c r="E6242" s="1" t="s">
        <v>11258</v>
      </c>
      <c r="F6242" s="1" t="s">
        <v>11259</v>
      </c>
    </row>
    <row r="6243" spans="1:6">
      <c r="A6243" s="1">
        <v>10411353</v>
      </c>
      <c r="B6243" s="2">
        <v>4.1413169999999999</v>
      </c>
      <c r="C6243" s="1">
        <v>4.4869640000000004</v>
      </c>
      <c r="D6243" s="3">
        <f t="shared" si="97"/>
        <v>0.34564700000000048</v>
      </c>
      <c r="E6243" s="1" t="s">
        <v>11260</v>
      </c>
      <c r="F6243" s="1" t="s">
        <v>11261</v>
      </c>
    </row>
    <row r="6244" spans="1:6">
      <c r="A6244" s="1">
        <v>10411359</v>
      </c>
      <c r="B6244" s="2">
        <v>11.210889999999999</v>
      </c>
      <c r="C6244" s="1">
        <v>11.30692</v>
      </c>
      <c r="D6244" s="3">
        <f t="shared" si="97"/>
        <v>9.6030000000000726E-2</v>
      </c>
      <c r="E6244" s="1" t="s">
        <v>11262</v>
      </c>
      <c r="F6244" s="1" t="s">
        <v>11263</v>
      </c>
    </row>
    <row r="6245" spans="1:6">
      <c r="A6245" s="1">
        <v>10411363</v>
      </c>
      <c r="B6245" s="2">
        <v>10.64409</v>
      </c>
      <c r="C6245" s="1">
        <v>10.76005</v>
      </c>
      <c r="D6245" s="3">
        <f t="shared" si="97"/>
        <v>0.1159599999999994</v>
      </c>
      <c r="E6245" s="1" t="s">
        <v>11264</v>
      </c>
      <c r="F6245" s="1" t="s">
        <v>11265</v>
      </c>
    </row>
    <row r="6246" spans="1:6">
      <c r="A6246" s="1">
        <v>10411373</v>
      </c>
      <c r="B6246" s="2">
        <v>8.5165830000000007</v>
      </c>
      <c r="C6246" s="1">
        <v>9.0295100000000001</v>
      </c>
      <c r="D6246" s="3">
        <f t="shared" si="97"/>
        <v>0.51292699999999947</v>
      </c>
      <c r="E6246" s="1" t="s">
        <v>11266</v>
      </c>
      <c r="F6246" s="1" t="s">
        <v>11267</v>
      </c>
    </row>
    <row r="6247" spans="1:6">
      <c r="A6247" s="1">
        <v>10411390</v>
      </c>
      <c r="B6247" s="2">
        <v>3.1623939999999999</v>
      </c>
      <c r="C6247" s="1">
        <v>3.2536239999999998</v>
      </c>
      <c r="D6247" s="3">
        <f t="shared" si="97"/>
        <v>9.1229999999999922E-2</v>
      </c>
      <c r="E6247" s="1" t="s">
        <v>11268</v>
      </c>
      <c r="F6247" s="1" t="s">
        <v>11269</v>
      </c>
    </row>
    <row r="6248" spans="1:6">
      <c r="A6248" s="1">
        <v>10411393</v>
      </c>
      <c r="B6248" s="2">
        <v>12.72306</v>
      </c>
      <c r="C6248" s="1">
        <v>12.703709999999999</v>
      </c>
      <c r="D6248" s="3">
        <f t="shared" si="97"/>
        <v>-1.9350000000001089E-2</v>
      </c>
      <c r="E6248" s="1" t="s">
        <v>9959</v>
      </c>
      <c r="F6248" s="1" t="s">
        <v>9960</v>
      </c>
    </row>
    <row r="6249" spans="1:6">
      <c r="A6249" s="1">
        <v>10411395</v>
      </c>
      <c r="B6249" s="2">
        <v>6.3211919999999999</v>
      </c>
      <c r="C6249" s="1">
        <v>6.131456</v>
      </c>
      <c r="D6249" s="3">
        <f t="shared" si="97"/>
        <v>-0.1897359999999999</v>
      </c>
      <c r="E6249" s="1" t="s">
        <v>11270</v>
      </c>
      <c r="F6249" s="1" t="s">
        <v>11271</v>
      </c>
    </row>
    <row r="6250" spans="1:6">
      <c r="A6250" s="1">
        <v>10411432</v>
      </c>
      <c r="B6250" s="2">
        <v>7.8909560000000001</v>
      </c>
      <c r="C6250" s="1">
        <v>7.3989120000000002</v>
      </c>
      <c r="D6250" s="3">
        <f t="shared" si="97"/>
        <v>-0.49204399999999993</v>
      </c>
      <c r="E6250" s="1" t="s">
        <v>11272</v>
      </c>
      <c r="F6250" s="1" t="s">
        <v>11273</v>
      </c>
    </row>
    <row r="6251" spans="1:6">
      <c r="A6251" s="1">
        <v>10411448</v>
      </c>
      <c r="B6251" s="2">
        <v>11.409420000000001</v>
      </c>
      <c r="C6251" s="1">
        <v>11.392189999999999</v>
      </c>
      <c r="D6251" s="3">
        <f t="shared" si="97"/>
        <v>-1.7230000000001411E-2</v>
      </c>
      <c r="E6251" s="1" t="s">
        <v>10436</v>
      </c>
      <c r="F6251" s="1" t="s">
        <v>10437</v>
      </c>
    </row>
    <row r="6252" spans="1:6">
      <c r="A6252" s="1">
        <v>10411452</v>
      </c>
      <c r="B6252" s="2">
        <v>12.91029</v>
      </c>
      <c r="C6252" s="1">
        <v>12.738440000000001</v>
      </c>
      <c r="D6252" s="3">
        <f t="shared" si="97"/>
        <v>-0.17184999999999917</v>
      </c>
      <c r="E6252" s="1" t="s">
        <v>1416</v>
      </c>
      <c r="F6252" s="1" t="s">
        <v>1417</v>
      </c>
    </row>
    <row r="6253" spans="1:6">
      <c r="A6253" s="1">
        <v>10411454</v>
      </c>
      <c r="B6253" s="2">
        <v>8.0723900000000004</v>
      </c>
      <c r="C6253" s="1">
        <v>8.1473220000000008</v>
      </c>
      <c r="D6253" s="3">
        <f t="shared" si="97"/>
        <v>7.4932000000000443E-2</v>
      </c>
      <c r="E6253" s="1" t="s">
        <v>11274</v>
      </c>
      <c r="F6253" s="1" t="s">
        <v>11275</v>
      </c>
    </row>
    <row r="6254" spans="1:6">
      <c r="A6254" s="1">
        <v>10411456</v>
      </c>
      <c r="B6254" s="2">
        <v>3.9474900000000002</v>
      </c>
      <c r="C6254" s="1">
        <v>3.9839220000000002</v>
      </c>
      <c r="D6254" s="3">
        <f t="shared" si="97"/>
        <v>3.643200000000002E-2</v>
      </c>
      <c r="E6254" s="1" t="s">
        <v>11276</v>
      </c>
      <c r="F6254" s="1" t="s">
        <v>11277</v>
      </c>
    </row>
    <row r="6255" spans="1:6">
      <c r="A6255" s="1">
        <v>10411459</v>
      </c>
      <c r="B6255" s="2">
        <v>5.6674040000000003</v>
      </c>
      <c r="C6255" s="1">
        <v>4.7876609999999999</v>
      </c>
      <c r="D6255" s="3">
        <f t="shared" si="97"/>
        <v>-0.87974300000000039</v>
      </c>
      <c r="E6255" s="1" t="s">
        <v>11278</v>
      </c>
      <c r="F6255" s="1" t="s">
        <v>11279</v>
      </c>
    </row>
    <row r="6256" spans="1:6">
      <c r="A6256" s="1">
        <v>10411464</v>
      </c>
      <c r="B6256" s="2">
        <v>8.0390870000000003</v>
      </c>
      <c r="C6256" s="1">
        <v>8.0765949999999993</v>
      </c>
      <c r="D6256" s="3">
        <f t="shared" si="97"/>
        <v>3.7507999999998987E-2</v>
      </c>
      <c r="E6256" s="1" t="s">
        <v>11280</v>
      </c>
      <c r="F6256" s="1" t="s">
        <v>11281</v>
      </c>
    </row>
    <row r="6257" spans="1:6">
      <c r="A6257" s="1">
        <v>10411491</v>
      </c>
      <c r="B6257" s="2">
        <v>9.3351699999999997</v>
      </c>
      <c r="C6257" s="1">
        <v>8.8884589999999992</v>
      </c>
      <c r="D6257" s="3">
        <f t="shared" si="97"/>
        <v>-0.44671100000000052</v>
      </c>
      <c r="E6257" s="1" t="s">
        <v>11282</v>
      </c>
      <c r="F6257" s="1" t="s">
        <v>11283</v>
      </c>
    </row>
    <row r="6258" spans="1:6">
      <c r="A6258" s="1">
        <v>10411502</v>
      </c>
      <c r="B6258" s="2">
        <v>3.1131000000000002</v>
      </c>
      <c r="C6258" s="1">
        <v>3.2381989999999998</v>
      </c>
      <c r="D6258" s="3">
        <f t="shared" si="97"/>
        <v>0.12509899999999963</v>
      </c>
      <c r="E6258" s="1" t="s">
        <v>11284</v>
      </c>
      <c r="F6258" s="1" t="s">
        <v>11285</v>
      </c>
    </row>
    <row r="6259" spans="1:6">
      <c r="A6259" s="1">
        <v>10411506</v>
      </c>
      <c r="B6259" s="2">
        <v>4.1765290000000004</v>
      </c>
      <c r="C6259" s="1">
        <v>3.6767970000000001</v>
      </c>
      <c r="D6259" s="3">
        <f t="shared" si="97"/>
        <v>-0.49973200000000029</v>
      </c>
      <c r="E6259" s="1" t="s">
        <v>11286</v>
      </c>
      <c r="F6259" s="1" t="s">
        <v>11287</v>
      </c>
    </row>
    <row r="6260" spans="1:6">
      <c r="A6260" s="1">
        <v>10411508</v>
      </c>
      <c r="B6260" s="2">
        <v>7.5316859999999997</v>
      </c>
      <c r="C6260" s="1">
        <v>7.1650749999999999</v>
      </c>
      <c r="D6260" s="3">
        <f t="shared" si="97"/>
        <v>-0.3666109999999998</v>
      </c>
      <c r="E6260" s="1" t="s">
        <v>11288</v>
      </c>
      <c r="F6260" s="1" t="s">
        <v>11289</v>
      </c>
    </row>
    <row r="6261" spans="1:6">
      <c r="A6261" s="1">
        <v>10411519</v>
      </c>
      <c r="B6261" s="2">
        <v>7.342867</v>
      </c>
      <c r="C6261" s="1">
        <v>6.2066249999999998</v>
      </c>
      <c r="D6261" s="3">
        <f t="shared" si="97"/>
        <v>-1.1362420000000002</v>
      </c>
      <c r="E6261" s="1" t="s">
        <v>11290</v>
      </c>
      <c r="F6261" s="1" t="s">
        <v>11291</v>
      </c>
    </row>
    <row r="6262" spans="1:6">
      <c r="A6262" s="1">
        <v>10411527</v>
      </c>
      <c r="B6262" s="2">
        <v>4.8762449999999999</v>
      </c>
      <c r="C6262" s="1">
        <v>5.1617410000000001</v>
      </c>
      <c r="D6262" s="3">
        <f t="shared" si="97"/>
        <v>0.28549600000000019</v>
      </c>
      <c r="E6262" s="1" t="s">
        <v>11292</v>
      </c>
      <c r="F6262" s="1" t="s">
        <v>11293</v>
      </c>
    </row>
    <row r="6263" spans="1:6">
      <c r="A6263" s="1">
        <v>10411532</v>
      </c>
      <c r="B6263" s="2">
        <v>7.1719210000000002</v>
      </c>
      <c r="C6263" s="1">
        <v>7.2880070000000003</v>
      </c>
      <c r="D6263" s="3">
        <f t="shared" si="97"/>
        <v>0.11608600000000013</v>
      </c>
      <c r="E6263" s="1" t="s">
        <v>11294</v>
      </c>
      <c r="F6263" s="1" t="s">
        <v>11295</v>
      </c>
    </row>
    <row r="6264" spans="1:6">
      <c r="A6264" s="1">
        <v>10411552</v>
      </c>
      <c r="B6264" s="2">
        <v>7.7782710000000002</v>
      </c>
      <c r="C6264" s="1">
        <v>7.2284560000000004</v>
      </c>
      <c r="D6264" s="3">
        <f t="shared" si="97"/>
        <v>-0.54981499999999972</v>
      </c>
      <c r="E6264" s="1" t="s">
        <v>11296</v>
      </c>
      <c r="F6264" s="1" t="s">
        <v>11297</v>
      </c>
    </row>
    <row r="6265" spans="1:6">
      <c r="A6265" s="1">
        <v>10411593</v>
      </c>
      <c r="B6265" s="2">
        <v>6.5287129999999998</v>
      </c>
      <c r="C6265" s="1">
        <v>7.1231179999999998</v>
      </c>
      <c r="D6265" s="3">
        <f t="shared" si="97"/>
        <v>0.59440500000000007</v>
      </c>
      <c r="E6265" s="1" t="s">
        <v>10448</v>
      </c>
      <c r="F6265" s="1" t="s">
        <v>10449</v>
      </c>
    </row>
    <row r="6266" spans="1:6">
      <c r="A6266" s="1">
        <v>10411595</v>
      </c>
      <c r="B6266" s="2">
        <v>3.3818959999999998</v>
      </c>
      <c r="C6266" s="1">
        <v>4.0922640000000001</v>
      </c>
      <c r="D6266" s="3">
        <f t="shared" si="97"/>
        <v>0.71036800000000033</v>
      </c>
      <c r="E6266" s="1" t="s">
        <v>11298</v>
      </c>
      <c r="F6266" s="1" t="s">
        <v>11299</v>
      </c>
    </row>
    <row r="6267" spans="1:6">
      <c r="A6267" s="1">
        <v>10411611</v>
      </c>
      <c r="B6267" s="2">
        <v>2.6462059999999998</v>
      </c>
      <c r="C6267" s="1">
        <v>3.2640549999999999</v>
      </c>
      <c r="D6267" s="3">
        <f t="shared" si="97"/>
        <v>0.61784900000000009</v>
      </c>
      <c r="E6267" s="1" t="s">
        <v>11300</v>
      </c>
      <c r="F6267" s="1" t="s">
        <v>11301</v>
      </c>
    </row>
    <row r="6268" spans="1:6">
      <c r="A6268" s="1">
        <v>10411622</v>
      </c>
      <c r="B6268" s="2">
        <v>3.0561389999999999</v>
      </c>
      <c r="C6268" s="1">
        <v>3.4544609999999998</v>
      </c>
      <c r="D6268" s="3">
        <f t="shared" si="97"/>
        <v>0.39832199999999984</v>
      </c>
      <c r="E6268" s="1" t="s">
        <v>11302</v>
      </c>
      <c r="F6268" s="1" t="s">
        <v>11303</v>
      </c>
    </row>
    <row r="6269" spans="1:6">
      <c r="A6269" s="1">
        <v>10411633</v>
      </c>
      <c r="B6269" s="2">
        <v>3.1011660000000001</v>
      </c>
      <c r="C6269" s="1">
        <v>3.2197249999999999</v>
      </c>
      <c r="D6269" s="3">
        <f t="shared" si="97"/>
        <v>0.11855899999999986</v>
      </c>
      <c r="E6269" s="1" t="s">
        <v>11304</v>
      </c>
      <c r="F6269" s="1" t="s">
        <v>11305</v>
      </c>
    </row>
    <row r="6270" spans="1:6">
      <c r="A6270" s="1">
        <v>10411646</v>
      </c>
      <c r="B6270" s="2">
        <v>7.1190980000000001</v>
      </c>
      <c r="C6270" s="1">
        <v>6.6116339999999996</v>
      </c>
      <c r="D6270" s="3">
        <f t="shared" si="97"/>
        <v>-0.50746400000000058</v>
      </c>
      <c r="E6270" s="1" t="s">
        <v>11306</v>
      </c>
      <c r="F6270" s="1" t="s">
        <v>11307</v>
      </c>
    </row>
    <row r="6271" spans="1:6">
      <c r="A6271" s="1">
        <v>10411668</v>
      </c>
      <c r="B6271" s="2">
        <v>2.608581</v>
      </c>
      <c r="C6271" s="1">
        <v>2.9310930000000002</v>
      </c>
      <c r="D6271" s="3">
        <f t="shared" si="97"/>
        <v>0.32251200000000013</v>
      </c>
      <c r="E6271" s="1" t="s">
        <v>11308</v>
      </c>
      <c r="F6271" s="1" t="s">
        <v>11309</v>
      </c>
    </row>
    <row r="6272" spans="1:6">
      <c r="A6272" s="1">
        <v>10411680</v>
      </c>
      <c r="B6272" s="2">
        <v>3.9199130000000002</v>
      </c>
      <c r="C6272" s="1">
        <v>3.9242759999999999</v>
      </c>
      <c r="D6272" s="3">
        <f t="shared" si="97"/>
        <v>4.3629999999996727E-3</v>
      </c>
      <c r="E6272" s="1" t="s">
        <v>11310</v>
      </c>
      <c r="F6272" s="1" t="s">
        <v>11311</v>
      </c>
    </row>
    <row r="6273" spans="1:6">
      <c r="A6273" s="1">
        <v>10411690</v>
      </c>
      <c r="B6273" s="2">
        <v>7.7907580000000003</v>
      </c>
      <c r="C6273" s="1">
        <v>7.3913289999999998</v>
      </c>
      <c r="D6273" s="3">
        <f t="shared" si="97"/>
        <v>-0.39942900000000048</v>
      </c>
      <c r="E6273" s="1" t="s">
        <v>11312</v>
      </c>
      <c r="F6273" s="1" t="s">
        <v>11313</v>
      </c>
    </row>
    <row r="6274" spans="1:6">
      <c r="A6274" s="1">
        <v>10411709</v>
      </c>
      <c r="B6274" s="2">
        <v>6.106992</v>
      </c>
      <c r="C6274" s="1">
        <v>5.9770250000000003</v>
      </c>
      <c r="D6274" s="3">
        <f t="shared" si="97"/>
        <v>-0.12996699999999972</v>
      </c>
      <c r="E6274" s="1" t="s">
        <v>11314</v>
      </c>
      <c r="F6274" s="1" t="s">
        <v>11315</v>
      </c>
    </row>
    <row r="6275" spans="1:6">
      <c r="A6275" s="1">
        <v>10411711</v>
      </c>
      <c r="B6275" s="2">
        <v>8.7159110000000002</v>
      </c>
      <c r="C6275" s="1">
        <v>8.274343</v>
      </c>
      <c r="D6275" s="3">
        <f t="shared" si="97"/>
        <v>-0.44156800000000018</v>
      </c>
      <c r="E6275" s="1" t="s">
        <v>11314</v>
      </c>
      <c r="F6275" s="1" t="s">
        <v>11315</v>
      </c>
    </row>
    <row r="6276" spans="1:6">
      <c r="A6276" s="1">
        <v>10411722</v>
      </c>
      <c r="B6276" s="2">
        <v>6.2065210000000004</v>
      </c>
      <c r="C6276" s="1">
        <v>5.8436729999999999</v>
      </c>
      <c r="D6276" s="3">
        <f t="shared" si="97"/>
        <v>-0.3628480000000005</v>
      </c>
      <c r="E6276" s="1" t="s">
        <v>11316</v>
      </c>
      <c r="F6276" s="1" t="s">
        <v>11317</v>
      </c>
    </row>
    <row r="6277" spans="1:6">
      <c r="A6277" s="1">
        <v>10411728</v>
      </c>
      <c r="B6277" s="2">
        <v>8.0520580000000006</v>
      </c>
      <c r="C6277" s="1">
        <v>6.7687609999999996</v>
      </c>
      <c r="D6277" s="3">
        <f t="shared" ref="D6277:D6340" si="98">C6277-B6277</f>
        <v>-1.283297000000001</v>
      </c>
      <c r="E6277" s="1" t="s">
        <v>11319</v>
      </c>
      <c r="F6277" s="1" t="s">
        <v>11320</v>
      </c>
    </row>
    <row r="6278" spans="1:6">
      <c r="A6278" s="1">
        <v>10411739</v>
      </c>
      <c r="B6278" s="2">
        <v>9.8822270000000003</v>
      </c>
      <c r="C6278" s="1">
        <v>9.1774629999999995</v>
      </c>
      <c r="D6278" s="3">
        <f t="shared" si="98"/>
        <v>-0.70476400000000083</v>
      </c>
      <c r="E6278" s="1" t="s">
        <v>11321</v>
      </c>
      <c r="F6278" s="1" t="s">
        <v>11322</v>
      </c>
    </row>
    <row r="6279" spans="1:6">
      <c r="A6279" s="1">
        <v>10411751</v>
      </c>
      <c r="B6279" s="2">
        <v>8.6758170000000003</v>
      </c>
      <c r="C6279" s="1">
        <v>8.3436260000000004</v>
      </c>
      <c r="D6279" s="3">
        <f t="shared" si="98"/>
        <v>-0.3321909999999999</v>
      </c>
      <c r="E6279" s="1" t="s">
        <v>11323</v>
      </c>
      <c r="F6279" s="1" t="s">
        <v>11324</v>
      </c>
    </row>
    <row r="6280" spans="1:6">
      <c r="A6280" s="1">
        <v>10411774</v>
      </c>
      <c r="B6280" s="2">
        <v>4.0577379999999996</v>
      </c>
      <c r="C6280" s="1">
        <v>4.0623750000000003</v>
      </c>
      <c r="D6280" s="3">
        <f t="shared" si="98"/>
        <v>4.6370000000006684E-3</v>
      </c>
      <c r="E6280" s="1" t="s">
        <v>11325</v>
      </c>
      <c r="F6280" s="1" t="s">
        <v>11326</v>
      </c>
    </row>
    <row r="6281" spans="1:6">
      <c r="A6281" s="1">
        <v>10411776</v>
      </c>
      <c r="B6281" s="2">
        <v>10.202870000000001</v>
      </c>
      <c r="C6281" s="1">
        <v>10.166779999999999</v>
      </c>
      <c r="D6281" s="3">
        <f t="shared" si="98"/>
        <v>-3.609000000000151E-2</v>
      </c>
      <c r="E6281" s="1" t="s">
        <v>2528</v>
      </c>
      <c r="F6281" s="1" t="s">
        <v>2529</v>
      </c>
    </row>
    <row r="6282" spans="1:6">
      <c r="A6282" s="1">
        <v>10411782</v>
      </c>
      <c r="B6282" s="2">
        <v>9.1290250000000004</v>
      </c>
      <c r="C6282" s="1">
        <v>8.9041010000000007</v>
      </c>
      <c r="D6282" s="3">
        <f t="shared" si="98"/>
        <v>-0.22492399999999968</v>
      </c>
      <c r="E6282" s="1" t="s">
        <v>11327</v>
      </c>
      <c r="F6282" s="1" t="s">
        <v>11328</v>
      </c>
    </row>
    <row r="6283" spans="1:6">
      <c r="A6283" s="1">
        <v>10411804</v>
      </c>
      <c r="B6283" s="2">
        <v>7.2541969999999996</v>
      </c>
      <c r="C6283" s="1">
        <v>6.8902369999999999</v>
      </c>
      <c r="D6283" s="3">
        <f t="shared" si="98"/>
        <v>-0.36395999999999962</v>
      </c>
      <c r="E6283" s="1" t="s">
        <v>11329</v>
      </c>
      <c r="F6283" s="1" t="s">
        <v>11330</v>
      </c>
    </row>
    <row r="6284" spans="1:6">
      <c r="A6284" s="1">
        <v>10411839</v>
      </c>
      <c r="B6284" s="2">
        <v>8.9575980000000008</v>
      </c>
      <c r="C6284" s="1">
        <v>8.4631849999999993</v>
      </c>
      <c r="D6284" s="3">
        <f t="shared" si="98"/>
        <v>-0.49441300000000155</v>
      </c>
      <c r="E6284" s="1" t="s">
        <v>11331</v>
      </c>
      <c r="F6284" s="1" t="s">
        <v>11332</v>
      </c>
    </row>
    <row r="6285" spans="1:6">
      <c r="A6285" s="1">
        <v>10411853</v>
      </c>
      <c r="B6285" s="2">
        <v>9.7702860000000005</v>
      </c>
      <c r="C6285" s="1">
        <v>9.590605</v>
      </c>
      <c r="D6285" s="3">
        <f t="shared" si="98"/>
        <v>-0.17968100000000042</v>
      </c>
      <c r="E6285" s="1" t="s">
        <v>11333</v>
      </c>
      <c r="F6285" s="1" t="s">
        <v>11334</v>
      </c>
    </row>
    <row r="6286" spans="1:6">
      <c r="A6286" s="1">
        <v>10411882</v>
      </c>
      <c r="B6286" s="2">
        <v>7.6423290000000001</v>
      </c>
      <c r="C6286" s="1">
        <v>7.4357309999999996</v>
      </c>
      <c r="D6286" s="3">
        <f t="shared" si="98"/>
        <v>-0.2065980000000005</v>
      </c>
      <c r="E6286" s="1" t="s">
        <v>11335</v>
      </c>
      <c r="F6286" s="1" t="s">
        <v>11336</v>
      </c>
    </row>
    <row r="6287" spans="1:6">
      <c r="A6287" s="1">
        <v>10411899</v>
      </c>
      <c r="B6287" s="2">
        <v>8.5379939999999994</v>
      </c>
      <c r="C6287" s="1">
        <v>8.0178860000000007</v>
      </c>
      <c r="D6287" s="3">
        <f t="shared" si="98"/>
        <v>-0.52010799999999868</v>
      </c>
      <c r="E6287" s="1" t="s">
        <v>11337</v>
      </c>
      <c r="F6287" s="1" t="s">
        <v>11338</v>
      </c>
    </row>
    <row r="6288" spans="1:6">
      <c r="A6288" s="1">
        <v>10411915</v>
      </c>
      <c r="B6288" s="2">
        <v>7.2969559999999998</v>
      </c>
      <c r="C6288" s="1">
        <v>7.2510700000000003</v>
      </c>
      <c r="D6288" s="3">
        <f t="shared" si="98"/>
        <v>-4.5885999999999427E-2</v>
      </c>
      <c r="E6288" s="1" t="s">
        <v>11339</v>
      </c>
      <c r="F6288" s="1" t="s">
        <v>11340</v>
      </c>
    </row>
    <row r="6289" spans="1:6">
      <c r="A6289" s="1">
        <v>10411927</v>
      </c>
      <c r="B6289" s="2">
        <v>7.6097440000000001</v>
      </c>
      <c r="C6289" s="1">
        <v>7.2963430000000002</v>
      </c>
      <c r="D6289" s="3">
        <f t="shared" si="98"/>
        <v>-0.31340099999999982</v>
      </c>
      <c r="E6289" s="1" t="s">
        <v>11341</v>
      </c>
      <c r="F6289" s="1" t="s">
        <v>11342</v>
      </c>
    </row>
    <row r="6290" spans="1:6">
      <c r="A6290" s="1">
        <v>10411945</v>
      </c>
      <c r="B6290" s="2">
        <v>3.3361299999999998</v>
      </c>
      <c r="C6290" s="1">
        <v>3.7264759999999999</v>
      </c>
      <c r="D6290" s="3">
        <f t="shared" si="98"/>
        <v>0.39034600000000008</v>
      </c>
      <c r="E6290" s="1" t="s">
        <v>11343</v>
      </c>
      <c r="F6290" s="1" t="s">
        <v>11344</v>
      </c>
    </row>
    <row r="6291" spans="1:6">
      <c r="A6291" s="1">
        <v>10411949</v>
      </c>
      <c r="B6291" s="2">
        <v>3.6945809999999999</v>
      </c>
      <c r="C6291" s="1">
        <v>3.947587</v>
      </c>
      <c r="D6291" s="3">
        <f t="shared" si="98"/>
        <v>0.25300600000000006</v>
      </c>
      <c r="E6291" s="1" t="s">
        <v>11345</v>
      </c>
      <c r="F6291" s="1" t="s">
        <v>11346</v>
      </c>
    </row>
    <row r="6292" spans="1:6">
      <c r="A6292" s="1">
        <v>10411958</v>
      </c>
      <c r="B6292" s="2">
        <v>4.1682810000000003</v>
      </c>
      <c r="C6292" s="1">
        <v>4.3497690000000002</v>
      </c>
      <c r="D6292" s="3">
        <f t="shared" si="98"/>
        <v>0.18148799999999987</v>
      </c>
      <c r="E6292" s="1" t="s">
        <v>11347</v>
      </c>
      <c r="F6292" s="1" t="s">
        <v>11348</v>
      </c>
    </row>
    <row r="6293" spans="1:6">
      <c r="A6293" s="1">
        <v>10411974</v>
      </c>
      <c r="B6293" s="2">
        <v>8.6685800000000004</v>
      </c>
      <c r="C6293" s="1">
        <v>8.3406350000000007</v>
      </c>
      <c r="D6293" s="3">
        <f t="shared" si="98"/>
        <v>-0.32794499999999971</v>
      </c>
      <c r="E6293" s="1" t="s">
        <v>11349</v>
      </c>
      <c r="F6293" s="1" t="s">
        <v>11350</v>
      </c>
    </row>
    <row r="6294" spans="1:6">
      <c r="A6294" s="1">
        <v>10412011</v>
      </c>
      <c r="B6294" s="2">
        <v>8.8217719999999993</v>
      </c>
      <c r="C6294" s="1">
        <v>8.0417140000000007</v>
      </c>
      <c r="D6294" s="3">
        <f t="shared" si="98"/>
        <v>-0.78005799999999859</v>
      </c>
      <c r="E6294" s="1" t="s">
        <v>11351</v>
      </c>
      <c r="F6294" s="1" t="s">
        <v>11352</v>
      </c>
    </row>
    <row r="6295" spans="1:6">
      <c r="A6295" s="1">
        <v>10412036</v>
      </c>
      <c r="B6295" s="2">
        <v>7.6564870000000003</v>
      </c>
      <c r="C6295" s="1">
        <v>6.2329699999999999</v>
      </c>
      <c r="D6295" s="3">
        <f t="shared" si="98"/>
        <v>-1.4235170000000004</v>
      </c>
      <c r="E6295" s="1" t="s">
        <v>11353</v>
      </c>
      <c r="F6295" s="1" t="s">
        <v>11354</v>
      </c>
    </row>
    <row r="6296" spans="1:6">
      <c r="A6296" s="1">
        <v>10412038</v>
      </c>
      <c r="B6296" s="2">
        <v>6.6188029999999998</v>
      </c>
      <c r="C6296" s="1">
        <v>6.8144879999999999</v>
      </c>
      <c r="D6296" s="3">
        <f t="shared" si="98"/>
        <v>0.19568500000000011</v>
      </c>
      <c r="E6296" s="1" t="s">
        <v>11355</v>
      </c>
      <c r="F6296" s="1" t="s">
        <v>11356</v>
      </c>
    </row>
    <row r="6297" spans="1:6">
      <c r="A6297" s="1">
        <v>10412054</v>
      </c>
      <c r="B6297" s="2">
        <v>7.8341519999999996</v>
      </c>
      <c r="C6297" s="1">
        <v>7.1418489999999997</v>
      </c>
      <c r="D6297" s="3">
        <f t="shared" si="98"/>
        <v>-0.69230299999999989</v>
      </c>
      <c r="E6297" s="1" t="s">
        <v>11357</v>
      </c>
      <c r="F6297" s="1" t="s">
        <v>11358</v>
      </c>
    </row>
    <row r="6298" spans="1:6">
      <c r="A6298" s="1">
        <v>10412060</v>
      </c>
      <c r="B6298" s="2">
        <v>3.92048</v>
      </c>
      <c r="C6298" s="1">
        <v>3.5003289999999998</v>
      </c>
      <c r="D6298" s="3">
        <f t="shared" si="98"/>
        <v>-0.42015100000000016</v>
      </c>
      <c r="E6298" s="1" t="s">
        <v>11359</v>
      </c>
      <c r="F6298" s="1" t="s">
        <v>11360</v>
      </c>
    </row>
    <row r="6299" spans="1:6">
      <c r="A6299" s="1">
        <v>10412062</v>
      </c>
      <c r="B6299" s="2">
        <v>3.959705</v>
      </c>
      <c r="C6299" s="1">
        <v>3.6046179999999999</v>
      </c>
      <c r="D6299" s="3">
        <f t="shared" si="98"/>
        <v>-0.35508700000000015</v>
      </c>
      <c r="E6299" s="1" t="s">
        <v>11361</v>
      </c>
      <c r="F6299" s="1" t="s">
        <v>11362</v>
      </c>
    </row>
    <row r="6300" spans="1:6">
      <c r="A6300" s="1">
        <v>10412066</v>
      </c>
      <c r="B6300" s="2">
        <v>3.3504239999999998</v>
      </c>
      <c r="C6300" s="1">
        <v>3.5583119999999999</v>
      </c>
      <c r="D6300" s="3">
        <f t="shared" si="98"/>
        <v>0.20788800000000007</v>
      </c>
      <c r="E6300" s="1" t="s">
        <v>11363</v>
      </c>
      <c r="F6300" s="1" t="s">
        <v>11364</v>
      </c>
    </row>
    <row r="6301" spans="1:6">
      <c r="A6301" s="1">
        <v>10412076</v>
      </c>
      <c r="B6301" s="2">
        <v>6.2905360000000003</v>
      </c>
      <c r="C6301" s="1">
        <v>5.989852</v>
      </c>
      <c r="D6301" s="3">
        <f t="shared" si="98"/>
        <v>-0.3006840000000004</v>
      </c>
      <c r="E6301" s="1" t="s">
        <v>11365</v>
      </c>
      <c r="F6301" s="1" t="s">
        <v>11366</v>
      </c>
    </row>
    <row r="6302" spans="1:6">
      <c r="A6302" s="1">
        <v>10412078</v>
      </c>
      <c r="B6302" s="2">
        <v>3.3816760000000001</v>
      </c>
      <c r="C6302" s="1">
        <v>3.801949</v>
      </c>
      <c r="D6302" s="3">
        <f t="shared" si="98"/>
        <v>0.4202729999999999</v>
      </c>
      <c r="E6302" s="1" t="s">
        <v>11367</v>
      </c>
      <c r="F6302" s="1" t="s">
        <v>11368</v>
      </c>
    </row>
    <row r="6303" spans="1:6">
      <c r="A6303" s="1">
        <v>10412082</v>
      </c>
      <c r="B6303" s="2">
        <v>8.4349720000000001</v>
      </c>
      <c r="C6303" s="1">
        <v>7.8057970000000001</v>
      </c>
      <c r="D6303" s="3">
        <f t="shared" si="98"/>
        <v>-0.62917500000000004</v>
      </c>
      <c r="E6303" s="1" t="s">
        <v>11369</v>
      </c>
      <c r="F6303" s="1" t="s">
        <v>11370</v>
      </c>
    </row>
    <row r="6304" spans="1:6">
      <c r="A6304" s="1">
        <v>10412098</v>
      </c>
      <c r="B6304" s="2">
        <v>11.87886</v>
      </c>
      <c r="C6304" s="1">
        <v>11.99137</v>
      </c>
      <c r="D6304" s="3">
        <f t="shared" si="98"/>
        <v>0.11251000000000033</v>
      </c>
      <c r="E6304" s="1" t="s">
        <v>4004</v>
      </c>
      <c r="F6304" s="1" t="s">
        <v>4005</v>
      </c>
    </row>
    <row r="6305" spans="1:6">
      <c r="A6305" s="1">
        <v>10412100</v>
      </c>
      <c r="B6305" s="2">
        <v>5.8806010000000004</v>
      </c>
      <c r="C6305" s="1">
        <v>5.5050309999999998</v>
      </c>
      <c r="D6305" s="3">
        <f t="shared" si="98"/>
        <v>-0.37557000000000063</v>
      </c>
      <c r="E6305" s="1" t="s">
        <v>11371</v>
      </c>
      <c r="F6305" s="1" t="s">
        <v>11372</v>
      </c>
    </row>
    <row r="6306" spans="1:6">
      <c r="A6306" s="1">
        <v>10412123</v>
      </c>
      <c r="B6306" s="2">
        <v>3.959301</v>
      </c>
      <c r="C6306" s="1">
        <v>4.2205950000000003</v>
      </c>
      <c r="D6306" s="3">
        <f t="shared" si="98"/>
        <v>0.26129400000000036</v>
      </c>
      <c r="E6306" s="1" t="s">
        <v>948</v>
      </c>
      <c r="F6306" s="1" t="s">
        <v>949</v>
      </c>
    </row>
    <row r="6307" spans="1:6">
      <c r="A6307" s="1">
        <v>10412126</v>
      </c>
      <c r="B6307" s="2">
        <v>3.3450160000000002</v>
      </c>
      <c r="C6307" s="1">
        <v>3.6310829999999998</v>
      </c>
      <c r="D6307" s="3">
        <f t="shared" si="98"/>
        <v>0.28606699999999963</v>
      </c>
      <c r="E6307" s="1" t="s">
        <v>11373</v>
      </c>
      <c r="F6307" s="1" t="s">
        <v>11374</v>
      </c>
    </row>
    <row r="6308" spans="1:6">
      <c r="A6308" s="1">
        <v>10412155</v>
      </c>
      <c r="B6308" s="2">
        <v>2.4972210000000001</v>
      </c>
      <c r="C6308" s="1">
        <v>2.6564179999999999</v>
      </c>
      <c r="D6308" s="3">
        <f t="shared" si="98"/>
        <v>0.15919699999999981</v>
      </c>
      <c r="E6308" s="1" t="s">
        <v>11375</v>
      </c>
      <c r="F6308" s="1" t="s">
        <v>11376</v>
      </c>
    </row>
    <row r="6309" spans="1:6">
      <c r="A6309" s="1">
        <v>10412177</v>
      </c>
      <c r="B6309" s="2">
        <v>8.8547370000000001</v>
      </c>
      <c r="C6309" s="1">
        <v>8.2489659999999994</v>
      </c>
      <c r="D6309" s="3">
        <f t="shared" si="98"/>
        <v>-0.60577100000000073</v>
      </c>
      <c r="E6309" s="1" t="s">
        <v>11377</v>
      </c>
      <c r="F6309" s="1" t="s">
        <v>11378</v>
      </c>
    </row>
    <row r="6310" spans="1:6">
      <c r="A6310" s="1">
        <v>10412205</v>
      </c>
      <c r="B6310" s="2">
        <v>4.9455179999999999</v>
      </c>
      <c r="C6310" s="1">
        <v>4.8552689999999998</v>
      </c>
      <c r="D6310" s="3">
        <f t="shared" si="98"/>
        <v>-9.0249000000000024E-2</v>
      </c>
      <c r="E6310" s="1" t="s">
        <v>11379</v>
      </c>
      <c r="F6310" s="1" t="s">
        <v>11380</v>
      </c>
    </row>
    <row r="6311" spans="1:6">
      <c r="A6311" s="1">
        <v>10412207</v>
      </c>
      <c r="B6311" s="2">
        <v>10.364280000000001</v>
      </c>
      <c r="C6311" s="1">
        <v>10.03556</v>
      </c>
      <c r="D6311" s="3">
        <f t="shared" si="98"/>
        <v>-0.32872000000000057</v>
      </c>
      <c r="E6311" s="1" t="s">
        <v>11381</v>
      </c>
      <c r="F6311" s="1" t="s">
        <v>11382</v>
      </c>
    </row>
    <row r="6312" spans="1:6">
      <c r="A6312" s="1">
        <v>10412211</v>
      </c>
      <c r="B6312" s="2">
        <v>3.1111439999999999</v>
      </c>
      <c r="C6312" s="1">
        <v>2.939775</v>
      </c>
      <c r="D6312" s="3">
        <f t="shared" si="98"/>
        <v>-0.17136899999999988</v>
      </c>
      <c r="E6312" s="1" t="s">
        <v>11383</v>
      </c>
      <c r="F6312" s="1" t="s">
        <v>11384</v>
      </c>
    </row>
    <row r="6313" spans="1:6">
      <c r="A6313" s="1">
        <v>10412218</v>
      </c>
      <c r="B6313" s="2">
        <v>3.4714420000000001</v>
      </c>
      <c r="C6313" s="1">
        <v>3.6963460000000001</v>
      </c>
      <c r="D6313" s="3">
        <f t="shared" si="98"/>
        <v>0.22490399999999999</v>
      </c>
      <c r="E6313" s="1" t="s">
        <v>11385</v>
      </c>
      <c r="F6313" s="1" t="s">
        <v>11386</v>
      </c>
    </row>
    <row r="6314" spans="1:6">
      <c r="A6314" s="1">
        <v>10412227</v>
      </c>
      <c r="B6314" s="2">
        <v>7.3167179999999998</v>
      </c>
      <c r="C6314" s="1">
        <v>7.3439860000000001</v>
      </c>
      <c r="D6314" s="3">
        <f t="shared" si="98"/>
        <v>2.7268000000000292E-2</v>
      </c>
      <c r="E6314" s="1" t="s">
        <v>11387</v>
      </c>
      <c r="F6314" s="1" t="s">
        <v>11388</v>
      </c>
    </row>
    <row r="6315" spans="1:6">
      <c r="A6315" s="1">
        <v>10412231</v>
      </c>
      <c r="B6315" s="2">
        <v>4.9403220000000001</v>
      </c>
      <c r="C6315" s="1">
        <v>5.2852589999999999</v>
      </c>
      <c r="D6315" s="3">
        <f t="shared" si="98"/>
        <v>0.34493699999999983</v>
      </c>
      <c r="E6315" s="1" t="s">
        <v>11389</v>
      </c>
      <c r="F6315" s="1" t="s">
        <v>11390</v>
      </c>
    </row>
    <row r="6316" spans="1:6">
      <c r="A6316" s="1">
        <v>10412235</v>
      </c>
      <c r="B6316" s="2">
        <v>3.4836200000000002</v>
      </c>
      <c r="C6316" s="1">
        <v>3.7333479999999999</v>
      </c>
      <c r="D6316" s="3">
        <f t="shared" si="98"/>
        <v>0.24972799999999973</v>
      </c>
      <c r="E6316" s="1" t="s">
        <v>11391</v>
      </c>
      <c r="F6316" s="1" t="s">
        <v>11392</v>
      </c>
    </row>
    <row r="6317" spans="1:6">
      <c r="A6317" s="1">
        <v>10412251</v>
      </c>
      <c r="B6317" s="2">
        <v>9.4837229999999995</v>
      </c>
      <c r="C6317" s="1">
        <v>8.8379930000000009</v>
      </c>
      <c r="D6317" s="3">
        <f t="shared" si="98"/>
        <v>-0.64572999999999858</v>
      </c>
      <c r="E6317" s="1" t="s">
        <v>11393</v>
      </c>
      <c r="F6317" s="1" t="s">
        <v>11394</v>
      </c>
    </row>
    <row r="6318" spans="1:6">
      <c r="A6318" s="1">
        <v>10412260</v>
      </c>
      <c r="B6318" s="2">
        <v>7.5814620000000001</v>
      </c>
      <c r="C6318" s="1">
        <v>5.7073929999999997</v>
      </c>
      <c r="D6318" s="3">
        <f t="shared" si="98"/>
        <v>-1.8740690000000004</v>
      </c>
      <c r="E6318" s="1" t="s">
        <v>11395</v>
      </c>
      <c r="F6318" s="1" t="s">
        <v>11396</v>
      </c>
    </row>
    <row r="6319" spans="1:6">
      <c r="A6319" s="1">
        <v>10412267</v>
      </c>
      <c r="B6319" s="2">
        <v>4.061966</v>
      </c>
      <c r="C6319" s="1">
        <v>4.3331439999999999</v>
      </c>
      <c r="D6319" s="3">
        <f t="shared" si="98"/>
        <v>0.27117799999999992</v>
      </c>
      <c r="E6319" s="1" t="s">
        <v>11397</v>
      </c>
      <c r="F6319" s="1" t="s">
        <v>11398</v>
      </c>
    </row>
    <row r="6320" spans="1:6">
      <c r="A6320" s="1">
        <v>10412298</v>
      </c>
      <c r="B6320" s="2">
        <v>5.9126649999999996</v>
      </c>
      <c r="C6320" s="1">
        <v>5.3940580000000002</v>
      </c>
      <c r="D6320" s="3">
        <f t="shared" si="98"/>
        <v>-0.51860699999999937</v>
      </c>
      <c r="E6320" s="1" t="s">
        <v>11399</v>
      </c>
      <c r="F6320" s="1" t="s">
        <v>11400</v>
      </c>
    </row>
    <row r="6321" spans="1:6">
      <c r="A6321" s="1">
        <v>10412328</v>
      </c>
      <c r="B6321" s="2">
        <v>5.8674169999999997</v>
      </c>
      <c r="C6321" s="1">
        <v>5.7080950000000001</v>
      </c>
      <c r="D6321" s="3">
        <f t="shared" si="98"/>
        <v>-0.15932199999999952</v>
      </c>
      <c r="E6321" s="1" t="s">
        <v>10532</v>
      </c>
      <c r="F6321" s="1" t="s">
        <v>10533</v>
      </c>
    </row>
    <row r="6322" spans="1:6">
      <c r="A6322" s="1">
        <v>10412333</v>
      </c>
      <c r="B6322" s="2">
        <v>2.6604199999999998</v>
      </c>
      <c r="C6322" s="1">
        <v>2.352751</v>
      </c>
      <c r="D6322" s="3">
        <f t="shared" si="98"/>
        <v>-0.30766899999999975</v>
      </c>
      <c r="E6322" s="1" t="s">
        <v>11401</v>
      </c>
      <c r="F6322" s="1" t="s">
        <v>11402</v>
      </c>
    </row>
    <row r="6323" spans="1:6">
      <c r="A6323" s="1">
        <v>10412335</v>
      </c>
      <c r="B6323" s="2">
        <v>4.0158379999999996</v>
      </c>
      <c r="C6323" s="1">
        <v>4.2342560000000002</v>
      </c>
      <c r="D6323" s="3">
        <f t="shared" si="98"/>
        <v>0.21841800000000067</v>
      </c>
      <c r="E6323" s="1" t="s">
        <v>11403</v>
      </c>
      <c r="F6323" s="1" t="s">
        <v>11404</v>
      </c>
    </row>
    <row r="6324" spans="1:6">
      <c r="A6324" s="1">
        <v>10412345</v>
      </c>
      <c r="B6324" s="2">
        <v>8.0137719999999995</v>
      </c>
      <c r="C6324" s="1">
        <v>6.9430630000000004</v>
      </c>
      <c r="D6324" s="3">
        <f t="shared" si="98"/>
        <v>-1.070708999999999</v>
      </c>
      <c r="E6324" s="1" t="s">
        <v>11405</v>
      </c>
      <c r="F6324" s="1" t="s">
        <v>11406</v>
      </c>
    </row>
    <row r="6325" spans="1:6">
      <c r="A6325" s="1">
        <v>10412376</v>
      </c>
      <c r="B6325" s="2">
        <v>4.913672</v>
      </c>
      <c r="C6325" s="1">
        <v>5.1960319999999998</v>
      </c>
      <c r="D6325" s="3">
        <f t="shared" si="98"/>
        <v>0.28235999999999972</v>
      </c>
      <c r="E6325" s="1" t="s">
        <v>10536</v>
      </c>
      <c r="F6325" s="1" t="s">
        <v>10537</v>
      </c>
    </row>
    <row r="6326" spans="1:6">
      <c r="A6326" s="1">
        <v>10412378</v>
      </c>
      <c r="B6326" s="2">
        <v>10.183960000000001</v>
      </c>
      <c r="C6326" s="1">
        <v>10.268050000000001</v>
      </c>
      <c r="D6326" s="3">
        <f t="shared" si="98"/>
        <v>8.4089999999999776E-2</v>
      </c>
      <c r="E6326" s="1" t="s">
        <v>11407</v>
      </c>
      <c r="F6326" s="1" t="s">
        <v>11408</v>
      </c>
    </row>
    <row r="6327" spans="1:6">
      <c r="A6327" s="1">
        <v>10412385</v>
      </c>
      <c r="B6327" s="2">
        <v>7.3634529999999998</v>
      </c>
      <c r="C6327" s="1">
        <v>6.5217900000000002</v>
      </c>
      <c r="D6327" s="3">
        <f t="shared" si="98"/>
        <v>-0.84166299999999961</v>
      </c>
      <c r="E6327" s="1" t="s">
        <v>10540</v>
      </c>
      <c r="F6327" s="1" t="s">
        <v>10541</v>
      </c>
    </row>
    <row r="6328" spans="1:6">
      <c r="A6328" s="1">
        <v>10412392</v>
      </c>
      <c r="B6328" s="2">
        <v>2.9465889999999999</v>
      </c>
      <c r="C6328" s="1">
        <v>2.8744390000000002</v>
      </c>
      <c r="D6328" s="3">
        <f t="shared" si="98"/>
        <v>-7.2149999999999714E-2</v>
      </c>
      <c r="E6328" s="1" t="s">
        <v>11409</v>
      </c>
      <c r="F6328" s="1" t="s">
        <v>11410</v>
      </c>
    </row>
    <row r="6329" spans="1:6">
      <c r="A6329" s="1">
        <v>10412394</v>
      </c>
      <c r="B6329" s="2">
        <v>8.9285999999999994</v>
      </c>
      <c r="C6329" s="1">
        <v>9.0510420000000007</v>
      </c>
      <c r="D6329" s="3">
        <f t="shared" si="98"/>
        <v>0.12244200000000127</v>
      </c>
      <c r="E6329" s="1" t="s">
        <v>10544</v>
      </c>
      <c r="F6329" s="1" t="s">
        <v>10545</v>
      </c>
    </row>
    <row r="6330" spans="1:6">
      <c r="A6330" s="1">
        <v>10412414</v>
      </c>
      <c r="B6330" s="2">
        <v>4.2051360000000004</v>
      </c>
      <c r="C6330" s="1">
        <v>4.2609959999999996</v>
      </c>
      <c r="D6330" s="3">
        <f t="shared" si="98"/>
        <v>5.5859999999999133E-2</v>
      </c>
      <c r="E6330" s="1" t="s">
        <v>11411</v>
      </c>
      <c r="F6330" s="1" t="s">
        <v>10549</v>
      </c>
    </row>
    <row r="6331" spans="1:6">
      <c r="A6331" s="1">
        <v>10412417</v>
      </c>
      <c r="B6331" s="2">
        <v>5.0194859999999997</v>
      </c>
      <c r="C6331" s="1">
        <v>5.4826569999999997</v>
      </c>
      <c r="D6331" s="3">
        <f t="shared" si="98"/>
        <v>0.463171</v>
      </c>
      <c r="E6331" s="1" t="s">
        <v>11412</v>
      </c>
      <c r="F6331" s="1" t="s">
        <v>11413</v>
      </c>
    </row>
    <row r="6332" spans="1:6">
      <c r="A6332" s="1">
        <v>10412421</v>
      </c>
      <c r="B6332" s="2">
        <v>6.666328</v>
      </c>
      <c r="C6332" s="1">
        <v>5.7396890000000003</v>
      </c>
      <c r="D6332" s="3">
        <f t="shared" si="98"/>
        <v>-0.92663899999999977</v>
      </c>
      <c r="E6332" s="1" t="s">
        <v>11414</v>
      </c>
      <c r="F6332" s="1" t="s">
        <v>11415</v>
      </c>
    </row>
    <row r="6333" spans="1:6">
      <c r="A6333" s="1">
        <v>10412435</v>
      </c>
      <c r="B6333" s="2">
        <v>4.813536</v>
      </c>
      <c r="C6333" s="1">
        <v>5.1803530000000002</v>
      </c>
      <c r="D6333" s="3">
        <f t="shared" si="98"/>
        <v>0.36681700000000017</v>
      </c>
      <c r="E6333" s="1" t="s">
        <v>11416</v>
      </c>
      <c r="F6333" s="1" t="s">
        <v>11417</v>
      </c>
    </row>
    <row r="6334" spans="1:6">
      <c r="A6334" s="1">
        <v>10412443</v>
      </c>
      <c r="B6334" s="2">
        <v>3.306883</v>
      </c>
      <c r="C6334" s="1">
        <v>3.6105420000000001</v>
      </c>
      <c r="D6334" s="3">
        <f t="shared" si="98"/>
        <v>0.30365900000000012</v>
      </c>
      <c r="E6334" s="1" t="s">
        <v>11038</v>
      </c>
      <c r="F6334" s="1" t="s">
        <v>11039</v>
      </c>
    </row>
    <row r="6335" spans="1:6">
      <c r="A6335" s="1">
        <v>10412454</v>
      </c>
      <c r="B6335" s="2">
        <v>2.9973450000000001</v>
      </c>
      <c r="C6335" s="1">
        <v>2.7088540000000001</v>
      </c>
      <c r="D6335" s="3">
        <f t="shared" si="98"/>
        <v>-0.28849100000000005</v>
      </c>
      <c r="E6335" s="1" t="s">
        <v>11036</v>
      </c>
      <c r="F6335" s="1" t="s">
        <v>11037</v>
      </c>
    </row>
    <row r="6336" spans="1:6">
      <c r="A6336" s="1">
        <v>10412466</v>
      </c>
      <c r="B6336" s="2">
        <v>9.8839330000000007</v>
      </c>
      <c r="C6336" s="1">
        <v>9.8553350000000002</v>
      </c>
      <c r="D6336" s="3">
        <f t="shared" si="98"/>
        <v>-2.8598000000000567E-2</v>
      </c>
      <c r="E6336" s="1" t="s">
        <v>11418</v>
      </c>
      <c r="F6336" s="1" t="s">
        <v>11419</v>
      </c>
    </row>
    <row r="6337" spans="1:6">
      <c r="A6337" s="1">
        <v>10412481</v>
      </c>
      <c r="B6337" s="2">
        <v>7.385796</v>
      </c>
      <c r="C6337" s="1">
        <v>7.0923030000000002</v>
      </c>
      <c r="D6337" s="3">
        <f t="shared" si="98"/>
        <v>-0.29349299999999978</v>
      </c>
      <c r="E6337" s="1" t="s">
        <v>10216</v>
      </c>
      <c r="F6337" s="1" t="s">
        <v>10217</v>
      </c>
    </row>
    <row r="6338" spans="1:6">
      <c r="A6338" s="1">
        <v>10412495</v>
      </c>
      <c r="B6338" s="2">
        <v>4.8465800000000003</v>
      </c>
      <c r="C6338" s="1">
        <v>4.286975</v>
      </c>
      <c r="D6338" s="3">
        <f t="shared" si="98"/>
        <v>-0.55960500000000035</v>
      </c>
      <c r="E6338" s="1" t="s">
        <v>11420</v>
      </c>
      <c r="F6338" s="1" t="s">
        <v>11421</v>
      </c>
    </row>
    <row r="6339" spans="1:6">
      <c r="A6339" s="1">
        <v>10412513</v>
      </c>
      <c r="B6339" s="2">
        <v>2.9273959999999999</v>
      </c>
      <c r="C6339" s="1">
        <v>2.83141</v>
      </c>
      <c r="D6339" s="3">
        <f t="shared" si="98"/>
        <v>-9.5985999999999905E-2</v>
      </c>
      <c r="E6339" s="1" t="s">
        <v>11422</v>
      </c>
      <c r="F6339" s="1" t="s">
        <v>11423</v>
      </c>
    </row>
    <row r="6340" spans="1:6">
      <c r="A6340" s="1">
        <v>10412517</v>
      </c>
      <c r="B6340" s="2">
        <v>5.9477140000000004</v>
      </c>
      <c r="C6340" s="1">
        <v>5.4148379999999996</v>
      </c>
      <c r="D6340" s="3">
        <f t="shared" si="98"/>
        <v>-0.53287600000000079</v>
      </c>
      <c r="E6340" s="1" t="s">
        <v>11420</v>
      </c>
      <c r="F6340" s="1" t="s">
        <v>11421</v>
      </c>
    </row>
    <row r="6341" spans="1:6">
      <c r="A6341" s="1">
        <v>10412520</v>
      </c>
      <c r="B6341" s="2">
        <v>3.7366980000000001</v>
      </c>
      <c r="C6341" s="1">
        <v>3.0816659999999998</v>
      </c>
      <c r="D6341" s="3">
        <f t="shared" ref="D6341:D6404" si="99">C6341-B6341</f>
        <v>-0.65503200000000028</v>
      </c>
      <c r="E6341" s="1" t="s">
        <v>11424</v>
      </c>
      <c r="F6341" s="1" t="s">
        <v>11425</v>
      </c>
    </row>
    <row r="6342" spans="1:6">
      <c r="A6342" s="1">
        <v>10412537</v>
      </c>
      <c r="B6342" s="2">
        <v>3.9088250000000002</v>
      </c>
      <c r="C6342" s="1">
        <v>3.2814920000000001</v>
      </c>
      <c r="D6342" s="3">
        <f t="shared" si="99"/>
        <v>-0.62733300000000014</v>
      </c>
      <c r="E6342" s="1" t="s">
        <v>11420</v>
      </c>
      <c r="F6342" s="1" t="s">
        <v>11421</v>
      </c>
    </row>
    <row r="6343" spans="1:6">
      <c r="A6343" s="1">
        <v>10412543</v>
      </c>
      <c r="B6343" s="2">
        <v>2.9762960000000001</v>
      </c>
      <c r="C6343" s="1">
        <v>2.779639</v>
      </c>
      <c r="D6343" s="3">
        <f t="shared" si="99"/>
        <v>-0.19665700000000008</v>
      </c>
      <c r="E6343" s="1" t="s">
        <v>11426</v>
      </c>
      <c r="F6343" s="1" t="s">
        <v>11427</v>
      </c>
    </row>
    <row r="6344" spans="1:6">
      <c r="A6344" s="1">
        <v>10412549</v>
      </c>
      <c r="B6344" s="2">
        <v>2.8564400000000001</v>
      </c>
      <c r="C6344" s="1">
        <v>2.6221869999999998</v>
      </c>
      <c r="D6344" s="3">
        <f t="shared" si="99"/>
        <v>-0.23425300000000027</v>
      </c>
      <c r="E6344" s="1" t="s">
        <v>11428</v>
      </c>
      <c r="F6344" s="1" t="s">
        <v>11429</v>
      </c>
    </row>
    <row r="6345" spans="1:6">
      <c r="A6345" s="1">
        <v>10412555</v>
      </c>
      <c r="B6345" s="2">
        <v>4.1737760000000002</v>
      </c>
      <c r="C6345" s="1">
        <v>5.0434619999999999</v>
      </c>
      <c r="D6345" s="3">
        <f t="shared" si="99"/>
        <v>0.86968599999999974</v>
      </c>
      <c r="E6345" s="1" t="s">
        <v>11430</v>
      </c>
      <c r="F6345" s="1" t="s">
        <v>11431</v>
      </c>
    </row>
    <row r="6346" spans="1:6">
      <c r="A6346" s="1">
        <v>10412559</v>
      </c>
      <c r="B6346" s="2">
        <v>8.7375220000000002</v>
      </c>
      <c r="C6346" s="1">
        <v>7.7814209999999999</v>
      </c>
      <c r="D6346" s="3">
        <f t="shared" si="99"/>
        <v>-0.95610100000000031</v>
      </c>
      <c r="E6346" s="1" t="s">
        <v>11432</v>
      </c>
      <c r="F6346" s="1" t="s">
        <v>11433</v>
      </c>
    </row>
    <row r="6347" spans="1:6">
      <c r="A6347" s="1">
        <v>10412562</v>
      </c>
      <c r="B6347" s="2">
        <v>10.38401</v>
      </c>
      <c r="C6347" s="1">
        <v>10.312620000000001</v>
      </c>
      <c r="D6347" s="3">
        <f t="shared" si="99"/>
        <v>-7.1389999999999176E-2</v>
      </c>
      <c r="E6347" s="1" t="s">
        <v>11434</v>
      </c>
      <c r="F6347" s="1" t="s">
        <v>11435</v>
      </c>
    </row>
    <row r="6348" spans="1:6">
      <c r="A6348" s="1">
        <v>10412607</v>
      </c>
      <c r="B6348" s="2">
        <v>7.2996720000000002</v>
      </c>
      <c r="C6348" s="1">
        <v>7.2388269999999997</v>
      </c>
      <c r="D6348" s="3">
        <f t="shared" si="99"/>
        <v>-6.0845000000000482E-2</v>
      </c>
      <c r="E6348" s="1" t="s">
        <v>11436</v>
      </c>
      <c r="F6348" s="1" t="s">
        <v>11437</v>
      </c>
    </row>
    <row r="6349" spans="1:6">
      <c r="A6349" s="1">
        <v>10412616</v>
      </c>
      <c r="B6349" s="2">
        <v>7.4965770000000003</v>
      </c>
      <c r="C6349" s="1">
        <v>7.2943389999999999</v>
      </c>
      <c r="D6349" s="3">
        <f t="shared" si="99"/>
        <v>-0.20223800000000036</v>
      </c>
      <c r="E6349" s="1" t="s">
        <v>11438</v>
      </c>
      <c r="F6349" s="1" t="s">
        <v>11439</v>
      </c>
    </row>
    <row r="6350" spans="1:6">
      <c r="A6350" s="1">
        <v>10412624</v>
      </c>
      <c r="B6350" s="2">
        <v>7.9569530000000004</v>
      </c>
      <c r="C6350" s="1">
        <v>7.7796459999999996</v>
      </c>
      <c r="D6350" s="3">
        <f t="shared" si="99"/>
        <v>-0.17730700000000077</v>
      </c>
      <c r="E6350" s="1" t="s">
        <v>11440</v>
      </c>
      <c r="F6350" s="1" t="s">
        <v>11441</v>
      </c>
    </row>
    <row r="6351" spans="1:6">
      <c r="A6351" s="1">
        <v>10412650</v>
      </c>
      <c r="B6351" s="2">
        <v>7.3399859999999997</v>
      </c>
      <c r="C6351" s="1">
        <v>7.6508019999999997</v>
      </c>
      <c r="D6351" s="3">
        <f t="shared" si="99"/>
        <v>0.31081599999999998</v>
      </c>
      <c r="E6351" s="1" t="s">
        <v>11442</v>
      </c>
      <c r="F6351" s="1" t="s">
        <v>11443</v>
      </c>
    </row>
    <row r="6352" spans="1:6">
      <c r="A6352" s="1">
        <v>10412655</v>
      </c>
      <c r="B6352" s="2">
        <v>4.3059370000000001</v>
      </c>
      <c r="C6352" s="1">
        <v>4.5509440000000003</v>
      </c>
      <c r="D6352" s="3">
        <f t="shared" si="99"/>
        <v>0.2450070000000002</v>
      </c>
      <c r="E6352" s="1" t="s">
        <v>11444</v>
      </c>
      <c r="F6352" s="1" t="s">
        <v>11445</v>
      </c>
    </row>
    <row r="6353" spans="1:6">
      <c r="A6353" s="1">
        <v>10412663</v>
      </c>
      <c r="B6353" s="2">
        <v>4.9093819999999999</v>
      </c>
      <c r="C6353" s="1">
        <v>5.0477559999999997</v>
      </c>
      <c r="D6353" s="3">
        <f t="shared" si="99"/>
        <v>0.13837399999999977</v>
      </c>
      <c r="E6353" s="1" t="s">
        <v>11446</v>
      </c>
      <c r="F6353" s="1" t="s">
        <v>11447</v>
      </c>
    </row>
    <row r="6354" spans="1:6">
      <c r="A6354" s="1">
        <v>10412665</v>
      </c>
      <c r="B6354" s="2">
        <v>12.4625</v>
      </c>
      <c r="C6354" s="1">
        <v>12.221869999999999</v>
      </c>
      <c r="D6354" s="3">
        <f t="shared" si="99"/>
        <v>-0.24063000000000123</v>
      </c>
      <c r="E6354" s="1" t="s">
        <v>1294</v>
      </c>
      <c r="F6354" s="1" t="s">
        <v>1295</v>
      </c>
    </row>
    <row r="6355" spans="1:6">
      <c r="A6355" s="1">
        <v>10412667</v>
      </c>
      <c r="B6355" s="2">
        <v>7.2784490000000002</v>
      </c>
      <c r="C6355" s="1">
        <v>7.2694929999999998</v>
      </c>
      <c r="D6355" s="3">
        <f t="shared" si="99"/>
        <v>-8.9560000000004081E-3</v>
      </c>
      <c r="E6355" s="1" t="s">
        <v>11448</v>
      </c>
      <c r="F6355" s="1" t="s">
        <v>11449</v>
      </c>
    </row>
    <row r="6356" spans="1:6">
      <c r="A6356" s="1">
        <v>10412699</v>
      </c>
      <c r="B6356" s="2">
        <v>4.4556370000000003</v>
      </c>
      <c r="C6356" s="1">
        <v>4.3950310000000004</v>
      </c>
      <c r="D6356" s="3">
        <f t="shared" si="99"/>
        <v>-6.0605999999999938E-2</v>
      </c>
      <c r="E6356" s="1" t="s">
        <v>11450</v>
      </c>
      <c r="F6356" s="1" t="s">
        <v>11451</v>
      </c>
    </row>
    <row r="6357" spans="1:6">
      <c r="A6357" s="1">
        <v>10412701</v>
      </c>
      <c r="B6357" s="2">
        <v>7.6904320000000004</v>
      </c>
      <c r="C6357" s="1">
        <v>7.5520949999999996</v>
      </c>
      <c r="D6357" s="3">
        <f t="shared" si="99"/>
        <v>-0.13833700000000082</v>
      </c>
      <c r="E6357" s="1" t="s">
        <v>11452</v>
      </c>
      <c r="F6357" s="1" t="s">
        <v>11453</v>
      </c>
    </row>
    <row r="6358" spans="1:6">
      <c r="A6358" s="1">
        <v>10412711</v>
      </c>
      <c r="B6358" s="2">
        <v>10.171749999999999</v>
      </c>
      <c r="C6358" s="1">
        <v>9.8674900000000001</v>
      </c>
      <c r="D6358" s="3">
        <f t="shared" si="99"/>
        <v>-0.30425999999999931</v>
      </c>
      <c r="E6358" s="1" t="s">
        <v>2391</v>
      </c>
      <c r="F6358" s="1" t="s">
        <v>2392</v>
      </c>
    </row>
    <row r="6359" spans="1:6">
      <c r="A6359" s="1">
        <v>10412719</v>
      </c>
      <c r="B6359" s="2">
        <v>3.6798220000000001</v>
      </c>
      <c r="C6359" s="1">
        <v>3.7584279999999999</v>
      </c>
      <c r="D6359" s="3">
        <f t="shared" si="99"/>
        <v>7.8605999999999732E-2</v>
      </c>
      <c r="E6359" s="1" t="s">
        <v>11454</v>
      </c>
      <c r="F6359" s="1" t="s">
        <v>11455</v>
      </c>
    </row>
    <row r="6360" spans="1:6">
      <c r="A6360" s="1">
        <v>10412729</v>
      </c>
      <c r="B6360" s="2">
        <v>2.7629609999999998</v>
      </c>
      <c r="C6360" s="1">
        <v>2.793507</v>
      </c>
      <c r="D6360" s="3">
        <f t="shared" si="99"/>
        <v>3.0546000000000184E-2</v>
      </c>
      <c r="E6360" s="1" t="s">
        <v>11456</v>
      </c>
      <c r="F6360" s="1" t="s">
        <v>11457</v>
      </c>
    </row>
    <row r="6361" spans="1:6">
      <c r="A6361" s="1">
        <v>10412741</v>
      </c>
      <c r="B6361" s="2">
        <v>6.0637920000000003</v>
      </c>
      <c r="C6361" s="1">
        <v>5.9074520000000001</v>
      </c>
      <c r="D6361" s="3">
        <f t="shared" si="99"/>
        <v>-0.15634000000000015</v>
      </c>
      <c r="E6361" s="1" t="s">
        <v>11458</v>
      </c>
      <c r="F6361" s="1" t="s">
        <v>11459</v>
      </c>
    </row>
    <row r="6362" spans="1:6">
      <c r="A6362" s="1">
        <v>10412755</v>
      </c>
      <c r="B6362" s="2">
        <v>4.4921290000000003</v>
      </c>
      <c r="C6362" s="1">
        <v>4.5837180000000002</v>
      </c>
      <c r="D6362" s="3">
        <f t="shared" si="99"/>
        <v>9.158899999999992E-2</v>
      </c>
      <c r="E6362" s="1" t="s">
        <v>11460</v>
      </c>
      <c r="F6362" s="1" t="s">
        <v>11461</v>
      </c>
    </row>
    <row r="6363" spans="1:6">
      <c r="A6363" s="1">
        <v>10412757</v>
      </c>
      <c r="B6363" s="2">
        <v>3.6403949999999998</v>
      </c>
      <c r="C6363" s="1">
        <v>3.9806599999999999</v>
      </c>
      <c r="D6363" s="3">
        <f t="shared" si="99"/>
        <v>0.34026500000000004</v>
      </c>
      <c r="E6363" s="1" t="s">
        <v>11462</v>
      </c>
      <c r="F6363" s="1" t="s">
        <v>11463</v>
      </c>
    </row>
    <row r="6364" spans="1:6">
      <c r="A6364" s="1">
        <v>10412760</v>
      </c>
      <c r="B6364" s="2">
        <v>6.9167379999999996</v>
      </c>
      <c r="C6364" s="1">
        <v>7.3924770000000004</v>
      </c>
      <c r="D6364" s="3">
        <f t="shared" si="99"/>
        <v>0.4757390000000008</v>
      </c>
      <c r="E6364" s="1" t="s">
        <v>11464</v>
      </c>
      <c r="F6364" s="1" t="s">
        <v>11465</v>
      </c>
    </row>
    <row r="6365" spans="1:6">
      <c r="A6365" s="1">
        <v>10412773</v>
      </c>
      <c r="B6365" s="2">
        <v>8.6701999999999995</v>
      </c>
      <c r="C6365" s="1">
        <v>8.469519</v>
      </c>
      <c r="D6365" s="3">
        <f t="shared" si="99"/>
        <v>-0.20068099999999944</v>
      </c>
      <c r="E6365" s="1" t="s">
        <v>11466</v>
      </c>
      <c r="F6365" s="1" t="s">
        <v>11467</v>
      </c>
    </row>
    <row r="6366" spans="1:6">
      <c r="A6366" s="1">
        <v>10412805</v>
      </c>
      <c r="B6366" s="2">
        <v>3.5730080000000002</v>
      </c>
      <c r="C6366" s="1">
        <v>3.36083</v>
      </c>
      <c r="D6366" s="3">
        <f t="shared" si="99"/>
        <v>-0.2121780000000002</v>
      </c>
      <c r="E6366" s="1" t="s">
        <v>11468</v>
      </c>
      <c r="F6366" s="1" t="s">
        <v>11469</v>
      </c>
    </row>
    <row r="6367" spans="1:6">
      <c r="A6367" s="1">
        <v>10412823</v>
      </c>
      <c r="B6367" s="2">
        <v>4.0860890000000003</v>
      </c>
      <c r="C6367" s="1">
        <v>4.2313869999999998</v>
      </c>
      <c r="D6367" s="3">
        <f t="shared" si="99"/>
        <v>0.14529799999999948</v>
      </c>
      <c r="E6367" s="1" t="s">
        <v>11470</v>
      </c>
      <c r="F6367" s="1" t="s">
        <v>11471</v>
      </c>
    </row>
    <row r="6368" spans="1:6">
      <c r="A6368" s="1">
        <v>10412826</v>
      </c>
      <c r="B6368" s="2">
        <v>2.2025070000000002</v>
      </c>
      <c r="C6368" s="1">
        <v>2.4920249999999999</v>
      </c>
      <c r="D6368" s="3">
        <f t="shared" si="99"/>
        <v>0.28951799999999972</v>
      </c>
      <c r="E6368" s="1" t="s">
        <v>11472</v>
      </c>
      <c r="F6368" s="1" t="s">
        <v>11473</v>
      </c>
    </row>
    <row r="6369" spans="1:6">
      <c r="A6369" s="1">
        <v>10412830</v>
      </c>
      <c r="B6369" s="2">
        <v>7.5896119999999998</v>
      </c>
      <c r="C6369" s="1">
        <v>7.6639109999999997</v>
      </c>
      <c r="D6369" s="3">
        <f t="shared" si="99"/>
        <v>7.4298999999999893E-2</v>
      </c>
      <c r="E6369" s="1" t="s">
        <v>11474</v>
      </c>
      <c r="F6369" s="1" t="s">
        <v>11475</v>
      </c>
    </row>
    <row r="6370" spans="1:6">
      <c r="A6370" s="1">
        <v>10412844</v>
      </c>
      <c r="B6370" s="2">
        <v>9.0718960000000006</v>
      </c>
      <c r="C6370" s="1">
        <v>8.7573150000000002</v>
      </c>
      <c r="D6370" s="3">
        <f t="shared" si="99"/>
        <v>-0.31458100000000044</v>
      </c>
      <c r="E6370" s="1" t="s">
        <v>11476</v>
      </c>
      <c r="F6370" s="1" t="s">
        <v>11477</v>
      </c>
    </row>
    <row r="6371" spans="1:6">
      <c r="A6371" s="1">
        <v>10412882</v>
      </c>
      <c r="B6371" s="2">
        <v>3.7234889999999998</v>
      </c>
      <c r="C6371" s="1">
        <v>3.7301730000000002</v>
      </c>
      <c r="D6371" s="3">
        <f t="shared" si="99"/>
        <v>6.6840000000003563E-3</v>
      </c>
      <c r="E6371" s="1" t="s">
        <v>11478</v>
      </c>
      <c r="F6371" s="1" t="s">
        <v>11479</v>
      </c>
    </row>
    <row r="6372" spans="1:6">
      <c r="A6372" s="1">
        <v>10412897</v>
      </c>
      <c r="B6372" s="2">
        <v>6.0752240000000004</v>
      </c>
      <c r="C6372" s="1">
        <v>6.8570330000000004</v>
      </c>
      <c r="D6372" s="3">
        <f t="shared" si="99"/>
        <v>0.78180899999999998</v>
      </c>
      <c r="E6372" s="1" t="s">
        <v>11480</v>
      </c>
      <c r="F6372" s="1" t="s">
        <v>11481</v>
      </c>
    </row>
    <row r="6373" spans="1:6">
      <c r="A6373" s="1">
        <v>10412900</v>
      </c>
      <c r="B6373" s="2">
        <v>7.375731</v>
      </c>
      <c r="C6373" s="1">
        <v>6.9920679999999997</v>
      </c>
      <c r="D6373" s="3">
        <f t="shared" si="99"/>
        <v>-0.38366300000000031</v>
      </c>
      <c r="E6373" s="1" t="s">
        <v>11482</v>
      </c>
      <c r="F6373" s="1" t="s">
        <v>11483</v>
      </c>
    </row>
    <row r="6374" spans="1:6">
      <c r="A6374" s="1">
        <v>10412909</v>
      </c>
      <c r="B6374" s="2">
        <v>9.6404709999999998</v>
      </c>
      <c r="C6374" s="1">
        <v>9.5549350000000004</v>
      </c>
      <c r="D6374" s="3">
        <f t="shared" si="99"/>
        <v>-8.553599999999939E-2</v>
      </c>
      <c r="E6374" s="1" t="s">
        <v>11484</v>
      </c>
      <c r="F6374" s="1" t="s">
        <v>11485</v>
      </c>
    </row>
    <row r="6375" spans="1:6">
      <c r="A6375" s="1">
        <v>10412913</v>
      </c>
      <c r="B6375" s="2">
        <v>3.0404719999999998</v>
      </c>
      <c r="C6375" s="1">
        <v>3.3868960000000001</v>
      </c>
      <c r="D6375" s="3">
        <f t="shared" si="99"/>
        <v>0.34642400000000029</v>
      </c>
      <c r="E6375" s="1" t="s">
        <v>11486</v>
      </c>
      <c r="F6375" s="1" t="s">
        <v>11487</v>
      </c>
    </row>
    <row r="6376" spans="1:6">
      <c r="A6376" s="1">
        <v>10412921</v>
      </c>
      <c r="B6376" s="2">
        <v>7.6721709999999996</v>
      </c>
      <c r="C6376" s="1">
        <v>7.5248499999999998</v>
      </c>
      <c r="D6376" s="3">
        <f t="shared" si="99"/>
        <v>-0.14732099999999981</v>
      </c>
      <c r="E6376" s="1" t="s">
        <v>11488</v>
      </c>
      <c r="F6376" s="1" t="s">
        <v>11489</v>
      </c>
    </row>
    <row r="6377" spans="1:6">
      <c r="A6377" s="1">
        <v>10412943</v>
      </c>
      <c r="B6377" s="2">
        <v>6.1536039999999996</v>
      </c>
      <c r="C6377" s="1">
        <v>6.4297589999999998</v>
      </c>
      <c r="D6377" s="3">
        <f t="shared" si="99"/>
        <v>0.27615500000000015</v>
      </c>
      <c r="E6377" s="1" t="s">
        <v>11490</v>
      </c>
      <c r="F6377" s="1" t="s">
        <v>11491</v>
      </c>
    </row>
    <row r="6378" spans="1:6">
      <c r="A6378" s="1">
        <v>10412960</v>
      </c>
      <c r="B6378" s="2">
        <v>7.5894050000000002</v>
      </c>
      <c r="C6378" s="1">
        <v>7.4099459999999997</v>
      </c>
      <c r="D6378" s="3">
        <f t="shared" si="99"/>
        <v>-0.17945900000000048</v>
      </c>
      <c r="E6378" s="1" t="s">
        <v>11492</v>
      </c>
      <c r="F6378" s="1" t="s">
        <v>11493</v>
      </c>
    </row>
    <row r="6379" spans="1:6">
      <c r="A6379" s="1">
        <v>10412978</v>
      </c>
      <c r="B6379" s="2">
        <v>4.942202</v>
      </c>
      <c r="C6379" s="1">
        <v>5.2905569999999997</v>
      </c>
      <c r="D6379" s="3">
        <f t="shared" si="99"/>
        <v>0.34835499999999975</v>
      </c>
      <c r="E6379" s="1" t="s">
        <v>11494</v>
      </c>
      <c r="F6379" s="1" t="s">
        <v>11495</v>
      </c>
    </row>
    <row r="6380" spans="1:6">
      <c r="A6380" s="1">
        <v>10412981</v>
      </c>
      <c r="B6380" s="2">
        <v>9.2721370000000007</v>
      </c>
      <c r="C6380" s="1">
        <v>9.2978360000000002</v>
      </c>
      <c r="D6380" s="3">
        <f t="shared" si="99"/>
        <v>2.5698999999999472E-2</v>
      </c>
      <c r="E6380" s="1" t="s">
        <v>11496</v>
      </c>
      <c r="F6380" s="1" t="s">
        <v>11497</v>
      </c>
    </row>
    <row r="6381" spans="1:6">
      <c r="A6381" s="1">
        <v>10413008</v>
      </c>
      <c r="B6381" s="2">
        <v>7.670909</v>
      </c>
      <c r="C6381" s="1">
        <v>8.2805029999999995</v>
      </c>
      <c r="D6381" s="3">
        <f t="shared" si="99"/>
        <v>0.60959399999999953</v>
      </c>
      <c r="E6381" s="1" t="s">
        <v>11498</v>
      </c>
      <c r="F6381" s="1" t="s">
        <v>11499</v>
      </c>
    </row>
    <row r="6382" spans="1:6">
      <c r="A6382" s="1">
        <v>10413012</v>
      </c>
      <c r="B6382" s="2">
        <v>5.6322770000000002</v>
      </c>
      <c r="C6382" s="1">
        <v>5.4764460000000001</v>
      </c>
      <c r="D6382" s="3">
        <f t="shared" si="99"/>
        <v>-0.15583100000000005</v>
      </c>
      <c r="E6382" s="1" t="s">
        <v>11500</v>
      </c>
      <c r="F6382" s="1" t="s">
        <v>11499</v>
      </c>
    </row>
    <row r="6383" spans="1:6">
      <c r="A6383" s="1">
        <v>10413014</v>
      </c>
      <c r="B6383" s="2">
        <v>7.3291500000000003</v>
      </c>
      <c r="C6383" s="1">
        <v>6.4632509999999996</v>
      </c>
      <c r="D6383" s="3">
        <f t="shared" si="99"/>
        <v>-0.86589900000000064</v>
      </c>
      <c r="E6383" s="1" t="s">
        <v>11501</v>
      </c>
      <c r="F6383" s="1" t="s">
        <v>11502</v>
      </c>
    </row>
    <row r="6384" spans="1:6">
      <c r="A6384" s="1">
        <v>10413018</v>
      </c>
      <c r="B6384" s="2">
        <v>7.7489759999999999</v>
      </c>
      <c r="C6384" s="1">
        <v>7.9315439999999997</v>
      </c>
      <c r="D6384" s="3">
        <f t="shared" si="99"/>
        <v>0.18256799999999984</v>
      </c>
      <c r="E6384" s="1" t="s">
        <v>11503</v>
      </c>
      <c r="F6384" s="1" t="s">
        <v>11504</v>
      </c>
    </row>
    <row r="6385" spans="1:6">
      <c r="A6385" s="1">
        <v>10413047</v>
      </c>
      <c r="B6385" s="2">
        <v>7.5934369999999998</v>
      </c>
      <c r="C6385" s="1">
        <v>7.3034809999999997</v>
      </c>
      <c r="D6385" s="3">
        <f t="shared" si="99"/>
        <v>-0.2899560000000001</v>
      </c>
      <c r="E6385" s="1" t="s">
        <v>11505</v>
      </c>
      <c r="F6385" s="1" t="s">
        <v>11506</v>
      </c>
    </row>
    <row r="6386" spans="1:6">
      <c r="A6386" s="1">
        <v>10413059</v>
      </c>
      <c r="B6386" s="2">
        <v>10.10731</v>
      </c>
      <c r="C6386" s="1">
        <v>10.369109999999999</v>
      </c>
      <c r="D6386" s="3">
        <f t="shared" si="99"/>
        <v>0.26179999999999914</v>
      </c>
      <c r="E6386" s="1" t="s">
        <v>11507</v>
      </c>
      <c r="F6386" s="1" t="s">
        <v>11508</v>
      </c>
    </row>
    <row r="6387" spans="1:6">
      <c r="A6387" s="1">
        <v>10413086</v>
      </c>
      <c r="B6387" s="2">
        <v>8.6161659999999998</v>
      </c>
      <c r="C6387" s="1">
        <v>8.5183199999999992</v>
      </c>
      <c r="D6387" s="3">
        <f t="shared" si="99"/>
        <v>-9.7846000000000544E-2</v>
      </c>
      <c r="E6387" s="1" t="s">
        <v>11509</v>
      </c>
      <c r="F6387" s="1" t="s">
        <v>11510</v>
      </c>
    </row>
    <row r="6388" spans="1:6">
      <c r="A6388" s="1">
        <v>10413100</v>
      </c>
      <c r="B6388" s="2">
        <v>7.3471679999999999</v>
      </c>
      <c r="C6388" s="1">
        <v>7.5764800000000001</v>
      </c>
      <c r="D6388" s="3">
        <f t="shared" si="99"/>
        <v>0.22931200000000018</v>
      </c>
      <c r="E6388" s="1" t="s">
        <v>11511</v>
      </c>
      <c r="F6388" s="1" t="s">
        <v>11512</v>
      </c>
    </row>
    <row r="6389" spans="1:6">
      <c r="A6389" s="1">
        <v>10413125</v>
      </c>
      <c r="B6389" s="2">
        <v>7.9957779999999996</v>
      </c>
      <c r="C6389" s="1">
        <v>7.9496120000000001</v>
      </c>
      <c r="D6389" s="3">
        <f t="shared" si="99"/>
        <v>-4.6165999999999485E-2</v>
      </c>
      <c r="E6389" s="1" t="s">
        <v>11513</v>
      </c>
      <c r="F6389" s="1" t="s">
        <v>11514</v>
      </c>
    </row>
    <row r="6390" spans="1:6">
      <c r="A6390" s="1">
        <v>10413138</v>
      </c>
      <c r="B6390" s="2">
        <v>10.451370000000001</v>
      </c>
      <c r="C6390" s="1">
        <v>10.54218</v>
      </c>
      <c r="D6390" s="3">
        <f t="shared" si="99"/>
        <v>9.0809999999999391E-2</v>
      </c>
      <c r="E6390" s="1" t="s">
        <v>11515</v>
      </c>
      <c r="F6390" s="1" t="s">
        <v>11516</v>
      </c>
    </row>
    <row r="6391" spans="1:6">
      <c r="A6391" s="1">
        <v>10413148</v>
      </c>
      <c r="B6391" s="2">
        <v>4.8168620000000004</v>
      </c>
      <c r="C6391" s="1">
        <v>4.9210669999999999</v>
      </c>
      <c r="D6391" s="3">
        <f t="shared" si="99"/>
        <v>0.10420499999999944</v>
      </c>
      <c r="E6391" s="1" t="s">
        <v>11517</v>
      </c>
      <c r="F6391" s="1" t="s">
        <v>11518</v>
      </c>
    </row>
    <row r="6392" spans="1:6">
      <c r="A6392" s="1">
        <v>10413152</v>
      </c>
      <c r="B6392" s="2">
        <v>3.3383210000000001</v>
      </c>
      <c r="C6392" s="1">
        <v>3.5777420000000002</v>
      </c>
      <c r="D6392" s="3">
        <f t="shared" si="99"/>
        <v>0.23942100000000011</v>
      </c>
      <c r="E6392" s="1" t="s">
        <v>11519</v>
      </c>
      <c r="F6392" s="1" t="s">
        <v>11520</v>
      </c>
    </row>
    <row r="6393" spans="1:6">
      <c r="A6393" s="1">
        <v>10413161</v>
      </c>
      <c r="B6393" s="2">
        <v>9.1850819999999995</v>
      </c>
      <c r="C6393" s="1">
        <v>8.9384510000000006</v>
      </c>
      <c r="D6393" s="3">
        <f t="shared" si="99"/>
        <v>-0.24663099999999893</v>
      </c>
      <c r="E6393" s="1" t="s">
        <v>11521</v>
      </c>
      <c r="F6393" s="1" t="s">
        <v>11522</v>
      </c>
    </row>
    <row r="6394" spans="1:6">
      <c r="A6394" s="1">
        <v>10413163</v>
      </c>
      <c r="B6394" s="2">
        <v>3.6357499999999998</v>
      </c>
      <c r="C6394" s="1">
        <v>3.4269150000000002</v>
      </c>
      <c r="D6394" s="3">
        <f t="shared" si="99"/>
        <v>-0.20883499999999966</v>
      </c>
      <c r="E6394" s="1" t="s">
        <v>11523</v>
      </c>
      <c r="F6394" s="1" t="s">
        <v>11524</v>
      </c>
    </row>
    <row r="6395" spans="1:6">
      <c r="A6395" s="1">
        <v>10413174</v>
      </c>
      <c r="B6395" s="2">
        <v>10.52291</v>
      </c>
      <c r="C6395" s="1">
        <v>10.47024</v>
      </c>
      <c r="D6395" s="3">
        <f t="shared" si="99"/>
        <v>-5.2669999999999106E-2</v>
      </c>
      <c r="E6395" s="1" t="s">
        <v>11525</v>
      </c>
      <c r="F6395" s="1" t="s">
        <v>11526</v>
      </c>
    </row>
    <row r="6396" spans="1:6">
      <c r="A6396" s="1">
        <v>10413180</v>
      </c>
      <c r="B6396" s="2">
        <v>3.8354180000000002</v>
      </c>
      <c r="C6396" s="1">
        <v>4.6491990000000003</v>
      </c>
      <c r="D6396" s="3">
        <f t="shared" si="99"/>
        <v>0.81378100000000009</v>
      </c>
      <c r="E6396" s="1" t="s">
        <v>11527</v>
      </c>
      <c r="F6396" s="1" t="s">
        <v>11528</v>
      </c>
    </row>
    <row r="6397" spans="1:6">
      <c r="A6397" s="1">
        <v>10413183</v>
      </c>
      <c r="B6397" s="2">
        <v>3.5326330000000001</v>
      </c>
      <c r="C6397" s="1">
        <v>4.131742</v>
      </c>
      <c r="D6397" s="3">
        <f t="shared" si="99"/>
        <v>0.59910899999999989</v>
      </c>
      <c r="E6397" s="1" t="s">
        <v>11529</v>
      </c>
      <c r="F6397" s="1" t="s">
        <v>11530</v>
      </c>
    </row>
    <row r="6398" spans="1:6">
      <c r="A6398" s="1">
        <v>10413185</v>
      </c>
      <c r="B6398" s="2">
        <v>7.9967629999999996</v>
      </c>
      <c r="C6398" s="1">
        <v>7.9178459999999999</v>
      </c>
      <c r="D6398" s="3">
        <f t="shared" si="99"/>
        <v>-7.8916999999999682E-2</v>
      </c>
      <c r="E6398" s="1" t="s">
        <v>11531</v>
      </c>
      <c r="F6398" s="1" t="s">
        <v>11532</v>
      </c>
    </row>
    <row r="6399" spans="1:6">
      <c r="A6399" s="1">
        <v>10413212</v>
      </c>
      <c r="B6399" s="2">
        <v>6.3092829999999998</v>
      </c>
      <c r="C6399" s="1">
        <v>6.5438169999999998</v>
      </c>
      <c r="D6399" s="3">
        <f t="shared" si="99"/>
        <v>0.23453400000000002</v>
      </c>
      <c r="E6399" s="1" t="s">
        <v>11531</v>
      </c>
      <c r="F6399" s="1" t="s">
        <v>11532</v>
      </c>
    </row>
    <row r="6400" spans="1:6">
      <c r="A6400" s="1">
        <v>10413216</v>
      </c>
      <c r="B6400" s="2">
        <v>5.9086749999999997</v>
      </c>
      <c r="C6400" s="1">
        <v>5.195589</v>
      </c>
      <c r="D6400" s="3">
        <f t="shared" si="99"/>
        <v>-0.71308599999999966</v>
      </c>
      <c r="E6400" s="1" t="s">
        <v>11533</v>
      </c>
      <c r="F6400" s="1" t="s">
        <v>11534</v>
      </c>
    </row>
    <row r="6401" spans="1:6">
      <c r="A6401" s="1">
        <v>10413220</v>
      </c>
      <c r="B6401" s="2">
        <v>9.4615179999999999</v>
      </c>
      <c r="C6401" s="1">
        <v>9.4564090000000007</v>
      </c>
      <c r="D6401" s="3">
        <f t="shared" si="99"/>
        <v>-5.108999999999142E-3</v>
      </c>
      <c r="E6401" s="1" t="s">
        <v>11535</v>
      </c>
      <c r="F6401" s="1" t="s">
        <v>11536</v>
      </c>
    </row>
    <row r="6402" spans="1:6">
      <c r="A6402" s="1">
        <v>10413222</v>
      </c>
      <c r="B6402" s="2">
        <v>7.2324089999999996</v>
      </c>
      <c r="C6402" s="1">
        <v>6.8428139999999997</v>
      </c>
      <c r="D6402" s="3">
        <f t="shared" si="99"/>
        <v>-0.38959499999999991</v>
      </c>
      <c r="E6402" s="1" t="s">
        <v>11537</v>
      </c>
      <c r="F6402" s="1" t="s">
        <v>11538</v>
      </c>
    </row>
    <row r="6403" spans="1:6">
      <c r="A6403" s="1">
        <v>10413229</v>
      </c>
      <c r="B6403" s="2">
        <v>7.8401839999999998</v>
      </c>
      <c r="C6403" s="1">
        <v>8.8445009999999993</v>
      </c>
      <c r="D6403" s="3">
        <f t="shared" si="99"/>
        <v>1.0043169999999995</v>
      </c>
      <c r="E6403" s="1" t="s">
        <v>11539</v>
      </c>
      <c r="F6403" s="1" t="s">
        <v>11540</v>
      </c>
    </row>
    <row r="6404" spans="1:6">
      <c r="A6404" s="1">
        <v>10413238</v>
      </c>
      <c r="B6404" s="2">
        <v>4.2222039999999996</v>
      </c>
      <c r="C6404" s="1">
        <v>4.8173440000000003</v>
      </c>
      <c r="D6404" s="3">
        <f t="shared" si="99"/>
        <v>0.59514000000000067</v>
      </c>
      <c r="E6404" s="1" t="s">
        <v>11541</v>
      </c>
      <c r="F6404" s="1" t="s">
        <v>11542</v>
      </c>
    </row>
    <row r="6405" spans="1:6">
      <c r="A6405" s="1">
        <v>10413243</v>
      </c>
      <c r="B6405" s="2">
        <v>3.5071430000000001</v>
      </c>
      <c r="C6405" s="1">
        <v>3.3380619999999999</v>
      </c>
      <c r="D6405" s="3">
        <f t="shared" ref="D6405:D6468" si="100">C6405-B6405</f>
        <v>-0.16908100000000026</v>
      </c>
      <c r="E6405" s="1" t="s">
        <v>11543</v>
      </c>
      <c r="F6405" s="1" t="s">
        <v>11544</v>
      </c>
    </row>
    <row r="6406" spans="1:6">
      <c r="A6406" s="1">
        <v>10413250</v>
      </c>
      <c r="B6406" s="2">
        <v>4.3623810000000001</v>
      </c>
      <c r="C6406" s="1">
        <v>5.0702059999999998</v>
      </c>
      <c r="D6406" s="3">
        <f t="shared" si="100"/>
        <v>0.7078249999999997</v>
      </c>
      <c r="E6406" s="1" t="s">
        <v>11541</v>
      </c>
      <c r="F6406" s="1" t="s">
        <v>11542</v>
      </c>
    </row>
    <row r="6407" spans="1:6">
      <c r="A6407" s="1">
        <v>10413255</v>
      </c>
      <c r="B6407" s="2">
        <v>3.532543</v>
      </c>
      <c r="C6407" s="1">
        <v>3.1800730000000001</v>
      </c>
      <c r="D6407" s="3">
        <f t="shared" si="100"/>
        <v>-0.35246999999999984</v>
      </c>
      <c r="E6407" s="1" t="s">
        <v>11543</v>
      </c>
      <c r="F6407" s="1" t="s">
        <v>11544</v>
      </c>
    </row>
    <row r="6408" spans="1:6">
      <c r="A6408" s="1">
        <v>10413260</v>
      </c>
      <c r="B6408" s="2">
        <v>4.2222039999999996</v>
      </c>
      <c r="C6408" s="1">
        <v>4.8173440000000003</v>
      </c>
      <c r="D6408" s="3">
        <f t="shared" si="100"/>
        <v>0.59514000000000067</v>
      </c>
      <c r="E6408" s="1" t="s">
        <v>11541</v>
      </c>
      <c r="F6408" s="1" t="s">
        <v>11542</v>
      </c>
    </row>
    <row r="6409" spans="1:6">
      <c r="A6409" s="1">
        <v>10413265</v>
      </c>
      <c r="B6409" s="2">
        <v>3.532543</v>
      </c>
      <c r="C6409" s="1">
        <v>3.1800730000000001</v>
      </c>
      <c r="D6409" s="3">
        <f t="shared" si="100"/>
        <v>-0.35246999999999984</v>
      </c>
      <c r="E6409" s="1" t="s">
        <v>11543</v>
      </c>
      <c r="F6409" s="1" t="s">
        <v>11544</v>
      </c>
    </row>
    <row r="6410" spans="1:6">
      <c r="A6410" s="1">
        <v>10413270</v>
      </c>
      <c r="B6410" s="2">
        <v>4.003234</v>
      </c>
      <c r="C6410" s="1">
        <v>4.0042609999999996</v>
      </c>
      <c r="D6410" s="3">
        <f t="shared" si="100"/>
        <v>1.0269999999996671E-3</v>
      </c>
      <c r="E6410" s="1" t="s">
        <v>11545</v>
      </c>
      <c r="F6410" s="1" t="s">
        <v>11546</v>
      </c>
    </row>
    <row r="6411" spans="1:6">
      <c r="A6411" s="1">
        <v>10413282</v>
      </c>
      <c r="B6411" s="2">
        <v>7.4140680000000003</v>
      </c>
      <c r="C6411" s="1">
        <v>7.4955220000000002</v>
      </c>
      <c r="D6411" s="3">
        <f t="shared" si="100"/>
        <v>8.1453999999999915E-2</v>
      </c>
      <c r="E6411" s="1" t="s">
        <v>11547</v>
      </c>
      <c r="F6411" s="1" t="s">
        <v>11548</v>
      </c>
    </row>
    <row r="6412" spans="1:6">
      <c r="A6412" s="1">
        <v>10413304</v>
      </c>
      <c r="B6412" s="2">
        <v>10.706300000000001</v>
      </c>
      <c r="C6412" s="1">
        <v>10.79382</v>
      </c>
      <c r="D6412" s="3">
        <f t="shared" si="100"/>
        <v>8.7519999999999598E-2</v>
      </c>
      <c r="E6412" s="1" t="s">
        <v>11549</v>
      </c>
      <c r="F6412" s="1" t="s">
        <v>11550</v>
      </c>
    </row>
    <row r="6413" spans="1:6">
      <c r="A6413" s="1">
        <v>10413314</v>
      </c>
      <c r="B6413" s="2">
        <v>4.931101</v>
      </c>
      <c r="C6413" s="1">
        <v>5.5682169999999998</v>
      </c>
      <c r="D6413" s="3">
        <f t="shared" si="100"/>
        <v>0.63711599999999979</v>
      </c>
      <c r="E6413" s="1" t="s">
        <v>11551</v>
      </c>
      <c r="F6413" s="1" t="s">
        <v>11552</v>
      </c>
    </row>
    <row r="6414" spans="1:6">
      <c r="A6414" s="1">
        <v>10413316</v>
      </c>
      <c r="B6414" s="2">
        <v>2.7314989999999999</v>
      </c>
      <c r="C6414" s="1">
        <v>2.613775</v>
      </c>
      <c r="D6414" s="3">
        <f t="shared" si="100"/>
        <v>-0.11772399999999994</v>
      </c>
      <c r="E6414" s="1" t="s">
        <v>11553</v>
      </c>
      <c r="F6414" s="1" t="s">
        <v>11554</v>
      </c>
    </row>
    <row r="6415" spans="1:6">
      <c r="A6415" s="1">
        <v>10413333</v>
      </c>
      <c r="B6415" s="2">
        <v>3.2881809999999998</v>
      </c>
      <c r="C6415" s="1">
        <v>3.9732180000000001</v>
      </c>
      <c r="D6415" s="3">
        <f t="shared" si="100"/>
        <v>0.68503700000000034</v>
      </c>
      <c r="E6415" s="1" t="s">
        <v>11555</v>
      </c>
      <c r="F6415" s="1" t="s">
        <v>11554</v>
      </c>
    </row>
    <row r="6416" spans="1:6">
      <c r="A6416" s="1">
        <v>10413381</v>
      </c>
      <c r="B6416" s="2">
        <v>3.3336269999999999</v>
      </c>
      <c r="C6416" s="1">
        <v>3.0435599999999998</v>
      </c>
      <c r="D6416" s="3">
        <f t="shared" si="100"/>
        <v>-0.29006700000000007</v>
      </c>
      <c r="E6416" s="1" t="s">
        <v>11556</v>
      </c>
      <c r="F6416" s="1" t="s">
        <v>11557</v>
      </c>
    </row>
    <row r="6417" spans="1:6">
      <c r="A6417" s="1">
        <v>10413393</v>
      </c>
      <c r="B6417" s="2">
        <v>3.2388240000000001</v>
      </c>
      <c r="C6417" s="1">
        <v>3.4299719999999998</v>
      </c>
      <c r="D6417" s="3">
        <f t="shared" si="100"/>
        <v>0.19114799999999965</v>
      </c>
      <c r="E6417" s="1" t="s">
        <v>11558</v>
      </c>
      <c r="F6417" s="1" t="s">
        <v>11559</v>
      </c>
    </row>
    <row r="6418" spans="1:6">
      <c r="A6418" s="1">
        <v>10413398</v>
      </c>
      <c r="B6418" s="2">
        <v>6.7319620000000002</v>
      </c>
      <c r="C6418" s="1">
        <v>6.2800560000000001</v>
      </c>
      <c r="D6418" s="3">
        <f t="shared" si="100"/>
        <v>-0.45190600000000014</v>
      </c>
      <c r="E6418" s="1" t="s">
        <v>11560</v>
      </c>
      <c r="F6418" s="1" t="s">
        <v>11561</v>
      </c>
    </row>
    <row r="6419" spans="1:6">
      <c r="A6419" s="1">
        <v>10413416</v>
      </c>
      <c r="B6419" s="2">
        <v>5.6563439999999998</v>
      </c>
      <c r="C6419" s="1">
        <v>5.3284560000000001</v>
      </c>
      <c r="D6419" s="3">
        <f t="shared" si="100"/>
        <v>-0.32788799999999974</v>
      </c>
      <c r="E6419" s="1" t="s">
        <v>11560</v>
      </c>
      <c r="F6419" s="1" t="s">
        <v>11561</v>
      </c>
    </row>
    <row r="6420" spans="1:6">
      <c r="A6420" s="1">
        <v>10413419</v>
      </c>
      <c r="B6420" s="2">
        <v>5.666175</v>
      </c>
      <c r="C6420" s="1">
        <v>4.7209899999999996</v>
      </c>
      <c r="D6420" s="3">
        <f t="shared" si="100"/>
        <v>-0.94518500000000039</v>
      </c>
      <c r="E6420" s="1" t="s">
        <v>11562</v>
      </c>
      <c r="F6420" s="1" t="s">
        <v>11563</v>
      </c>
    </row>
    <row r="6421" spans="1:6">
      <c r="A6421" s="1">
        <v>10413434</v>
      </c>
      <c r="B6421" s="2">
        <v>7.7305770000000003</v>
      </c>
      <c r="C6421" s="1">
        <v>7.180682</v>
      </c>
      <c r="D6421" s="3">
        <f t="shared" si="100"/>
        <v>-0.54989500000000024</v>
      </c>
      <c r="E6421" s="1" t="s">
        <v>11564</v>
      </c>
      <c r="F6421" s="1" t="s">
        <v>11565</v>
      </c>
    </row>
    <row r="6422" spans="1:6">
      <c r="A6422" s="1">
        <v>10413461</v>
      </c>
      <c r="B6422" s="2">
        <v>3.328103</v>
      </c>
      <c r="C6422" s="1">
        <v>3.603942</v>
      </c>
      <c r="D6422" s="3">
        <f t="shared" si="100"/>
        <v>0.27583899999999995</v>
      </c>
      <c r="E6422" s="1" t="s">
        <v>11566</v>
      </c>
      <c r="F6422" s="1" t="s">
        <v>11567</v>
      </c>
    </row>
    <row r="6423" spans="1:6">
      <c r="A6423" s="1">
        <v>10413482</v>
      </c>
      <c r="B6423" s="2">
        <v>6.4066450000000001</v>
      </c>
      <c r="C6423" s="1">
        <v>5.0984369999999997</v>
      </c>
      <c r="D6423" s="3">
        <f t="shared" si="100"/>
        <v>-1.3082080000000005</v>
      </c>
      <c r="E6423" s="1" t="s">
        <v>11568</v>
      </c>
      <c r="F6423" s="1" t="s">
        <v>11569</v>
      </c>
    </row>
    <row r="6424" spans="1:6">
      <c r="A6424" s="1">
        <v>10413492</v>
      </c>
      <c r="B6424" s="2">
        <v>4.4728450000000004</v>
      </c>
      <c r="C6424" s="1">
        <v>4.7012749999999999</v>
      </c>
      <c r="D6424" s="3">
        <f t="shared" si="100"/>
        <v>0.22842999999999947</v>
      </c>
      <c r="E6424" s="1" t="s">
        <v>11570</v>
      </c>
      <c r="F6424" s="1" t="s">
        <v>11571</v>
      </c>
    </row>
    <row r="6425" spans="1:6">
      <c r="A6425" s="1">
        <v>10413497</v>
      </c>
      <c r="B6425" s="2">
        <v>1.931208</v>
      </c>
      <c r="C6425" s="1">
        <v>1.9933339999999999</v>
      </c>
      <c r="D6425" s="3">
        <f t="shared" si="100"/>
        <v>6.2125999999999904E-2</v>
      </c>
      <c r="E6425" s="1" t="s">
        <v>10218</v>
      </c>
      <c r="F6425" s="1" t="s">
        <v>10219</v>
      </c>
    </row>
    <row r="6426" spans="1:6">
      <c r="A6426" s="1">
        <v>10413502</v>
      </c>
      <c r="B6426" s="2">
        <v>8.0348030000000001</v>
      </c>
      <c r="C6426" s="1">
        <v>8.1259370000000004</v>
      </c>
      <c r="D6426" s="3">
        <f t="shared" si="100"/>
        <v>9.113400000000027E-2</v>
      </c>
      <c r="E6426" s="1" t="s">
        <v>11572</v>
      </c>
      <c r="F6426" s="1" t="s">
        <v>11573</v>
      </c>
    </row>
    <row r="6427" spans="1:6">
      <c r="A6427" s="1">
        <v>10413517</v>
      </c>
      <c r="B6427" s="2">
        <v>5.2951389999999998</v>
      </c>
      <c r="C6427" s="1">
        <v>5.9026149999999999</v>
      </c>
      <c r="D6427" s="3">
        <f t="shared" si="100"/>
        <v>0.60747600000000013</v>
      </c>
      <c r="E6427" s="1" t="s">
        <v>11574</v>
      </c>
      <c r="F6427" s="1" t="s">
        <v>11575</v>
      </c>
    </row>
    <row r="6428" spans="1:6">
      <c r="A6428" s="1">
        <v>10413530</v>
      </c>
      <c r="B6428" s="2">
        <v>6.4776350000000003</v>
      </c>
      <c r="C6428" s="1">
        <v>6.152196</v>
      </c>
      <c r="D6428" s="3">
        <f t="shared" si="100"/>
        <v>-0.32543900000000026</v>
      </c>
      <c r="E6428" s="1" t="s">
        <v>11576</v>
      </c>
      <c r="F6428" s="1" t="s">
        <v>11577</v>
      </c>
    </row>
    <row r="6429" spans="1:6">
      <c r="A6429" s="1">
        <v>10413542</v>
      </c>
      <c r="B6429" s="2">
        <v>8.5705840000000002</v>
      </c>
      <c r="C6429" s="1">
        <v>8.2581030000000002</v>
      </c>
      <c r="D6429" s="3">
        <f t="shared" si="100"/>
        <v>-0.31248100000000001</v>
      </c>
      <c r="E6429" s="1" t="s">
        <v>11578</v>
      </c>
      <c r="F6429" s="1" t="s">
        <v>11579</v>
      </c>
    </row>
    <row r="6430" spans="1:6">
      <c r="A6430" s="1">
        <v>10413559</v>
      </c>
      <c r="B6430" s="2">
        <v>8.1697140000000008</v>
      </c>
      <c r="C6430" s="1">
        <v>8.2725220000000004</v>
      </c>
      <c r="D6430" s="3">
        <f t="shared" si="100"/>
        <v>0.10280799999999957</v>
      </c>
      <c r="E6430" s="1" t="s">
        <v>11580</v>
      </c>
      <c r="F6430" s="1" t="s">
        <v>11581</v>
      </c>
    </row>
    <row r="6431" spans="1:6">
      <c r="A6431" s="1">
        <v>10413574</v>
      </c>
      <c r="B6431" s="2">
        <v>6.3757979999999996</v>
      </c>
      <c r="C6431" s="1">
        <v>6.0482469999999999</v>
      </c>
      <c r="D6431" s="3">
        <f t="shared" si="100"/>
        <v>-0.3275509999999997</v>
      </c>
      <c r="E6431" s="1" t="s">
        <v>11582</v>
      </c>
      <c r="F6431" s="1" t="s">
        <v>11583</v>
      </c>
    </row>
    <row r="6432" spans="1:6">
      <c r="A6432" s="1">
        <v>10413596</v>
      </c>
      <c r="B6432" s="2">
        <v>4.1745169999999998</v>
      </c>
      <c r="C6432" s="1">
        <v>4.0379560000000003</v>
      </c>
      <c r="D6432" s="3">
        <f t="shared" si="100"/>
        <v>-0.13656099999999949</v>
      </c>
      <c r="E6432" s="1" t="s">
        <v>11584</v>
      </c>
      <c r="F6432" s="1" t="s">
        <v>11583</v>
      </c>
    </row>
    <row r="6433" spans="1:6">
      <c r="A6433" s="1">
        <v>10413598</v>
      </c>
      <c r="B6433" s="2">
        <v>6.6561089999999998</v>
      </c>
      <c r="C6433" s="1">
        <v>6.7330310000000004</v>
      </c>
      <c r="D6433" s="3">
        <f t="shared" si="100"/>
        <v>7.6922000000000601E-2</v>
      </c>
      <c r="E6433" s="1" t="s">
        <v>11585</v>
      </c>
      <c r="F6433" s="1" t="s">
        <v>11586</v>
      </c>
    </row>
    <row r="6434" spans="1:6">
      <c r="A6434" s="1">
        <v>10413609</v>
      </c>
      <c r="B6434" s="2">
        <v>7.2154179999999997</v>
      </c>
      <c r="C6434" s="1">
        <v>7.7543439999999997</v>
      </c>
      <c r="D6434" s="3">
        <f t="shared" si="100"/>
        <v>0.53892600000000002</v>
      </c>
      <c r="E6434" s="1" t="s">
        <v>11587</v>
      </c>
      <c r="F6434" s="1" t="s">
        <v>11588</v>
      </c>
    </row>
    <row r="6435" spans="1:6">
      <c r="A6435" s="1">
        <v>10413615</v>
      </c>
      <c r="B6435" s="2">
        <v>4.552721</v>
      </c>
      <c r="C6435" s="1">
        <v>4.8679509999999997</v>
      </c>
      <c r="D6435" s="3">
        <f t="shared" si="100"/>
        <v>0.31522999999999968</v>
      </c>
      <c r="E6435" s="1" t="s">
        <v>11589</v>
      </c>
      <c r="F6435" s="1" t="s">
        <v>11590</v>
      </c>
    </row>
    <row r="6436" spans="1:6">
      <c r="A6436" s="1">
        <v>10413640</v>
      </c>
      <c r="B6436" s="2">
        <v>7.1425429999999999</v>
      </c>
      <c r="C6436" s="1">
        <v>6.8748500000000003</v>
      </c>
      <c r="D6436" s="3">
        <f t="shared" si="100"/>
        <v>-0.26769299999999951</v>
      </c>
      <c r="E6436" s="1" t="s">
        <v>11591</v>
      </c>
      <c r="F6436" s="1" t="s">
        <v>11592</v>
      </c>
    </row>
    <row r="6437" spans="1:6">
      <c r="A6437" s="1">
        <v>10413657</v>
      </c>
      <c r="B6437" s="2">
        <v>7.3518650000000001</v>
      </c>
      <c r="C6437" s="1">
        <v>7.8015860000000004</v>
      </c>
      <c r="D6437" s="3">
        <f t="shared" si="100"/>
        <v>0.44972100000000026</v>
      </c>
      <c r="E6437" s="1" t="s">
        <v>11593</v>
      </c>
      <c r="F6437" s="1" t="s">
        <v>11594</v>
      </c>
    </row>
    <row r="6438" spans="1:6">
      <c r="A6438" s="1">
        <v>10413670</v>
      </c>
      <c r="B6438" s="2">
        <v>8.7521719999999998</v>
      </c>
      <c r="C6438" s="1">
        <v>8.4556269999999998</v>
      </c>
      <c r="D6438" s="3">
        <f t="shared" si="100"/>
        <v>-0.29654500000000006</v>
      </c>
      <c r="E6438" s="1" t="s">
        <v>11595</v>
      </c>
      <c r="F6438" s="1" t="s">
        <v>11596</v>
      </c>
    </row>
    <row r="6439" spans="1:6">
      <c r="A6439" s="1">
        <v>10413695</v>
      </c>
      <c r="B6439" s="2">
        <v>10.72509</v>
      </c>
      <c r="C6439" s="1">
        <v>10.72814</v>
      </c>
      <c r="D6439" s="3">
        <f t="shared" si="100"/>
        <v>3.0499999999999972E-3</v>
      </c>
      <c r="E6439" s="1" t="s">
        <v>11595</v>
      </c>
      <c r="F6439" s="1" t="s">
        <v>11596</v>
      </c>
    </row>
    <row r="6440" spans="1:6">
      <c r="A6440" s="1">
        <v>10413697</v>
      </c>
      <c r="B6440" s="2">
        <v>7.7874590000000001</v>
      </c>
      <c r="C6440" s="1">
        <v>7.6627330000000002</v>
      </c>
      <c r="D6440" s="3">
        <f t="shared" si="100"/>
        <v>-0.12472599999999989</v>
      </c>
      <c r="E6440" s="1" t="s">
        <v>11595</v>
      </c>
      <c r="F6440" s="1" t="s">
        <v>11596</v>
      </c>
    </row>
    <row r="6441" spans="1:6">
      <c r="A6441" s="1">
        <v>10413710</v>
      </c>
      <c r="B6441" s="2">
        <v>8.8174890000000001</v>
      </c>
      <c r="C6441" s="1">
        <v>8.6605740000000004</v>
      </c>
      <c r="D6441" s="3">
        <f t="shared" si="100"/>
        <v>-0.15691499999999969</v>
      </c>
      <c r="E6441" s="1" t="s">
        <v>11597</v>
      </c>
      <c r="F6441" s="1" t="s">
        <v>11598</v>
      </c>
    </row>
    <row r="6442" spans="1:6">
      <c r="A6442" s="1">
        <v>10413726</v>
      </c>
      <c r="B6442" s="2">
        <v>6.014195</v>
      </c>
      <c r="C6442" s="1">
        <v>5.8406929999999999</v>
      </c>
      <c r="D6442" s="3">
        <f t="shared" si="100"/>
        <v>-0.17350200000000005</v>
      </c>
      <c r="E6442" s="1" t="s">
        <v>11599</v>
      </c>
      <c r="F6442" s="1" t="s">
        <v>11600</v>
      </c>
    </row>
    <row r="6443" spans="1:6">
      <c r="A6443" s="1">
        <v>10413733</v>
      </c>
      <c r="B6443" s="2">
        <v>4.5579150000000004</v>
      </c>
      <c r="C6443" s="1">
        <v>5.06874</v>
      </c>
      <c r="D6443" s="3">
        <f t="shared" si="100"/>
        <v>0.51082499999999964</v>
      </c>
      <c r="E6443" s="1" t="s">
        <v>11601</v>
      </c>
      <c r="F6443" s="1" t="s">
        <v>11602</v>
      </c>
    </row>
    <row r="6444" spans="1:6">
      <c r="A6444" s="1">
        <v>10413752</v>
      </c>
      <c r="B6444" s="2">
        <v>7.8020630000000004</v>
      </c>
      <c r="C6444" s="1">
        <v>7.7585610000000003</v>
      </c>
      <c r="D6444" s="3">
        <f t="shared" si="100"/>
        <v>-4.3502000000000152E-2</v>
      </c>
      <c r="E6444" s="1" t="s">
        <v>11603</v>
      </c>
      <c r="F6444" s="1" t="s">
        <v>11604</v>
      </c>
    </row>
    <row r="6445" spans="1:6">
      <c r="A6445" s="1">
        <v>10413771</v>
      </c>
      <c r="B6445" s="2">
        <v>7.7258820000000004</v>
      </c>
      <c r="C6445" s="1">
        <v>7.7608790000000001</v>
      </c>
      <c r="D6445" s="3">
        <f t="shared" si="100"/>
        <v>3.4996999999999723E-2</v>
      </c>
      <c r="E6445" s="1" t="s">
        <v>11605</v>
      </c>
      <c r="F6445" s="1" t="s">
        <v>11606</v>
      </c>
    </row>
    <row r="6446" spans="1:6">
      <c r="A6446" s="1">
        <v>10413795</v>
      </c>
      <c r="B6446" s="2">
        <v>7.7606669999999998</v>
      </c>
      <c r="C6446" s="1">
        <v>7.7423999999999999</v>
      </c>
      <c r="D6446" s="3">
        <f t="shared" si="100"/>
        <v>-1.8266999999999811E-2</v>
      </c>
      <c r="E6446" s="1" t="s">
        <v>11607</v>
      </c>
      <c r="F6446" s="1" t="s">
        <v>11608</v>
      </c>
    </row>
    <row r="6447" spans="1:6">
      <c r="A6447" s="1">
        <v>10413803</v>
      </c>
      <c r="B6447" s="2">
        <v>7.09192</v>
      </c>
      <c r="C6447" s="1">
        <v>7.2929449999999996</v>
      </c>
      <c r="D6447" s="3">
        <f t="shared" si="100"/>
        <v>0.20102499999999957</v>
      </c>
      <c r="E6447" s="1" t="s">
        <v>11609</v>
      </c>
      <c r="F6447" s="1" t="s">
        <v>11610</v>
      </c>
    </row>
    <row r="6448" spans="1:6">
      <c r="A6448" s="1">
        <v>10413810</v>
      </c>
      <c r="B6448" s="2">
        <v>3.7793109999999999</v>
      </c>
      <c r="C6448" s="1">
        <v>3.9389080000000001</v>
      </c>
      <c r="D6448" s="3">
        <f t="shared" si="100"/>
        <v>0.15959700000000021</v>
      </c>
      <c r="E6448" s="1" t="s">
        <v>11611</v>
      </c>
      <c r="F6448" s="1" t="s">
        <v>11612</v>
      </c>
    </row>
    <row r="6449" spans="1:6">
      <c r="A6449" s="1">
        <v>10413813</v>
      </c>
      <c r="B6449" s="2">
        <v>4.756977</v>
      </c>
      <c r="C6449" s="1">
        <v>4.6296189999999999</v>
      </c>
      <c r="D6449" s="3">
        <f t="shared" si="100"/>
        <v>-0.12735800000000008</v>
      </c>
      <c r="E6449" s="1" t="s">
        <v>11613</v>
      </c>
      <c r="F6449" s="1" t="s">
        <v>11614</v>
      </c>
    </row>
    <row r="6450" spans="1:6">
      <c r="A6450" s="1">
        <v>10413826</v>
      </c>
      <c r="B6450" s="2">
        <v>7.0541159999999996</v>
      </c>
      <c r="C6450" s="1">
        <v>6.1928900000000002</v>
      </c>
      <c r="D6450" s="3">
        <f t="shared" si="100"/>
        <v>-0.86122599999999938</v>
      </c>
      <c r="E6450" s="1" t="s">
        <v>11615</v>
      </c>
      <c r="F6450" s="1" t="s">
        <v>11616</v>
      </c>
    </row>
    <row r="6451" spans="1:6">
      <c r="A6451" s="1">
        <v>10413835</v>
      </c>
      <c r="B6451" s="2">
        <v>2.7833190000000001</v>
      </c>
      <c r="C6451" s="1">
        <v>2.86755</v>
      </c>
      <c r="D6451" s="3">
        <f t="shared" si="100"/>
        <v>8.4230999999999945E-2</v>
      </c>
      <c r="E6451" s="1" t="s">
        <v>11617</v>
      </c>
      <c r="F6451" s="1" t="s">
        <v>11618</v>
      </c>
    </row>
    <row r="6452" spans="1:6">
      <c r="A6452" s="1">
        <v>10413839</v>
      </c>
      <c r="B6452" s="2">
        <v>8.5535259999999997</v>
      </c>
      <c r="C6452" s="1">
        <v>8.5492589999999993</v>
      </c>
      <c r="D6452" s="3">
        <f t="shared" si="100"/>
        <v>-4.2670000000004649E-3</v>
      </c>
      <c r="E6452" s="1" t="s">
        <v>11619</v>
      </c>
      <c r="F6452" s="1" t="s">
        <v>9018</v>
      </c>
    </row>
    <row r="6453" spans="1:6">
      <c r="A6453" s="1">
        <v>10413853</v>
      </c>
      <c r="B6453" s="2">
        <v>7.8322979999999998</v>
      </c>
      <c r="C6453" s="1">
        <v>7.751322</v>
      </c>
      <c r="D6453" s="3">
        <f t="shared" si="100"/>
        <v>-8.0975999999999715E-2</v>
      </c>
      <c r="E6453" s="1" t="s">
        <v>11620</v>
      </c>
      <c r="F6453" s="1" t="s">
        <v>11621</v>
      </c>
    </row>
    <row r="6454" spans="1:6">
      <c r="A6454" s="1">
        <v>10413874</v>
      </c>
      <c r="B6454" s="2">
        <v>5.5389520000000001</v>
      </c>
      <c r="C6454" s="1">
        <v>5.1113419999999996</v>
      </c>
      <c r="D6454" s="3">
        <f t="shared" si="100"/>
        <v>-0.42761000000000049</v>
      </c>
      <c r="E6454" s="1" t="s">
        <v>11622</v>
      </c>
      <c r="F6454" s="1" t="s">
        <v>11623</v>
      </c>
    </row>
    <row r="6455" spans="1:6">
      <c r="A6455" s="1">
        <v>10413897</v>
      </c>
      <c r="B6455" s="2">
        <v>7.4175519999999997</v>
      </c>
      <c r="C6455" s="1">
        <v>7.0390230000000003</v>
      </c>
      <c r="D6455" s="3">
        <f t="shared" si="100"/>
        <v>-0.37852899999999945</v>
      </c>
      <c r="E6455" s="1" t="s">
        <v>11624</v>
      </c>
      <c r="F6455" s="1" t="s">
        <v>11625</v>
      </c>
    </row>
    <row r="6456" spans="1:6">
      <c r="A6456" s="1">
        <v>10413919</v>
      </c>
      <c r="B6456" s="2">
        <v>5.70451</v>
      </c>
      <c r="C6456" s="1">
        <v>5.8612469999999997</v>
      </c>
      <c r="D6456" s="3">
        <f t="shared" si="100"/>
        <v>0.15673699999999968</v>
      </c>
      <c r="E6456" s="1" t="s">
        <v>11626</v>
      </c>
      <c r="F6456" s="1" t="s">
        <v>11627</v>
      </c>
    </row>
    <row r="6457" spans="1:6">
      <c r="A6457" s="1">
        <v>10413928</v>
      </c>
      <c r="B6457" s="2">
        <v>3.4693510000000001</v>
      </c>
      <c r="C6457" s="1">
        <v>3.476102</v>
      </c>
      <c r="D6457" s="3">
        <f t="shared" si="100"/>
        <v>6.7509999999999515E-3</v>
      </c>
      <c r="E6457" s="1" t="s">
        <v>11628</v>
      </c>
      <c r="F6457" s="1" t="s">
        <v>11629</v>
      </c>
    </row>
    <row r="6458" spans="1:6">
      <c r="A6458" s="1">
        <v>10413930</v>
      </c>
      <c r="B6458" s="2">
        <v>5.0147769999999996</v>
      </c>
      <c r="C6458" s="1">
        <v>5.6020130000000004</v>
      </c>
      <c r="D6458" s="3">
        <f t="shared" si="100"/>
        <v>0.58723600000000076</v>
      </c>
      <c r="E6458" s="1" t="s">
        <v>11630</v>
      </c>
      <c r="F6458" s="1" t="s">
        <v>11631</v>
      </c>
    </row>
    <row r="6459" spans="1:6">
      <c r="A6459" s="1">
        <v>10413932</v>
      </c>
      <c r="B6459" s="2">
        <v>4.9047919999999996</v>
      </c>
      <c r="C6459" s="1">
        <v>5.4650150000000002</v>
      </c>
      <c r="D6459" s="3">
        <f t="shared" si="100"/>
        <v>0.56022300000000058</v>
      </c>
      <c r="E6459" s="1" t="s">
        <v>11632</v>
      </c>
      <c r="F6459" s="1" t="s">
        <v>11633</v>
      </c>
    </row>
    <row r="6460" spans="1:6">
      <c r="A6460" s="1">
        <v>10413943</v>
      </c>
      <c r="B6460" s="2">
        <v>3.4828459999999999</v>
      </c>
      <c r="C6460" s="1">
        <v>3.4235959999999999</v>
      </c>
      <c r="D6460" s="3">
        <f t="shared" si="100"/>
        <v>-5.9250000000000025E-2</v>
      </c>
      <c r="E6460" s="1" t="s">
        <v>11634</v>
      </c>
      <c r="F6460" s="1" t="s">
        <v>11635</v>
      </c>
    </row>
    <row r="6461" spans="1:6">
      <c r="A6461" s="1">
        <v>10413951</v>
      </c>
      <c r="B6461" s="2">
        <v>7.3170140000000004</v>
      </c>
      <c r="C6461" s="1">
        <v>5.6209800000000003</v>
      </c>
      <c r="D6461" s="3">
        <f t="shared" si="100"/>
        <v>-1.696034</v>
      </c>
      <c r="E6461" s="1" t="s">
        <v>11636</v>
      </c>
      <c r="F6461" s="1" t="s">
        <v>11637</v>
      </c>
    </row>
    <row r="6462" spans="1:6">
      <c r="A6462" s="1">
        <v>10413967</v>
      </c>
      <c r="B6462" s="2">
        <v>3.7259660000000001</v>
      </c>
      <c r="C6462" s="1">
        <v>3.8300960000000002</v>
      </c>
      <c r="D6462" s="3">
        <f t="shared" si="100"/>
        <v>0.10413000000000006</v>
      </c>
      <c r="E6462" s="1" t="s">
        <v>11638</v>
      </c>
      <c r="F6462" s="1" t="s">
        <v>11639</v>
      </c>
    </row>
    <row r="6463" spans="1:6">
      <c r="A6463" s="1">
        <v>10413977</v>
      </c>
      <c r="B6463" s="2">
        <v>3.4953569999999998</v>
      </c>
      <c r="C6463" s="1">
        <v>3.4869530000000002</v>
      </c>
      <c r="D6463" s="3">
        <f t="shared" si="100"/>
        <v>-8.403999999999634E-3</v>
      </c>
      <c r="E6463" s="1" t="s">
        <v>11640</v>
      </c>
      <c r="F6463" s="1" t="s">
        <v>11639</v>
      </c>
    </row>
    <row r="6464" spans="1:6">
      <c r="A6464" s="1">
        <v>10413979</v>
      </c>
      <c r="B6464" s="2">
        <v>3.3490920000000002</v>
      </c>
      <c r="C6464" s="1">
        <v>3.4978210000000001</v>
      </c>
      <c r="D6464" s="3">
        <f t="shared" si="100"/>
        <v>0.14872899999999989</v>
      </c>
      <c r="E6464" s="1" t="s">
        <v>11640</v>
      </c>
      <c r="F6464" s="1" t="s">
        <v>11639</v>
      </c>
    </row>
    <row r="6465" spans="1:6">
      <c r="A6465" s="1">
        <v>10413981</v>
      </c>
      <c r="B6465" s="2">
        <v>3.203125</v>
      </c>
      <c r="C6465" s="1">
        <v>3.3562210000000001</v>
      </c>
      <c r="D6465" s="3">
        <f t="shared" si="100"/>
        <v>0.15309600000000012</v>
      </c>
      <c r="E6465" s="1" t="s">
        <v>11640</v>
      </c>
      <c r="F6465" s="1" t="s">
        <v>11639</v>
      </c>
    </row>
    <row r="6466" spans="1:6">
      <c r="A6466" s="1">
        <v>10413983</v>
      </c>
      <c r="B6466" s="2">
        <v>4.8380729999999996</v>
      </c>
      <c r="C6466" s="1">
        <v>4.8908649999999998</v>
      </c>
      <c r="D6466" s="3">
        <f t="shared" si="100"/>
        <v>5.2792000000000172E-2</v>
      </c>
      <c r="E6466" s="1" t="s">
        <v>11640</v>
      </c>
      <c r="F6466" s="1" t="s">
        <v>11639</v>
      </c>
    </row>
    <row r="6467" spans="1:6">
      <c r="A6467" s="1">
        <v>10413985</v>
      </c>
      <c r="B6467" s="2">
        <v>3.5730300000000002</v>
      </c>
      <c r="C6467" s="1">
        <v>4.0004470000000003</v>
      </c>
      <c r="D6467" s="3">
        <f t="shared" si="100"/>
        <v>0.42741700000000016</v>
      </c>
      <c r="E6467" s="1" t="s">
        <v>11640</v>
      </c>
      <c r="F6467" s="1" t="s">
        <v>11639</v>
      </c>
    </row>
    <row r="6468" spans="1:6">
      <c r="A6468" s="1">
        <v>10413987</v>
      </c>
      <c r="B6468" s="2">
        <v>4.1958339999999996</v>
      </c>
      <c r="C6468" s="1">
        <v>4.4933019999999999</v>
      </c>
      <c r="D6468" s="3">
        <f t="shared" si="100"/>
        <v>0.29746800000000029</v>
      </c>
      <c r="E6468" s="1" t="s">
        <v>11640</v>
      </c>
      <c r="F6468" s="1" t="s">
        <v>11639</v>
      </c>
    </row>
    <row r="6469" spans="1:6">
      <c r="A6469" s="1">
        <v>10413989</v>
      </c>
      <c r="B6469" s="2">
        <v>4.3741969999999997</v>
      </c>
      <c r="C6469" s="1">
        <v>4.4861800000000001</v>
      </c>
      <c r="D6469" s="3">
        <f t="shared" ref="D6469:D6532" si="101">C6469-B6469</f>
        <v>0.11198300000000039</v>
      </c>
      <c r="E6469" s="1" t="s">
        <v>11640</v>
      </c>
      <c r="F6469" s="1" t="s">
        <v>11639</v>
      </c>
    </row>
    <row r="6470" spans="1:6">
      <c r="A6470" s="1">
        <v>10413991</v>
      </c>
      <c r="B6470" s="2">
        <v>4.284904</v>
      </c>
      <c r="C6470" s="1">
        <v>4.771655</v>
      </c>
      <c r="D6470" s="3">
        <f t="shared" si="101"/>
        <v>0.48675099999999993</v>
      </c>
      <c r="E6470" s="1" t="s">
        <v>11640</v>
      </c>
      <c r="F6470" s="1" t="s">
        <v>11639</v>
      </c>
    </row>
    <row r="6471" spans="1:6">
      <c r="A6471" s="1">
        <v>10413993</v>
      </c>
      <c r="B6471" s="2">
        <v>2.9511919999999998</v>
      </c>
      <c r="C6471" s="1">
        <v>3.2181359999999999</v>
      </c>
      <c r="D6471" s="3">
        <f t="shared" si="101"/>
        <v>0.26694400000000007</v>
      </c>
      <c r="E6471" s="1" t="s">
        <v>11640</v>
      </c>
      <c r="F6471" s="1" t="s">
        <v>11639</v>
      </c>
    </row>
    <row r="6472" spans="1:6">
      <c r="A6472" s="1">
        <v>10413995</v>
      </c>
      <c r="B6472" s="2">
        <v>2.28443</v>
      </c>
      <c r="C6472" s="1">
        <v>2.2814190000000001</v>
      </c>
      <c r="D6472" s="3">
        <f t="shared" si="101"/>
        <v>-3.0109999999998749E-3</v>
      </c>
      <c r="E6472" s="1" t="s">
        <v>11640</v>
      </c>
      <c r="F6472" s="1" t="s">
        <v>11639</v>
      </c>
    </row>
    <row r="6473" spans="1:6">
      <c r="A6473" s="1">
        <v>10413997</v>
      </c>
      <c r="B6473" s="2">
        <v>4.3788080000000003</v>
      </c>
      <c r="C6473" s="1">
        <v>4.7006600000000001</v>
      </c>
      <c r="D6473" s="3">
        <f t="shared" si="101"/>
        <v>0.3218519999999998</v>
      </c>
      <c r="E6473" s="1" t="s">
        <v>11640</v>
      </c>
      <c r="F6473" s="1" t="s">
        <v>11639</v>
      </c>
    </row>
    <row r="6474" spans="1:6">
      <c r="A6474" s="1">
        <v>10413999</v>
      </c>
      <c r="B6474" s="2">
        <v>3.3697300000000001</v>
      </c>
      <c r="C6474" s="1">
        <v>3.316176</v>
      </c>
      <c r="D6474" s="3">
        <f t="shared" si="101"/>
        <v>-5.3554000000000102E-2</v>
      </c>
      <c r="E6474" s="1" t="s">
        <v>11640</v>
      </c>
      <c r="F6474" s="1" t="s">
        <v>11639</v>
      </c>
    </row>
    <row r="6475" spans="1:6">
      <c r="A6475" s="1">
        <v>10414001</v>
      </c>
      <c r="B6475" s="2">
        <v>3.1092300000000002</v>
      </c>
      <c r="C6475" s="1">
        <v>3.3224490000000002</v>
      </c>
      <c r="D6475" s="3">
        <f t="shared" si="101"/>
        <v>0.21321900000000005</v>
      </c>
      <c r="E6475" s="1" t="s">
        <v>11640</v>
      </c>
      <c r="F6475" s="1" t="s">
        <v>11639</v>
      </c>
    </row>
    <row r="6476" spans="1:6">
      <c r="A6476" s="1">
        <v>10414003</v>
      </c>
      <c r="B6476" s="2">
        <v>3.0946500000000001</v>
      </c>
      <c r="C6476" s="1">
        <v>3.269739</v>
      </c>
      <c r="D6476" s="3">
        <f t="shared" si="101"/>
        <v>0.17508899999999983</v>
      </c>
      <c r="E6476" s="1" t="s">
        <v>11641</v>
      </c>
      <c r="F6476" s="1" t="s">
        <v>11639</v>
      </c>
    </row>
    <row r="6477" spans="1:6">
      <c r="A6477" s="1">
        <v>10414009</v>
      </c>
      <c r="B6477" s="2">
        <v>2.9377749999999998</v>
      </c>
      <c r="C6477" s="1">
        <v>3.2642310000000001</v>
      </c>
      <c r="D6477" s="3">
        <f t="shared" si="101"/>
        <v>0.3264560000000003</v>
      </c>
      <c r="E6477" s="1" t="s">
        <v>11642</v>
      </c>
      <c r="F6477" s="1" t="s">
        <v>11643</v>
      </c>
    </row>
    <row r="6478" spans="1:6">
      <c r="A6478" s="1">
        <v>10414025</v>
      </c>
      <c r="B6478" s="2">
        <v>4.4842240000000002</v>
      </c>
      <c r="C6478" s="1">
        <v>5.0423520000000002</v>
      </c>
      <c r="D6478" s="3">
        <f t="shared" si="101"/>
        <v>0.55812799999999996</v>
      </c>
      <c r="E6478" s="1" t="s">
        <v>11644</v>
      </c>
      <c r="F6478" s="1" t="s">
        <v>11645</v>
      </c>
    </row>
    <row r="6479" spans="1:6">
      <c r="A6479" s="1">
        <v>10414031</v>
      </c>
      <c r="B6479" s="2">
        <v>4.3461360000000004</v>
      </c>
      <c r="C6479" s="1">
        <v>4.4668510000000001</v>
      </c>
      <c r="D6479" s="3">
        <f t="shared" si="101"/>
        <v>0.12071499999999968</v>
      </c>
      <c r="E6479" s="1" t="s">
        <v>11646</v>
      </c>
      <c r="F6479" s="1" t="s">
        <v>11647</v>
      </c>
    </row>
    <row r="6480" spans="1:6">
      <c r="A6480" s="1">
        <v>10414034</v>
      </c>
      <c r="B6480" s="2">
        <v>3.533874</v>
      </c>
      <c r="C6480" s="1">
        <v>4.2211210000000001</v>
      </c>
      <c r="D6480" s="3">
        <f t="shared" si="101"/>
        <v>0.68724700000000016</v>
      </c>
      <c r="E6480" s="1" t="s">
        <v>11648</v>
      </c>
      <c r="F6480" s="1" t="s">
        <v>11649</v>
      </c>
    </row>
    <row r="6481" spans="1:6">
      <c r="A6481" s="1">
        <v>10414040</v>
      </c>
      <c r="B6481" s="2">
        <v>4.2272619999999996</v>
      </c>
      <c r="C6481" s="1">
        <v>4.9051669999999996</v>
      </c>
      <c r="D6481" s="3">
        <f t="shared" si="101"/>
        <v>0.67790499999999998</v>
      </c>
      <c r="E6481" s="1" t="s">
        <v>11650</v>
      </c>
      <c r="F6481" s="1" t="s">
        <v>11651</v>
      </c>
    </row>
    <row r="6482" spans="1:6">
      <c r="A6482" s="1">
        <v>10414047</v>
      </c>
      <c r="B6482" s="2">
        <v>2.7863980000000002</v>
      </c>
      <c r="C6482" s="1">
        <v>2.9388160000000001</v>
      </c>
      <c r="D6482" s="3">
        <f t="shared" si="101"/>
        <v>0.15241799999999994</v>
      </c>
      <c r="E6482" s="1" t="s">
        <v>11652</v>
      </c>
      <c r="F6482" s="1" t="s">
        <v>11653</v>
      </c>
    </row>
    <row r="6483" spans="1:6">
      <c r="A6483" s="1">
        <v>10414065</v>
      </c>
      <c r="B6483" s="2">
        <v>7.4893150000000004</v>
      </c>
      <c r="C6483" s="1">
        <v>7.9891079999999999</v>
      </c>
      <c r="D6483" s="3">
        <f t="shared" si="101"/>
        <v>0.49979299999999949</v>
      </c>
      <c r="E6483" s="1" t="s">
        <v>11654</v>
      </c>
      <c r="F6483" s="1" t="s">
        <v>11655</v>
      </c>
    </row>
    <row r="6484" spans="1:6">
      <c r="A6484" s="1">
        <v>10414078</v>
      </c>
      <c r="B6484" s="2">
        <v>11.332509999999999</v>
      </c>
      <c r="C6484" s="1">
        <v>11.15218</v>
      </c>
      <c r="D6484" s="3">
        <f t="shared" si="101"/>
        <v>-0.18032999999999966</v>
      </c>
      <c r="E6484" s="1" t="s">
        <v>242</v>
      </c>
      <c r="F6484" s="1" t="s">
        <v>243</v>
      </c>
    </row>
    <row r="6485" spans="1:6">
      <c r="A6485" s="1">
        <v>10414081</v>
      </c>
      <c r="B6485" s="2">
        <v>4.6374180000000003</v>
      </c>
      <c r="C6485" s="1">
        <v>5.2099169999999999</v>
      </c>
      <c r="D6485" s="3">
        <f t="shared" si="101"/>
        <v>0.57249899999999965</v>
      </c>
      <c r="E6485" s="1" t="s">
        <v>11656</v>
      </c>
      <c r="F6485" s="1" t="s">
        <v>11657</v>
      </c>
    </row>
    <row r="6486" spans="1:6">
      <c r="A6486" s="1">
        <v>10414093</v>
      </c>
      <c r="B6486" s="2">
        <v>10.463699999999999</v>
      </c>
      <c r="C6486" s="1">
        <v>10.79025</v>
      </c>
      <c r="D6486" s="3">
        <f t="shared" si="101"/>
        <v>0.32655000000000101</v>
      </c>
      <c r="E6486" s="1" t="s">
        <v>11658</v>
      </c>
      <c r="F6486" s="1" t="s">
        <v>11659</v>
      </c>
    </row>
    <row r="6487" spans="1:6">
      <c r="A6487" s="1">
        <v>10414102</v>
      </c>
      <c r="B6487" s="2">
        <v>3.5657930000000002</v>
      </c>
      <c r="C6487" s="1">
        <v>3.6872929999999999</v>
      </c>
      <c r="D6487" s="3">
        <f t="shared" si="101"/>
        <v>0.12149999999999972</v>
      </c>
      <c r="E6487" s="1" t="s">
        <v>11660</v>
      </c>
      <c r="F6487" s="1" t="s">
        <v>11661</v>
      </c>
    </row>
    <row r="6488" spans="1:6">
      <c r="A6488" s="1">
        <v>10414113</v>
      </c>
      <c r="B6488" s="2">
        <v>8.3827850000000002</v>
      </c>
      <c r="C6488" s="1">
        <v>8.2165759999999999</v>
      </c>
      <c r="D6488" s="3">
        <f t="shared" si="101"/>
        <v>-0.16620900000000027</v>
      </c>
      <c r="E6488" s="1" t="s">
        <v>11662</v>
      </c>
      <c r="F6488" s="1" t="s">
        <v>11663</v>
      </c>
    </row>
    <row r="6489" spans="1:6">
      <c r="A6489" s="1">
        <v>10414137</v>
      </c>
      <c r="B6489" s="2">
        <v>3.8367330000000002</v>
      </c>
      <c r="C6489" s="1">
        <v>3.896379</v>
      </c>
      <c r="D6489" s="3">
        <f t="shared" si="101"/>
        <v>5.9645999999999866E-2</v>
      </c>
      <c r="E6489" s="1" t="s">
        <v>11664</v>
      </c>
      <c r="F6489" s="1" t="s">
        <v>11665</v>
      </c>
    </row>
    <row r="6490" spans="1:6">
      <c r="A6490" s="1">
        <v>10414154</v>
      </c>
      <c r="B6490" s="2">
        <v>7.2439689999999999</v>
      </c>
      <c r="C6490" s="1">
        <v>7.9967170000000003</v>
      </c>
      <c r="D6490" s="3">
        <f t="shared" si="101"/>
        <v>0.75274800000000042</v>
      </c>
      <c r="E6490" s="1" t="s">
        <v>11666</v>
      </c>
      <c r="F6490" s="1" t="s">
        <v>11667</v>
      </c>
    </row>
    <row r="6491" spans="1:6">
      <c r="A6491" s="1">
        <v>10414156</v>
      </c>
      <c r="B6491" s="2">
        <v>3.1506769999999999</v>
      </c>
      <c r="C6491" s="1">
        <v>3.667589</v>
      </c>
      <c r="D6491" s="3">
        <f t="shared" si="101"/>
        <v>0.51691200000000004</v>
      </c>
      <c r="E6491" s="1" t="s">
        <v>11668</v>
      </c>
      <c r="F6491" s="1" t="s">
        <v>11669</v>
      </c>
    </row>
    <row r="6492" spans="1:6">
      <c r="A6492" s="1">
        <v>10414163</v>
      </c>
      <c r="B6492" s="2">
        <v>4.5952229999999998</v>
      </c>
      <c r="C6492" s="1">
        <v>4.6764919999999996</v>
      </c>
      <c r="D6492" s="3">
        <f t="shared" si="101"/>
        <v>8.1268999999999814E-2</v>
      </c>
      <c r="E6492" s="1" t="s">
        <v>11670</v>
      </c>
      <c r="F6492" s="1" t="s">
        <v>11671</v>
      </c>
    </row>
    <row r="6493" spans="1:6">
      <c r="A6493" s="1">
        <v>10414168</v>
      </c>
      <c r="B6493" s="2">
        <v>3.3666860000000001</v>
      </c>
      <c r="C6493" s="1">
        <v>3.192469</v>
      </c>
      <c r="D6493" s="3">
        <f t="shared" si="101"/>
        <v>-0.17421700000000007</v>
      </c>
      <c r="E6493" s="1" t="s">
        <v>11672</v>
      </c>
      <c r="F6493" s="1" t="s">
        <v>11673</v>
      </c>
    </row>
    <row r="6494" spans="1:6">
      <c r="A6494" s="1">
        <v>10414173</v>
      </c>
      <c r="B6494" s="2">
        <v>4.0695499999999996</v>
      </c>
      <c r="C6494" s="1">
        <v>4.2314400000000001</v>
      </c>
      <c r="D6494" s="3">
        <f t="shared" si="101"/>
        <v>0.16189000000000053</v>
      </c>
      <c r="E6494" s="1" t="s">
        <v>11674</v>
      </c>
      <c r="F6494" s="1" t="s">
        <v>11675</v>
      </c>
    </row>
    <row r="6495" spans="1:6">
      <c r="A6495" s="1">
        <v>10414182</v>
      </c>
      <c r="B6495" s="2">
        <v>3.8869379999999998</v>
      </c>
      <c r="C6495" s="1">
        <v>3.8184969999999998</v>
      </c>
      <c r="D6495" s="3">
        <f t="shared" si="101"/>
        <v>-6.8440999999999974E-2</v>
      </c>
      <c r="E6495" s="1" t="s">
        <v>11676</v>
      </c>
      <c r="F6495" s="1" t="s">
        <v>11677</v>
      </c>
    </row>
    <row r="6496" spans="1:6">
      <c r="A6496" s="1">
        <v>10414192</v>
      </c>
      <c r="B6496" s="2">
        <v>3.1634060000000002</v>
      </c>
      <c r="C6496" s="1">
        <v>3.2626559999999998</v>
      </c>
      <c r="D6496" s="3">
        <f t="shared" si="101"/>
        <v>9.9249999999999616E-2</v>
      </c>
      <c r="E6496" s="1" t="s">
        <v>11678</v>
      </c>
      <c r="F6496" s="1" t="s">
        <v>11679</v>
      </c>
    </row>
    <row r="6497" spans="1:6">
      <c r="A6497" s="1">
        <v>10414202</v>
      </c>
      <c r="B6497" s="2">
        <v>4.5695220000000001</v>
      </c>
      <c r="C6497" s="1">
        <v>5.3326510000000003</v>
      </c>
      <c r="D6497" s="3">
        <f t="shared" si="101"/>
        <v>0.76312900000000017</v>
      </c>
      <c r="E6497" s="1" t="s">
        <v>11680</v>
      </c>
      <c r="F6497" s="1" t="s">
        <v>11681</v>
      </c>
    </row>
    <row r="6498" spans="1:6">
      <c r="A6498" s="1">
        <v>10414211</v>
      </c>
      <c r="B6498" s="2">
        <v>3.1236739999999998</v>
      </c>
      <c r="C6498" s="1">
        <v>3.5632549999999998</v>
      </c>
      <c r="D6498" s="3">
        <f t="shared" si="101"/>
        <v>0.439581</v>
      </c>
      <c r="E6498" s="1" t="s">
        <v>11682</v>
      </c>
      <c r="F6498" s="1" t="s">
        <v>11683</v>
      </c>
    </row>
    <row r="6499" spans="1:6">
      <c r="A6499" s="1">
        <v>10414218</v>
      </c>
      <c r="B6499" s="2">
        <v>2.9288110000000001</v>
      </c>
      <c r="C6499" s="1">
        <v>2.957967</v>
      </c>
      <c r="D6499" s="3">
        <f t="shared" si="101"/>
        <v>2.915599999999996E-2</v>
      </c>
      <c r="E6499" s="1" t="s">
        <v>11684</v>
      </c>
      <c r="F6499" s="1" t="s">
        <v>11685</v>
      </c>
    </row>
    <row r="6500" spans="1:6">
      <c r="A6500" s="1">
        <v>10414228</v>
      </c>
      <c r="B6500" s="2">
        <v>2.7325379999999999</v>
      </c>
      <c r="C6500" s="1">
        <v>2.82463</v>
      </c>
      <c r="D6500" s="3">
        <f t="shared" si="101"/>
        <v>9.2092000000000063E-2</v>
      </c>
      <c r="E6500" s="1" t="s">
        <v>11686</v>
      </c>
      <c r="F6500" s="1" t="s">
        <v>11687</v>
      </c>
    </row>
    <row r="6501" spans="1:6">
      <c r="A6501" s="1">
        <v>10414234</v>
      </c>
      <c r="B6501" s="2">
        <v>2.6645470000000002</v>
      </c>
      <c r="C6501" s="1">
        <v>2.7887230000000001</v>
      </c>
      <c r="D6501" s="3">
        <f t="shared" si="101"/>
        <v>0.12417599999999984</v>
      </c>
      <c r="E6501" s="1" t="s">
        <v>11686</v>
      </c>
      <c r="F6501" s="1" t="s">
        <v>11687</v>
      </c>
    </row>
    <row r="6502" spans="1:6">
      <c r="A6502" s="1">
        <v>10414241</v>
      </c>
      <c r="B6502" s="2">
        <v>2.246394</v>
      </c>
      <c r="C6502" s="1">
        <v>2.2810380000000001</v>
      </c>
      <c r="D6502" s="3">
        <f t="shared" si="101"/>
        <v>3.4644000000000119E-2</v>
      </c>
      <c r="E6502" s="1" t="s">
        <v>11688</v>
      </c>
      <c r="F6502" s="1" t="s">
        <v>11689</v>
      </c>
    </row>
    <row r="6503" spans="1:6">
      <c r="A6503" s="1">
        <v>10414245</v>
      </c>
      <c r="B6503" s="2">
        <v>4.5309920000000004</v>
      </c>
      <c r="C6503" s="1">
        <v>5.0416840000000001</v>
      </c>
      <c r="D6503" s="3">
        <f t="shared" si="101"/>
        <v>0.5106919999999997</v>
      </c>
      <c r="E6503" s="1" t="s">
        <v>11690</v>
      </c>
      <c r="F6503" s="1" t="s">
        <v>11691</v>
      </c>
    </row>
    <row r="6504" spans="1:6">
      <c r="A6504" s="1">
        <v>10414250</v>
      </c>
      <c r="B6504" s="2">
        <v>2.7199110000000002</v>
      </c>
      <c r="C6504" s="1">
        <v>2.4496630000000001</v>
      </c>
      <c r="D6504" s="3">
        <f t="shared" si="101"/>
        <v>-0.27024800000000004</v>
      </c>
      <c r="E6504" s="1" t="s">
        <v>11693</v>
      </c>
      <c r="F6504" s="1" t="s">
        <v>11685</v>
      </c>
    </row>
    <row r="6505" spans="1:6">
      <c r="A6505" s="1">
        <v>10414256</v>
      </c>
      <c r="B6505" s="2">
        <v>9.2259980000000006</v>
      </c>
      <c r="C6505" s="1">
        <v>8.6793019999999999</v>
      </c>
      <c r="D6505" s="3">
        <f t="shared" si="101"/>
        <v>-0.54669600000000074</v>
      </c>
      <c r="E6505" s="1" t="s">
        <v>11694</v>
      </c>
      <c r="F6505" s="1" t="s">
        <v>11695</v>
      </c>
    </row>
    <row r="6506" spans="1:6">
      <c r="A6506" s="1">
        <v>10414260</v>
      </c>
      <c r="B6506" s="2">
        <v>2.845574</v>
      </c>
      <c r="C6506" s="1">
        <v>3.4361700000000002</v>
      </c>
      <c r="D6506" s="3">
        <f t="shared" si="101"/>
        <v>0.59059600000000012</v>
      </c>
      <c r="E6506" s="1" t="s">
        <v>11696</v>
      </c>
      <c r="F6506" s="1" t="s">
        <v>11697</v>
      </c>
    </row>
    <row r="6507" spans="1:6">
      <c r="A6507" s="1">
        <v>10414262</v>
      </c>
      <c r="B6507" s="2">
        <v>2.5654539999999999</v>
      </c>
      <c r="C6507" s="1">
        <v>2.5000490000000002</v>
      </c>
      <c r="D6507" s="3">
        <f t="shared" si="101"/>
        <v>-6.5404999999999713E-2</v>
      </c>
      <c r="E6507" s="1" t="s">
        <v>11698</v>
      </c>
      <c r="F6507" s="1" t="s">
        <v>11699</v>
      </c>
    </row>
    <row r="6508" spans="1:6">
      <c r="A6508" s="1">
        <v>10414265</v>
      </c>
      <c r="B6508" s="2">
        <v>3.112063</v>
      </c>
      <c r="C6508" s="1">
        <v>3.3295859999999999</v>
      </c>
      <c r="D6508" s="3">
        <f t="shared" si="101"/>
        <v>0.21752299999999991</v>
      </c>
      <c r="E6508" s="1" t="s">
        <v>11700</v>
      </c>
      <c r="F6508" s="1" t="s">
        <v>11700</v>
      </c>
    </row>
    <row r="6509" spans="1:6">
      <c r="A6509" s="1">
        <v>10414269</v>
      </c>
      <c r="B6509" s="2">
        <v>7.6449870000000004</v>
      </c>
      <c r="C6509" s="1">
        <v>7.8584379999999996</v>
      </c>
      <c r="D6509" s="3">
        <f t="shared" si="101"/>
        <v>0.21345099999999917</v>
      </c>
      <c r="E6509" s="1" t="s">
        <v>11701</v>
      </c>
      <c r="F6509" s="1" t="s">
        <v>11702</v>
      </c>
    </row>
    <row r="6510" spans="1:6">
      <c r="A6510" s="1">
        <v>10414271</v>
      </c>
      <c r="B6510" s="2">
        <v>3.5598580000000002</v>
      </c>
      <c r="C6510" s="1">
        <v>3.8836849999999998</v>
      </c>
      <c r="D6510" s="3">
        <f t="shared" si="101"/>
        <v>0.32382699999999964</v>
      </c>
      <c r="E6510" s="1" t="s">
        <v>11703</v>
      </c>
      <c r="F6510" s="1" t="s">
        <v>11704</v>
      </c>
    </row>
    <row r="6511" spans="1:6">
      <c r="A6511" s="1">
        <v>10414278</v>
      </c>
      <c r="B6511" s="2">
        <v>4.0821649999999998</v>
      </c>
      <c r="C6511" s="1">
        <v>4.5298970000000001</v>
      </c>
      <c r="D6511" s="3">
        <f t="shared" si="101"/>
        <v>0.44773200000000024</v>
      </c>
      <c r="E6511" s="1" t="s">
        <v>11705</v>
      </c>
      <c r="F6511" s="1" t="s">
        <v>11706</v>
      </c>
    </row>
    <row r="6512" spans="1:6">
      <c r="A6512" s="1">
        <v>10414288</v>
      </c>
      <c r="B6512" s="2">
        <v>9.4682309999999994</v>
      </c>
      <c r="C6512" s="1">
        <v>9.2059750000000005</v>
      </c>
      <c r="D6512" s="3">
        <f t="shared" si="101"/>
        <v>-0.26225599999999893</v>
      </c>
      <c r="E6512" s="1" t="s">
        <v>11707</v>
      </c>
      <c r="F6512" s="1" t="s">
        <v>11708</v>
      </c>
    </row>
    <row r="6513" spans="1:6">
      <c r="A6513" s="1">
        <v>10414305</v>
      </c>
      <c r="B6513" s="2">
        <v>3.6695540000000002</v>
      </c>
      <c r="C6513" s="1">
        <v>3.588562</v>
      </c>
      <c r="D6513" s="3">
        <f t="shared" si="101"/>
        <v>-8.0992000000000175E-2</v>
      </c>
      <c r="E6513" s="1" t="s">
        <v>11709</v>
      </c>
      <c r="F6513" s="1" t="s">
        <v>11710</v>
      </c>
    </row>
    <row r="6514" spans="1:6">
      <c r="A6514" s="1">
        <v>10414313</v>
      </c>
      <c r="B6514" s="2">
        <v>12.0686</v>
      </c>
      <c r="C6514" s="1">
        <v>12.24254</v>
      </c>
      <c r="D6514" s="3">
        <f t="shared" si="101"/>
        <v>0.17393999999999998</v>
      </c>
      <c r="E6514" s="1" t="s">
        <v>5330</v>
      </c>
      <c r="F6514" s="1" t="s">
        <v>5331</v>
      </c>
    </row>
    <row r="6515" spans="1:6">
      <c r="A6515" s="1">
        <v>10414315</v>
      </c>
      <c r="B6515" s="2">
        <v>6.5445140000000004</v>
      </c>
      <c r="C6515" s="1">
        <v>6.3692970000000004</v>
      </c>
      <c r="D6515" s="3">
        <f t="shared" si="101"/>
        <v>-0.17521699999999996</v>
      </c>
      <c r="E6515" s="1" t="s">
        <v>11711</v>
      </c>
      <c r="F6515" s="1" t="s">
        <v>11712</v>
      </c>
    </row>
    <row r="6516" spans="1:6">
      <c r="A6516" s="1">
        <v>10414325</v>
      </c>
      <c r="B6516" s="2">
        <v>6.8255410000000003</v>
      </c>
      <c r="C6516" s="1">
        <v>7.0304589999999996</v>
      </c>
      <c r="D6516" s="3">
        <f t="shared" si="101"/>
        <v>0.20491799999999927</v>
      </c>
      <c r="E6516" s="1" t="s">
        <v>11713</v>
      </c>
      <c r="F6516" s="1" t="s">
        <v>11714</v>
      </c>
    </row>
    <row r="6517" spans="1:6">
      <c r="A6517" s="1">
        <v>10414333</v>
      </c>
      <c r="B6517" s="2">
        <v>7.6329019999999996</v>
      </c>
      <c r="C6517" s="1">
        <v>6.7597750000000003</v>
      </c>
      <c r="D6517" s="3">
        <f t="shared" si="101"/>
        <v>-0.87312699999999932</v>
      </c>
      <c r="E6517" s="1" t="s">
        <v>11715</v>
      </c>
      <c r="F6517" s="1" t="s">
        <v>11716</v>
      </c>
    </row>
    <row r="6518" spans="1:6">
      <c r="A6518" s="1">
        <v>10414350</v>
      </c>
      <c r="B6518" s="2">
        <v>7.5284800000000001</v>
      </c>
      <c r="C6518" s="1">
        <v>7.6193270000000002</v>
      </c>
      <c r="D6518" s="3">
        <f t="shared" si="101"/>
        <v>9.0847000000000122E-2</v>
      </c>
      <c r="E6518" s="1" t="s">
        <v>11717</v>
      </c>
      <c r="F6518" s="1" t="s">
        <v>11718</v>
      </c>
    </row>
    <row r="6519" spans="1:6">
      <c r="A6519" s="1">
        <v>10414355</v>
      </c>
      <c r="B6519" s="2">
        <v>9.8987669999999994</v>
      </c>
      <c r="C6519" s="1">
        <v>10.143549999999999</v>
      </c>
      <c r="D6519" s="3">
        <f t="shared" si="101"/>
        <v>0.24478299999999997</v>
      </c>
      <c r="E6519" s="1" t="s">
        <v>11719</v>
      </c>
      <c r="F6519" s="1" t="s">
        <v>11720</v>
      </c>
    </row>
    <row r="6520" spans="1:6">
      <c r="A6520" s="1">
        <v>10414360</v>
      </c>
      <c r="B6520" s="2">
        <v>9.5021299999999993</v>
      </c>
      <c r="C6520" s="1">
        <v>10.01193</v>
      </c>
      <c r="D6520" s="3">
        <f t="shared" si="101"/>
        <v>0.50980000000000025</v>
      </c>
      <c r="E6520" s="1" t="s">
        <v>11721</v>
      </c>
      <c r="F6520" s="1" t="s">
        <v>11722</v>
      </c>
    </row>
    <row r="6521" spans="1:6">
      <c r="A6521" s="1">
        <v>10414366</v>
      </c>
      <c r="B6521" s="2">
        <v>6.7106180000000002</v>
      </c>
      <c r="C6521" s="1">
        <v>6.8933470000000003</v>
      </c>
      <c r="D6521" s="3">
        <f t="shared" si="101"/>
        <v>0.18272900000000014</v>
      </c>
      <c r="E6521" s="1" t="s">
        <v>11723</v>
      </c>
      <c r="F6521" s="1" t="s">
        <v>11724</v>
      </c>
    </row>
    <row r="6522" spans="1:6">
      <c r="A6522" s="1">
        <v>10414372</v>
      </c>
      <c r="B6522" s="2">
        <v>3.3269540000000002</v>
      </c>
      <c r="C6522" s="1">
        <v>3.2371789999999998</v>
      </c>
      <c r="D6522" s="3">
        <f t="shared" si="101"/>
        <v>-8.9775000000000382E-2</v>
      </c>
      <c r="E6522" s="1" t="s">
        <v>11725</v>
      </c>
      <c r="F6522" s="1" t="s">
        <v>11726</v>
      </c>
    </row>
    <row r="6523" spans="1:6">
      <c r="A6523" s="1">
        <v>10414374</v>
      </c>
      <c r="B6523" s="2">
        <v>8.1033369999999998</v>
      </c>
      <c r="C6523" s="1">
        <v>7.6383850000000004</v>
      </c>
      <c r="D6523" s="3">
        <f t="shared" si="101"/>
        <v>-0.46495199999999937</v>
      </c>
      <c r="E6523" s="1" t="s">
        <v>11727</v>
      </c>
      <c r="F6523" s="1" t="s">
        <v>11728</v>
      </c>
    </row>
    <row r="6524" spans="1:6">
      <c r="A6524" s="1">
        <v>10414417</v>
      </c>
      <c r="B6524" s="2">
        <v>6.2294479999999997</v>
      </c>
      <c r="C6524" s="1">
        <v>6.5080090000000004</v>
      </c>
      <c r="D6524" s="3">
        <f t="shared" si="101"/>
        <v>0.27856100000000072</v>
      </c>
      <c r="E6524" s="1" t="s">
        <v>11729</v>
      </c>
      <c r="F6524" s="1" t="s">
        <v>11730</v>
      </c>
    </row>
    <row r="6525" spans="1:6">
      <c r="A6525" s="1">
        <v>10414427</v>
      </c>
      <c r="B6525" s="2">
        <v>4.6312579999999999</v>
      </c>
      <c r="C6525" s="1">
        <v>4.9798010000000001</v>
      </c>
      <c r="D6525" s="3">
        <f t="shared" si="101"/>
        <v>0.34854300000000027</v>
      </c>
      <c r="E6525" s="1" t="s">
        <v>11731</v>
      </c>
      <c r="F6525" s="1" t="s">
        <v>11732</v>
      </c>
    </row>
    <row r="6526" spans="1:6">
      <c r="A6526" s="1">
        <v>10414431</v>
      </c>
      <c r="B6526" s="2">
        <v>11.595660000000001</v>
      </c>
      <c r="C6526" s="1">
        <v>11.364549999999999</v>
      </c>
      <c r="D6526" s="3">
        <f t="shared" si="101"/>
        <v>-0.23111000000000104</v>
      </c>
      <c r="E6526" s="1" t="s">
        <v>6619</v>
      </c>
      <c r="F6526" s="1" t="s">
        <v>1417</v>
      </c>
    </row>
    <row r="6527" spans="1:6">
      <c r="A6527" s="1">
        <v>10414433</v>
      </c>
      <c r="B6527" s="2">
        <v>6.7920610000000003</v>
      </c>
      <c r="C6527" s="1">
        <v>7.0669199999999996</v>
      </c>
      <c r="D6527" s="3">
        <f t="shared" si="101"/>
        <v>0.2748589999999993</v>
      </c>
      <c r="E6527" s="1" t="s">
        <v>11733</v>
      </c>
      <c r="F6527" s="1" t="s">
        <v>11734</v>
      </c>
    </row>
    <row r="6528" spans="1:6">
      <c r="A6528" s="1">
        <v>10414449</v>
      </c>
      <c r="B6528" s="2">
        <v>7.3594790000000003</v>
      </c>
      <c r="C6528" s="1">
        <v>6.9532619999999996</v>
      </c>
      <c r="D6528" s="3">
        <f t="shared" si="101"/>
        <v>-0.40621700000000072</v>
      </c>
      <c r="E6528" s="1" t="s">
        <v>11735</v>
      </c>
      <c r="F6528" s="1" t="s">
        <v>11736</v>
      </c>
    </row>
    <row r="6529" spans="1:6">
      <c r="A6529" s="1">
        <v>10414460</v>
      </c>
      <c r="B6529" s="2">
        <v>7.1023519999999998</v>
      </c>
      <c r="C6529" s="1">
        <v>6.9551749999999997</v>
      </c>
      <c r="D6529" s="3">
        <f t="shared" si="101"/>
        <v>-0.14717700000000011</v>
      </c>
      <c r="E6529" s="1" t="s">
        <v>11737</v>
      </c>
      <c r="F6529" s="1" t="s">
        <v>11738</v>
      </c>
    </row>
    <row r="6530" spans="1:6">
      <c r="A6530" s="1">
        <v>10414468</v>
      </c>
      <c r="B6530" s="2">
        <v>2.7222339999999998</v>
      </c>
      <c r="C6530" s="1">
        <v>2.7836430000000001</v>
      </c>
      <c r="D6530" s="3">
        <f t="shared" si="101"/>
        <v>6.1409000000000269E-2</v>
      </c>
      <c r="E6530" s="1" t="s">
        <v>11739</v>
      </c>
      <c r="F6530" s="1" t="s">
        <v>11740</v>
      </c>
    </row>
    <row r="6531" spans="1:6">
      <c r="A6531" s="1">
        <v>10414470</v>
      </c>
      <c r="B6531" s="2">
        <v>2.9017930000000001</v>
      </c>
      <c r="C6531" s="1">
        <v>2.7469730000000001</v>
      </c>
      <c r="D6531" s="3">
        <f t="shared" si="101"/>
        <v>-0.15481999999999996</v>
      </c>
      <c r="E6531" s="1" t="s">
        <v>11741</v>
      </c>
      <c r="F6531" s="1" t="s">
        <v>11742</v>
      </c>
    </row>
    <row r="6532" spans="1:6">
      <c r="A6532" s="1">
        <v>10414473</v>
      </c>
      <c r="B6532" s="2">
        <v>3.3835329999999999</v>
      </c>
      <c r="C6532" s="1">
        <v>3.910002</v>
      </c>
      <c r="D6532" s="3">
        <f t="shared" si="101"/>
        <v>0.52646900000000008</v>
      </c>
      <c r="E6532" s="1" t="s">
        <v>11743</v>
      </c>
      <c r="F6532" s="1" t="s">
        <v>11744</v>
      </c>
    </row>
    <row r="6533" spans="1:6">
      <c r="A6533" s="1">
        <v>10414475</v>
      </c>
      <c r="B6533" s="2">
        <v>2.7772540000000001</v>
      </c>
      <c r="C6533" s="1">
        <v>3.3799459999999999</v>
      </c>
      <c r="D6533" s="3">
        <f t="shared" ref="D6533:D6596" si="102">C6533-B6533</f>
        <v>0.60269199999999978</v>
      </c>
      <c r="E6533" s="1" t="s">
        <v>11745</v>
      </c>
      <c r="F6533" s="1" t="s">
        <v>11746</v>
      </c>
    </row>
    <row r="6534" spans="1:6">
      <c r="A6534" s="1">
        <v>10414477</v>
      </c>
      <c r="B6534" s="2">
        <v>1.975589</v>
      </c>
      <c r="C6534" s="1">
        <v>2.3368120000000001</v>
      </c>
      <c r="D6534" s="3">
        <f t="shared" si="102"/>
        <v>0.36122300000000007</v>
      </c>
      <c r="E6534" s="1" t="s">
        <v>11747</v>
      </c>
      <c r="F6534" s="1" t="s">
        <v>11748</v>
      </c>
    </row>
    <row r="6535" spans="1:6">
      <c r="A6535" s="1">
        <v>10414479</v>
      </c>
      <c r="B6535" s="2">
        <v>4.1623229999999998</v>
      </c>
      <c r="C6535" s="1">
        <v>4.2397689999999999</v>
      </c>
      <c r="D6535" s="3">
        <f t="shared" si="102"/>
        <v>7.7446000000000126E-2</v>
      </c>
      <c r="E6535" s="1" t="s">
        <v>11749</v>
      </c>
      <c r="F6535" s="1" t="s">
        <v>11750</v>
      </c>
    </row>
    <row r="6536" spans="1:6">
      <c r="A6536" s="1">
        <v>10414481</v>
      </c>
      <c r="B6536" s="2">
        <v>2.7167439999999998</v>
      </c>
      <c r="C6536" s="1">
        <v>2.85236</v>
      </c>
      <c r="D6536" s="3">
        <f t="shared" si="102"/>
        <v>0.13561600000000018</v>
      </c>
      <c r="E6536" s="1" t="s">
        <v>11751</v>
      </c>
      <c r="F6536" s="1" t="s">
        <v>11752</v>
      </c>
    </row>
    <row r="6537" spans="1:6">
      <c r="A6537" s="1">
        <v>10414483</v>
      </c>
      <c r="B6537" s="2">
        <v>1.900593</v>
      </c>
      <c r="C6537" s="1">
        <v>1.9422729999999999</v>
      </c>
      <c r="D6537" s="3">
        <f t="shared" si="102"/>
        <v>4.1679999999999939E-2</v>
      </c>
      <c r="E6537" s="1" t="s">
        <v>11753</v>
      </c>
      <c r="F6537" s="1" t="s">
        <v>11754</v>
      </c>
    </row>
    <row r="6538" spans="1:6">
      <c r="A6538" s="1">
        <v>10414485</v>
      </c>
      <c r="B6538" s="2">
        <v>2.8271519999999999</v>
      </c>
      <c r="C6538" s="1">
        <v>3.1244350000000001</v>
      </c>
      <c r="D6538" s="3">
        <f t="shared" si="102"/>
        <v>0.29728300000000019</v>
      </c>
      <c r="E6538" s="1" t="s">
        <v>11755</v>
      </c>
      <c r="F6538" s="1" t="s">
        <v>11756</v>
      </c>
    </row>
    <row r="6539" spans="1:6">
      <c r="A6539" s="1">
        <v>10414487</v>
      </c>
      <c r="B6539" s="2">
        <v>3.5234580000000002</v>
      </c>
      <c r="C6539" s="1">
        <v>4.0506779999999996</v>
      </c>
      <c r="D6539" s="3">
        <f t="shared" si="102"/>
        <v>0.52721999999999936</v>
      </c>
      <c r="E6539" s="1" t="s">
        <v>11757</v>
      </c>
      <c r="F6539" s="1" t="s">
        <v>11758</v>
      </c>
    </row>
    <row r="6540" spans="1:6">
      <c r="A6540" s="1">
        <v>10414489</v>
      </c>
      <c r="B6540" s="2">
        <v>2.6862789999999999</v>
      </c>
      <c r="C6540" s="1">
        <v>3.2414100000000001</v>
      </c>
      <c r="D6540" s="3">
        <f t="shared" si="102"/>
        <v>0.55513100000000026</v>
      </c>
      <c r="E6540" s="1" t="s">
        <v>11759</v>
      </c>
      <c r="F6540" s="1" t="s">
        <v>11760</v>
      </c>
    </row>
    <row r="6541" spans="1:6">
      <c r="A6541" s="1">
        <v>10414491</v>
      </c>
      <c r="B6541" s="2">
        <v>2.5829610000000001</v>
      </c>
      <c r="C6541" s="1">
        <v>2.6354709999999999</v>
      </c>
      <c r="D6541" s="3">
        <f t="shared" si="102"/>
        <v>5.2509999999999835E-2</v>
      </c>
      <c r="E6541" s="1" t="s">
        <v>11761</v>
      </c>
      <c r="F6541" s="1" t="s">
        <v>11762</v>
      </c>
    </row>
    <row r="6542" spans="1:6">
      <c r="A6542" s="1">
        <v>10414493</v>
      </c>
      <c r="B6542" s="2">
        <v>3.3264900000000002</v>
      </c>
      <c r="C6542" s="1">
        <v>3.333745</v>
      </c>
      <c r="D6542" s="3">
        <f t="shared" si="102"/>
        <v>7.2549999999997894E-3</v>
      </c>
      <c r="E6542" s="1" t="s">
        <v>11763</v>
      </c>
      <c r="F6542" s="1" t="s">
        <v>11764</v>
      </c>
    </row>
    <row r="6543" spans="1:6">
      <c r="A6543" s="1">
        <v>10414497</v>
      </c>
      <c r="B6543" s="2">
        <v>8.3969670000000001</v>
      </c>
      <c r="C6543" s="1">
        <v>8.1701390000000007</v>
      </c>
      <c r="D6543" s="3">
        <f t="shared" si="102"/>
        <v>-0.22682799999999936</v>
      </c>
      <c r="E6543" s="1" t="s">
        <v>11765</v>
      </c>
      <c r="F6543" s="1" t="s">
        <v>11766</v>
      </c>
    </row>
    <row r="6544" spans="1:6">
      <c r="A6544" s="1">
        <v>10414514</v>
      </c>
      <c r="B6544" s="2">
        <v>8.0505379999999995</v>
      </c>
      <c r="C6544" s="1">
        <v>8.4680669999999996</v>
      </c>
      <c r="D6544" s="3">
        <f t="shared" si="102"/>
        <v>0.41752900000000004</v>
      </c>
      <c r="E6544" s="1" t="s">
        <v>11767</v>
      </c>
      <c r="F6544" s="1" t="s">
        <v>11768</v>
      </c>
    </row>
    <row r="6545" spans="1:6">
      <c r="A6545" s="1">
        <v>10414522</v>
      </c>
      <c r="B6545" s="2">
        <v>9.8984579999999998</v>
      </c>
      <c r="C6545" s="1">
        <v>9.6917080000000002</v>
      </c>
      <c r="D6545" s="3">
        <f t="shared" si="102"/>
        <v>-0.20674999999999955</v>
      </c>
      <c r="E6545" s="1" t="s">
        <v>11769</v>
      </c>
      <c r="F6545" s="1" t="s">
        <v>11770</v>
      </c>
    </row>
    <row r="6546" spans="1:6">
      <c r="A6546" s="1">
        <v>10414527</v>
      </c>
      <c r="B6546" s="2">
        <v>9.5008900000000001</v>
      </c>
      <c r="C6546" s="1">
        <v>9.9780219999999993</v>
      </c>
      <c r="D6546" s="3">
        <f t="shared" si="102"/>
        <v>0.47713199999999922</v>
      </c>
      <c r="E6546" s="1" t="s">
        <v>11771</v>
      </c>
      <c r="F6546" s="1" t="s">
        <v>11772</v>
      </c>
    </row>
    <row r="6547" spans="1:6">
      <c r="A6547" s="1">
        <v>10414533</v>
      </c>
      <c r="B6547" s="2">
        <v>3.3769360000000002</v>
      </c>
      <c r="C6547" s="1">
        <v>3.411041</v>
      </c>
      <c r="D6547" s="3">
        <f t="shared" si="102"/>
        <v>3.410499999999983E-2</v>
      </c>
      <c r="E6547" s="1" t="s">
        <v>11773</v>
      </c>
      <c r="F6547" s="1" t="s">
        <v>11774</v>
      </c>
    </row>
    <row r="6548" spans="1:6">
      <c r="A6548" s="1">
        <v>10414537</v>
      </c>
      <c r="B6548" s="2">
        <v>5.683929</v>
      </c>
      <c r="C6548" s="1">
        <v>6.6373980000000001</v>
      </c>
      <c r="D6548" s="3">
        <f t="shared" si="102"/>
        <v>0.95346900000000012</v>
      </c>
      <c r="E6548" s="1" t="s">
        <v>11775</v>
      </c>
      <c r="F6548" s="1" t="s">
        <v>11776</v>
      </c>
    </row>
    <row r="6549" spans="1:6">
      <c r="A6549" s="1">
        <v>10414545</v>
      </c>
      <c r="B6549" s="2">
        <v>3.82931</v>
      </c>
      <c r="C6549" s="1">
        <v>3.802397</v>
      </c>
      <c r="D6549" s="3">
        <f t="shared" si="102"/>
        <v>-2.6912999999999965E-2</v>
      </c>
      <c r="E6549" s="1" t="s">
        <v>11777</v>
      </c>
      <c r="F6549" s="1" t="s">
        <v>11778</v>
      </c>
    </row>
    <row r="6550" spans="1:6">
      <c r="A6550" s="1">
        <v>10414548</v>
      </c>
      <c r="B6550" s="2">
        <v>4.1308189999999998</v>
      </c>
      <c r="C6550" s="1">
        <v>4.3774249999999997</v>
      </c>
      <c r="D6550" s="3">
        <f t="shared" si="102"/>
        <v>0.24660599999999988</v>
      </c>
      <c r="E6550" s="1" t="s">
        <v>11779</v>
      </c>
      <c r="F6550" s="1" t="s">
        <v>11780</v>
      </c>
    </row>
    <row r="6551" spans="1:6">
      <c r="A6551" s="1">
        <v>10414551</v>
      </c>
      <c r="B6551" s="2">
        <v>3.6995459999999998</v>
      </c>
      <c r="C6551" s="1">
        <v>4.0247109999999999</v>
      </c>
      <c r="D6551" s="3">
        <f t="shared" si="102"/>
        <v>0.32516500000000015</v>
      </c>
      <c r="E6551" s="1" t="s">
        <v>11781</v>
      </c>
      <c r="F6551" s="1" t="s">
        <v>11782</v>
      </c>
    </row>
    <row r="6552" spans="1:6">
      <c r="A6552" s="1">
        <v>10414553</v>
      </c>
      <c r="B6552" s="2">
        <v>2.2359469999999999</v>
      </c>
      <c r="C6552" s="1">
        <v>2.6440839999999999</v>
      </c>
      <c r="D6552" s="3">
        <f t="shared" si="102"/>
        <v>0.40813699999999997</v>
      </c>
      <c r="E6552" s="1" t="s">
        <v>11783</v>
      </c>
      <c r="F6552" s="1" t="s">
        <v>11784</v>
      </c>
    </row>
    <row r="6553" spans="1:6">
      <c r="A6553" s="1">
        <v>10414555</v>
      </c>
      <c r="B6553" s="2">
        <v>2.3758490000000001</v>
      </c>
      <c r="C6553" s="1">
        <v>2.5558649999999998</v>
      </c>
      <c r="D6553" s="3">
        <f t="shared" si="102"/>
        <v>0.18001599999999973</v>
      </c>
      <c r="E6553" s="1" t="s">
        <v>11785</v>
      </c>
      <c r="F6553" s="1" t="s">
        <v>11786</v>
      </c>
    </row>
    <row r="6554" spans="1:6">
      <c r="A6554" s="1">
        <v>10414561</v>
      </c>
      <c r="B6554" s="2">
        <v>1.9681109999999999</v>
      </c>
      <c r="C6554" s="1">
        <v>1.950094</v>
      </c>
      <c r="D6554" s="3">
        <f t="shared" si="102"/>
        <v>-1.801699999999995E-2</v>
      </c>
      <c r="E6554" s="1" t="s">
        <v>11787</v>
      </c>
      <c r="F6554" s="1" t="s">
        <v>11788</v>
      </c>
    </row>
    <row r="6555" spans="1:6">
      <c r="A6555" s="1">
        <v>10414576</v>
      </c>
      <c r="B6555" s="2">
        <v>3.666439</v>
      </c>
      <c r="C6555" s="1">
        <v>4.1805370000000002</v>
      </c>
      <c r="D6555" s="3">
        <f t="shared" si="102"/>
        <v>0.51409800000000017</v>
      </c>
      <c r="E6555" s="1" t="s">
        <v>11686</v>
      </c>
      <c r="F6555" s="1" t="s">
        <v>11687</v>
      </c>
    </row>
    <row r="6556" spans="1:6">
      <c r="A6556" s="1">
        <v>10414581</v>
      </c>
      <c r="B6556" s="2">
        <v>2.190455</v>
      </c>
      <c r="C6556" s="1">
        <v>2.40354</v>
      </c>
      <c r="D6556" s="3">
        <f t="shared" si="102"/>
        <v>0.21308499999999997</v>
      </c>
      <c r="E6556" s="1" t="s">
        <v>11789</v>
      </c>
      <c r="F6556" s="1" t="s">
        <v>11789</v>
      </c>
    </row>
    <row r="6557" spans="1:6">
      <c r="A6557" s="1">
        <v>10414590</v>
      </c>
      <c r="B6557" s="2">
        <v>4.1444660000000004</v>
      </c>
      <c r="C6557" s="1">
        <v>4.1082109999999998</v>
      </c>
      <c r="D6557" s="3">
        <f t="shared" si="102"/>
        <v>-3.6255000000000592E-2</v>
      </c>
      <c r="E6557" s="1" t="s">
        <v>11790</v>
      </c>
      <c r="F6557" s="1" t="s">
        <v>11791</v>
      </c>
    </row>
    <row r="6558" spans="1:6">
      <c r="A6558" s="1">
        <v>10414594</v>
      </c>
      <c r="B6558" s="2">
        <v>6.8725449999999997</v>
      </c>
      <c r="C6558" s="1">
        <v>7.1665479999999997</v>
      </c>
      <c r="D6558" s="3">
        <f t="shared" si="102"/>
        <v>0.29400300000000001</v>
      </c>
      <c r="E6558" s="1" t="s">
        <v>11792</v>
      </c>
      <c r="F6558" s="1" t="s">
        <v>11793</v>
      </c>
    </row>
    <row r="6559" spans="1:6">
      <c r="A6559" s="1">
        <v>10414612</v>
      </c>
      <c r="B6559" s="2">
        <v>4.5261829999999996</v>
      </c>
      <c r="C6559" s="1">
        <v>4.6999719999999998</v>
      </c>
      <c r="D6559" s="3">
        <f t="shared" si="102"/>
        <v>0.17378900000000019</v>
      </c>
      <c r="E6559" s="1" t="s">
        <v>11794</v>
      </c>
      <c r="F6559" s="1" t="s">
        <v>11795</v>
      </c>
    </row>
    <row r="6560" spans="1:6">
      <c r="A6560" s="1">
        <v>10414618</v>
      </c>
      <c r="B6560" s="2">
        <v>3.255795</v>
      </c>
      <c r="C6560" s="1">
        <v>3.613267</v>
      </c>
      <c r="D6560" s="3">
        <f t="shared" si="102"/>
        <v>0.35747200000000001</v>
      </c>
      <c r="E6560" s="1" t="s">
        <v>11796</v>
      </c>
      <c r="F6560" s="1" t="s">
        <v>11797</v>
      </c>
    </row>
    <row r="6561" spans="1:6">
      <c r="A6561" s="1">
        <v>10414623</v>
      </c>
      <c r="B6561" s="2">
        <v>8.2079280000000008</v>
      </c>
      <c r="C6561" s="1">
        <v>8.0659220000000005</v>
      </c>
      <c r="D6561" s="3">
        <f t="shared" si="102"/>
        <v>-0.1420060000000003</v>
      </c>
      <c r="E6561" s="1" t="s">
        <v>11798</v>
      </c>
      <c r="F6561" s="1" t="s">
        <v>11799</v>
      </c>
    </row>
    <row r="6562" spans="1:6">
      <c r="A6562" s="1">
        <v>10414651</v>
      </c>
      <c r="B6562" s="2">
        <v>5.0204370000000003</v>
      </c>
      <c r="C6562" s="1">
        <v>5.3418939999999999</v>
      </c>
      <c r="D6562" s="3">
        <f t="shared" si="102"/>
        <v>0.32145699999999966</v>
      </c>
      <c r="E6562" s="1" t="s">
        <v>11800</v>
      </c>
      <c r="F6562" s="1" t="s">
        <v>11801</v>
      </c>
    </row>
    <row r="6563" spans="1:6">
      <c r="A6563" s="1">
        <v>10414659</v>
      </c>
      <c r="B6563" s="2">
        <v>4.1251990000000003</v>
      </c>
      <c r="C6563" s="1">
        <v>3.468502</v>
      </c>
      <c r="D6563" s="3">
        <f t="shared" si="102"/>
        <v>-0.65669700000000031</v>
      </c>
      <c r="E6563" s="1" t="s">
        <v>11802</v>
      </c>
      <c r="F6563" s="1" t="s">
        <v>11803</v>
      </c>
    </row>
    <row r="6564" spans="1:6">
      <c r="A6564" s="1">
        <v>10414661</v>
      </c>
      <c r="B6564" s="2">
        <v>12.18031</v>
      </c>
      <c r="C6564" s="1">
        <v>12.006220000000001</v>
      </c>
      <c r="D6564" s="3">
        <f t="shared" si="102"/>
        <v>-0.17408999999999963</v>
      </c>
      <c r="E6564" s="1" t="s">
        <v>11804</v>
      </c>
      <c r="F6564" s="1" t="s">
        <v>11805</v>
      </c>
    </row>
    <row r="6565" spans="1:6">
      <c r="A6565" s="1">
        <v>10414663</v>
      </c>
      <c r="B6565" s="2">
        <v>3.7468520000000001</v>
      </c>
      <c r="C6565" s="1">
        <v>3.8466680000000002</v>
      </c>
      <c r="D6565" s="3">
        <f t="shared" si="102"/>
        <v>9.9816000000000127E-2</v>
      </c>
      <c r="E6565" s="1" t="s">
        <v>11806</v>
      </c>
      <c r="F6565" s="1" t="s">
        <v>11807</v>
      </c>
    </row>
    <row r="6566" spans="1:6">
      <c r="A6566" s="1">
        <v>10414693</v>
      </c>
      <c r="B6566" s="2">
        <v>7.486021</v>
      </c>
      <c r="C6566" s="1">
        <v>7.6804110000000003</v>
      </c>
      <c r="D6566" s="3">
        <f t="shared" si="102"/>
        <v>0.19439000000000028</v>
      </c>
      <c r="E6566" s="1" t="s">
        <v>11808</v>
      </c>
      <c r="F6566" s="1" t="s">
        <v>11809</v>
      </c>
    </row>
    <row r="6567" spans="1:6">
      <c r="A6567" s="1">
        <v>10414700</v>
      </c>
      <c r="B6567" s="2">
        <v>2.450418</v>
      </c>
      <c r="C6567" s="1">
        <v>2.804246</v>
      </c>
      <c r="D6567" s="3">
        <f t="shared" si="102"/>
        <v>0.35382800000000003</v>
      </c>
      <c r="E6567" s="1" t="s">
        <v>11810</v>
      </c>
      <c r="F6567" s="1" t="s">
        <v>11811</v>
      </c>
    </row>
    <row r="6568" spans="1:6">
      <c r="A6568" s="1">
        <v>10414723</v>
      </c>
      <c r="B6568" s="2">
        <v>3.208345</v>
      </c>
      <c r="C6568" s="1">
        <v>2.9860929999999999</v>
      </c>
      <c r="D6568" s="3">
        <f t="shared" si="102"/>
        <v>-0.22225200000000012</v>
      </c>
      <c r="E6568" s="1" t="s">
        <v>11812</v>
      </c>
      <c r="F6568" s="1" t="s">
        <v>11813</v>
      </c>
    </row>
    <row r="6569" spans="1:6">
      <c r="A6569" s="1">
        <v>10414728</v>
      </c>
      <c r="B6569" s="2">
        <v>3.215948</v>
      </c>
      <c r="C6569" s="1">
        <v>3.3811770000000001</v>
      </c>
      <c r="D6569" s="3">
        <f t="shared" si="102"/>
        <v>0.16522900000000007</v>
      </c>
      <c r="E6569" s="1" t="s">
        <v>11814</v>
      </c>
      <c r="F6569" s="1" t="s">
        <v>11815</v>
      </c>
    </row>
    <row r="6570" spans="1:6">
      <c r="A6570" s="1">
        <v>10414731</v>
      </c>
      <c r="B6570" s="2">
        <v>3.0686810000000002</v>
      </c>
      <c r="C6570" s="1">
        <v>3.2723420000000001</v>
      </c>
      <c r="D6570" s="3">
        <f t="shared" si="102"/>
        <v>0.20366099999999987</v>
      </c>
      <c r="E6570" s="1" t="s">
        <v>11816</v>
      </c>
      <c r="F6570" s="1" t="s">
        <v>11817</v>
      </c>
    </row>
    <row r="6571" spans="1:6">
      <c r="A6571" s="1">
        <v>10414734</v>
      </c>
      <c r="B6571" s="2">
        <v>3.1452879999999999</v>
      </c>
      <c r="C6571" s="1">
        <v>2.9643760000000001</v>
      </c>
      <c r="D6571" s="3">
        <f t="shared" si="102"/>
        <v>-0.18091199999999974</v>
      </c>
      <c r="E6571" s="1" t="s">
        <v>11818</v>
      </c>
      <c r="F6571" s="1" t="s">
        <v>11819</v>
      </c>
    </row>
    <row r="6572" spans="1:6">
      <c r="A6572" s="1">
        <v>10414738</v>
      </c>
      <c r="B6572" s="2">
        <v>2.9720200000000001</v>
      </c>
      <c r="C6572" s="1">
        <v>3.3952049999999998</v>
      </c>
      <c r="D6572" s="3">
        <f t="shared" si="102"/>
        <v>0.4231849999999997</v>
      </c>
      <c r="E6572" s="1" t="s">
        <v>11820</v>
      </c>
      <c r="F6572" s="1" t="s">
        <v>11821</v>
      </c>
    </row>
    <row r="6573" spans="1:6">
      <c r="A6573" s="1">
        <v>10414741</v>
      </c>
      <c r="B6573" s="2">
        <v>2.7916590000000001</v>
      </c>
      <c r="C6573" s="1">
        <v>3.2821660000000001</v>
      </c>
      <c r="D6573" s="3">
        <f t="shared" si="102"/>
        <v>0.49050700000000003</v>
      </c>
      <c r="E6573" s="1" t="s">
        <v>11822</v>
      </c>
      <c r="F6573" s="1" t="s">
        <v>11823</v>
      </c>
    </row>
    <row r="6574" spans="1:6">
      <c r="A6574" s="1">
        <v>10414751</v>
      </c>
      <c r="B6574" s="2">
        <v>5.6329349999999998</v>
      </c>
      <c r="C6574" s="1">
        <v>6.1305750000000003</v>
      </c>
      <c r="D6574" s="3">
        <f t="shared" si="102"/>
        <v>0.49764000000000053</v>
      </c>
      <c r="E6574" s="1" t="s">
        <v>11824</v>
      </c>
      <c r="F6574" s="1" t="s">
        <v>11825</v>
      </c>
    </row>
    <row r="6575" spans="1:6">
      <c r="A6575" s="1">
        <v>10414754</v>
      </c>
      <c r="B6575" s="2">
        <v>3.7198630000000001</v>
      </c>
      <c r="C6575" s="1">
        <v>3.855699</v>
      </c>
      <c r="D6575" s="3">
        <f t="shared" si="102"/>
        <v>0.13583599999999985</v>
      </c>
      <c r="E6575" s="1" t="s">
        <v>11826</v>
      </c>
      <c r="F6575" s="1" t="s">
        <v>11827</v>
      </c>
    </row>
    <row r="6576" spans="1:6">
      <c r="A6576" s="1">
        <v>10414757</v>
      </c>
      <c r="B6576" s="2">
        <v>4.2560989999999999</v>
      </c>
      <c r="C6576" s="1">
        <v>4.8377489999999996</v>
      </c>
      <c r="D6576" s="3">
        <f t="shared" si="102"/>
        <v>0.58164999999999978</v>
      </c>
      <c r="E6576" s="1" t="s">
        <v>11828</v>
      </c>
      <c r="F6576" s="1" t="s">
        <v>11829</v>
      </c>
    </row>
    <row r="6577" spans="1:6">
      <c r="A6577" s="1">
        <v>10414760</v>
      </c>
      <c r="B6577" s="2">
        <v>4.3014049999999999</v>
      </c>
      <c r="C6577" s="1">
        <v>5.0155139999999996</v>
      </c>
      <c r="D6577" s="3">
        <f t="shared" si="102"/>
        <v>0.71410899999999966</v>
      </c>
      <c r="E6577" s="1" t="s">
        <v>11830</v>
      </c>
      <c r="F6577" s="1" t="s">
        <v>11831</v>
      </c>
    </row>
    <row r="6578" spans="1:6">
      <c r="A6578" s="1">
        <v>10414767</v>
      </c>
      <c r="B6578" s="2">
        <v>7.6469769999999997</v>
      </c>
      <c r="C6578" s="1">
        <v>7.4663219999999999</v>
      </c>
      <c r="D6578" s="3">
        <f t="shared" si="102"/>
        <v>-0.18065499999999979</v>
      </c>
      <c r="E6578" s="1" t="s">
        <v>8923</v>
      </c>
      <c r="F6578" s="1" t="s">
        <v>8924</v>
      </c>
    </row>
    <row r="6579" spans="1:6">
      <c r="A6579" s="1">
        <v>10414778</v>
      </c>
      <c r="B6579" s="2">
        <v>3.643135</v>
      </c>
      <c r="C6579" s="1">
        <v>3.8831159999999998</v>
      </c>
      <c r="D6579" s="3">
        <f t="shared" si="102"/>
        <v>0.23998099999999978</v>
      </c>
      <c r="E6579" s="1" t="s">
        <v>11826</v>
      </c>
      <c r="F6579" s="1" t="s">
        <v>11827</v>
      </c>
    </row>
    <row r="6580" spans="1:6">
      <c r="A6580" s="1">
        <v>10414781</v>
      </c>
      <c r="B6580" s="2">
        <v>4.7519590000000003</v>
      </c>
      <c r="C6580" s="1">
        <v>5.3540749999999999</v>
      </c>
      <c r="D6580" s="3">
        <f t="shared" si="102"/>
        <v>0.60211599999999965</v>
      </c>
      <c r="E6580" s="1" t="s">
        <v>11832</v>
      </c>
      <c r="F6580" s="1" t="s">
        <v>11833</v>
      </c>
    </row>
    <row r="6581" spans="1:6">
      <c r="A6581" s="1">
        <v>10414793</v>
      </c>
      <c r="B6581" s="2">
        <v>4.1379650000000003</v>
      </c>
      <c r="C6581" s="1">
        <v>4.0760560000000003</v>
      </c>
      <c r="D6581" s="3">
        <f t="shared" si="102"/>
        <v>-6.1908999999999992E-2</v>
      </c>
      <c r="E6581" s="1" t="s">
        <v>11834</v>
      </c>
      <c r="F6581" s="1" t="s">
        <v>11835</v>
      </c>
    </row>
    <row r="6582" spans="1:6">
      <c r="A6582" s="1">
        <v>10414802</v>
      </c>
      <c r="B6582" s="2">
        <v>3.7652600000000001</v>
      </c>
      <c r="C6582" s="1">
        <v>3.934806</v>
      </c>
      <c r="D6582" s="3">
        <f t="shared" si="102"/>
        <v>0.16954599999999997</v>
      </c>
      <c r="E6582" s="1" t="s">
        <v>11836</v>
      </c>
      <c r="F6582" s="1" t="s">
        <v>11837</v>
      </c>
    </row>
    <row r="6583" spans="1:6">
      <c r="A6583" s="1">
        <v>10414807</v>
      </c>
      <c r="B6583" s="2">
        <v>2.472191</v>
      </c>
      <c r="C6583" s="1">
        <v>2.7286920000000001</v>
      </c>
      <c r="D6583" s="3">
        <f t="shared" si="102"/>
        <v>0.25650100000000009</v>
      </c>
      <c r="E6583" s="1" t="s">
        <v>11826</v>
      </c>
      <c r="F6583" s="1" t="s">
        <v>11827</v>
      </c>
    </row>
    <row r="6584" spans="1:6">
      <c r="A6584" s="1">
        <v>10414817</v>
      </c>
      <c r="B6584" s="2">
        <v>3.6528149999999999</v>
      </c>
      <c r="C6584" s="1">
        <v>3.7384019999999998</v>
      </c>
      <c r="D6584" s="3">
        <f t="shared" si="102"/>
        <v>8.5586999999999858E-2</v>
      </c>
      <c r="E6584" s="1" t="s">
        <v>11838</v>
      </c>
      <c r="F6584" s="1" t="s">
        <v>11827</v>
      </c>
    </row>
    <row r="6585" spans="1:6">
      <c r="A6585" s="1">
        <v>10414860</v>
      </c>
      <c r="B6585" s="2">
        <v>3.7198630000000001</v>
      </c>
      <c r="C6585" s="1">
        <v>3.855699</v>
      </c>
      <c r="D6585" s="3">
        <f t="shared" si="102"/>
        <v>0.13583599999999985</v>
      </c>
      <c r="E6585" s="1" t="s">
        <v>11826</v>
      </c>
      <c r="F6585" s="1" t="s">
        <v>11827</v>
      </c>
    </row>
    <row r="6586" spans="1:6">
      <c r="A6586" s="1">
        <v>10414863</v>
      </c>
      <c r="B6586" s="2">
        <v>4.2560989999999999</v>
      </c>
      <c r="C6586" s="1">
        <v>4.8377489999999996</v>
      </c>
      <c r="D6586" s="3">
        <f t="shared" si="102"/>
        <v>0.58164999999999978</v>
      </c>
      <c r="E6586" s="1" t="s">
        <v>11828</v>
      </c>
      <c r="F6586" s="1" t="s">
        <v>11829</v>
      </c>
    </row>
    <row r="6587" spans="1:6">
      <c r="A6587" s="1">
        <v>10414866</v>
      </c>
      <c r="B6587" s="2">
        <v>4.3007379999999999</v>
      </c>
      <c r="C6587" s="1">
        <v>5.0332059999999998</v>
      </c>
      <c r="D6587" s="3">
        <f t="shared" si="102"/>
        <v>0.7324679999999999</v>
      </c>
      <c r="E6587" s="1" t="s">
        <v>11830</v>
      </c>
      <c r="F6587" s="1" t="s">
        <v>11831</v>
      </c>
    </row>
    <row r="6588" spans="1:6">
      <c r="A6588" s="1">
        <v>10414874</v>
      </c>
      <c r="B6588" s="2">
        <v>7.6469769999999997</v>
      </c>
      <c r="C6588" s="1">
        <v>7.4663219999999999</v>
      </c>
      <c r="D6588" s="3">
        <f t="shared" si="102"/>
        <v>-0.18065499999999979</v>
      </c>
      <c r="E6588" s="1" t="s">
        <v>8923</v>
      </c>
      <c r="F6588" s="1" t="s">
        <v>8924</v>
      </c>
    </row>
    <row r="6589" spans="1:6">
      <c r="A6589" s="1">
        <v>10414885</v>
      </c>
      <c r="B6589" s="2">
        <v>3.643135</v>
      </c>
      <c r="C6589" s="1">
        <v>3.8831159999999998</v>
      </c>
      <c r="D6589" s="3">
        <f t="shared" si="102"/>
        <v>0.23998099999999978</v>
      </c>
      <c r="E6589" s="1" t="s">
        <v>11826</v>
      </c>
      <c r="F6589" s="1" t="s">
        <v>11827</v>
      </c>
    </row>
    <row r="6590" spans="1:6">
      <c r="A6590" s="1">
        <v>10414888</v>
      </c>
      <c r="B6590" s="2">
        <v>4.7519590000000003</v>
      </c>
      <c r="C6590" s="1">
        <v>5.3540749999999999</v>
      </c>
      <c r="D6590" s="3">
        <f t="shared" si="102"/>
        <v>0.60211599999999965</v>
      </c>
      <c r="E6590" s="1" t="s">
        <v>11832</v>
      </c>
      <c r="F6590" s="1" t="s">
        <v>11833</v>
      </c>
    </row>
    <row r="6591" spans="1:6">
      <c r="A6591" s="1">
        <v>10414891</v>
      </c>
      <c r="B6591" s="2">
        <v>4.3004360000000004</v>
      </c>
      <c r="C6591" s="1">
        <v>5.2693149999999997</v>
      </c>
      <c r="D6591" s="3">
        <f t="shared" si="102"/>
        <v>0.96887899999999938</v>
      </c>
      <c r="E6591" s="1" t="s">
        <v>11839</v>
      </c>
      <c r="F6591" s="1" t="s">
        <v>11840</v>
      </c>
    </row>
    <row r="6592" spans="1:6">
      <c r="A6592" s="1">
        <v>10414903</v>
      </c>
      <c r="B6592" s="2">
        <v>4.1379650000000003</v>
      </c>
      <c r="C6592" s="1">
        <v>4.0760560000000003</v>
      </c>
      <c r="D6592" s="3">
        <f t="shared" si="102"/>
        <v>-6.1908999999999992E-2</v>
      </c>
      <c r="E6592" s="1" t="s">
        <v>11834</v>
      </c>
      <c r="F6592" s="1" t="s">
        <v>11835</v>
      </c>
    </row>
    <row r="6593" spans="1:6">
      <c r="A6593" s="1">
        <v>10414906</v>
      </c>
      <c r="B6593" s="2">
        <v>5.8604479999999999</v>
      </c>
      <c r="C6593" s="1">
        <v>6.4200249999999999</v>
      </c>
      <c r="D6593" s="3">
        <f t="shared" si="102"/>
        <v>0.55957699999999999</v>
      </c>
      <c r="E6593" s="1" t="s">
        <v>11841</v>
      </c>
      <c r="F6593" s="1" t="s">
        <v>11842</v>
      </c>
    </row>
    <row r="6594" spans="1:6">
      <c r="A6594" s="1">
        <v>10414920</v>
      </c>
      <c r="B6594" s="2">
        <v>7.3196000000000003</v>
      </c>
      <c r="C6594" s="1">
        <v>8.6958210000000005</v>
      </c>
      <c r="D6594" s="3">
        <f t="shared" si="102"/>
        <v>1.3762210000000001</v>
      </c>
      <c r="E6594" s="1" t="s">
        <v>11843</v>
      </c>
      <c r="F6594" s="1" t="s">
        <v>11844</v>
      </c>
    </row>
    <row r="6595" spans="1:6">
      <c r="A6595" s="1">
        <v>10414923</v>
      </c>
      <c r="B6595" s="2">
        <v>3.208345</v>
      </c>
      <c r="C6595" s="1">
        <v>2.9860929999999999</v>
      </c>
      <c r="D6595" s="3">
        <f t="shared" si="102"/>
        <v>-0.22225200000000012</v>
      </c>
      <c r="E6595" s="1" t="s">
        <v>11812</v>
      </c>
      <c r="F6595" s="1" t="s">
        <v>11813</v>
      </c>
    </row>
    <row r="6596" spans="1:6">
      <c r="A6596" s="1">
        <v>10414929</v>
      </c>
      <c r="B6596" s="2">
        <v>3.9232100000000001</v>
      </c>
      <c r="C6596" s="1">
        <v>3.9971429999999999</v>
      </c>
      <c r="D6596" s="3">
        <f t="shared" si="102"/>
        <v>7.3932999999999804E-2</v>
      </c>
      <c r="E6596" s="1" t="s">
        <v>11845</v>
      </c>
      <c r="F6596" s="1" t="s">
        <v>11846</v>
      </c>
    </row>
    <row r="6597" spans="1:6">
      <c r="A6597" s="1">
        <v>10414934</v>
      </c>
      <c r="B6597" s="2">
        <v>2.9720200000000001</v>
      </c>
      <c r="C6597" s="1">
        <v>3.3952049999999998</v>
      </c>
      <c r="D6597" s="3">
        <f t="shared" ref="D6597:D6660" si="103">C6597-B6597</f>
        <v>0.4231849999999997</v>
      </c>
      <c r="E6597" s="1" t="s">
        <v>11820</v>
      </c>
      <c r="F6597" s="1" t="s">
        <v>11821</v>
      </c>
    </row>
    <row r="6598" spans="1:6">
      <c r="A6598" s="1">
        <v>10414940</v>
      </c>
      <c r="B6598" s="2">
        <v>2.790683</v>
      </c>
      <c r="C6598" s="1">
        <v>3.3212429999999999</v>
      </c>
      <c r="D6598" s="3">
        <f t="shared" si="103"/>
        <v>0.53055999999999992</v>
      </c>
      <c r="E6598" s="1" t="s">
        <v>11822</v>
      </c>
      <c r="F6598" s="1" t="s">
        <v>11823</v>
      </c>
    </row>
    <row r="6599" spans="1:6">
      <c r="A6599" s="1">
        <v>10414943</v>
      </c>
      <c r="B6599" s="2">
        <v>2.1421269999999999</v>
      </c>
      <c r="C6599" s="1">
        <v>2.785587</v>
      </c>
      <c r="D6599" s="3">
        <f t="shared" si="103"/>
        <v>0.64346000000000014</v>
      </c>
      <c r="E6599" s="1" t="s">
        <v>11847</v>
      </c>
      <c r="F6599" s="1" t="s">
        <v>11848</v>
      </c>
    </row>
    <row r="6600" spans="1:6">
      <c r="A6600" s="1">
        <v>10414947</v>
      </c>
      <c r="B6600" s="2">
        <v>4.6606300000000003</v>
      </c>
      <c r="C6600" s="1">
        <v>4.8471510000000002</v>
      </c>
      <c r="D6600" s="3">
        <f t="shared" si="103"/>
        <v>0.18652099999999994</v>
      </c>
      <c r="E6600" s="1" t="s">
        <v>11849</v>
      </c>
      <c r="F6600" s="1" t="s">
        <v>11850</v>
      </c>
    </row>
    <row r="6601" spans="1:6">
      <c r="A6601" s="1">
        <v>10414958</v>
      </c>
      <c r="B6601" s="2">
        <v>1.9016709999999999</v>
      </c>
      <c r="C6601" s="1">
        <v>1.8821760000000001</v>
      </c>
      <c r="D6601" s="3">
        <f t="shared" si="103"/>
        <v>-1.9494999999999818E-2</v>
      </c>
      <c r="E6601" s="1" t="s">
        <v>11851</v>
      </c>
      <c r="F6601" s="1" t="s">
        <v>11852</v>
      </c>
    </row>
    <row r="6602" spans="1:6">
      <c r="A6602" s="1">
        <v>10414963</v>
      </c>
      <c r="B6602" s="2">
        <v>2.6328179999999999</v>
      </c>
      <c r="C6602" s="1">
        <v>2.5557400000000001</v>
      </c>
      <c r="D6602" s="3">
        <f t="shared" si="103"/>
        <v>-7.7077999999999758E-2</v>
      </c>
      <c r="E6602" s="1" t="s">
        <v>11832</v>
      </c>
      <c r="F6602" s="1" t="s">
        <v>11833</v>
      </c>
    </row>
    <row r="6603" spans="1:6">
      <c r="A6603" s="1">
        <v>10414970</v>
      </c>
      <c r="B6603" s="2">
        <v>3.1743039999999998</v>
      </c>
      <c r="C6603" s="1">
        <v>3.598595</v>
      </c>
      <c r="D6603" s="3">
        <f t="shared" si="103"/>
        <v>0.4242910000000002</v>
      </c>
      <c r="E6603" s="1" t="s">
        <v>11853</v>
      </c>
      <c r="F6603" s="1" t="s">
        <v>11854</v>
      </c>
    </row>
    <row r="6604" spans="1:6">
      <c r="A6604" s="1">
        <v>10414973</v>
      </c>
      <c r="B6604" s="2">
        <v>5.5041669999999998</v>
      </c>
      <c r="C6604" s="1">
        <v>6.1877500000000003</v>
      </c>
      <c r="D6604" s="3">
        <f t="shared" si="103"/>
        <v>0.6835830000000005</v>
      </c>
      <c r="E6604" s="1" t="s">
        <v>11855</v>
      </c>
      <c r="F6604" s="1" t="s">
        <v>11856</v>
      </c>
    </row>
    <row r="6605" spans="1:6">
      <c r="A6605" s="1">
        <v>10414978</v>
      </c>
      <c r="B6605" s="2">
        <v>3.4975019999999999</v>
      </c>
      <c r="C6605" s="1">
        <v>3.6577709999999999</v>
      </c>
      <c r="D6605" s="3">
        <f t="shared" si="103"/>
        <v>0.16026899999999999</v>
      </c>
      <c r="E6605" s="1" t="s">
        <v>11857</v>
      </c>
      <c r="F6605" s="1" t="s">
        <v>11858</v>
      </c>
    </row>
    <row r="6606" spans="1:6">
      <c r="A6606" s="1">
        <v>10414981</v>
      </c>
      <c r="B6606" s="2">
        <v>3.742747</v>
      </c>
      <c r="C6606" s="1">
        <v>4.1728139999999998</v>
      </c>
      <c r="D6606" s="3">
        <f t="shared" si="103"/>
        <v>0.43006699999999976</v>
      </c>
      <c r="E6606" s="1" t="s">
        <v>11859</v>
      </c>
      <c r="F6606" s="1" t="s">
        <v>11860</v>
      </c>
    </row>
    <row r="6607" spans="1:6">
      <c r="A6607" s="1">
        <v>10414984</v>
      </c>
      <c r="B6607" s="2">
        <v>3.1967189999999999</v>
      </c>
      <c r="C6607" s="1">
        <v>4.1043399999999997</v>
      </c>
      <c r="D6607" s="3">
        <f t="shared" si="103"/>
        <v>0.90762099999999979</v>
      </c>
      <c r="E6607" s="1" t="s">
        <v>11861</v>
      </c>
      <c r="F6607" s="1" t="s">
        <v>11862</v>
      </c>
    </row>
    <row r="6608" spans="1:6">
      <c r="A6608" s="1">
        <v>10414987</v>
      </c>
      <c r="B6608" s="2">
        <v>2.779639</v>
      </c>
      <c r="C6608" s="1">
        <v>2.9909340000000002</v>
      </c>
      <c r="D6608" s="3">
        <f t="shared" si="103"/>
        <v>0.21129500000000023</v>
      </c>
      <c r="E6608" s="1" t="s">
        <v>11863</v>
      </c>
      <c r="F6608" s="1" t="s">
        <v>11864</v>
      </c>
    </row>
    <row r="6609" spans="1:6">
      <c r="A6609" s="1">
        <v>10414993</v>
      </c>
      <c r="B6609" s="2">
        <v>3.2872870000000001</v>
      </c>
      <c r="C6609" s="1">
        <v>3.5689129999999998</v>
      </c>
      <c r="D6609" s="3">
        <f t="shared" si="103"/>
        <v>0.28162599999999971</v>
      </c>
      <c r="E6609" s="1" t="s">
        <v>11865</v>
      </c>
      <c r="F6609" s="1" t="s">
        <v>11866</v>
      </c>
    </row>
    <row r="6610" spans="1:6">
      <c r="A6610" s="1">
        <v>10415015</v>
      </c>
      <c r="B6610" s="2">
        <v>2.4346399999999999</v>
      </c>
      <c r="C6610" s="1">
        <v>2.1488010000000002</v>
      </c>
      <c r="D6610" s="3">
        <f t="shared" si="103"/>
        <v>-0.28583899999999973</v>
      </c>
      <c r="E6610" s="1" t="s">
        <v>11845</v>
      </c>
      <c r="F6610" s="1" t="s">
        <v>11846</v>
      </c>
    </row>
    <row r="6611" spans="1:6">
      <c r="A6611" s="1">
        <v>10415021</v>
      </c>
      <c r="B6611" s="2">
        <v>8.0867799999999992</v>
      </c>
      <c r="C6611" s="1">
        <v>8.4844030000000004</v>
      </c>
      <c r="D6611" s="3">
        <f t="shared" si="103"/>
        <v>0.39762300000000117</v>
      </c>
      <c r="E6611" s="1" t="s">
        <v>11867</v>
      </c>
      <c r="F6611" s="1" t="s">
        <v>11868</v>
      </c>
    </row>
    <row r="6612" spans="1:6">
      <c r="A6612" s="1">
        <v>10415030</v>
      </c>
      <c r="B6612" s="2">
        <v>8.9794560000000008</v>
      </c>
      <c r="C6612" s="1">
        <v>9.2731949999999994</v>
      </c>
      <c r="D6612" s="3">
        <f t="shared" si="103"/>
        <v>0.29373899999999864</v>
      </c>
      <c r="E6612" s="1" t="s">
        <v>11869</v>
      </c>
      <c r="F6612" s="1" t="s">
        <v>11870</v>
      </c>
    </row>
    <row r="6613" spans="1:6">
      <c r="A6613" s="1">
        <v>10415045</v>
      </c>
      <c r="B6613" s="2">
        <v>8.6524169999999998</v>
      </c>
      <c r="C6613" s="1">
        <v>8.570074</v>
      </c>
      <c r="D6613" s="3">
        <f t="shared" si="103"/>
        <v>-8.2342999999999833E-2</v>
      </c>
      <c r="E6613" s="1" t="s">
        <v>11871</v>
      </c>
      <c r="F6613" s="1" t="s">
        <v>11872</v>
      </c>
    </row>
    <row r="6614" spans="1:6">
      <c r="A6614" s="1">
        <v>10415052</v>
      </c>
      <c r="B6614" s="2">
        <v>10.202019999999999</v>
      </c>
      <c r="C6614" s="1">
        <v>10.94863</v>
      </c>
      <c r="D6614" s="3">
        <f t="shared" si="103"/>
        <v>0.74661000000000044</v>
      </c>
      <c r="E6614" s="1" t="s">
        <v>11873</v>
      </c>
      <c r="F6614" s="1" t="s">
        <v>11874</v>
      </c>
    </row>
    <row r="6615" spans="1:6">
      <c r="A6615" s="1">
        <v>10415065</v>
      </c>
      <c r="B6615" s="2">
        <v>7.9391249999999998</v>
      </c>
      <c r="C6615" s="1">
        <v>8.0195559999999997</v>
      </c>
      <c r="D6615" s="3">
        <f t="shared" si="103"/>
        <v>8.0430999999999919E-2</v>
      </c>
      <c r="E6615" s="1" t="s">
        <v>11875</v>
      </c>
      <c r="F6615" s="1" t="s">
        <v>11876</v>
      </c>
    </row>
    <row r="6616" spans="1:6">
      <c r="A6616" s="1">
        <v>10415074</v>
      </c>
      <c r="B6616" s="2">
        <v>3.983603</v>
      </c>
      <c r="C6616" s="1">
        <v>3.9575689999999999</v>
      </c>
      <c r="D6616" s="3">
        <f t="shared" si="103"/>
        <v>-2.6034000000000113E-2</v>
      </c>
      <c r="E6616" s="1" t="s">
        <v>11877</v>
      </c>
      <c r="F6616" s="1" t="s">
        <v>11878</v>
      </c>
    </row>
    <row r="6617" spans="1:6">
      <c r="A6617" s="1">
        <v>10415086</v>
      </c>
      <c r="B6617" s="2">
        <v>4.6433239999999998</v>
      </c>
      <c r="C6617" s="1">
        <v>4.9448930000000004</v>
      </c>
      <c r="D6617" s="3">
        <f t="shared" si="103"/>
        <v>0.30156900000000064</v>
      </c>
      <c r="E6617" s="1" t="s">
        <v>11879</v>
      </c>
      <c r="F6617" s="1" t="s">
        <v>11880</v>
      </c>
    </row>
    <row r="6618" spans="1:6">
      <c r="A6618" s="1">
        <v>10415090</v>
      </c>
      <c r="B6618" s="2">
        <v>5.385656</v>
      </c>
      <c r="C6618" s="1">
        <v>5.6079970000000001</v>
      </c>
      <c r="D6618" s="3">
        <f t="shared" si="103"/>
        <v>0.22234100000000012</v>
      </c>
      <c r="E6618" s="1" t="s">
        <v>11881</v>
      </c>
      <c r="F6618" s="1" t="s">
        <v>11882</v>
      </c>
    </row>
    <row r="6619" spans="1:6">
      <c r="A6619" s="1">
        <v>10415092</v>
      </c>
      <c r="B6619" s="2">
        <v>5.1273499999999999</v>
      </c>
      <c r="C6619" s="1">
        <v>5.4022249999999996</v>
      </c>
      <c r="D6619" s="3">
        <f t="shared" si="103"/>
        <v>0.27487499999999976</v>
      </c>
      <c r="E6619" s="1" t="s">
        <v>11883</v>
      </c>
      <c r="F6619" s="1" t="s">
        <v>11884</v>
      </c>
    </row>
    <row r="6620" spans="1:6">
      <c r="A6620" s="1">
        <v>10415095</v>
      </c>
      <c r="B6620" s="2">
        <v>7.5158329999999998</v>
      </c>
      <c r="C6620" s="1">
        <v>7.3778290000000002</v>
      </c>
      <c r="D6620" s="3">
        <f t="shared" si="103"/>
        <v>-0.13800399999999957</v>
      </c>
      <c r="E6620" s="1" t="s">
        <v>11885</v>
      </c>
      <c r="F6620" s="1" t="s">
        <v>11886</v>
      </c>
    </row>
    <row r="6621" spans="1:6">
      <c r="A6621" s="1">
        <v>10415111</v>
      </c>
      <c r="B6621" s="2">
        <v>6.3347759999999997</v>
      </c>
      <c r="C6621" s="1">
        <v>6.3745520000000004</v>
      </c>
      <c r="D6621" s="3">
        <f t="shared" si="103"/>
        <v>3.97760000000007E-2</v>
      </c>
      <c r="E6621" s="1" t="s">
        <v>11887</v>
      </c>
      <c r="F6621" s="1" t="s">
        <v>11888</v>
      </c>
    </row>
    <row r="6622" spans="1:6">
      <c r="A6622" s="1">
        <v>10415119</v>
      </c>
      <c r="B6622" s="2">
        <v>9.5059970000000007</v>
      </c>
      <c r="C6622" s="1">
        <v>9.2385710000000003</v>
      </c>
      <c r="D6622" s="3">
        <f t="shared" si="103"/>
        <v>-0.26742600000000039</v>
      </c>
      <c r="E6622" s="1" t="s">
        <v>11889</v>
      </c>
      <c r="F6622" s="1" t="s">
        <v>11890</v>
      </c>
    </row>
    <row r="6623" spans="1:6">
      <c r="A6623" s="1">
        <v>10415127</v>
      </c>
      <c r="B6623" s="2">
        <v>4.8881699999999997</v>
      </c>
      <c r="C6623" s="1">
        <v>5.3684099999999999</v>
      </c>
      <c r="D6623" s="3">
        <f t="shared" si="103"/>
        <v>0.48024000000000022</v>
      </c>
      <c r="E6623" s="1" t="s">
        <v>11891</v>
      </c>
      <c r="F6623" s="1" t="s">
        <v>11892</v>
      </c>
    </row>
    <row r="6624" spans="1:6">
      <c r="A6624" s="1">
        <v>10415132</v>
      </c>
      <c r="B6624" s="2">
        <v>4.7765779999999998</v>
      </c>
      <c r="C6624" s="1">
        <v>5.7652739999999998</v>
      </c>
      <c r="D6624" s="3">
        <f t="shared" si="103"/>
        <v>0.98869600000000002</v>
      </c>
      <c r="E6624" s="1" t="s">
        <v>11893</v>
      </c>
      <c r="F6624" s="1" t="s">
        <v>11894</v>
      </c>
    </row>
    <row r="6625" spans="1:6">
      <c r="A6625" s="1">
        <v>10415140</v>
      </c>
      <c r="B6625" s="2">
        <v>3.1472419999999999</v>
      </c>
      <c r="C6625" s="1">
        <v>3.707166</v>
      </c>
      <c r="D6625" s="3">
        <f t="shared" si="103"/>
        <v>0.55992400000000009</v>
      </c>
      <c r="E6625" s="1" t="s">
        <v>11895</v>
      </c>
      <c r="F6625" s="1" t="s">
        <v>11896</v>
      </c>
    </row>
    <row r="6626" spans="1:6">
      <c r="A6626" s="1">
        <v>10415144</v>
      </c>
      <c r="B6626" s="2">
        <v>7.5729309999999996</v>
      </c>
      <c r="C6626" s="1">
        <v>7.071396</v>
      </c>
      <c r="D6626" s="3">
        <f t="shared" si="103"/>
        <v>-0.50153499999999962</v>
      </c>
      <c r="E6626" s="1" t="s">
        <v>11897</v>
      </c>
      <c r="F6626" s="1" t="s">
        <v>11898</v>
      </c>
    </row>
    <row r="6627" spans="1:6">
      <c r="A6627" s="1">
        <v>10415156</v>
      </c>
      <c r="B6627" s="2">
        <v>5.3625470000000002</v>
      </c>
      <c r="C6627" s="1">
        <v>6.1063479999999997</v>
      </c>
      <c r="D6627" s="3">
        <f t="shared" si="103"/>
        <v>0.74380099999999949</v>
      </c>
      <c r="E6627" s="1" t="s">
        <v>11899</v>
      </c>
      <c r="F6627" s="1" t="s">
        <v>11900</v>
      </c>
    </row>
    <row r="6628" spans="1:6">
      <c r="A6628" s="1">
        <v>10415159</v>
      </c>
      <c r="B6628" s="2">
        <v>5.8874149999999998</v>
      </c>
      <c r="C6628" s="1">
        <v>6.1870640000000003</v>
      </c>
      <c r="D6628" s="3">
        <f t="shared" si="103"/>
        <v>0.2996490000000005</v>
      </c>
      <c r="E6628" s="1" t="s">
        <v>11901</v>
      </c>
      <c r="F6628" s="1" t="s">
        <v>11902</v>
      </c>
    </row>
    <row r="6629" spans="1:6">
      <c r="A6629" s="1">
        <v>10415163</v>
      </c>
      <c r="B6629" s="2">
        <v>3.6454230000000001</v>
      </c>
      <c r="C6629" s="1">
        <v>3.947603</v>
      </c>
      <c r="D6629" s="3">
        <f t="shared" si="103"/>
        <v>0.30217999999999989</v>
      </c>
      <c r="E6629" s="1" t="s">
        <v>11903</v>
      </c>
      <c r="F6629" s="1" t="s">
        <v>11904</v>
      </c>
    </row>
    <row r="6630" spans="1:6">
      <c r="A6630" s="1">
        <v>10415176</v>
      </c>
      <c r="B6630" s="2">
        <v>7.3545759999999998</v>
      </c>
      <c r="C6630" s="1">
        <v>7.6537660000000001</v>
      </c>
      <c r="D6630" s="3">
        <f t="shared" si="103"/>
        <v>0.29919000000000029</v>
      </c>
      <c r="E6630" s="1" t="s">
        <v>11905</v>
      </c>
      <c r="F6630" s="1" t="s">
        <v>11906</v>
      </c>
    </row>
    <row r="6631" spans="1:6">
      <c r="A6631" s="1">
        <v>10415187</v>
      </c>
      <c r="B6631" s="2">
        <v>5.1079429999999997</v>
      </c>
      <c r="C6631" s="1">
        <v>5.3934230000000003</v>
      </c>
      <c r="D6631" s="3">
        <f t="shared" si="103"/>
        <v>0.28548000000000062</v>
      </c>
      <c r="E6631" s="1" t="s">
        <v>11907</v>
      </c>
      <c r="F6631" s="1" t="s">
        <v>11908</v>
      </c>
    </row>
    <row r="6632" spans="1:6">
      <c r="A6632" s="1">
        <v>10415228</v>
      </c>
      <c r="B6632" s="2">
        <v>4.2248429999999999</v>
      </c>
      <c r="C6632" s="1">
        <v>4.5096809999999996</v>
      </c>
      <c r="D6632" s="3">
        <f t="shared" si="103"/>
        <v>0.2848379999999997</v>
      </c>
      <c r="E6632" s="1" t="s">
        <v>11909</v>
      </c>
      <c r="F6632" s="1" t="s">
        <v>11910</v>
      </c>
    </row>
    <row r="6633" spans="1:6">
      <c r="A6633" s="1">
        <v>10415248</v>
      </c>
      <c r="B6633" s="2">
        <v>8.840128</v>
      </c>
      <c r="C6633" s="1">
        <v>8.6589100000000006</v>
      </c>
      <c r="D6633" s="3">
        <f t="shared" si="103"/>
        <v>-0.18121799999999944</v>
      </c>
      <c r="E6633" s="1" t="s">
        <v>11911</v>
      </c>
      <c r="F6633" s="1" t="s">
        <v>11912</v>
      </c>
    </row>
    <row r="6634" spans="1:6">
      <c r="A6634" s="1">
        <v>10415262</v>
      </c>
      <c r="B6634" s="2">
        <v>6.7936290000000001</v>
      </c>
      <c r="C6634" s="1">
        <v>7.0213749999999999</v>
      </c>
      <c r="D6634" s="3">
        <f t="shared" si="103"/>
        <v>0.22774599999999978</v>
      </c>
      <c r="E6634" s="1" t="s">
        <v>11913</v>
      </c>
      <c r="F6634" s="1" t="s">
        <v>11914</v>
      </c>
    </row>
    <row r="6635" spans="1:6">
      <c r="A6635" s="1">
        <v>10415279</v>
      </c>
      <c r="B6635" s="2">
        <v>4.5010519999999996</v>
      </c>
      <c r="C6635" s="1">
        <v>5.1823119999999996</v>
      </c>
      <c r="D6635" s="3">
        <f t="shared" si="103"/>
        <v>0.68125999999999998</v>
      </c>
      <c r="E6635" s="1" t="s">
        <v>11915</v>
      </c>
      <c r="F6635" s="1" t="s">
        <v>11916</v>
      </c>
    </row>
    <row r="6636" spans="1:6">
      <c r="A6636" s="1">
        <v>10415282</v>
      </c>
      <c r="B6636" s="2">
        <v>8.6867029999999996</v>
      </c>
      <c r="C6636" s="1">
        <v>8.8484400000000001</v>
      </c>
      <c r="D6636" s="3">
        <f t="shared" si="103"/>
        <v>0.16173700000000046</v>
      </c>
      <c r="E6636" s="1" t="s">
        <v>11917</v>
      </c>
      <c r="F6636" s="1" t="s">
        <v>11918</v>
      </c>
    </row>
    <row r="6637" spans="1:6">
      <c r="A6637" s="1">
        <v>10415293</v>
      </c>
      <c r="B6637" s="2">
        <v>6.9659839999999997</v>
      </c>
      <c r="C6637" s="1">
        <v>7.1153469999999999</v>
      </c>
      <c r="D6637" s="3">
        <f t="shared" si="103"/>
        <v>0.14936300000000013</v>
      </c>
      <c r="E6637" s="1" t="s">
        <v>11919</v>
      </c>
      <c r="F6637" s="1" t="s">
        <v>11920</v>
      </c>
    </row>
    <row r="6638" spans="1:6">
      <c r="A6638" s="1">
        <v>10415319</v>
      </c>
      <c r="B6638" s="2">
        <v>5.9824590000000004</v>
      </c>
      <c r="C6638" s="1">
        <v>6.6520270000000004</v>
      </c>
      <c r="D6638" s="3">
        <f t="shared" si="103"/>
        <v>0.66956799999999994</v>
      </c>
      <c r="E6638" s="1" t="s">
        <v>11921</v>
      </c>
      <c r="F6638" s="1" t="s">
        <v>11922</v>
      </c>
    </row>
    <row r="6639" spans="1:6">
      <c r="A6639" s="1">
        <v>10415332</v>
      </c>
      <c r="B6639" s="2">
        <v>4.5740999999999996</v>
      </c>
      <c r="C6639" s="1">
        <v>4.9936350000000003</v>
      </c>
      <c r="D6639" s="3">
        <f t="shared" si="103"/>
        <v>0.41953500000000066</v>
      </c>
      <c r="E6639" s="1" t="s">
        <v>11923</v>
      </c>
      <c r="F6639" s="1" t="s">
        <v>11924</v>
      </c>
    </row>
    <row r="6640" spans="1:6">
      <c r="A6640" s="1">
        <v>10415353</v>
      </c>
      <c r="B6640" s="2">
        <v>5.145327</v>
      </c>
      <c r="C6640" s="1">
        <v>5.4826899999999998</v>
      </c>
      <c r="D6640" s="3">
        <f t="shared" si="103"/>
        <v>0.33736299999999986</v>
      </c>
      <c r="E6640" s="1" t="s">
        <v>11925</v>
      </c>
      <c r="F6640" s="1" t="s">
        <v>11926</v>
      </c>
    </row>
    <row r="6641" spans="1:6">
      <c r="A6641" s="1">
        <v>10415363</v>
      </c>
      <c r="B6641" s="2">
        <v>7.8432389999999996</v>
      </c>
      <c r="C6641" s="1">
        <v>7.7317999999999998</v>
      </c>
      <c r="D6641" s="3">
        <f t="shared" si="103"/>
        <v>-0.11143899999999984</v>
      </c>
      <c r="E6641" s="1" t="s">
        <v>11927</v>
      </c>
      <c r="F6641" s="1" t="s">
        <v>11928</v>
      </c>
    </row>
    <row r="6642" spans="1:6">
      <c r="A6642" s="1">
        <v>10415377</v>
      </c>
      <c r="B6642" s="2">
        <v>8.1483290000000004</v>
      </c>
      <c r="C6642" s="1">
        <v>7.7099080000000004</v>
      </c>
      <c r="D6642" s="3">
        <f t="shared" si="103"/>
        <v>-0.43842099999999995</v>
      </c>
      <c r="E6642" s="1" t="s">
        <v>11929</v>
      </c>
      <c r="F6642" s="1" t="s">
        <v>11930</v>
      </c>
    </row>
    <row r="6643" spans="1:6">
      <c r="A6643" s="1">
        <v>10415388</v>
      </c>
      <c r="B6643" s="2">
        <v>4.9565289999999997</v>
      </c>
      <c r="C6643" s="1">
        <v>5.441929</v>
      </c>
      <c r="D6643" s="3">
        <f t="shared" si="103"/>
        <v>0.48540000000000028</v>
      </c>
      <c r="E6643" s="1" t="s">
        <v>11931</v>
      </c>
      <c r="F6643" s="1" t="s">
        <v>11932</v>
      </c>
    </row>
    <row r="6644" spans="1:6">
      <c r="A6644" s="1">
        <v>10415392</v>
      </c>
      <c r="B6644" s="2">
        <v>3.5959479999999999</v>
      </c>
      <c r="C6644" s="1">
        <v>4.2806340000000001</v>
      </c>
      <c r="D6644" s="3">
        <f t="shared" si="103"/>
        <v>0.68468600000000013</v>
      </c>
      <c r="E6644" s="1" t="s">
        <v>11933</v>
      </c>
      <c r="F6644" s="1" t="s">
        <v>11934</v>
      </c>
    </row>
    <row r="6645" spans="1:6">
      <c r="A6645" s="1">
        <v>10415396</v>
      </c>
      <c r="B6645" s="2">
        <v>6.4993999999999996</v>
      </c>
      <c r="C6645" s="1">
        <v>7.043685</v>
      </c>
      <c r="D6645" s="3">
        <f t="shared" si="103"/>
        <v>0.54428500000000035</v>
      </c>
      <c r="E6645" s="1" t="s">
        <v>11935</v>
      </c>
      <c r="F6645" s="1" t="s">
        <v>11936</v>
      </c>
    </row>
    <row r="6646" spans="1:6">
      <c r="A6646" s="1">
        <v>10415408</v>
      </c>
      <c r="B6646" s="2">
        <v>5.6983750000000004</v>
      </c>
      <c r="C6646" s="1">
        <v>7.9741970000000002</v>
      </c>
      <c r="D6646" s="3">
        <f t="shared" si="103"/>
        <v>2.2758219999999998</v>
      </c>
      <c r="E6646" s="1" t="s">
        <v>11937</v>
      </c>
      <c r="F6646" s="1" t="s">
        <v>44580</v>
      </c>
    </row>
    <row r="6647" spans="1:6">
      <c r="A6647" s="1">
        <v>10415411</v>
      </c>
      <c r="B6647" s="2">
        <v>6.0170089999999998</v>
      </c>
      <c r="C6647" s="1">
        <v>8.0892680000000006</v>
      </c>
      <c r="D6647" s="3">
        <f t="shared" si="103"/>
        <v>2.0722590000000007</v>
      </c>
      <c r="E6647" s="1" t="s">
        <v>11937</v>
      </c>
      <c r="F6647" s="1" t="s">
        <v>11938</v>
      </c>
    </row>
    <row r="6648" spans="1:6">
      <c r="A6648" s="1">
        <v>10415413</v>
      </c>
      <c r="B6648" s="2">
        <v>5.6280320000000001</v>
      </c>
      <c r="C6648" s="1">
        <v>7.7694089999999996</v>
      </c>
      <c r="D6648" s="3">
        <f t="shared" si="103"/>
        <v>2.1413769999999994</v>
      </c>
      <c r="E6648" s="1" t="s">
        <v>44581</v>
      </c>
      <c r="F6648" s="1" t="s">
        <v>11938</v>
      </c>
    </row>
    <row r="6649" spans="1:6">
      <c r="A6649" s="1">
        <v>10415415</v>
      </c>
      <c r="B6649" s="2">
        <v>6.8209600000000004</v>
      </c>
      <c r="C6649" s="1">
        <v>6.815639</v>
      </c>
      <c r="D6649" s="3">
        <f t="shared" si="103"/>
        <v>-5.3210000000003532E-3</v>
      </c>
      <c r="E6649" s="1" t="s">
        <v>11939</v>
      </c>
      <c r="F6649" s="1" t="s">
        <v>11940</v>
      </c>
    </row>
    <row r="6650" spans="1:6">
      <c r="A6650" s="1">
        <v>10415425</v>
      </c>
      <c r="B6650" s="2">
        <v>3.65476</v>
      </c>
      <c r="C6650" s="1">
        <v>3.4151440000000002</v>
      </c>
      <c r="D6650" s="3">
        <f t="shared" si="103"/>
        <v>-0.23961599999999983</v>
      </c>
      <c r="E6650" s="1" t="s">
        <v>11941</v>
      </c>
      <c r="F6650" s="1" t="s">
        <v>11942</v>
      </c>
    </row>
    <row r="6651" spans="1:6">
      <c r="A6651" s="1">
        <v>10415431</v>
      </c>
      <c r="B6651" s="2">
        <v>2.2383950000000001</v>
      </c>
      <c r="C6651" s="1">
        <v>2.3765309999999999</v>
      </c>
      <c r="D6651" s="3">
        <f t="shared" si="103"/>
        <v>0.13813599999999981</v>
      </c>
      <c r="E6651" s="1" t="s">
        <v>11943</v>
      </c>
      <c r="F6651" s="1" t="s">
        <v>11944</v>
      </c>
    </row>
    <row r="6652" spans="1:6">
      <c r="A6652" s="1">
        <v>10415438</v>
      </c>
      <c r="B6652" s="2">
        <v>2.1062219999999998</v>
      </c>
      <c r="C6652" s="1">
        <v>2.3650139999999999</v>
      </c>
      <c r="D6652" s="3">
        <f t="shared" si="103"/>
        <v>0.25879200000000013</v>
      </c>
      <c r="E6652" s="1" t="s">
        <v>11945</v>
      </c>
      <c r="F6652" s="1" t="s">
        <v>11946</v>
      </c>
    </row>
    <row r="6653" spans="1:6">
      <c r="A6653" s="1">
        <v>10415446</v>
      </c>
      <c r="B6653" s="2">
        <v>3.7579699999999998</v>
      </c>
      <c r="C6653" s="1">
        <v>4.1196729999999997</v>
      </c>
      <c r="D6653" s="3">
        <f t="shared" si="103"/>
        <v>0.36170299999999989</v>
      </c>
      <c r="E6653" s="1" t="s">
        <v>11947</v>
      </c>
      <c r="F6653" s="1" t="s">
        <v>11948</v>
      </c>
    </row>
    <row r="6654" spans="1:6">
      <c r="A6654" s="1">
        <v>10415472</v>
      </c>
      <c r="B6654" s="2">
        <v>3.0188570000000001</v>
      </c>
      <c r="C6654" s="1">
        <v>2.7409970000000001</v>
      </c>
      <c r="D6654" s="3">
        <f t="shared" si="103"/>
        <v>-0.27786</v>
      </c>
      <c r="E6654" s="1" t="s">
        <v>11949</v>
      </c>
      <c r="F6654" s="1" t="s">
        <v>11950</v>
      </c>
    </row>
    <row r="6655" spans="1:6">
      <c r="A6655" s="1">
        <v>10415513</v>
      </c>
      <c r="B6655" s="2">
        <v>7.1601220000000003</v>
      </c>
      <c r="C6655" s="1">
        <v>7.0567659999999997</v>
      </c>
      <c r="D6655" s="3">
        <f t="shared" si="103"/>
        <v>-0.10335600000000067</v>
      </c>
      <c r="E6655" s="1" t="s">
        <v>11951</v>
      </c>
      <c r="F6655" s="1" t="s">
        <v>11952</v>
      </c>
    </row>
    <row r="6656" spans="1:6">
      <c r="A6656" s="1">
        <v>10415570</v>
      </c>
      <c r="B6656" s="2">
        <v>4.9976839999999996</v>
      </c>
      <c r="C6656" s="1">
        <v>4.9800690000000003</v>
      </c>
      <c r="D6656" s="3">
        <f t="shared" si="103"/>
        <v>-1.761499999999927E-2</v>
      </c>
      <c r="E6656" s="1" t="s">
        <v>11953</v>
      </c>
      <c r="F6656" s="1" t="s">
        <v>11954</v>
      </c>
    </row>
    <row r="6657" spans="1:6">
      <c r="A6657" s="1">
        <v>10415572</v>
      </c>
      <c r="B6657" s="2">
        <v>5.445284</v>
      </c>
      <c r="C6657" s="1">
        <v>5.7835549999999998</v>
      </c>
      <c r="D6657" s="3">
        <f t="shared" si="103"/>
        <v>0.33827099999999977</v>
      </c>
      <c r="E6657" s="1" t="s">
        <v>11955</v>
      </c>
      <c r="F6657" s="1" t="s">
        <v>11956</v>
      </c>
    </row>
    <row r="6658" spans="1:6">
      <c r="A6658" s="1">
        <v>10415574</v>
      </c>
      <c r="B6658" s="2">
        <v>9.9543499999999998</v>
      </c>
      <c r="C6658" s="1">
        <v>9.8660569999999996</v>
      </c>
      <c r="D6658" s="3">
        <f t="shared" si="103"/>
        <v>-8.8293000000000177E-2</v>
      </c>
      <c r="E6658" s="1" t="s">
        <v>11957</v>
      </c>
      <c r="F6658" s="1" t="s">
        <v>11958</v>
      </c>
    </row>
    <row r="6659" spans="1:6">
      <c r="A6659" s="1">
        <v>10415576</v>
      </c>
      <c r="B6659" s="2">
        <v>8.2799870000000002</v>
      </c>
      <c r="C6659" s="1">
        <v>8.1707079999999994</v>
      </c>
      <c r="D6659" s="3">
        <f t="shared" si="103"/>
        <v>-0.10927900000000079</v>
      </c>
      <c r="E6659" s="1" t="s">
        <v>11959</v>
      </c>
      <c r="F6659" s="1" t="s">
        <v>11960</v>
      </c>
    </row>
    <row r="6660" spans="1:6">
      <c r="A6660" s="1">
        <v>10415604</v>
      </c>
      <c r="B6660" s="2">
        <v>3.6727349999999999</v>
      </c>
      <c r="C6660" s="1">
        <v>4.4119200000000003</v>
      </c>
      <c r="D6660" s="3">
        <f t="shared" si="103"/>
        <v>0.73918500000000043</v>
      </c>
      <c r="E6660" s="1" t="s">
        <v>11961</v>
      </c>
      <c r="F6660" s="1" t="s">
        <v>11962</v>
      </c>
    </row>
    <row r="6661" spans="1:6">
      <c r="A6661" s="1">
        <v>10415608</v>
      </c>
      <c r="B6661" s="2">
        <v>7.1380540000000003</v>
      </c>
      <c r="C6661" s="1">
        <v>7.1863299999999999</v>
      </c>
      <c r="D6661" s="3">
        <f t="shared" ref="D6661:D6724" si="104">C6661-B6661</f>
        <v>4.8275999999999542E-2</v>
      </c>
      <c r="E6661" s="1" t="s">
        <v>11963</v>
      </c>
      <c r="F6661" s="1" t="s">
        <v>11964</v>
      </c>
    </row>
    <row r="6662" spans="1:6">
      <c r="A6662" s="1">
        <v>10415636</v>
      </c>
      <c r="B6662" s="2">
        <v>4.652825</v>
      </c>
      <c r="C6662" s="1">
        <v>5.3673060000000001</v>
      </c>
      <c r="D6662" s="3">
        <f t="shared" si="104"/>
        <v>0.71448100000000014</v>
      </c>
      <c r="E6662" s="1" t="s">
        <v>11965</v>
      </c>
      <c r="F6662" s="1" t="s">
        <v>11966</v>
      </c>
    </row>
    <row r="6663" spans="1:6">
      <c r="A6663" s="1">
        <v>10415640</v>
      </c>
      <c r="B6663" s="2">
        <v>8.0309469999999994</v>
      </c>
      <c r="C6663" s="1">
        <v>7.4177749999999998</v>
      </c>
      <c r="D6663" s="3">
        <f t="shared" si="104"/>
        <v>-0.61317199999999961</v>
      </c>
      <c r="E6663" s="1" t="s">
        <v>11967</v>
      </c>
      <c r="F6663" s="1" t="s">
        <v>11968</v>
      </c>
    </row>
    <row r="6664" spans="1:6">
      <c r="A6664" s="1">
        <v>10415642</v>
      </c>
      <c r="B6664" s="2">
        <v>6.9252320000000003</v>
      </c>
      <c r="C6664" s="1">
        <v>6.5809329999999999</v>
      </c>
      <c r="D6664" s="3">
        <f t="shared" si="104"/>
        <v>-0.34429900000000035</v>
      </c>
      <c r="E6664" s="1" t="s">
        <v>11969</v>
      </c>
      <c r="F6664" s="1" t="s">
        <v>11970</v>
      </c>
    </row>
    <row r="6665" spans="1:6">
      <c r="A6665" s="1">
        <v>10415645</v>
      </c>
      <c r="B6665" s="2">
        <v>7.3640670000000004</v>
      </c>
      <c r="C6665" s="1">
        <v>7.1274459999999999</v>
      </c>
      <c r="D6665" s="3">
        <f t="shared" si="104"/>
        <v>-0.23662100000000041</v>
      </c>
      <c r="E6665" s="1" t="s">
        <v>11971</v>
      </c>
      <c r="F6665" s="1" t="s">
        <v>11972</v>
      </c>
    </row>
    <row r="6666" spans="1:6">
      <c r="A6666" s="1">
        <v>10415649</v>
      </c>
      <c r="B6666" s="2">
        <v>5.0662659999999997</v>
      </c>
      <c r="C6666" s="1">
        <v>5.1478859999999997</v>
      </c>
      <c r="D6666" s="3">
        <f t="shared" si="104"/>
        <v>8.1620000000000026E-2</v>
      </c>
      <c r="E6666" s="1" t="s">
        <v>11973</v>
      </c>
      <c r="F6666" s="1" t="s">
        <v>11974</v>
      </c>
    </row>
    <row r="6667" spans="1:6">
      <c r="A6667" s="1">
        <v>10415651</v>
      </c>
      <c r="B6667" s="2">
        <v>4.594042</v>
      </c>
      <c r="C6667" s="1">
        <v>5.2215119999999997</v>
      </c>
      <c r="D6667" s="3">
        <f t="shared" si="104"/>
        <v>0.62746999999999975</v>
      </c>
      <c r="E6667" s="1" t="s">
        <v>11975</v>
      </c>
      <c r="F6667" s="1" t="s">
        <v>11976</v>
      </c>
    </row>
    <row r="6668" spans="1:6">
      <c r="A6668" s="1">
        <v>10415660</v>
      </c>
      <c r="B6668" s="2">
        <v>11.23625</v>
      </c>
      <c r="C6668" s="1">
        <v>11.25888</v>
      </c>
      <c r="D6668" s="3">
        <f t="shared" si="104"/>
        <v>2.2629999999999484E-2</v>
      </c>
      <c r="E6668" s="1" t="s">
        <v>5829</v>
      </c>
      <c r="F6668" s="1" t="s">
        <v>5830</v>
      </c>
    </row>
    <row r="6669" spans="1:6">
      <c r="A6669" s="1">
        <v>10415662</v>
      </c>
      <c r="B6669" s="2">
        <v>8.0113760000000003</v>
      </c>
      <c r="C6669" s="1">
        <v>8.1229619999999993</v>
      </c>
      <c r="D6669" s="3">
        <f t="shared" si="104"/>
        <v>0.11158599999999907</v>
      </c>
      <c r="E6669" s="1" t="s">
        <v>11977</v>
      </c>
      <c r="F6669" s="1" t="s">
        <v>11978</v>
      </c>
    </row>
    <row r="6670" spans="1:6">
      <c r="A6670" s="1">
        <v>10415678</v>
      </c>
      <c r="B6670" s="2">
        <v>7.9597720000000001</v>
      </c>
      <c r="C6670" s="1">
        <v>8.4818549999999995</v>
      </c>
      <c r="D6670" s="3">
        <f t="shared" si="104"/>
        <v>0.52208299999999941</v>
      </c>
      <c r="E6670" s="1" t="s">
        <v>11979</v>
      </c>
      <c r="F6670" s="1" t="s">
        <v>11980</v>
      </c>
    </row>
    <row r="6671" spans="1:6">
      <c r="A6671" s="1">
        <v>10415693</v>
      </c>
      <c r="B6671" s="2">
        <v>5.7612259999999997</v>
      </c>
      <c r="C6671" s="1">
        <v>6.1771320000000003</v>
      </c>
      <c r="D6671" s="3">
        <f t="shared" si="104"/>
        <v>0.41590600000000055</v>
      </c>
      <c r="E6671" s="1" t="s">
        <v>11981</v>
      </c>
      <c r="F6671" s="1" t="s">
        <v>11982</v>
      </c>
    </row>
    <row r="6672" spans="1:6">
      <c r="A6672" s="1">
        <v>10415700</v>
      </c>
      <c r="B6672" s="2">
        <v>8.2647329999999997</v>
      </c>
      <c r="C6672" s="1">
        <v>8.3700430000000008</v>
      </c>
      <c r="D6672" s="3">
        <f t="shared" si="104"/>
        <v>0.10531000000000112</v>
      </c>
      <c r="E6672" s="1" t="s">
        <v>11983</v>
      </c>
      <c r="F6672" s="1" t="s">
        <v>11984</v>
      </c>
    </row>
    <row r="6673" spans="1:6">
      <c r="A6673" s="1">
        <v>10415714</v>
      </c>
      <c r="B6673" s="2">
        <v>4.3323510000000001</v>
      </c>
      <c r="C6673" s="1">
        <v>4.7727409999999999</v>
      </c>
      <c r="D6673" s="3">
        <f t="shared" si="104"/>
        <v>0.44038999999999984</v>
      </c>
      <c r="E6673" s="1" t="s">
        <v>11985</v>
      </c>
      <c r="F6673" s="1" t="s">
        <v>11986</v>
      </c>
    </row>
    <row r="6674" spans="1:6">
      <c r="A6674" s="1">
        <v>10415725</v>
      </c>
      <c r="B6674" s="2">
        <v>3.2750110000000001</v>
      </c>
      <c r="C6674" s="1">
        <v>3.500588</v>
      </c>
      <c r="D6674" s="3">
        <f t="shared" si="104"/>
        <v>0.22557699999999992</v>
      </c>
      <c r="E6674" s="1" t="s">
        <v>11987</v>
      </c>
      <c r="F6674" s="1" t="s">
        <v>11988</v>
      </c>
    </row>
    <row r="6675" spans="1:6">
      <c r="A6675" s="1">
        <v>10415737</v>
      </c>
      <c r="B6675" s="2">
        <v>3.1664659999999998</v>
      </c>
      <c r="C6675" s="1">
        <v>3.8773049999999998</v>
      </c>
      <c r="D6675" s="3">
        <f t="shared" si="104"/>
        <v>0.710839</v>
      </c>
      <c r="E6675" s="1" t="s">
        <v>11989</v>
      </c>
      <c r="F6675" s="1" t="s">
        <v>11990</v>
      </c>
    </row>
    <row r="6676" spans="1:6">
      <c r="A6676" s="1">
        <v>10415742</v>
      </c>
      <c r="B6676" s="2">
        <v>6.7736239999999999</v>
      </c>
      <c r="C6676" s="1">
        <v>6.6969240000000001</v>
      </c>
      <c r="D6676" s="3">
        <f t="shared" si="104"/>
        <v>-7.6699999999999768E-2</v>
      </c>
      <c r="E6676" s="1" t="s">
        <v>11991</v>
      </c>
      <c r="F6676" s="1" t="s">
        <v>11992</v>
      </c>
    </row>
    <row r="6677" spans="1:6">
      <c r="A6677" s="1">
        <v>10415766</v>
      </c>
      <c r="B6677" s="2">
        <v>5.6472009999999999</v>
      </c>
      <c r="C6677" s="1">
        <v>5.0417209999999999</v>
      </c>
      <c r="D6677" s="3">
        <f t="shared" si="104"/>
        <v>-0.60548000000000002</v>
      </c>
      <c r="E6677" s="1" t="s">
        <v>11993</v>
      </c>
      <c r="F6677" s="1" t="s">
        <v>11994</v>
      </c>
    </row>
    <row r="6678" spans="1:6">
      <c r="A6678" s="1">
        <v>10415778</v>
      </c>
      <c r="B6678" s="2">
        <v>5.0285209999999996</v>
      </c>
      <c r="C6678" s="1">
        <v>5.5446759999999999</v>
      </c>
      <c r="D6678" s="3">
        <f t="shared" si="104"/>
        <v>0.51615500000000036</v>
      </c>
      <c r="E6678" s="1" t="s">
        <v>11995</v>
      </c>
      <c r="F6678" s="1" t="s">
        <v>11996</v>
      </c>
    </row>
    <row r="6679" spans="1:6">
      <c r="A6679" s="1">
        <v>10415781</v>
      </c>
      <c r="B6679" s="2">
        <v>3.3098040000000002</v>
      </c>
      <c r="C6679" s="1">
        <v>3.3111950000000001</v>
      </c>
      <c r="D6679" s="3">
        <f t="shared" si="104"/>
        <v>1.3909999999999201E-3</v>
      </c>
      <c r="E6679" s="1" t="s">
        <v>11997</v>
      </c>
      <c r="F6679" s="1" t="s">
        <v>11998</v>
      </c>
    </row>
    <row r="6680" spans="1:6">
      <c r="A6680" s="1">
        <v>10415784</v>
      </c>
      <c r="B6680" s="2">
        <v>4.6713649999999998</v>
      </c>
      <c r="C6680" s="1">
        <v>4.2788639999999996</v>
      </c>
      <c r="D6680" s="3">
        <f t="shared" si="104"/>
        <v>-0.39250100000000021</v>
      </c>
      <c r="E6680" s="1" t="s">
        <v>11999</v>
      </c>
      <c r="F6680" s="1" t="s">
        <v>12000</v>
      </c>
    </row>
    <row r="6681" spans="1:6">
      <c r="A6681" s="1">
        <v>10415787</v>
      </c>
      <c r="B6681" s="2">
        <v>3.4278770000000001</v>
      </c>
      <c r="C6681" s="1">
        <v>3.4332699999999998</v>
      </c>
      <c r="D6681" s="3">
        <f t="shared" si="104"/>
        <v>5.3929999999997591E-3</v>
      </c>
      <c r="E6681" s="1" t="s">
        <v>12001</v>
      </c>
      <c r="F6681" s="1" t="s">
        <v>12002</v>
      </c>
    </row>
    <row r="6682" spans="1:6">
      <c r="A6682" s="1">
        <v>10415791</v>
      </c>
      <c r="B6682" s="2">
        <v>8.0258570000000002</v>
      </c>
      <c r="C6682" s="1">
        <v>7.5763350000000003</v>
      </c>
      <c r="D6682" s="3">
        <f t="shared" si="104"/>
        <v>-0.44952199999999998</v>
      </c>
      <c r="E6682" s="1" t="s">
        <v>12003</v>
      </c>
      <c r="F6682" s="1" t="s">
        <v>12004</v>
      </c>
    </row>
    <row r="6683" spans="1:6">
      <c r="A6683" s="1">
        <v>10415806</v>
      </c>
      <c r="B6683" s="2">
        <v>5.943416</v>
      </c>
      <c r="C6683" s="1">
        <v>6.0804869999999998</v>
      </c>
      <c r="D6683" s="3">
        <f t="shared" si="104"/>
        <v>0.13707099999999972</v>
      </c>
      <c r="E6683" s="1" t="s">
        <v>12005</v>
      </c>
      <c r="F6683" s="1" t="s">
        <v>12006</v>
      </c>
    </row>
    <row r="6684" spans="1:6">
      <c r="A6684" s="1">
        <v>10415811</v>
      </c>
      <c r="B6684" s="2">
        <v>4.823156</v>
      </c>
      <c r="C6684" s="1">
        <v>5.1149690000000003</v>
      </c>
      <c r="D6684" s="3">
        <f t="shared" si="104"/>
        <v>0.29181300000000032</v>
      </c>
      <c r="E6684" s="1" t="s">
        <v>12007</v>
      </c>
      <c r="F6684" s="1" t="s">
        <v>12008</v>
      </c>
    </row>
    <row r="6685" spans="1:6">
      <c r="A6685" s="1">
        <v>10415818</v>
      </c>
      <c r="B6685" s="2">
        <v>6.4901160000000004</v>
      </c>
      <c r="C6685" s="1">
        <v>6.5949580000000001</v>
      </c>
      <c r="D6685" s="3">
        <f t="shared" si="104"/>
        <v>0.10484199999999966</v>
      </c>
      <c r="E6685" s="1" t="s">
        <v>12009</v>
      </c>
      <c r="F6685" s="1" t="s">
        <v>12010</v>
      </c>
    </row>
    <row r="6686" spans="1:6">
      <c r="A6686" s="1">
        <v>10415832</v>
      </c>
      <c r="B6686" s="2">
        <v>3.6915469999999999</v>
      </c>
      <c r="C6686" s="1">
        <v>3.7649400000000002</v>
      </c>
      <c r="D6686" s="3">
        <f t="shared" si="104"/>
        <v>7.3393000000000264E-2</v>
      </c>
      <c r="E6686" s="1" t="s">
        <v>12011</v>
      </c>
      <c r="F6686" s="1" t="s">
        <v>12012</v>
      </c>
    </row>
    <row r="6687" spans="1:6">
      <c r="A6687" s="1">
        <v>10415835</v>
      </c>
      <c r="B6687" s="2">
        <v>3.8011210000000002</v>
      </c>
      <c r="C6687" s="1">
        <v>4.6573279999999997</v>
      </c>
      <c r="D6687" s="3">
        <f t="shared" si="104"/>
        <v>0.8562069999999995</v>
      </c>
      <c r="E6687" s="1" t="s">
        <v>12013</v>
      </c>
      <c r="F6687" s="1" t="s">
        <v>12014</v>
      </c>
    </row>
    <row r="6688" spans="1:6">
      <c r="A6688" s="1">
        <v>10415838</v>
      </c>
      <c r="B6688" s="2">
        <v>3.2437480000000001</v>
      </c>
      <c r="C6688" s="1">
        <v>3.3621660000000002</v>
      </c>
      <c r="D6688" s="3">
        <f t="shared" si="104"/>
        <v>0.11841800000000013</v>
      </c>
      <c r="E6688" s="1" t="s">
        <v>12015</v>
      </c>
      <c r="F6688" s="1" t="s">
        <v>12016</v>
      </c>
    </row>
    <row r="6689" spans="1:6">
      <c r="A6689" s="1">
        <v>10415844</v>
      </c>
      <c r="B6689" s="2">
        <v>10.110939999999999</v>
      </c>
      <c r="C6689" s="1">
        <v>10.152939999999999</v>
      </c>
      <c r="D6689" s="3">
        <f t="shared" si="104"/>
        <v>4.1999999999999815E-2</v>
      </c>
      <c r="E6689" s="1" t="s">
        <v>12017</v>
      </c>
      <c r="F6689" s="1" t="s">
        <v>12018</v>
      </c>
    </row>
    <row r="6690" spans="1:6">
      <c r="A6690" s="1">
        <v>10415857</v>
      </c>
      <c r="B6690" s="2">
        <v>4.33955</v>
      </c>
      <c r="C6690" s="1">
        <v>4.40334</v>
      </c>
      <c r="D6690" s="3">
        <f t="shared" si="104"/>
        <v>6.3790000000000013E-2</v>
      </c>
      <c r="E6690" s="1" t="s">
        <v>12019</v>
      </c>
      <c r="F6690" s="1" t="s">
        <v>12020</v>
      </c>
    </row>
    <row r="6691" spans="1:6">
      <c r="A6691" s="1">
        <v>10415866</v>
      </c>
      <c r="B6691" s="2">
        <v>4.3609109999999998</v>
      </c>
      <c r="C6691" s="1">
        <v>4.7314829999999999</v>
      </c>
      <c r="D6691" s="3">
        <f t="shared" si="104"/>
        <v>0.37057200000000012</v>
      </c>
      <c r="E6691" s="1" t="s">
        <v>12021</v>
      </c>
      <c r="F6691" s="1" t="s">
        <v>12022</v>
      </c>
    </row>
    <row r="6692" spans="1:6">
      <c r="A6692" s="1">
        <v>10415873</v>
      </c>
      <c r="B6692" s="2">
        <v>6.5154379999999996</v>
      </c>
      <c r="C6692" s="1">
        <v>7.1683789999999998</v>
      </c>
      <c r="D6692" s="3">
        <f t="shared" si="104"/>
        <v>0.65294100000000022</v>
      </c>
      <c r="E6692" s="1" t="s">
        <v>12023</v>
      </c>
      <c r="F6692" s="1" t="s">
        <v>12024</v>
      </c>
    </row>
    <row r="6693" spans="1:6">
      <c r="A6693" s="1">
        <v>10415875</v>
      </c>
      <c r="B6693" s="2">
        <v>7.6913660000000004</v>
      </c>
      <c r="C6693" s="1">
        <v>6.9041860000000002</v>
      </c>
      <c r="D6693" s="3">
        <f t="shared" si="104"/>
        <v>-0.78718000000000021</v>
      </c>
      <c r="E6693" s="1" t="s">
        <v>12025</v>
      </c>
      <c r="F6693" s="1" t="s">
        <v>12026</v>
      </c>
    </row>
    <row r="6694" spans="1:6">
      <c r="A6694" s="1">
        <v>10415885</v>
      </c>
      <c r="B6694" s="2">
        <v>4.2464139999999997</v>
      </c>
      <c r="C6694" s="1">
        <v>4.7992239999999997</v>
      </c>
      <c r="D6694" s="3">
        <f t="shared" si="104"/>
        <v>0.55281000000000002</v>
      </c>
      <c r="E6694" s="1" t="s">
        <v>12027</v>
      </c>
      <c r="F6694" s="1" t="s">
        <v>12028</v>
      </c>
    </row>
    <row r="6695" spans="1:6">
      <c r="A6695" s="1">
        <v>10415888</v>
      </c>
      <c r="B6695" s="2">
        <v>4.1499050000000004</v>
      </c>
      <c r="C6695" s="1">
        <v>4.6802210000000004</v>
      </c>
      <c r="D6695" s="3">
        <f t="shared" si="104"/>
        <v>0.53031600000000001</v>
      </c>
      <c r="E6695" s="1" t="s">
        <v>12029</v>
      </c>
      <c r="F6695" s="1" t="s">
        <v>12030</v>
      </c>
    </row>
    <row r="6696" spans="1:6">
      <c r="A6696" s="1">
        <v>10415890</v>
      </c>
      <c r="B6696" s="2">
        <v>4.1300990000000004</v>
      </c>
      <c r="C6696" s="1">
        <v>4.3304510000000001</v>
      </c>
      <c r="D6696" s="3">
        <f t="shared" si="104"/>
        <v>0.20035199999999964</v>
      </c>
      <c r="E6696" s="1" t="s">
        <v>12031</v>
      </c>
      <c r="F6696" s="1" t="s">
        <v>12032</v>
      </c>
    </row>
    <row r="6697" spans="1:6">
      <c r="A6697" s="1">
        <v>10415897</v>
      </c>
      <c r="B6697" s="2">
        <v>5.41221</v>
      </c>
      <c r="C6697" s="1">
        <v>5.9470840000000003</v>
      </c>
      <c r="D6697" s="3">
        <f t="shared" si="104"/>
        <v>0.53487400000000029</v>
      </c>
      <c r="E6697" s="1" t="s">
        <v>12033</v>
      </c>
      <c r="F6697" s="1" t="s">
        <v>12034</v>
      </c>
    </row>
    <row r="6698" spans="1:6">
      <c r="A6698" s="1">
        <v>10415903</v>
      </c>
      <c r="B6698" s="2">
        <v>3.2161819999999999</v>
      </c>
      <c r="C6698" s="1">
        <v>3.9121419999999998</v>
      </c>
      <c r="D6698" s="3">
        <f t="shared" si="104"/>
        <v>0.69595999999999991</v>
      </c>
      <c r="E6698" s="1" t="s">
        <v>12035</v>
      </c>
      <c r="F6698" s="1" t="s">
        <v>12036</v>
      </c>
    </row>
    <row r="6699" spans="1:6">
      <c r="A6699" s="1">
        <v>10415909</v>
      </c>
      <c r="B6699" s="2">
        <v>2.1725349999999999</v>
      </c>
      <c r="C6699" s="1">
        <v>2.4518819999999999</v>
      </c>
      <c r="D6699" s="3">
        <f t="shared" si="104"/>
        <v>0.27934700000000001</v>
      </c>
      <c r="E6699" s="1" t="s">
        <v>12037</v>
      </c>
      <c r="F6699" s="1" t="s">
        <v>12038</v>
      </c>
    </row>
    <row r="6700" spans="1:6">
      <c r="A6700" s="1">
        <v>10415911</v>
      </c>
      <c r="B6700" s="2">
        <v>6.6953630000000004</v>
      </c>
      <c r="C6700" s="1">
        <v>6.6638130000000002</v>
      </c>
      <c r="D6700" s="3">
        <f t="shared" si="104"/>
        <v>-3.1550000000000189E-2</v>
      </c>
      <c r="E6700" s="1" t="s">
        <v>12039</v>
      </c>
      <c r="F6700" s="1" t="s">
        <v>12040</v>
      </c>
    </row>
    <row r="6701" spans="1:6">
      <c r="A6701" s="1">
        <v>10415957</v>
      </c>
      <c r="B6701" s="2">
        <v>2.905548</v>
      </c>
      <c r="C6701" s="1">
        <v>3.6608290000000001</v>
      </c>
      <c r="D6701" s="3">
        <f t="shared" si="104"/>
        <v>0.75528100000000009</v>
      </c>
      <c r="E6701" s="1" t="s">
        <v>12041</v>
      </c>
      <c r="F6701" s="1" t="s">
        <v>12042</v>
      </c>
    </row>
    <row r="6702" spans="1:6">
      <c r="A6702" s="1">
        <v>10415960</v>
      </c>
      <c r="B6702" s="2">
        <v>8.2822619999999993</v>
      </c>
      <c r="C6702" s="1">
        <v>8.328436</v>
      </c>
      <c r="D6702" s="3">
        <f t="shared" si="104"/>
        <v>4.6174000000000603E-2</v>
      </c>
      <c r="E6702" s="1" t="s">
        <v>12043</v>
      </c>
      <c r="F6702" s="1" t="s">
        <v>12044</v>
      </c>
    </row>
    <row r="6703" spans="1:6">
      <c r="A6703" s="1">
        <v>10415980</v>
      </c>
      <c r="B6703" s="2">
        <v>3.994265</v>
      </c>
      <c r="C6703" s="1">
        <v>3.8381949999999998</v>
      </c>
      <c r="D6703" s="3">
        <f t="shared" si="104"/>
        <v>-0.15607000000000015</v>
      </c>
      <c r="E6703" s="1" t="s">
        <v>12045</v>
      </c>
      <c r="F6703" s="1" t="s">
        <v>12046</v>
      </c>
    </row>
    <row r="6704" spans="1:6">
      <c r="A6704" s="1">
        <v>10415991</v>
      </c>
      <c r="B6704" s="2">
        <v>6.5810560000000002</v>
      </c>
      <c r="C6704" s="1">
        <v>6.8001329999999998</v>
      </c>
      <c r="D6704" s="3">
        <f t="shared" si="104"/>
        <v>0.21907699999999952</v>
      </c>
      <c r="E6704" s="1" t="s">
        <v>12047</v>
      </c>
      <c r="F6704" s="1" t="s">
        <v>12048</v>
      </c>
    </row>
    <row r="6705" spans="1:6">
      <c r="A6705" s="1">
        <v>10416004</v>
      </c>
      <c r="B6705" s="2">
        <v>6.3994660000000003</v>
      </c>
      <c r="C6705" s="1">
        <v>6.6827319999999997</v>
      </c>
      <c r="D6705" s="3">
        <f t="shared" si="104"/>
        <v>0.28326599999999935</v>
      </c>
      <c r="E6705" s="1" t="s">
        <v>12047</v>
      </c>
      <c r="F6705" s="1" t="s">
        <v>12048</v>
      </c>
    </row>
    <row r="6706" spans="1:6">
      <c r="A6706" s="1">
        <v>10416006</v>
      </c>
      <c r="B6706" s="2">
        <v>3.7464849999999998</v>
      </c>
      <c r="C6706" s="1">
        <v>3.8298220000000001</v>
      </c>
      <c r="D6706" s="3">
        <f t="shared" si="104"/>
        <v>8.3337000000000216E-2</v>
      </c>
      <c r="E6706" s="1" t="s">
        <v>12049</v>
      </c>
      <c r="F6706" s="1" t="s">
        <v>12050</v>
      </c>
    </row>
    <row r="6707" spans="1:6">
      <c r="A6707" s="1">
        <v>10416023</v>
      </c>
      <c r="B6707" s="2">
        <v>5.346374</v>
      </c>
      <c r="C6707" s="1">
        <v>9.5637100000000004</v>
      </c>
      <c r="D6707" s="3">
        <f t="shared" si="104"/>
        <v>4.2173360000000004</v>
      </c>
      <c r="E6707" s="1" t="s">
        <v>44582</v>
      </c>
      <c r="F6707" s="1" t="s">
        <v>44583</v>
      </c>
    </row>
    <row r="6708" spans="1:6">
      <c r="A6708" s="1">
        <v>10416037</v>
      </c>
      <c r="B6708" s="2">
        <v>8.5399519999999995</v>
      </c>
      <c r="C6708" s="1">
        <v>7.9807100000000002</v>
      </c>
      <c r="D6708" s="3">
        <f t="shared" si="104"/>
        <v>-0.55924199999999935</v>
      </c>
      <c r="E6708" s="1" t="s">
        <v>12051</v>
      </c>
      <c r="F6708" s="1" t="s">
        <v>12052</v>
      </c>
    </row>
    <row r="6709" spans="1:6">
      <c r="A6709" s="1">
        <v>10416044</v>
      </c>
      <c r="B6709" s="2">
        <v>7.598865</v>
      </c>
      <c r="C6709" s="1">
        <v>7.2963649999999998</v>
      </c>
      <c r="D6709" s="3">
        <f t="shared" si="104"/>
        <v>-0.30250000000000021</v>
      </c>
      <c r="E6709" s="1" t="s">
        <v>12053</v>
      </c>
      <c r="F6709" s="1" t="s">
        <v>12054</v>
      </c>
    </row>
    <row r="6710" spans="1:6">
      <c r="A6710" s="1">
        <v>10416057</v>
      </c>
      <c r="B6710" s="2">
        <v>6.7130039999999997</v>
      </c>
      <c r="C6710" s="1">
        <v>6.2083000000000004</v>
      </c>
      <c r="D6710" s="3">
        <f t="shared" si="104"/>
        <v>-0.50470399999999938</v>
      </c>
      <c r="E6710" s="1" t="s">
        <v>12055</v>
      </c>
      <c r="F6710" s="1" t="s">
        <v>12056</v>
      </c>
    </row>
    <row r="6711" spans="1:6">
      <c r="A6711" s="1">
        <v>10416069</v>
      </c>
      <c r="B6711" s="2">
        <v>9.9679789999999997</v>
      </c>
      <c r="C6711" s="1">
        <v>9.5753059999999994</v>
      </c>
      <c r="D6711" s="3">
        <f t="shared" si="104"/>
        <v>-0.39267300000000027</v>
      </c>
      <c r="E6711" s="1" t="s">
        <v>2433</v>
      </c>
      <c r="F6711" s="1" t="s">
        <v>2434</v>
      </c>
    </row>
    <row r="6712" spans="1:6">
      <c r="A6712" s="1">
        <v>10416071</v>
      </c>
      <c r="B6712" s="2">
        <v>3.8692009999999999</v>
      </c>
      <c r="C6712" s="1">
        <v>4.3252069999999998</v>
      </c>
      <c r="D6712" s="3">
        <f t="shared" si="104"/>
        <v>0.45600599999999991</v>
      </c>
      <c r="E6712" s="1" t="s">
        <v>12057</v>
      </c>
      <c r="F6712" s="1" t="s">
        <v>12058</v>
      </c>
    </row>
    <row r="6713" spans="1:6">
      <c r="A6713" s="1">
        <v>10416082</v>
      </c>
      <c r="B6713" s="2">
        <v>9.0586780000000005</v>
      </c>
      <c r="C6713" s="1">
        <v>9.2608490000000003</v>
      </c>
      <c r="D6713" s="3">
        <f t="shared" si="104"/>
        <v>0.20217099999999988</v>
      </c>
      <c r="E6713" s="1" t="s">
        <v>12059</v>
      </c>
      <c r="F6713" s="1" t="s">
        <v>12060</v>
      </c>
    </row>
    <row r="6714" spans="1:6">
      <c r="A6714" s="1">
        <v>10416090</v>
      </c>
      <c r="B6714" s="2">
        <v>4.6824979999999998</v>
      </c>
      <c r="C6714" s="1">
        <v>5.1229100000000001</v>
      </c>
      <c r="D6714" s="3">
        <f t="shared" si="104"/>
        <v>0.44041200000000025</v>
      </c>
      <c r="E6714" s="1" t="s">
        <v>12061</v>
      </c>
      <c r="F6714" s="1" t="s">
        <v>12062</v>
      </c>
    </row>
    <row r="6715" spans="1:6">
      <c r="A6715" s="1">
        <v>10416099</v>
      </c>
      <c r="B6715" s="2">
        <v>4.2681519999999997</v>
      </c>
      <c r="C6715" s="1">
        <v>4.6031870000000001</v>
      </c>
      <c r="D6715" s="3">
        <f t="shared" si="104"/>
        <v>0.33503500000000042</v>
      </c>
      <c r="E6715" s="1" t="s">
        <v>12063</v>
      </c>
      <c r="F6715" s="1" t="s">
        <v>12064</v>
      </c>
    </row>
    <row r="6716" spans="1:6">
      <c r="A6716" s="1">
        <v>10416107</v>
      </c>
      <c r="B6716" s="2">
        <v>3.5162710000000001</v>
      </c>
      <c r="C6716" s="1">
        <v>3.8197670000000001</v>
      </c>
      <c r="D6716" s="3">
        <f t="shared" si="104"/>
        <v>0.30349599999999999</v>
      </c>
      <c r="E6716" s="1" t="s">
        <v>12065</v>
      </c>
      <c r="F6716" s="1" t="s">
        <v>12066</v>
      </c>
    </row>
    <row r="6717" spans="1:6">
      <c r="A6717" s="1">
        <v>10416110</v>
      </c>
      <c r="B6717" s="2">
        <v>4.2813949999999998</v>
      </c>
      <c r="C6717" s="1">
        <v>4.6263339999999999</v>
      </c>
      <c r="D6717" s="3">
        <f t="shared" si="104"/>
        <v>0.34493900000000011</v>
      </c>
      <c r="E6717" s="1" t="s">
        <v>12067</v>
      </c>
      <c r="F6717" s="1" t="s">
        <v>12068</v>
      </c>
    </row>
    <row r="6718" spans="1:6">
      <c r="A6718" s="1">
        <v>10416112</v>
      </c>
      <c r="B6718" s="2">
        <v>3.3443040000000002</v>
      </c>
      <c r="C6718" s="1">
        <v>3.9484469999999998</v>
      </c>
      <c r="D6718" s="3">
        <f t="shared" si="104"/>
        <v>0.60414299999999965</v>
      </c>
      <c r="E6718" s="1" t="s">
        <v>12069</v>
      </c>
      <c r="F6718" s="1" t="s">
        <v>12070</v>
      </c>
    </row>
    <row r="6719" spans="1:6">
      <c r="A6719" s="1">
        <v>10416120</v>
      </c>
      <c r="B6719" s="2">
        <v>4.2653679999999996</v>
      </c>
      <c r="C6719" s="1">
        <v>4.4749179999999997</v>
      </c>
      <c r="D6719" s="3">
        <f t="shared" si="104"/>
        <v>0.20955000000000013</v>
      </c>
      <c r="E6719" s="1" t="s">
        <v>12071</v>
      </c>
      <c r="F6719" s="1" t="s">
        <v>12072</v>
      </c>
    </row>
    <row r="6720" spans="1:6">
      <c r="A6720" s="1">
        <v>10416126</v>
      </c>
      <c r="B6720" s="2">
        <v>4.2730100000000002</v>
      </c>
      <c r="C6720" s="1">
        <v>4.1773800000000003</v>
      </c>
      <c r="D6720" s="3">
        <f t="shared" si="104"/>
        <v>-9.5629999999999882E-2</v>
      </c>
      <c r="E6720" s="1" t="s">
        <v>12073</v>
      </c>
      <c r="F6720" s="1" t="s">
        <v>12074</v>
      </c>
    </row>
    <row r="6721" spans="1:6">
      <c r="A6721" s="1">
        <v>10416153</v>
      </c>
      <c r="B6721" s="2">
        <v>4.7785159999999998</v>
      </c>
      <c r="C6721" s="1">
        <v>5.2139230000000003</v>
      </c>
      <c r="D6721" s="3">
        <f t="shared" si="104"/>
        <v>0.43540700000000054</v>
      </c>
      <c r="E6721" s="1" t="s">
        <v>12075</v>
      </c>
      <c r="F6721" s="1" t="s">
        <v>12076</v>
      </c>
    </row>
    <row r="6722" spans="1:6">
      <c r="A6722" s="1">
        <v>10416155</v>
      </c>
      <c r="B6722" s="2">
        <v>8.5053830000000001</v>
      </c>
      <c r="C6722" s="1">
        <v>8.5411249999999992</v>
      </c>
      <c r="D6722" s="3">
        <f t="shared" si="104"/>
        <v>3.5741999999999052E-2</v>
      </c>
      <c r="E6722" s="1" t="s">
        <v>12077</v>
      </c>
      <c r="F6722" s="1" t="s">
        <v>12078</v>
      </c>
    </row>
    <row r="6723" spans="1:6">
      <c r="A6723" s="1">
        <v>10416169</v>
      </c>
      <c r="B6723" s="2">
        <v>5.8018320000000001</v>
      </c>
      <c r="C6723" s="1">
        <v>6.0985240000000003</v>
      </c>
      <c r="D6723" s="3">
        <f t="shared" si="104"/>
        <v>0.29669200000000018</v>
      </c>
      <c r="E6723" s="1" t="s">
        <v>12079</v>
      </c>
      <c r="F6723" s="1" t="s">
        <v>12080</v>
      </c>
    </row>
    <row r="6724" spans="1:6">
      <c r="A6724" s="1">
        <v>10416175</v>
      </c>
      <c r="B6724" s="2">
        <v>4.2758260000000003</v>
      </c>
      <c r="C6724" s="1">
        <v>4.1929169999999996</v>
      </c>
      <c r="D6724" s="3">
        <f t="shared" si="104"/>
        <v>-8.2909000000000788E-2</v>
      </c>
      <c r="E6724" s="1" t="s">
        <v>12081</v>
      </c>
      <c r="F6724" s="1" t="s">
        <v>12082</v>
      </c>
    </row>
    <row r="6725" spans="1:6">
      <c r="A6725" s="1">
        <v>10416181</v>
      </c>
      <c r="B6725" s="2">
        <v>3.6726809999999999</v>
      </c>
      <c r="C6725" s="1">
        <v>4.1071600000000004</v>
      </c>
      <c r="D6725" s="3">
        <f t="shared" ref="D6725:D6788" si="105">C6725-B6725</f>
        <v>0.4344790000000005</v>
      </c>
      <c r="E6725" s="1" t="s">
        <v>12083</v>
      </c>
      <c r="F6725" s="1" t="s">
        <v>12084</v>
      </c>
    </row>
    <row r="6726" spans="1:6">
      <c r="A6726" s="1">
        <v>10416187</v>
      </c>
      <c r="B6726" s="2">
        <v>12.904730000000001</v>
      </c>
      <c r="C6726" s="1">
        <v>12.75474</v>
      </c>
      <c r="D6726" s="3">
        <f t="shared" si="105"/>
        <v>-0.14999000000000073</v>
      </c>
      <c r="E6726" s="1" t="s">
        <v>8438</v>
      </c>
      <c r="F6726" s="1" t="s">
        <v>8439</v>
      </c>
    </row>
    <row r="6727" spans="1:6">
      <c r="A6727" s="1">
        <v>10416189</v>
      </c>
      <c r="B6727" s="2">
        <v>5.1633190000000004</v>
      </c>
      <c r="C6727" s="1">
        <v>6.027253</v>
      </c>
      <c r="D6727" s="3">
        <f t="shared" si="105"/>
        <v>0.86393399999999954</v>
      </c>
      <c r="E6727" s="1" t="s">
        <v>12085</v>
      </c>
      <c r="F6727" s="1" t="s">
        <v>12086</v>
      </c>
    </row>
    <row r="6728" spans="1:6">
      <c r="A6728" s="1">
        <v>10416195</v>
      </c>
      <c r="B6728" s="2">
        <v>4.2155800000000001</v>
      </c>
      <c r="C6728" s="1">
        <v>4.3781270000000001</v>
      </c>
      <c r="D6728" s="3">
        <f t="shared" si="105"/>
        <v>0.162547</v>
      </c>
      <c r="E6728" s="1" t="s">
        <v>12087</v>
      </c>
      <c r="F6728" s="1" t="s">
        <v>12088</v>
      </c>
    </row>
    <row r="6729" spans="1:6">
      <c r="A6729" s="1">
        <v>10416199</v>
      </c>
      <c r="B6729" s="2">
        <v>7.8731059999999999</v>
      </c>
      <c r="C6729" s="1">
        <v>7.9539669999999996</v>
      </c>
      <c r="D6729" s="3">
        <f t="shared" si="105"/>
        <v>8.0860999999999628E-2</v>
      </c>
      <c r="E6729" s="1" t="s">
        <v>12089</v>
      </c>
      <c r="F6729" s="1" t="s">
        <v>12090</v>
      </c>
    </row>
    <row r="6730" spans="1:6">
      <c r="A6730" s="1">
        <v>10416215</v>
      </c>
      <c r="B6730" s="2">
        <v>4.013496</v>
      </c>
      <c r="C6730" s="1">
        <v>3.9912100000000001</v>
      </c>
      <c r="D6730" s="3">
        <f t="shared" si="105"/>
        <v>-2.2285999999999806E-2</v>
      </c>
      <c r="E6730" s="1" t="s">
        <v>12091</v>
      </c>
      <c r="F6730" s="1" t="s">
        <v>12092</v>
      </c>
    </row>
    <row r="6731" spans="1:6">
      <c r="A6731" s="1">
        <v>10416230</v>
      </c>
      <c r="B6731" s="2">
        <v>7.591818</v>
      </c>
      <c r="C6731" s="1">
        <v>6.847162</v>
      </c>
      <c r="D6731" s="3">
        <f t="shared" si="105"/>
        <v>-0.74465599999999998</v>
      </c>
      <c r="E6731" s="1" t="s">
        <v>12093</v>
      </c>
      <c r="F6731" s="1" t="s">
        <v>12094</v>
      </c>
    </row>
    <row r="6732" spans="1:6">
      <c r="A6732" s="1">
        <v>10416242</v>
      </c>
      <c r="B6732" s="2">
        <v>3.3908369999999999</v>
      </c>
      <c r="C6732" s="1">
        <v>3.83995</v>
      </c>
      <c r="D6732" s="3">
        <f t="shared" si="105"/>
        <v>0.4491130000000001</v>
      </c>
      <c r="E6732" s="1" t="s">
        <v>12095</v>
      </c>
      <c r="F6732" s="1" t="s">
        <v>12096</v>
      </c>
    </row>
    <row r="6733" spans="1:6">
      <c r="A6733" s="1">
        <v>10416251</v>
      </c>
      <c r="B6733" s="2">
        <v>6.3265650000000004</v>
      </c>
      <c r="C6733" s="1">
        <v>6.3569120000000003</v>
      </c>
      <c r="D6733" s="3">
        <f t="shared" si="105"/>
        <v>3.0346999999999902E-2</v>
      </c>
      <c r="E6733" s="1" t="s">
        <v>12097</v>
      </c>
      <c r="F6733" s="1" t="s">
        <v>12098</v>
      </c>
    </row>
    <row r="6734" spans="1:6">
      <c r="A6734" s="1">
        <v>10416256</v>
      </c>
      <c r="B6734" s="2">
        <v>8.2361299999999993</v>
      </c>
      <c r="C6734" s="1">
        <v>8.2524090000000001</v>
      </c>
      <c r="D6734" s="3">
        <f t="shared" si="105"/>
        <v>1.6279000000000821E-2</v>
      </c>
      <c r="E6734" s="1" t="s">
        <v>12099</v>
      </c>
      <c r="F6734" s="1" t="s">
        <v>12100</v>
      </c>
    </row>
    <row r="6735" spans="1:6">
      <c r="A6735" s="1">
        <v>10416266</v>
      </c>
      <c r="B6735" s="2">
        <v>6.3267470000000001</v>
      </c>
      <c r="C6735" s="1">
        <v>7.0121320000000003</v>
      </c>
      <c r="D6735" s="3">
        <f t="shared" si="105"/>
        <v>0.68538500000000013</v>
      </c>
      <c r="E6735" s="1" t="s">
        <v>12101</v>
      </c>
      <c r="F6735" s="1" t="s">
        <v>12102</v>
      </c>
    </row>
    <row r="6736" spans="1:6">
      <c r="A6736" s="1">
        <v>10416271</v>
      </c>
      <c r="B6736" s="2">
        <v>6.9142109999999999</v>
      </c>
      <c r="C6736" s="1">
        <v>7.5662539999999998</v>
      </c>
      <c r="D6736" s="3">
        <f t="shared" si="105"/>
        <v>0.65204299999999993</v>
      </c>
      <c r="E6736" s="1" t="s">
        <v>12103</v>
      </c>
      <c r="F6736" s="1" t="s">
        <v>12104</v>
      </c>
    </row>
    <row r="6737" spans="1:6">
      <c r="A6737" s="1">
        <v>10416273</v>
      </c>
      <c r="B6737" s="2">
        <v>4.7092749999999999</v>
      </c>
      <c r="C6737" s="1">
        <v>4.8186330000000002</v>
      </c>
      <c r="D6737" s="3">
        <f t="shared" si="105"/>
        <v>0.10935800000000029</v>
      </c>
      <c r="E6737" s="1" t="s">
        <v>12105</v>
      </c>
      <c r="F6737" s="1" t="s">
        <v>12106</v>
      </c>
    </row>
    <row r="6738" spans="1:6">
      <c r="A6738" s="1">
        <v>10416279</v>
      </c>
      <c r="B6738" s="2">
        <v>4.1915420000000001</v>
      </c>
      <c r="C6738" s="1">
        <v>4.5255349999999996</v>
      </c>
      <c r="D6738" s="3">
        <f t="shared" si="105"/>
        <v>0.33399299999999954</v>
      </c>
      <c r="E6738" s="1" t="s">
        <v>12107</v>
      </c>
      <c r="F6738" s="1" t="s">
        <v>12108</v>
      </c>
    </row>
    <row r="6739" spans="1:6">
      <c r="A6739" s="1">
        <v>10416290</v>
      </c>
      <c r="B6739" s="2">
        <v>8.5777400000000004</v>
      </c>
      <c r="C6739" s="1">
        <v>8.2529050000000002</v>
      </c>
      <c r="D6739" s="3">
        <f t="shared" si="105"/>
        <v>-0.32483500000000021</v>
      </c>
      <c r="E6739" s="1" t="s">
        <v>12109</v>
      </c>
      <c r="F6739" s="1" t="s">
        <v>12110</v>
      </c>
    </row>
    <row r="6740" spans="1:6">
      <c r="A6740" s="1">
        <v>10416302</v>
      </c>
      <c r="B6740" s="2">
        <v>5.6651220000000002</v>
      </c>
      <c r="C6740" s="1">
        <v>6.5222680000000004</v>
      </c>
      <c r="D6740" s="3">
        <f t="shared" si="105"/>
        <v>0.85714600000000019</v>
      </c>
      <c r="E6740" s="1" t="s">
        <v>12111</v>
      </c>
      <c r="F6740" s="1" t="s">
        <v>12112</v>
      </c>
    </row>
    <row r="6741" spans="1:6">
      <c r="A6741" s="1">
        <v>10416325</v>
      </c>
      <c r="B6741" s="2">
        <v>6.0531800000000002</v>
      </c>
      <c r="C6741" s="1">
        <v>6.8582219999999996</v>
      </c>
      <c r="D6741" s="3">
        <f t="shared" si="105"/>
        <v>0.80504199999999937</v>
      </c>
      <c r="E6741" s="1" t="s">
        <v>12113</v>
      </c>
      <c r="F6741" s="1" t="s">
        <v>12114</v>
      </c>
    </row>
    <row r="6742" spans="1:6">
      <c r="A6742" s="1">
        <v>10416332</v>
      </c>
      <c r="B6742" s="2">
        <v>5.4136790000000001</v>
      </c>
      <c r="C6742" s="1">
        <v>5.5958800000000002</v>
      </c>
      <c r="D6742" s="3">
        <f t="shared" si="105"/>
        <v>0.18220100000000006</v>
      </c>
      <c r="E6742" s="1" t="s">
        <v>12115</v>
      </c>
      <c r="F6742" s="1" t="s">
        <v>12116</v>
      </c>
    </row>
    <row r="6743" spans="1:6">
      <c r="A6743" s="1">
        <v>10416334</v>
      </c>
      <c r="B6743" s="2">
        <v>4.9231730000000002</v>
      </c>
      <c r="C6743" s="1">
        <v>5.4530700000000003</v>
      </c>
      <c r="D6743" s="3">
        <f t="shared" si="105"/>
        <v>0.52989700000000006</v>
      </c>
      <c r="E6743" s="1" t="s">
        <v>12117</v>
      </c>
      <c r="F6743" s="1" t="s">
        <v>12118</v>
      </c>
    </row>
    <row r="6744" spans="1:6">
      <c r="A6744" s="1">
        <v>10416340</v>
      </c>
      <c r="B6744" s="2">
        <v>4.4920730000000004</v>
      </c>
      <c r="C6744" s="1">
        <v>4.6789459999999998</v>
      </c>
      <c r="D6744" s="3">
        <f t="shared" si="105"/>
        <v>0.1868729999999994</v>
      </c>
      <c r="E6744" s="1" t="s">
        <v>12119</v>
      </c>
      <c r="F6744" s="1" t="s">
        <v>12120</v>
      </c>
    </row>
    <row r="6745" spans="1:6">
      <c r="A6745" s="1">
        <v>10416355</v>
      </c>
      <c r="B6745" s="2">
        <v>7.7029009999999998</v>
      </c>
      <c r="C6745" s="1">
        <v>7.2594880000000002</v>
      </c>
      <c r="D6745" s="3">
        <f t="shared" si="105"/>
        <v>-0.44341299999999961</v>
      </c>
      <c r="E6745" s="1" t="s">
        <v>12121</v>
      </c>
      <c r="F6745" s="1" t="s">
        <v>12122</v>
      </c>
    </row>
    <row r="6746" spans="1:6">
      <c r="A6746" s="1">
        <v>10416371</v>
      </c>
      <c r="B6746" s="2">
        <v>7.8574390000000003</v>
      </c>
      <c r="C6746" s="1">
        <v>6.9661860000000004</v>
      </c>
      <c r="D6746" s="3">
        <f t="shared" si="105"/>
        <v>-0.89125299999999985</v>
      </c>
      <c r="E6746" s="1" t="s">
        <v>12123</v>
      </c>
      <c r="F6746" s="1" t="s">
        <v>12124</v>
      </c>
    </row>
    <row r="6747" spans="1:6">
      <c r="A6747" s="1">
        <v>10416375</v>
      </c>
      <c r="B6747" s="2">
        <v>7.748799</v>
      </c>
      <c r="C6747" s="1">
        <v>7.6848989999999997</v>
      </c>
      <c r="D6747" s="3">
        <f t="shared" si="105"/>
        <v>-6.390000000000029E-2</v>
      </c>
      <c r="E6747" s="1" t="s">
        <v>12125</v>
      </c>
      <c r="F6747" s="1" t="s">
        <v>12126</v>
      </c>
    </row>
    <row r="6748" spans="1:6">
      <c r="A6748" s="1">
        <v>10416379</v>
      </c>
      <c r="B6748" s="2">
        <v>8.4819390000000006</v>
      </c>
      <c r="C6748" s="1">
        <v>8.1947209999999995</v>
      </c>
      <c r="D6748" s="3">
        <f t="shared" si="105"/>
        <v>-0.28721800000000108</v>
      </c>
      <c r="E6748" s="1" t="s">
        <v>12127</v>
      </c>
      <c r="F6748" s="1" t="s">
        <v>12128</v>
      </c>
    </row>
    <row r="6749" spans="1:6">
      <c r="A6749" s="1">
        <v>10416393</v>
      </c>
      <c r="B6749" s="2">
        <v>3.7972389999999998</v>
      </c>
      <c r="C6749" s="1">
        <v>3.811591</v>
      </c>
      <c r="D6749" s="3">
        <f t="shared" si="105"/>
        <v>1.4352000000000142E-2</v>
      </c>
      <c r="E6749" s="1" t="s">
        <v>12129</v>
      </c>
      <c r="F6749" s="1" t="s">
        <v>12130</v>
      </c>
    </row>
    <row r="6750" spans="1:6">
      <c r="A6750" s="1">
        <v>10416406</v>
      </c>
      <c r="B6750" s="2">
        <v>3.554964</v>
      </c>
      <c r="C6750" s="1">
        <v>4.2495120000000002</v>
      </c>
      <c r="D6750" s="3">
        <f t="shared" si="105"/>
        <v>0.69454800000000017</v>
      </c>
      <c r="E6750" s="1" t="s">
        <v>12131</v>
      </c>
      <c r="F6750" s="1" t="s">
        <v>12132</v>
      </c>
    </row>
    <row r="6751" spans="1:6">
      <c r="A6751" s="1">
        <v>10416411</v>
      </c>
      <c r="B6751" s="2">
        <v>10.667680000000001</v>
      </c>
      <c r="C6751" s="1">
        <v>9.9906190000000006</v>
      </c>
      <c r="D6751" s="3">
        <f t="shared" si="105"/>
        <v>-0.67706100000000013</v>
      </c>
      <c r="E6751" s="1" t="s">
        <v>12133</v>
      </c>
      <c r="F6751" s="1" t="s">
        <v>12134</v>
      </c>
    </row>
    <row r="6752" spans="1:6">
      <c r="A6752" s="1">
        <v>10416419</v>
      </c>
      <c r="B6752" s="2">
        <v>4.7322439999999997</v>
      </c>
      <c r="C6752" s="1">
        <v>4.7977439999999998</v>
      </c>
      <c r="D6752" s="3">
        <f t="shared" si="105"/>
        <v>6.5500000000000114E-2</v>
      </c>
      <c r="E6752" s="1" t="s">
        <v>12135</v>
      </c>
      <c r="F6752" s="1" t="s">
        <v>12136</v>
      </c>
    </row>
    <row r="6753" spans="1:6">
      <c r="A6753" s="1">
        <v>10416421</v>
      </c>
      <c r="B6753" s="2">
        <v>5.325132</v>
      </c>
      <c r="C6753" s="1">
        <v>5.979311</v>
      </c>
      <c r="D6753" s="3">
        <f t="shared" si="105"/>
        <v>0.65417900000000007</v>
      </c>
      <c r="E6753" s="1" t="s">
        <v>12137</v>
      </c>
      <c r="F6753" s="1" t="s">
        <v>12138</v>
      </c>
    </row>
    <row r="6754" spans="1:6">
      <c r="A6754" s="1">
        <v>10416423</v>
      </c>
      <c r="B6754" s="2">
        <v>5.5023710000000001</v>
      </c>
      <c r="C6754" s="1">
        <v>5.1335839999999999</v>
      </c>
      <c r="D6754" s="3">
        <f t="shared" si="105"/>
        <v>-0.3687870000000002</v>
      </c>
      <c r="E6754" s="1" t="s">
        <v>12139</v>
      </c>
      <c r="F6754" s="1" t="s">
        <v>12140</v>
      </c>
    </row>
    <row r="6755" spans="1:6">
      <c r="A6755" s="1">
        <v>10416437</v>
      </c>
      <c r="B6755" s="2">
        <v>4.0260550000000004</v>
      </c>
      <c r="C6755" s="1">
        <v>3.9863490000000001</v>
      </c>
      <c r="D6755" s="3">
        <f t="shared" si="105"/>
        <v>-3.9706000000000241E-2</v>
      </c>
      <c r="E6755" s="1" t="s">
        <v>12141</v>
      </c>
      <c r="F6755" s="1" t="s">
        <v>12142</v>
      </c>
    </row>
    <row r="6756" spans="1:6">
      <c r="A6756" s="1">
        <v>10416451</v>
      </c>
      <c r="B6756" s="2">
        <v>2.7558769999999999</v>
      </c>
      <c r="C6756" s="1">
        <v>2.7814700000000001</v>
      </c>
      <c r="D6756" s="3">
        <f t="shared" si="105"/>
        <v>2.5593000000000199E-2</v>
      </c>
      <c r="E6756" s="1" t="s">
        <v>12143</v>
      </c>
      <c r="F6756" s="1" t="s">
        <v>12144</v>
      </c>
    </row>
    <row r="6757" spans="1:6">
      <c r="A6757" s="1">
        <v>10416464</v>
      </c>
      <c r="B6757" s="2">
        <v>7.6600830000000002</v>
      </c>
      <c r="C6757" s="1">
        <v>7.6436390000000003</v>
      </c>
      <c r="D6757" s="3">
        <f t="shared" si="105"/>
        <v>-1.6443999999999903E-2</v>
      </c>
      <c r="E6757" s="1" t="s">
        <v>12145</v>
      </c>
      <c r="F6757" s="1" t="s">
        <v>12146</v>
      </c>
    </row>
    <row r="6758" spans="1:6">
      <c r="A6758" s="1">
        <v>10416485</v>
      </c>
      <c r="B6758" s="2">
        <v>5.1872049999999996</v>
      </c>
      <c r="C6758" s="1">
        <v>5.6027469999999999</v>
      </c>
      <c r="D6758" s="3">
        <f t="shared" si="105"/>
        <v>0.4155420000000003</v>
      </c>
      <c r="E6758" s="1" t="s">
        <v>12147</v>
      </c>
      <c r="F6758" s="1" t="s">
        <v>12148</v>
      </c>
    </row>
    <row r="6759" spans="1:6">
      <c r="A6759" s="1">
        <v>10416488</v>
      </c>
      <c r="B6759" s="2">
        <v>3.5710950000000001</v>
      </c>
      <c r="C6759" s="1">
        <v>3.8869880000000001</v>
      </c>
      <c r="D6759" s="3">
        <f t="shared" si="105"/>
        <v>0.31589299999999998</v>
      </c>
      <c r="E6759" s="1" t="s">
        <v>12149</v>
      </c>
      <c r="F6759" s="1" t="s">
        <v>12150</v>
      </c>
    </row>
    <row r="6760" spans="1:6">
      <c r="A6760" s="1">
        <v>10416494</v>
      </c>
      <c r="B6760" s="2">
        <v>5.2409410000000003</v>
      </c>
      <c r="C6760" s="1">
        <v>5.7509009999999998</v>
      </c>
      <c r="D6760" s="3">
        <f t="shared" si="105"/>
        <v>0.50995999999999952</v>
      </c>
      <c r="E6760" s="1" t="s">
        <v>12151</v>
      </c>
      <c r="F6760" s="1" t="s">
        <v>12152</v>
      </c>
    </row>
    <row r="6761" spans="1:6">
      <c r="A6761" s="1">
        <v>10416496</v>
      </c>
      <c r="B6761" s="2">
        <v>11.84158</v>
      </c>
      <c r="C6761" s="1">
        <v>11.866669999999999</v>
      </c>
      <c r="D6761" s="3">
        <f t="shared" si="105"/>
        <v>2.5089999999998724E-2</v>
      </c>
      <c r="E6761" s="1" t="s">
        <v>12153</v>
      </c>
      <c r="F6761" s="1" t="s">
        <v>12154</v>
      </c>
    </row>
    <row r="6762" spans="1:6">
      <c r="A6762" s="1">
        <v>10416503</v>
      </c>
      <c r="B6762" s="2">
        <v>6.6060809999999996</v>
      </c>
      <c r="C6762" s="1">
        <v>5.4995190000000003</v>
      </c>
      <c r="D6762" s="3">
        <f t="shared" si="105"/>
        <v>-1.1065619999999994</v>
      </c>
      <c r="E6762" s="1" t="s">
        <v>12155</v>
      </c>
      <c r="F6762" s="1" t="s">
        <v>12156</v>
      </c>
    </row>
    <row r="6763" spans="1:6">
      <c r="A6763" s="1">
        <v>10416505</v>
      </c>
      <c r="B6763" s="2">
        <v>3.3075079999999999</v>
      </c>
      <c r="C6763" s="1">
        <v>3.3926970000000001</v>
      </c>
      <c r="D6763" s="3">
        <f t="shared" si="105"/>
        <v>8.5189000000000181E-2</v>
      </c>
      <c r="E6763" s="1" t="s">
        <v>12157</v>
      </c>
      <c r="F6763" s="1" t="s">
        <v>12158</v>
      </c>
    </row>
    <row r="6764" spans="1:6">
      <c r="A6764" s="1">
        <v>10416510</v>
      </c>
      <c r="B6764" s="2">
        <v>7.6177080000000004</v>
      </c>
      <c r="C6764" s="1">
        <v>6.9056839999999999</v>
      </c>
      <c r="D6764" s="3">
        <f t="shared" si="105"/>
        <v>-0.71202400000000043</v>
      </c>
      <c r="E6764" s="1" t="s">
        <v>12159</v>
      </c>
      <c r="F6764" s="1" t="s">
        <v>12160</v>
      </c>
    </row>
    <row r="6765" spans="1:6">
      <c r="A6765" s="1">
        <v>10416522</v>
      </c>
      <c r="B6765" s="2">
        <v>8.6487870000000004</v>
      </c>
      <c r="C6765" s="1">
        <v>8.4455760000000009</v>
      </c>
      <c r="D6765" s="3">
        <f t="shared" si="105"/>
        <v>-0.20321099999999959</v>
      </c>
      <c r="E6765" s="1" t="s">
        <v>12161</v>
      </c>
      <c r="F6765" s="1" t="s">
        <v>12162</v>
      </c>
    </row>
    <row r="6766" spans="1:6">
      <c r="A6766" s="1">
        <v>10416533</v>
      </c>
      <c r="B6766" s="2">
        <v>5.8045629999999999</v>
      </c>
      <c r="C6766" s="1">
        <v>5.5103410000000004</v>
      </c>
      <c r="D6766" s="3">
        <f t="shared" si="105"/>
        <v>-0.29422199999999954</v>
      </c>
      <c r="E6766" s="1" t="s">
        <v>12163</v>
      </c>
      <c r="F6766" s="1" t="s">
        <v>12164</v>
      </c>
    </row>
    <row r="6767" spans="1:6">
      <c r="A6767" s="1">
        <v>10416541</v>
      </c>
      <c r="B6767" s="2">
        <v>4.7961239999999998</v>
      </c>
      <c r="C6767" s="1">
        <v>5.2933709999999996</v>
      </c>
      <c r="D6767" s="3">
        <f t="shared" si="105"/>
        <v>0.49724699999999977</v>
      </c>
      <c r="E6767" s="1" t="s">
        <v>12165</v>
      </c>
      <c r="F6767" s="1" t="s">
        <v>12166</v>
      </c>
    </row>
    <row r="6768" spans="1:6">
      <c r="A6768" s="1">
        <v>10416566</v>
      </c>
      <c r="B6768" s="2">
        <v>3.7066759999999999</v>
      </c>
      <c r="C6768" s="1">
        <v>4.0643380000000002</v>
      </c>
      <c r="D6768" s="3">
        <f t="shared" si="105"/>
        <v>0.35766200000000037</v>
      </c>
      <c r="E6768" s="1" t="s">
        <v>12167</v>
      </c>
      <c r="F6768" s="1" t="s">
        <v>12168</v>
      </c>
    </row>
    <row r="6769" spans="1:6">
      <c r="A6769" s="1">
        <v>10416584</v>
      </c>
      <c r="B6769" s="2">
        <v>5.2963230000000001</v>
      </c>
      <c r="C6769" s="1">
        <v>5.3048929999999999</v>
      </c>
      <c r="D6769" s="3">
        <f t="shared" si="105"/>
        <v>8.5699999999997445E-3</v>
      </c>
      <c r="E6769" s="1" t="s">
        <v>12169</v>
      </c>
      <c r="F6769" s="1" t="s">
        <v>12170</v>
      </c>
    </row>
    <row r="6770" spans="1:6">
      <c r="A6770" s="1">
        <v>10416588</v>
      </c>
      <c r="B6770" s="2">
        <v>7.6968439999999996</v>
      </c>
      <c r="C6770" s="1">
        <v>7.6498470000000003</v>
      </c>
      <c r="D6770" s="3">
        <f t="shared" si="105"/>
        <v>-4.6996999999999289E-2</v>
      </c>
      <c r="E6770" s="1" t="s">
        <v>12171</v>
      </c>
      <c r="F6770" s="1" t="s">
        <v>12172</v>
      </c>
    </row>
    <row r="6771" spans="1:6">
      <c r="A6771" s="1">
        <v>10416640</v>
      </c>
      <c r="B6771" s="2">
        <v>5.517811</v>
      </c>
      <c r="C6771" s="1">
        <v>5.3121419999999997</v>
      </c>
      <c r="D6771" s="3">
        <f t="shared" si="105"/>
        <v>-0.20566900000000032</v>
      </c>
      <c r="E6771" s="1" t="s">
        <v>12173</v>
      </c>
      <c r="F6771" s="1" t="s">
        <v>12174</v>
      </c>
    </row>
    <row r="6772" spans="1:6">
      <c r="A6772" s="1">
        <v>10416653</v>
      </c>
      <c r="B6772" s="2">
        <v>6.1042149999999999</v>
      </c>
      <c r="C6772" s="1">
        <v>6.311801</v>
      </c>
      <c r="D6772" s="3">
        <f t="shared" si="105"/>
        <v>0.20758600000000005</v>
      </c>
      <c r="E6772" s="1" t="s">
        <v>12175</v>
      </c>
      <c r="F6772" s="1" t="s">
        <v>12176</v>
      </c>
    </row>
    <row r="6773" spans="1:6">
      <c r="A6773" s="1">
        <v>10416655</v>
      </c>
      <c r="B6773" s="2">
        <v>4.1140169999999996</v>
      </c>
      <c r="C6773" s="1">
        <v>3.6148799999999999</v>
      </c>
      <c r="D6773" s="3">
        <f t="shared" si="105"/>
        <v>-0.49913699999999972</v>
      </c>
      <c r="E6773" s="1" t="s">
        <v>12177</v>
      </c>
      <c r="F6773" s="1" t="s">
        <v>12178</v>
      </c>
    </row>
    <row r="6774" spans="1:6">
      <c r="A6774" s="1">
        <v>10416657</v>
      </c>
      <c r="B6774" s="2">
        <v>7.3489360000000001</v>
      </c>
      <c r="C6774" s="1">
        <v>7.4804250000000003</v>
      </c>
      <c r="D6774" s="3">
        <f t="shared" si="105"/>
        <v>0.13148900000000019</v>
      </c>
      <c r="E6774" s="1" t="s">
        <v>12179</v>
      </c>
      <c r="F6774" s="1" t="s">
        <v>12180</v>
      </c>
    </row>
    <row r="6775" spans="1:6">
      <c r="A6775" s="1">
        <v>10416666</v>
      </c>
      <c r="B6775" s="2">
        <v>8.4317860000000007</v>
      </c>
      <c r="C6775" s="1">
        <v>8.3245299999999993</v>
      </c>
      <c r="D6775" s="3">
        <f t="shared" si="105"/>
        <v>-0.10725600000000135</v>
      </c>
      <c r="E6775" s="1" t="s">
        <v>12181</v>
      </c>
      <c r="F6775" s="1" t="s">
        <v>12182</v>
      </c>
    </row>
    <row r="6776" spans="1:6">
      <c r="A6776" s="1">
        <v>10416680</v>
      </c>
      <c r="B6776" s="2">
        <v>3.8731870000000002</v>
      </c>
      <c r="C6776" s="1">
        <v>4.3386339999999999</v>
      </c>
      <c r="D6776" s="3">
        <f t="shared" si="105"/>
        <v>0.46544699999999972</v>
      </c>
      <c r="E6776" s="1" t="s">
        <v>12183</v>
      </c>
      <c r="F6776" s="1" t="s">
        <v>12184</v>
      </c>
    </row>
    <row r="6777" spans="1:6">
      <c r="A6777" s="1">
        <v>10416683</v>
      </c>
      <c r="B6777" s="2">
        <v>3.8946049999999999</v>
      </c>
      <c r="C6777" s="1">
        <v>4.2798999999999996</v>
      </c>
      <c r="D6777" s="3">
        <f t="shared" si="105"/>
        <v>0.38529499999999972</v>
      </c>
      <c r="E6777" s="1" t="s">
        <v>12185</v>
      </c>
      <c r="F6777" s="1" t="s">
        <v>12186</v>
      </c>
    </row>
    <row r="6778" spans="1:6">
      <c r="A6778" s="1">
        <v>10416689</v>
      </c>
      <c r="B6778" s="2">
        <v>3.561982</v>
      </c>
      <c r="C6778" s="1">
        <v>4.0919400000000001</v>
      </c>
      <c r="D6778" s="3">
        <f t="shared" si="105"/>
        <v>0.52995800000000015</v>
      </c>
      <c r="E6778" s="1" t="s">
        <v>12187</v>
      </c>
      <c r="F6778" s="1" t="s">
        <v>12188</v>
      </c>
    </row>
    <row r="6779" spans="1:6">
      <c r="A6779" s="1">
        <v>10416696</v>
      </c>
      <c r="B6779" s="2">
        <v>4.9494899999999999</v>
      </c>
      <c r="C6779" s="1">
        <v>4.479819</v>
      </c>
      <c r="D6779" s="3">
        <f t="shared" si="105"/>
        <v>-0.46967099999999995</v>
      </c>
      <c r="E6779" s="1" t="s">
        <v>2033</v>
      </c>
      <c r="F6779" s="1" t="s">
        <v>2034</v>
      </c>
    </row>
    <row r="6780" spans="1:6">
      <c r="A6780" s="1">
        <v>10416698</v>
      </c>
      <c r="B6780" s="2">
        <v>4.9494899999999999</v>
      </c>
      <c r="C6780" s="1">
        <v>4.479819</v>
      </c>
      <c r="D6780" s="3">
        <f t="shared" si="105"/>
        <v>-0.46967099999999995</v>
      </c>
      <c r="E6780" s="1" t="s">
        <v>2033</v>
      </c>
      <c r="F6780" s="1" t="s">
        <v>2034</v>
      </c>
    </row>
    <row r="6781" spans="1:6">
      <c r="A6781" s="1">
        <v>10416700</v>
      </c>
      <c r="B6781" s="2">
        <v>5.9178990000000002</v>
      </c>
      <c r="C6781" s="1">
        <v>6.0612839999999997</v>
      </c>
      <c r="D6781" s="3">
        <f t="shared" si="105"/>
        <v>0.14338499999999943</v>
      </c>
      <c r="E6781" s="1" t="s">
        <v>12189</v>
      </c>
      <c r="F6781" s="1" t="s">
        <v>12190</v>
      </c>
    </row>
    <row r="6782" spans="1:6">
      <c r="A6782" s="1">
        <v>10416705</v>
      </c>
      <c r="B6782" s="2">
        <v>5.9410179999999997</v>
      </c>
      <c r="C6782" s="1">
        <v>5.9299150000000003</v>
      </c>
      <c r="D6782" s="3">
        <f t="shared" si="105"/>
        <v>-1.1102999999999419E-2</v>
      </c>
      <c r="E6782" s="1" t="s">
        <v>12191</v>
      </c>
      <c r="F6782" s="1" t="s">
        <v>12192</v>
      </c>
    </row>
    <row r="6783" spans="1:6">
      <c r="A6783" s="1">
        <v>10416709</v>
      </c>
      <c r="B6783" s="2">
        <v>7.4874970000000003</v>
      </c>
      <c r="C6783" s="1">
        <v>7.5606949999999999</v>
      </c>
      <c r="D6783" s="3">
        <f t="shared" si="105"/>
        <v>7.3197999999999652E-2</v>
      </c>
      <c r="E6783" s="1" t="s">
        <v>12193</v>
      </c>
      <c r="F6783" s="1" t="s">
        <v>12194</v>
      </c>
    </row>
    <row r="6784" spans="1:6">
      <c r="A6784" s="1">
        <v>10416727</v>
      </c>
      <c r="B6784" s="2">
        <v>3.266645</v>
      </c>
      <c r="C6784" s="1">
        <v>3.3360500000000002</v>
      </c>
      <c r="D6784" s="3">
        <f t="shared" si="105"/>
        <v>6.9405000000000161E-2</v>
      </c>
      <c r="E6784" s="1" t="s">
        <v>12195</v>
      </c>
      <c r="F6784" s="1" t="s">
        <v>12196</v>
      </c>
    </row>
    <row r="6785" spans="1:6">
      <c r="A6785" s="1">
        <v>10416732</v>
      </c>
      <c r="B6785" s="2">
        <v>6.0331780000000004</v>
      </c>
      <c r="C6785" s="1">
        <v>5.5110700000000001</v>
      </c>
      <c r="D6785" s="3">
        <f t="shared" si="105"/>
        <v>-0.52210800000000024</v>
      </c>
      <c r="E6785" s="1" t="s">
        <v>12197</v>
      </c>
      <c r="F6785" s="1" t="s">
        <v>12198</v>
      </c>
    </row>
    <row r="6786" spans="1:6">
      <c r="A6786" s="1">
        <v>10416736</v>
      </c>
      <c r="B6786" s="2">
        <v>7.4189600000000002</v>
      </c>
      <c r="C6786" s="1">
        <v>6.7073980000000004</v>
      </c>
      <c r="D6786" s="3">
        <f t="shared" si="105"/>
        <v>-0.71156199999999981</v>
      </c>
      <c r="E6786" s="1" t="s">
        <v>12199</v>
      </c>
      <c r="F6786" s="1" t="s">
        <v>12200</v>
      </c>
    </row>
    <row r="6787" spans="1:6">
      <c r="A6787" s="1">
        <v>10416753</v>
      </c>
      <c r="B6787" s="2">
        <v>6.7005350000000004</v>
      </c>
      <c r="C6787" s="1">
        <v>6.3886609999999999</v>
      </c>
      <c r="D6787" s="3">
        <f t="shared" si="105"/>
        <v>-0.31187400000000043</v>
      </c>
      <c r="E6787" s="1" t="s">
        <v>12201</v>
      </c>
      <c r="F6787" s="1" t="s">
        <v>12202</v>
      </c>
    </row>
    <row r="6788" spans="1:6">
      <c r="A6788" s="1">
        <v>10416777</v>
      </c>
      <c r="B6788" s="2">
        <v>7.3491070000000001</v>
      </c>
      <c r="C6788" s="1">
        <v>7.0115480000000003</v>
      </c>
      <c r="D6788" s="3">
        <f t="shared" si="105"/>
        <v>-0.33755899999999972</v>
      </c>
      <c r="E6788" s="1" t="s">
        <v>12203</v>
      </c>
      <c r="F6788" s="1" t="s">
        <v>12204</v>
      </c>
    </row>
    <row r="6789" spans="1:6">
      <c r="A6789" s="1">
        <v>10416785</v>
      </c>
      <c r="B6789" s="2">
        <v>2.9523269999999999</v>
      </c>
      <c r="C6789" s="1">
        <v>3.2189909999999999</v>
      </c>
      <c r="D6789" s="3">
        <f t="shared" ref="D6789:D6852" si="106">C6789-B6789</f>
        <v>0.26666400000000001</v>
      </c>
      <c r="E6789" s="1" t="s">
        <v>12205</v>
      </c>
      <c r="F6789" s="1" t="s">
        <v>12206</v>
      </c>
    </row>
    <row r="6790" spans="1:6">
      <c r="A6790" s="1">
        <v>10416793</v>
      </c>
      <c r="B6790" s="2">
        <v>8.6904769999999996</v>
      </c>
      <c r="C6790" s="1">
        <v>7.8012269999999999</v>
      </c>
      <c r="D6790" s="3">
        <f t="shared" si="106"/>
        <v>-0.88924999999999965</v>
      </c>
      <c r="E6790" s="1" t="s">
        <v>12207</v>
      </c>
      <c r="F6790" s="1" t="s">
        <v>12208</v>
      </c>
    </row>
    <row r="6791" spans="1:6">
      <c r="A6791" s="1">
        <v>10416800</v>
      </c>
      <c r="B6791" s="2">
        <v>6.7996819999999998</v>
      </c>
      <c r="C6791" s="1">
        <v>5.4210570000000002</v>
      </c>
      <c r="D6791" s="3">
        <f t="shared" si="106"/>
        <v>-1.3786249999999995</v>
      </c>
      <c r="E6791" s="1" t="s">
        <v>12209</v>
      </c>
      <c r="F6791" s="1" t="s">
        <v>12210</v>
      </c>
    </row>
    <row r="6792" spans="1:6">
      <c r="A6792" s="1">
        <v>10416835</v>
      </c>
      <c r="B6792" s="2">
        <v>10.93525</v>
      </c>
      <c r="C6792" s="1">
        <v>10.789389999999999</v>
      </c>
      <c r="D6792" s="3">
        <f t="shared" si="106"/>
        <v>-0.14586000000000077</v>
      </c>
      <c r="E6792" s="1" t="s">
        <v>347</v>
      </c>
      <c r="F6792" s="1" t="s">
        <v>348</v>
      </c>
    </row>
    <row r="6793" spans="1:6">
      <c r="A6793" s="1">
        <v>10416837</v>
      </c>
      <c r="B6793" s="2">
        <v>4.7962069999999999</v>
      </c>
      <c r="C6793" s="1">
        <v>4.725803</v>
      </c>
      <c r="D6793" s="3">
        <f t="shared" si="106"/>
        <v>-7.0403999999999911E-2</v>
      </c>
      <c r="E6793" s="1" t="s">
        <v>12211</v>
      </c>
      <c r="F6793" s="1" t="s">
        <v>12212</v>
      </c>
    </row>
    <row r="6794" spans="1:6">
      <c r="A6794" s="1">
        <v>10416843</v>
      </c>
      <c r="B6794" s="2">
        <v>7.3223849999999997</v>
      </c>
      <c r="C6794" s="1">
        <v>7.5873400000000002</v>
      </c>
      <c r="D6794" s="3">
        <f t="shared" si="106"/>
        <v>0.2649550000000005</v>
      </c>
      <c r="E6794" s="1" t="s">
        <v>12213</v>
      </c>
      <c r="F6794" s="1" t="s">
        <v>12214</v>
      </c>
    </row>
    <row r="6795" spans="1:6">
      <c r="A6795" s="1">
        <v>10416850</v>
      </c>
      <c r="B6795" s="2">
        <v>2.8854129999999998</v>
      </c>
      <c r="C6795" s="1">
        <v>2.795407</v>
      </c>
      <c r="D6795" s="3">
        <f t="shared" si="106"/>
        <v>-9.0005999999999808E-2</v>
      </c>
      <c r="E6795" s="1" t="s">
        <v>12215</v>
      </c>
      <c r="F6795" s="1" t="s">
        <v>12216</v>
      </c>
    </row>
    <row r="6796" spans="1:6">
      <c r="A6796" s="1">
        <v>10416887</v>
      </c>
      <c r="B6796" s="2">
        <v>3.4389059999999998</v>
      </c>
      <c r="C6796" s="1">
        <v>3.685165</v>
      </c>
      <c r="D6796" s="3">
        <f t="shared" si="106"/>
        <v>0.24625900000000023</v>
      </c>
      <c r="E6796" s="1" t="s">
        <v>12217</v>
      </c>
      <c r="F6796" s="1" t="s">
        <v>12218</v>
      </c>
    </row>
    <row r="6797" spans="1:6">
      <c r="A6797" s="1">
        <v>10416899</v>
      </c>
      <c r="B6797" s="2">
        <v>8.0063650000000006</v>
      </c>
      <c r="C6797" s="1">
        <v>8.0105920000000008</v>
      </c>
      <c r="D6797" s="3">
        <f t="shared" si="106"/>
        <v>4.2270000000002028E-3</v>
      </c>
      <c r="E6797" s="1" t="s">
        <v>12219</v>
      </c>
      <c r="F6797" s="1" t="s">
        <v>12220</v>
      </c>
    </row>
    <row r="6798" spans="1:6">
      <c r="A6798" s="1">
        <v>10416911</v>
      </c>
      <c r="B6798" s="2">
        <v>3.1328130000000001</v>
      </c>
      <c r="C6798" s="1">
        <v>3.435133</v>
      </c>
      <c r="D6798" s="3">
        <f t="shared" si="106"/>
        <v>0.30231999999999992</v>
      </c>
      <c r="E6798" s="1" t="s">
        <v>12221</v>
      </c>
      <c r="F6798" s="1" t="s">
        <v>12222</v>
      </c>
    </row>
    <row r="6799" spans="1:6">
      <c r="A6799" s="1">
        <v>10416915</v>
      </c>
      <c r="B6799" s="2">
        <v>11.922330000000001</v>
      </c>
      <c r="C6799" s="1">
        <v>11.938269999999999</v>
      </c>
      <c r="D6799" s="3">
        <f t="shared" si="106"/>
        <v>1.5939999999998733E-2</v>
      </c>
      <c r="E6799" s="1" t="s">
        <v>4004</v>
      </c>
      <c r="F6799" s="1" t="s">
        <v>4005</v>
      </c>
    </row>
    <row r="6800" spans="1:6">
      <c r="A6800" s="1">
        <v>10416917</v>
      </c>
      <c r="B6800" s="2">
        <v>3.9652319999999999</v>
      </c>
      <c r="C6800" s="1">
        <v>4.4938339999999997</v>
      </c>
      <c r="D6800" s="3">
        <f t="shared" si="106"/>
        <v>0.52860199999999979</v>
      </c>
      <c r="E6800" s="1" t="s">
        <v>12223</v>
      </c>
      <c r="F6800" s="1" t="s">
        <v>12224</v>
      </c>
    </row>
    <row r="6801" spans="1:6">
      <c r="A6801" s="1">
        <v>10416919</v>
      </c>
      <c r="B6801" s="2">
        <v>6.1667230000000002</v>
      </c>
      <c r="C6801" s="1">
        <v>6.5812280000000003</v>
      </c>
      <c r="D6801" s="3">
        <f t="shared" si="106"/>
        <v>0.41450500000000012</v>
      </c>
      <c r="E6801" s="1" t="s">
        <v>12225</v>
      </c>
      <c r="F6801" s="1" t="s">
        <v>12226</v>
      </c>
    </row>
    <row r="6802" spans="1:6">
      <c r="A6802" s="1">
        <v>10416929</v>
      </c>
      <c r="B6802" s="2">
        <v>6.2255779999999996</v>
      </c>
      <c r="C6802" s="1">
        <v>6.8413870000000001</v>
      </c>
      <c r="D6802" s="3">
        <f t="shared" si="106"/>
        <v>0.61580900000000049</v>
      </c>
      <c r="E6802" s="1" t="s">
        <v>12227</v>
      </c>
      <c r="F6802" s="1" t="s">
        <v>12228</v>
      </c>
    </row>
    <row r="6803" spans="1:6">
      <c r="A6803" s="1">
        <v>10416931</v>
      </c>
      <c r="B6803" s="2">
        <v>4.9500580000000003</v>
      </c>
      <c r="C6803" s="1">
        <v>5.4218130000000002</v>
      </c>
      <c r="D6803" s="3">
        <f t="shared" si="106"/>
        <v>0.47175499999999992</v>
      </c>
      <c r="E6803" s="1" t="s">
        <v>12229</v>
      </c>
      <c r="F6803" s="1" t="s">
        <v>12230</v>
      </c>
    </row>
    <row r="6804" spans="1:6">
      <c r="A6804" s="1">
        <v>10416940</v>
      </c>
      <c r="B6804" s="2">
        <v>11.256600000000001</v>
      </c>
      <c r="C6804" s="1">
        <v>10.967829999999999</v>
      </c>
      <c r="D6804" s="3">
        <f t="shared" si="106"/>
        <v>-0.2887700000000013</v>
      </c>
      <c r="E6804" s="1" t="s">
        <v>12231</v>
      </c>
      <c r="F6804" s="1" t="s">
        <v>12232</v>
      </c>
    </row>
    <row r="6805" spans="1:6">
      <c r="A6805" s="1">
        <v>10416945</v>
      </c>
      <c r="B6805" s="2">
        <v>4.881291</v>
      </c>
      <c r="C6805" s="1">
        <v>4.3064749999999998</v>
      </c>
      <c r="D6805" s="3">
        <f t="shared" si="106"/>
        <v>-0.57481600000000022</v>
      </c>
      <c r="E6805" s="1" t="s">
        <v>12233</v>
      </c>
      <c r="F6805" s="1" t="s">
        <v>12234</v>
      </c>
    </row>
    <row r="6806" spans="1:6">
      <c r="A6806" s="1">
        <v>10416948</v>
      </c>
      <c r="B6806" s="2">
        <v>3.6836980000000001</v>
      </c>
      <c r="C6806" s="1">
        <v>3.6549580000000002</v>
      </c>
      <c r="D6806" s="3">
        <f t="shared" si="106"/>
        <v>-2.8739999999999988E-2</v>
      </c>
      <c r="E6806" s="1" t="s">
        <v>12235</v>
      </c>
      <c r="F6806" s="1" t="s">
        <v>12236</v>
      </c>
    </row>
    <row r="6807" spans="1:6">
      <c r="A6807" s="1">
        <v>10416950</v>
      </c>
      <c r="B6807" s="2">
        <v>5.0563269999999996</v>
      </c>
      <c r="C6807" s="1">
        <v>3.7388050000000002</v>
      </c>
      <c r="D6807" s="3">
        <f t="shared" si="106"/>
        <v>-1.3175219999999994</v>
      </c>
      <c r="E6807" s="1" t="s">
        <v>12237</v>
      </c>
      <c r="F6807" s="1" t="s">
        <v>12238</v>
      </c>
    </row>
    <row r="6808" spans="1:6">
      <c r="A6808" s="1">
        <v>10416952</v>
      </c>
      <c r="B6808" s="2">
        <v>3.5424470000000001</v>
      </c>
      <c r="C6808" s="1">
        <v>2.7799269999999998</v>
      </c>
      <c r="D6808" s="3">
        <f t="shared" si="106"/>
        <v>-0.76252000000000031</v>
      </c>
      <c r="E6808" s="1" t="s">
        <v>12239</v>
      </c>
      <c r="F6808" s="1" t="s">
        <v>12240</v>
      </c>
    </row>
    <row r="6809" spans="1:6">
      <c r="A6809" s="1">
        <v>10416954</v>
      </c>
      <c r="B6809" s="2">
        <v>5.0889230000000003</v>
      </c>
      <c r="C6809" s="1">
        <v>4.1352760000000002</v>
      </c>
      <c r="D6809" s="3">
        <f t="shared" si="106"/>
        <v>-0.95364700000000013</v>
      </c>
      <c r="E6809" s="1" t="s">
        <v>12241</v>
      </c>
      <c r="F6809" s="1" t="s">
        <v>12242</v>
      </c>
    </row>
    <row r="6810" spans="1:6">
      <c r="A6810" s="1">
        <v>10416956</v>
      </c>
      <c r="B6810" s="2">
        <v>4.5690670000000004</v>
      </c>
      <c r="C6810" s="1">
        <v>3.4832019999999999</v>
      </c>
      <c r="D6810" s="3">
        <f t="shared" si="106"/>
        <v>-1.0858650000000005</v>
      </c>
      <c r="E6810" s="1" t="s">
        <v>12243</v>
      </c>
      <c r="F6810" s="1" t="s">
        <v>12244</v>
      </c>
    </row>
    <row r="6811" spans="1:6">
      <c r="A6811" s="1">
        <v>10416958</v>
      </c>
      <c r="B6811" s="2">
        <v>5.0941619999999999</v>
      </c>
      <c r="C6811" s="1">
        <v>5.0070600000000001</v>
      </c>
      <c r="D6811" s="3">
        <f t="shared" si="106"/>
        <v>-8.7101999999999791E-2</v>
      </c>
      <c r="E6811" s="1" t="s">
        <v>12245</v>
      </c>
      <c r="F6811" s="1" t="s">
        <v>12246</v>
      </c>
    </row>
    <row r="6812" spans="1:6">
      <c r="A6812" s="1">
        <v>10416960</v>
      </c>
      <c r="B6812" s="2">
        <v>3.5666769999999999</v>
      </c>
      <c r="C6812" s="1">
        <v>4.1473000000000004</v>
      </c>
      <c r="D6812" s="3">
        <f t="shared" si="106"/>
        <v>0.58062300000000056</v>
      </c>
      <c r="E6812" s="1" t="s">
        <v>12247</v>
      </c>
      <c r="F6812" s="1" t="s">
        <v>12248</v>
      </c>
    </row>
    <row r="6813" spans="1:6">
      <c r="A6813" s="1">
        <v>10416974</v>
      </c>
      <c r="B6813" s="2">
        <v>7.2829100000000002</v>
      </c>
      <c r="C6813" s="1">
        <v>7.7920579999999999</v>
      </c>
      <c r="D6813" s="3">
        <f t="shared" si="106"/>
        <v>0.50914799999999971</v>
      </c>
      <c r="E6813" s="1" t="s">
        <v>12249</v>
      </c>
      <c r="F6813" s="1" t="s">
        <v>12250</v>
      </c>
    </row>
    <row r="6814" spans="1:6">
      <c r="A6814" s="1">
        <v>10416989</v>
      </c>
      <c r="B6814" s="2">
        <v>7.0339099999999997</v>
      </c>
      <c r="C6814" s="1">
        <v>7.1435380000000004</v>
      </c>
      <c r="D6814" s="3">
        <f t="shared" si="106"/>
        <v>0.10962800000000072</v>
      </c>
      <c r="E6814" s="1" t="s">
        <v>12251</v>
      </c>
      <c r="F6814" s="1" t="s">
        <v>12252</v>
      </c>
    </row>
    <row r="6815" spans="1:6">
      <c r="A6815" s="1">
        <v>10417002</v>
      </c>
      <c r="B6815" s="2">
        <v>5.2066350000000003</v>
      </c>
      <c r="C6815" s="1">
        <v>5.6227450000000001</v>
      </c>
      <c r="D6815" s="3">
        <f t="shared" si="106"/>
        <v>0.41610999999999976</v>
      </c>
      <c r="E6815" s="1" t="s">
        <v>12253</v>
      </c>
      <c r="F6815" s="1" t="s">
        <v>12254</v>
      </c>
    </row>
    <row r="6816" spans="1:6">
      <c r="A6816" s="1">
        <v>10417004</v>
      </c>
      <c r="B6816" s="2">
        <v>5.8191439999999997</v>
      </c>
      <c r="C6816" s="1">
        <v>6.3741209999999997</v>
      </c>
      <c r="D6816" s="3">
        <f t="shared" si="106"/>
        <v>0.55497700000000005</v>
      </c>
      <c r="E6816" s="1" t="s">
        <v>12255</v>
      </c>
      <c r="F6816" s="1" t="s">
        <v>12256</v>
      </c>
    </row>
    <row r="6817" spans="1:6">
      <c r="A6817" s="1">
        <v>10417013</v>
      </c>
      <c r="B6817" s="2">
        <v>9.4393130000000003</v>
      </c>
      <c r="C6817" s="1">
        <v>9.687405</v>
      </c>
      <c r="D6817" s="3">
        <f t="shared" si="106"/>
        <v>0.24809199999999976</v>
      </c>
      <c r="E6817" s="1" t="s">
        <v>12257</v>
      </c>
      <c r="F6817" s="1" t="s">
        <v>12258</v>
      </c>
    </row>
    <row r="6818" spans="1:6">
      <c r="A6818" s="1">
        <v>10417027</v>
      </c>
      <c r="B6818" s="2">
        <v>3.2634400000000001</v>
      </c>
      <c r="C6818" s="1">
        <v>3.293282</v>
      </c>
      <c r="D6818" s="3">
        <f t="shared" si="106"/>
        <v>2.9841999999999924E-2</v>
      </c>
      <c r="E6818" s="1" t="s">
        <v>12259</v>
      </c>
      <c r="F6818" s="1" t="s">
        <v>12260</v>
      </c>
    </row>
    <row r="6819" spans="1:6">
      <c r="A6819" s="1">
        <v>10417034</v>
      </c>
      <c r="B6819" s="2">
        <v>9.4393130000000003</v>
      </c>
      <c r="C6819" s="1">
        <v>9.687405</v>
      </c>
      <c r="D6819" s="3">
        <f t="shared" si="106"/>
        <v>0.24809199999999976</v>
      </c>
      <c r="E6819" s="1" t="s">
        <v>12257</v>
      </c>
      <c r="F6819" s="1" t="s">
        <v>12258</v>
      </c>
    </row>
    <row r="6820" spans="1:6">
      <c r="A6820" s="1">
        <v>10417048</v>
      </c>
      <c r="B6820" s="2">
        <v>4.9843219999999997</v>
      </c>
      <c r="C6820" s="1">
        <v>5.1666569999999998</v>
      </c>
      <c r="D6820" s="3">
        <f t="shared" si="106"/>
        <v>0.18233500000000014</v>
      </c>
      <c r="E6820" s="1" t="s">
        <v>12261</v>
      </c>
      <c r="F6820" s="1" t="s">
        <v>12262</v>
      </c>
    </row>
    <row r="6821" spans="1:6">
      <c r="A6821" s="1">
        <v>10417053</v>
      </c>
      <c r="B6821" s="2">
        <v>10.00249</v>
      </c>
      <c r="C6821" s="1">
        <v>10.10787</v>
      </c>
      <c r="D6821" s="3">
        <f t="shared" si="106"/>
        <v>0.10538000000000025</v>
      </c>
      <c r="E6821" s="1" t="s">
        <v>12263</v>
      </c>
      <c r="F6821" s="1" t="s">
        <v>12264</v>
      </c>
    </row>
    <row r="6822" spans="1:6">
      <c r="A6822" s="1">
        <v>10417065</v>
      </c>
      <c r="B6822" s="2">
        <v>7.9839460000000004</v>
      </c>
      <c r="C6822" s="1">
        <v>7.8836760000000004</v>
      </c>
      <c r="D6822" s="3">
        <f t="shared" si="106"/>
        <v>-0.10027000000000008</v>
      </c>
      <c r="E6822" s="1" t="s">
        <v>12265</v>
      </c>
      <c r="F6822" s="1" t="s">
        <v>12266</v>
      </c>
    </row>
    <row r="6823" spans="1:6">
      <c r="A6823" s="1">
        <v>10417070</v>
      </c>
      <c r="B6823" s="2">
        <v>10.122769999999999</v>
      </c>
      <c r="C6823" s="1">
        <v>9.8651820000000008</v>
      </c>
      <c r="D6823" s="3">
        <f t="shared" si="106"/>
        <v>-0.25758799999999837</v>
      </c>
      <c r="E6823" s="1" t="s">
        <v>12267</v>
      </c>
      <c r="F6823" s="1" t="s">
        <v>12268</v>
      </c>
    </row>
    <row r="6824" spans="1:6">
      <c r="A6824" s="1">
        <v>10417095</v>
      </c>
      <c r="B6824" s="2">
        <v>8.5646529999999998</v>
      </c>
      <c r="C6824" s="1">
        <v>8.8483160000000005</v>
      </c>
      <c r="D6824" s="3">
        <f t="shared" si="106"/>
        <v>0.28366300000000066</v>
      </c>
      <c r="E6824" s="1" t="s">
        <v>12269</v>
      </c>
      <c r="F6824" s="1" t="s">
        <v>12270</v>
      </c>
    </row>
    <row r="6825" spans="1:6">
      <c r="A6825" s="1">
        <v>10417124</v>
      </c>
      <c r="B6825" s="2">
        <v>7.1082700000000001</v>
      </c>
      <c r="C6825" s="1">
        <v>7.3559190000000001</v>
      </c>
      <c r="D6825" s="3">
        <f t="shared" si="106"/>
        <v>0.24764900000000001</v>
      </c>
      <c r="E6825" s="1" t="s">
        <v>12271</v>
      </c>
      <c r="F6825" s="1" t="s">
        <v>12272</v>
      </c>
    </row>
    <row r="6826" spans="1:6">
      <c r="A6826" s="1">
        <v>10417130</v>
      </c>
      <c r="B6826" s="2">
        <v>8.3771109999999993</v>
      </c>
      <c r="C6826" s="1">
        <v>8.4371939999999999</v>
      </c>
      <c r="D6826" s="3">
        <f t="shared" si="106"/>
        <v>6.0083000000000553E-2</v>
      </c>
      <c r="E6826" s="1" t="s">
        <v>12273</v>
      </c>
      <c r="F6826" s="1" t="s">
        <v>12274</v>
      </c>
    </row>
    <row r="6827" spans="1:6">
      <c r="A6827" s="1">
        <v>10417144</v>
      </c>
      <c r="B6827" s="2">
        <v>2.9270610000000001</v>
      </c>
      <c r="C6827" s="1">
        <v>2.9270610000000001</v>
      </c>
      <c r="D6827" s="3">
        <f t="shared" si="106"/>
        <v>0</v>
      </c>
      <c r="E6827" s="1" t="s">
        <v>12275</v>
      </c>
      <c r="F6827" s="1" t="s">
        <v>12276</v>
      </c>
    </row>
    <row r="6828" spans="1:6">
      <c r="A6828" s="1">
        <v>10417147</v>
      </c>
      <c r="B6828" s="2">
        <v>9.7286070000000002</v>
      </c>
      <c r="C6828" s="1">
        <v>9.7283150000000003</v>
      </c>
      <c r="D6828" s="3">
        <f t="shared" si="106"/>
        <v>-2.9199999999995896E-4</v>
      </c>
      <c r="E6828" s="1" t="s">
        <v>12277</v>
      </c>
      <c r="F6828" s="1" t="s">
        <v>12278</v>
      </c>
    </row>
    <row r="6829" spans="1:6">
      <c r="A6829" s="1">
        <v>10417167</v>
      </c>
      <c r="B6829" s="2">
        <v>7.7599609999999997</v>
      </c>
      <c r="C6829" s="1">
        <v>8.1195450000000005</v>
      </c>
      <c r="D6829" s="3">
        <f t="shared" si="106"/>
        <v>0.35958400000000079</v>
      </c>
      <c r="E6829" s="1" t="s">
        <v>12279</v>
      </c>
      <c r="F6829" s="1" t="s">
        <v>12280</v>
      </c>
    </row>
    <row r="6830" spans="1:6">
      <c r="A6830" s="1">
        <v>10417176</v>
      </c>
      <c r="B6830" s="2">
        <v>4.7312960000000004</v>
      </c>
      <c r="C6830" s="1">
        <v>5.0492499999999998</v>
      </c>
      <c r="D6830" s="3">
        <f t="shared" si="106"/>
        <v>0.3179539999999994</v>
      </c>
      <c r="E6830" s="1" t="s">
        <v>12281</v>
      </c>
      <c r="F6830" s="1" t="s">
        <v>12282</v>
      </c>
    </row>
    <row r="6831" spans="1:6">
      <c r="A6831" s="1">
        <v>10417181</v>
      </c>
      <c r="B6831" s="2">
        <v>6.1198009999999998</v>
      </c>
      <c r="C6831" s="1">
        <v>6.6298529999999998</v>
      </c>
      <c r="D6831" s="3">
        <f t="shared" si="106"/>
        <v>0.51005199999999995</v>
      </c>
      <c r="E6831" s="1" t="s">
        <v>12283</v>
      </c>
      <c r="F6831" s="1" t="s">
        <v>12284</v>
      </c>
    </row>
    <row r="6832" spans="1:6">
      <c r="A6832" s="1">
        <v>10417183</v>
      </c>
      <c r="B6832" s="2">
        <v>7.4197769999999998</v>
      </c>
      <c r="C6832" s="1">
        <v>7.51091</v>
      </c>
      <c r="D6832" s="3">
        <f t="shared" si="106"/>
        <v>9.1133000000000131E-2</v>
      </c>
      <c r="E6832" s="1" t="s">
        <v>12285</v>
      </c>
      <c r="F6832" s="1" t="s">
        <v>12286</v>
      </c>
    </row>
    <row r="6833" spans="1:6">
      <c r="A6833" s="1">
        <v>10417208</v>
      </c>
      <c r="B6833" s="2">
        <v>5.7751939999999999</v>
      </c>
      <c r="C6833" s="1">
        <v>6.5224000000000002</v>
      </c>
      <c r="D6833" s="3">
        <f t="shared" si="106"/>
        <v>0.74720600000000026</v>
      </c>
      <c r="E6833" s="1" t="s">
        <v>12287</v>
      </c>
      <c r="F6833" s="1" t="s">
        <v>12288</v>
      </c>
    </row>
    <row r="6834" spans="1:6">
      <c r="A6834" s="1">
        <v>10417212</v>
      </c>
      <c r="B6834" s="2">
        <v>9.6672270000000005</v>
      </c>
      <c r="C6834" s="1">
        <v>10.35676</v>
      </c>
      <c r="D6834" s="3">
        <f t="shared" si="106"/>
        <v>0.68953299999999906</v>
      </c>
      <c r="E6834" s="1" t="s">
        <v>12289</v>
      </c>
      <c r="F6834" s="1" t="s">
        <v>12290</v>
      </c>
    </row>
    <row r="6835" spans="1:6">
      <c r="A6835" s="1">
        <v>10417226</v>
      </c>
      <c r="B6835" s="2">
        <v>3.7066379999999999</v>
      </c>
      <c r="C6835" s="1">
        <v>2.873027</v>
      </c>
      <c r="D6835" s="3">
        <f t="shared" si="106"/>
        <v>-0.83361099999999988</v>
      </c>
      <c r="E6835" s="1" t="s">
        <v>11424</v>
      </c>
      <c r="F6835" s="1" t="s">
        <v>11425</v>
      </c>
    </row>
    <row r="6836" spans="1:6">
      <c r="A6836" s="1">
        <v>10417235</v>
      </c>
      <c r="B6836" s="2">
        <v>2.8707780000000001</v>
      </c>
      <c r="C6836" s="1">
        <v>2.41757</v>
      </c>
      <c r="D6836" s="3">
        <f t="shared" si="106"/>
        <v>-0.45320800000000006</v>
      </c>
      <c r="E6836" s="1" t="s">
        <v>11420</v>
      </c>
      <c r="F6836" s="1" t="s">
        <v>11421</v>
      </c>
    </row>
    <row r="6837" spans="1:6">
      <c r="A6837" s="1">
        <v>10417239</v>
      </c>
      <c r="B6837" s="2">
        <v>3.737492</v>
      </c>
      <c r="C6837" s="1">
        <v>2.9775689999999999</v>
      </c>
      <c r="D6837" s="3">
        <f t="shared" si="106"/>
        <v>-0.75992300000000013</v>
      </c>
      <c r="E6837" s="1" t="s">
        <v>11426</v>
      </c>
      <c r="F6837" s="1" t="s">
        <v>11427</v>
      </c>
    </row>
    <row r="6838" spans="1:6">
      <c r="A6838" s="1">
        <v>10417245</v>
      </c>
      <c r="B6838" s="2">
        <v>2.8933979999999999</v>
      </c>
      <c r="C6838" s="1">
        <v>2.7004030000000001</v>
      </c>
      <c r="D6838" s="3">
        <f t="shared" si="106"/>
        <v>-0.19299499999999981</v>
      </c>
      <c r="E6838" s="1" t="s">
        <v>11426</v>
      </c>
      <c r="F6838" s="1" t="s">
        <v>11427</v>
      </c>
    </row>
    <row r="6839" spans="1:6">
      <c r="A6839" s="1">
        <v>10417253</v>
      </c>
      <c r="B6839" s="2">
        <v>3.1053920000000002</v>
      </c>
      <c r="C6839" s="1">
        <v>2.8045520000000002</v>
      </c>
      <c r="D6839" s="3">
        <f t="shared" si="106"/>
        <v>-0.30084</v>
      </c>
      <c r="E6839" s="1" t="s">
        <v>11426</v>
      </c>
      <c r="F6839" s="1" t="s">
        <v>11427</v>
      </c>
    </row>
    <row r="6840" spans="1:6">
      <c r="A6840" s="1">
        <v>10417258</v>
      </c>
      <c r="B6840" s="2">
        <v>3.8438620000000001</v>
      </c>
      <c r="C6840" s="1">
        <v>3.0778029999999998</v>
      </c>
      <c r="D6840" s="3">
        <f t="shared" si="106"/>
        <v>-0.76605900000000027</v>
      </c>
      <c r="E6840" s="1" t="s">
        <v>11420</v>
      </c>
      <c r="F6840" s="1" t="s">
        <v>11421</v>
      </c>
    </row>
    <row r="6841" spans="1:6">
      <c r="A6841" s="1">
        <v>10417264</v>
      </c>
      <c r="B6841" s="2">
        <v>4.0729670000000002</v>
      </c>
      <c r="C6841" s="1">
        <v>3.4244569999999999</v>
      </c>
      <c r="D6841" s="3">
        <f t="shared" si="106"/>
        <v>-0.64851000000000036</v>
      </c>
      <c r="E6841" s="1" t="s">
        <v>11420</v>
      </c>
      <c r="F6841" s="1" t="s">
        <v>11421</v>
      </c>
    </row>
    <row r="6842" spans="1:6">
      <c r="A6842" s="1">
        <v>10417273</v>
      </c>
      <c r="B6842" s="2">
        <v>10.75376</v>
      </c>
      <c r="C6842" s="1">
        <v>10.086880000000001</v>
      </c>
      <c r="D6842" s="3">
        <f t="shared" si="106"/>
        <v>-0.66687999999999903</v>
      </c>
      <c r="E6842" s="1" t="s">
        <v>12133</v>
      </c>
      <c r="F6842" s="1" t="s">
        <v>12134</v>
      </c>
    </row>
    <row r="6843" spans="1:6">
      <c r="A6843" s="1">
        <v>10417281</v>
      </c>
      <c r="B6843" s="2">
        <v>3.1053920000000002</v>
      </c>
      <c r="C6843" s="1">
        <v>2.8045520000000002</v>
      </c>
      <c r="D6843" s="3">
        <f t="shared" si="106"/>
        <v>-0.30084</v>
      </c>
      <c r="E6843" s="1" t="s">
        <v>11426</v>
      </c>
      <c r="F6843" s="1" t="s">
        <v>11427</v>
      </c>
    </row>
    <row r="6844" spans="1:6">
      <c r="A6844" s="1">
        <v>10417286</v>
      </c>
      <c r="B6844" s="2">
        <v>3.7214710000000002</v>
      </c>
      <c r="C6844" s="1">
        <v>3.0507499999999999</v>
      </c>
      <c r="D6844" s="3">
        <f t="shared" si="106"/>
        <v>-0.67072100000000034</v>
      </c>
      <c r="E6844" s="1" t="s">
        <v>12291</v>
      </c>
      <c r="F6844" s="1" t="s">
        <v>12292</v>
      </c>
    </row>
    <row r="6845" spans="1:6">
      <c r="A6845" s="1">
        <v>10417302</v>
      </c>
      <c r="B6845" s="2">
        <v>3.8104100000000001</v>
      </c>
      <c r="C6845" s="1">
        <v>3.0954459999999999</v>
      </c>
      <c r="D6845" s="3">
        <f t="shared" si="106"/>
        <v>-0.71496400000000015</v>
      </c>
      <c r="E6845" s="1" t="s">
        <v>11420</v>
      </c>
      <c r="F6845" s="1" t="s">
        <v>11421</v>
      </c>
    </row>
    <row r="6846" spans="1:6">
      <c r="A6846" s="1">
        <v>10417310</v>
      </c>
      <c r="B6846" s="2">
        <v>3.291366</v>
      </c>
      <c r="C6846" s="1">
        <v>3.4136150000000001</v>
      </c>
      <c r="D6846" s="3">
        <f t="shared" si="106"/>
        <v>0.12224900000000005</v>
      </c>
      <c r="E6846" s="1" t="s">
        <v>12293</v>
      </c>
      <c r="F6846" s="1" t="s">
        <v>12294</v>
      </c>
    </row>
    <row r="6847" spans="1:6">
      <c r="A6847" s="1">
        <v>10417315</v>
      </c>
      <c r="B6847" s="2">
        <v>2.8707780000000001</v>
      </c>
      <c r="C6847" s="1">
        <v>2.41757</v>
      </c>
      <c r="D6847" s="3">
        <f t="shared" si="106"/>
        <v>-0.45320800000000006</v>
      </c>
      <c r="E6847" s="1" t="s">
        <v>12295</v>
      </c>
      <c r="F6847" s="1" t="s">
        <v>12296</v>
      </c>
    </row>
    <row r="6848" spans="1:6">
      <c r="A6848" s="1">
        <v>10417319</v>
      </c>
      <c r="B6848" s="2">
        <v>3.0805850000000001</v>
      </c>
      <c r="C6848" s="1">
        <v>2.549115</v>
      </c>
      <c r="D6848" s="3">
        <f t="shared" si="106"/>
        <v>-0.53147000000000011</v>
      </c>
      <c r="E6848" s="1" t="s">
        <v>11428</v>
      </c>
      <c r="F6848" s="1" t="s">
        <v>11429</v>
      </c>
    </row>
    <row r="6849" spans="1:6">
      <c r="A6849" s="1">
        <v>10417326</v>
      </c>
      <c r="B6849" s="2">
        <v>4.0160369999999999</v>
      </c>
      <c r="C6849" s="1">
        <v>3.5977549999999998</v>
      </c>
      <c r="D6849" s="3">
        <f t="shared" si="106"/>
        <v>-0.41828200000000004</v>
      </c>
      <c r="E6849" s="1" t="s">
        <v>11420</v>
      </c>
      <c r="F6849" s="1" t="s">
        <v>11421</v>
      </c>
    </row>
    <row r="6850" spans="1:6">
      <c r="A6850" s="1">
        <v>10417359</v>
      </c>
      <c r="B6850" s="2">
        <v>4.2114890000000003</v>
      </c>
      <c r="C6850" s="1">
        <v>3.7249599999999998</v>
      </c>
      <c r="D6850" s="3">
        <f t="shared" si="106"/>
        <v>-0.48652900000000043</v>
      </c>
      <c r="E6850" s="1" t="s">
        <v>11420</v>
      </c>
      <c r="F6850" s="1" t="s">
        <v>11421</v>
      </c>
    </row>
    <row r="6851" spans="1:6">
      <c r="A6851" s="1">
        <v>10417366</v>
      </c>
      <c r="B6851" s="2">
        <v>3.788481</v>
      </c>
      <c r="C6851" s="1">
        <v>3.4841340000000001</v>
      </c>
      <c r="D6851" s="3">
        <f t="shared" si="106"/>
        <v>-0.30434699999999992</v>
      </c>
      <c r="E6851" s="1" t="s">
        <v>12297</v>
      </c>
      <c r="F6851" s="1" t="s">
        <v>12298</v>
      </c>
    </row>
    <row r="6852" spans="1:6">
      <c r="A6852" s="1">
        <v>10417371</v>
      </c>
      <c r="B6852" s="2">
        <v>2.4451749999999999</v>
      </c>
      <c r="C6852" s="1">
        <v>2.2838349999999998</v>
      </c>
      <c r="D6852" s="3">
        <f t="shared" si="106"/>
        <v>-0.16134000000000004</v>
      </c>
      <c r="E6852" s="1" t="s">
        <v>12299</v>
      </c>
      <c r="F6852" s="1" t="s">
        <v>12300</v>
      </c>
    </row>
    <row r="6853" spans="1:6">
      <c r="A6853" s="1">
        <v>10417373</v>
      </c>
      <c r="B6853" s="2">
        <v>3.9534850000000001</v>
      </c>
      <c r="C6853" s="1">
        <v>3.2854160000000001</v>
      </c>
      <c r="D6853" s="3">
        <f t="shared" ref="D6853:D6916" si="107">C6853-B6853</f>
        <v>-0.66806900000000002</v>
      </c>
      <c r="E6853" s="1" t="s">
        <v>11424</v>
      </c>
      <c r="F6853" s="1" t="s">
        <v>11425</v>
      </c>
    </row>
    <row r="6854" spans="1:6">
      <c r="A6854" s="1">
        <v>10417403</v>
      </c>
      <c r="B6854" s="2">
        <v>2.8863639999999999</v>
      </c>
      <c r="C6854" s="1">
        <v>3.1169600000000002</v>
      </c>
      <c r="D6854" s="3">
        <f t="shared" si="107"/>
        <v>0.23059600000000025</v>
      </c>
      <c r="E6854" s="1" t="s">
        <v>12293</v>
      </c>
      <c r="F6854" s="1" t="s">
        <v>12294</v>
      </c>
    </row>
    <row r="6855" spans="1:6">
      <c r="A6855" s="1">
        <v>10417408</v>
      </c>
      <c r="B6855" s="2">
        <v>2.5571570000000001</v>
      </c>
      <c r="C6855" s="1">
        <v>2.1959710000000001</v>
      </c>
      <c r="D6855" s="3">
        <f t="shared" si="107"/>
        <v>-0.36118600000000001</v>
      </c>
      <c r="E6855" s="1" t="s">
        <v>11428</v>
      </c>
      <c r="F6855" s="1" t="s">
        <v>11429</v>
      </c>
    </row>
    <row r="6856" spans="1:6">
      <c r="A6856" s="1">
        <v>10417411</v>
      </c>
      <c r="B6856" s="2">
        <v>3.9722919999999999</v>
      </c>
      <c r="C6856" s="1">
        <v>3.2409500000000002</v>
      </c>
      <c r="D6856" s="3">
        <f t="shared" si="107"/>
        <v>-0.73134199999999971</v>
      </c>
      <c r="E6856" s="1" t="s">
        <v>11420</v>
      </c>
      <c r="F6856" s="1" t="s">
        <v>11421</v>
      </c>
    </row>
    <row r="6857" spans="1:6">
      <c r="A6857" s="1">
        <v>10417415</v>
      </c>
      <c r="B6857" s="2">
        <v>2.8069009999999999</v>
      </c>
      <c r="C6857" s="1">
        <v>2.7764829999999998</v>
      </c>
      <c r="D6857" s="3">
        <f t="shared" si="107"/>
        <v>-3.0418000000000056E-2</v>
      </c>
      <c r="E6857" s="1" t="s">
        <v>11426</v>
      </c>
      <c r="F6857" s="1" t="s">
        <v>11427</v>
      </c>
    </row>
    <row r="6858" spans="1:6">
      <c r="A6858" s="1">
        <v>10417421</v>
      </c>
      <c r="B6858" s="2">
        <v>3.7927330000000001</v>
      </c>
      <c r="C6858" s="1">
        <v>3.1969850000000002</v>
      </c>
      <c r="D6858" s="3">
        <f t="shared" si="107"/>
        <v>-0.59574799999999994</v>
      </c>
      <c r="E6858" s="1" t="s">
        <v>12299</v>
      </c>
      <c r="F6858" s="1" t="s">
        <v>12300</v>
      </c>
    </row>
    <row r="6859" spans="1:6">
      <c r="A6859" s="1">
        <v>10417446</v>
      </c>
      <c r="B6859" s="2">
        <v>3.8666689999999999</v>
      </c>
      <c r="C6859" s="1">
        <v>3.346238</v>
      </c>
      <c r="D6859" s="3">
        <f t="shared" si="107"/>
        <v>-0.52043099999999987</v>
      </c>
      <c r="E6859" s="1" t="s">
        <v>12291</v>
      </c>
      <c r="F6859" s="1" t="s">
        <v>12292</v>
      </c>
    </row>
    <row r="6860" spans="1:6">
      <c r="A6860" s="1">
        <v>10417452</v>
      </c>
      <c r="B6860" s="2">
        <v>3.8666689999999999</v>
      </c>
      <c r="C6860" s="1">
        <v>3.346238</v>
      </c>
      <c r="D6860" s="3">
        <f t="shared" si="107"/>
        <v>-0.52043099999999987</v>
      </c>
      <c r="E6860" s="1" t="s">
        <v>12291</v>
      </c>
      <c r="F6860" s="1" t="s">
        <v>12292</v>
      </c>
    </row>
    <row r="6861" spans="1:6">
      <c r="A6861" s="1">
        <v>10417458</v>
      </c>
      <c r="B6861" s="2">
        <v>3.8064330000000002</v>
      </c>
      <c r="C6861" s="1">
        <v>3.187373</v>
      </c>
      <c r="D6861" s="3">
        <f t="shared" si="107"/>
        <v>-0.61906000000000017</v>
      </c>
      <c r="E6861" s="1" t="s">
        <v>12301</v>
      </c>
      <c r="F6861" s="1" t="s">
        <v>12302</v>
      </c>
    </row>
    <row r="6862" spans="1:6">
      <c r="A6862" s="1">
        <v>10417461</v>
      </c>
      <c r="B6862" s="2">
        <v>4.0736429999999997</v>
      </c>
      <c r="C6862" s="1">
        <v>3.5834800000000002</v>
      </c>
      <c r="D6862" s="3">
        <f t="shared" si="107"/>
        <v>-0.49016299999999946</v>
      </c>
      <c r="E6862" s="1" t="s">
        <v>11424</v>
      </c>
      <c r="F6862" s="1" t="s">
        <v>11425</v>
      </c>
    </row>
    <row r="6863" spans="1:6">
      <c r="A6863" s="1">
        <v>10417485</v>
      </c>
      <c r="B6863" s="2">
        <v>3.1723539999999999</v>
      </c>
      <c r="C6863" s="1">
        <v>3.2298789999999999</v>
      </c>
      <c r="D6863" s="3">
        <f t="shared" si="107"/>
        <v>5.7525000000000048E-2</v>
      </c>
      <c r="E6863" s="1" t="s">
        <v>12303</v>
      </c>
      <c r="F6863" s="1" t="s">
        <v>12304</v>
      </c>
    </row>
    <row r="6864" spans="1:6">
      <c r="A6864" s="1">
        <v>10417492</v>
      </c>
      <c r="B6864" s="2">
        <v>3.3300930000000002</v>
      </c>
      <c r="C6864" s="1">
        <v>3.2332169999999998</v>
      </c>
      <c r="D6864" s="3">
        <f t="shared" si="107"/>
        <v>-9.6876000000000406E-2</v>
      </c>
      <c r="E6864" s="1" t="s">
        <v>12303</v>
      </c>
      <c r="F6864" s="1" t="s">
        <v>12304</v>
      </c>
    </row>
    <row r="6865" spans="1:6">
      <c r="A6865" s="1">
        <v>10417498</v>
      </c>
      <c r="B6865" s="2">
        <v>3.8468529999999999</v>
      </c>
      <c r="C6865" s="1">
        <v>4.1087290000000003</v>
      </c>
      <c r="D6865" s="3">
        <f t="shared" si="107"/>
        <v>0.26187600000000044</v>
      </c>
      <c r="E6865" s="1" t="s">
        <v>12293</v>
      </c>
      <c r="F6865" s="1" t="s">
        <v>12294</v>
      </c>
    </row>
    <row r="6866" spans="1:6">
      <c r="A6866" s="1">
        <v>10417501</v>
      </c>
      <c r="B6866" s="2">
        <v>3.8718219999999999</v>
      </c>
      <c r="C6866" s="1">
        <v>3.2306439999999998</v>
      </c>
      <c r="D6866" s="3">
        <f t="shared" si="107"/>
        <v>-0.64117800000000003</v>
      </c>
      <c r="E6866" s="1" t="s">
        <v>11422</v>
      </c>
      <c r="F6866" s="1" t="s">
        <v>11423</v>
      </c>
    </row>
    <row r="6867" spans="1:6">
      <c r="A6867" s="1">
        <v>10417504</v>
      </c>
      <c r="B6867" s="2">
        <v>3.485363</v>
      </c>
      <c r="C6867" s="1">
        <v>2.9533330000000002</v>
      </c>
      <c r="D6867" s="3">
        <f t="shared" si="107"/>
        <v>-0.53202999999999978</v>
      </c>
      <c r="E6867" s="1" t="s">
        <v>11426</v>
      </c>
      <c r="F6867" s="1" t="s">
        <v>11427</v>
      </c>
    </row>
    <row r="6868" spans="1:6">
      <c r="A6868" s="1">
        <v>10417510</v>
      </c>
      <c r="B6868" s="2">
        <v>2.6665459999999999</v>
      </c>
      <c r="C6868" s="1">
        <v>2.8176369999999999</v>
      </c>
      <c r="D6868" s="3">
        <f t="shared" si="107"/>
        <v>0.15109100000000009</v>
      </c>
      <c r="E6868" s="1" t="s">
        <v>11430</v>
      </c>
      <c r="F6868" s="1" t="s">
        <v>11431</v>
      </c>
    </row>
    <row r="6869" spans="1:6">
      <c r="A6869" s="1">
        <v>10417517</v>
      </c>
      <c r="B6869" s="2">
        <v>3.6222460000000001</v>
      </c>
      <c r="C6869" s="1">
        <v>3.596352</v>
      </c>
      <c r="D6869" s="3">
        <f t="shared" si="107"/>
        <v>-2.5894000000000084E-2</v>
      </c>
      <c r="E6869" s="1" t="s">
        <v>12305</v>
      </c>
      <c r="F6869" s="1" t="s">
        <v>11431</v>
      </c>
    </row>
    <row r="6870" spans="1:6">
      <c r="A6870" s="1">
        <v>10417526</v>
      </c>
      <c r="B6870" s="2">
        <v>3.804338</v>
      </c>
      <c r="C6870" s="1">
        <v>3.633219</v>
      </c>
      <c r="D6870" s="3">
        <f t="shared" si="107"/>
        <v>-0.17111900000000002</v>
      </c>
      <c r="E6870" s="1" t="s">
        <v>12306</v>
      </c>
      <c r="F6870" s="1" t="s">
        <v>12307</v>
      </c>
    </row>
    <row r="6871" spans="1:6">
      <c r="A6871" s="1">
        <v>10417538</v>
      </c>
      <c r="B6871" s="2">
        <v>9.1304069999999999</v>
      </c>
      <c r="C6871" s="1">
        <v>8.9882010000000001</v>
      </c>
      <c r="D6871" s="3">
        <f t="shared" si="107"/>
        <v>-0.14220599999999983</v>
      </c>
      <c r="E6871" s="1" t="s">
        <v>12308</v>
      </c>
      <c r="F6871" s="1" t="s">
        <v>12309</v>
      </c>
    </row>
    <row r="6872" spans="1:6">
      <c r="A6872" s="1">
        <v>10417544</v>
      </c>
      <c r="B6872" s="2">
        <v>4.0645249999999997</v>
      </c>
      <c r="C6872" s="1">
        <v>4.4963639999999998</v>
      </c>
      <c r="D6872" s="3">
        <f t="shared" si="107"/>
        <v>0.43183900000000008</v>
      </c>
      <c r="E6872" s="1" t="s">
        <v>12310</v>
      </c>
      <c r="F6872" s="1" t="s">
        <v>12311</v>
      </c>
    </row>
    <row r="6873" spans="1:6">
      <c r="A6873" s="1">
        <v>10417561</v>
      </c>
      <c r="B6873" s="2">
        <v>4.67849</v>
      </c>
      <c r="C6873" s="1">
        <v>6.8529900000000001</v>
      </c>
      <c r="D6873" s="3">
        <f t="shared" si="107"/>
        <v>2.1745000000000001</v>
      </c>
      <c r="E6873" s="1" t="s">
        <v>12312</v>
      </c>
      <c r="F6873" s="1" t="s">
        <v>12313</v>
      </c>
    </row>
    <row r="6874" spans="1:6">
      <c r="A6874" s="1">
        <v>10417568</v>
      </c>
      <c r="B6874" s="2">
        <v>3.9080819999999998</v>
      </c>
      <c r="C6874" s="1">
        <v>4.6580950000000003</v>
      </c>
      <c r="D6874" s="3">
        <f t="shared" si="107"/>
        <v>0.75001300000000048</v>
      </c>
      <c r="E6874" s="1" t="s">
        <v>12314</v>
      </c>
      <c r="F6874" s="1" t="s">
        <v>12315</v>
      </c>
    </row>
    <row r="6875" spans="1:6">
      <c r="A6875" s="1">
        <v>10417579</v>
      </c>
      <c r="B6875" s="2">
        <v>6.0965179999999997</v>
      </c>
      <c r="C6875" s="1">
        <v>5.7807829999999996</v>
      </c>
      <c r="D6875" s="3">
        <f t="shared" si="107"/>
        <v>-0.3157350000000001</v>
      </c>
      <c r="E6875" s="1" t="s">
        <v>12316</v>
      </c>
      <c r="F6875" s="1" t="s">
        <v>12317</v>
      </c>
    </row>
    <row r="6876" spans="1:6">
      <c r="A6876" s="1">
        <v>10417601</v>
      </c>
      <c r="B6876" s="2">
        <v>11.676130000000001</v>
      </c>
      <c r="C6876" s="1">
        <v>11.045590000000001</v>
      </c>
      <c r="D6876" s="3">
        <f t="shared" si="107"/>
        <v>-0.63053999999999988</v>
      </c>
      <c r="E6876" s="1" t="s">
        <v>539</v>
      </c>
      <c r="F6876" s="1" t="s">
        <v>540</v>
      </c>
    </row>
    <row r="6877" spans="1:6">
      <c r="A6877" s="1">
        <v>10417605</v>
      </c>
      <c r="B6877" s="2">
        <v>4.1132109999999997</v>
      </c>
      <c r="C6877" s="1">
        <v>4.4863160000000004</v>
      </c>
      <c r="D6877" s="3">
        <f t="shared" si="107"/>
        <v>0.37310500000000069</v>
      </c>
      <c r="E6877" s="1" t="s">
        <v>12318</v>
      </c>
      <c r="F6877" s="1" t="s">
        <v>12319</v>
      </c>
    </row>
    <row r="6878" spans="1:6">
      <c r="A6878" s="1">
        <v>10417617</v>
      </c>
      <c r="B6878" s="2">
        <v>12.96733</v>
      </c>
      <c r="C6878" s="1">
        <v>12.836830000000001</v>
      </c>
      <c r="D6878" s="3">
        <f t="shared" si="107"/>
        <v>-0.13049999999999962</v>
      </c>
      <c r="E6878" s="1" t="s">
        <v>6619</v>
      </c>
      <c r="F6878" s="1" t="s">
        <v>1417</v>
      </c>
    </row>
    <row r="6879" spans="1:6">
      <c r="A6879" s="1">
        <v>10417620</v>
      </c>
      <c r="B6879" s="2">
        <v>4.8098669999999997</v>
      </c>
      <c r="C6879" s="1">
        <v>5.3932799999999999</v>
      </c>
      <c r="D6879" s="3">
        <f t="shared" si="107"/>
        <v>0.58341300000000018</v>
      </c>
      <c r="E6879" s="1" t="s">
        <v>12320</v>
      </c>
      <c r="F6879" s="1" t="s">
        <v>12321</v>
      </c>
    </row>
    <row r="6880" spans="1:6">
      <c r="A6880" s="1">
        <v>10417628</v>
      </c>
      <c r="B6880" s="2">
        <v>3.4427759999999998</v>
      </c>
      <c r="C6880" s="1">
        <v>3.8654730000000002</v>
      </c>
      <c r="D6880" s="3">
        <f t="shared" si="107"/>
        <v>0.42269700000000032</v>
      </c>
      <c r="E6880" s="1" t="s">
        <v>12322</v>
      </c>
      <c r="F6880" s="1" t="s">
        <v>12323</v>
      </c>
    </row>
    <row r="6881" spans="1:6">
      <c r="A6881" s="1">
        <v>10417660</v>
      </c>
      <c r="B6881" s="2">
        <v>3.0693229999999998</v>
      </c>
      <c r="C6881" s="1">
        <v>2.861936</v>
      </c>
      <c r="D6881" s="3">
        <f t="shared" si="107"/>
        <v>-0.20738699999999977</v>
      </c>
      <c r="E6881" s="1" t="s">
        <v>12324</v>
      </c>
      <c r="F6881" s="1" t="s">
        <v>12325</v>
      </c>
    </row>
    <row r="6882" spans="1:6">
      <c r="A6882" s="1">
        <v>10417664</v>
      </c>
      <c r="B6882" s="2">
        <v>12.005940000000001</v>
      </c>
      <c r="C6882" s="1">
        <v>12.00629</v>
      </c>
      <c r="D6882" s="3">
        <f t="shared" si="107"/>
        <v>3.499999999991843E-4</v>
      </c>
      <c r="E6882" s="1" t="s">
        <v>502</v>
      </c>
      <c r="F6882" s="1" t="s">
        <v>503</v>
      </c>
    </row>
    <row r="6883" spans="1:6">
      <c r="A6883" s="1">
        <v>10417676</v>
      </c>
      <c r="B6883" s="2">
        <v>7.4552839999999998</v>
      </c>
      <c r="C6883" s="1">
        <v>7.499136</v>
      </c>
      <c r="D6883" s="3">
        <f t="shared" si="107"/>
        <v>4.3852000000000224E-2</v>
      </c>
      <c r="E6883" s="1" t="s">
        <v>12326</v>
      </c>
      <c r="F6883" s="1" t="s">
        <v>12327</v>
      </c>
    </row>
    <row r="6884" spans="1:6">
      <c r="A6884" s="1">
        <v>10417689</v>
      </c>
      <c r="B6884" s="2">
        <v>8.9898120000000006</v>
      </c>
      <c r="C6884" s="1">
        <v>8.7743540000000007</v>
      </c>
      <c r="D6884" s="3">
        <f t="shared" si="107"/>
        <v>-0.21545799999999993</v>
      </c>
      <c r="E6884" s="1" t="s">
        <v>12328</v>
      </c>
      <c r="F6884" s="1" t="s">
        <v>12329</v>
      </c>
    </row>
    <row r="6885" spans="1:6">
      <c r="A6885" s="1">
        <v>10417698</v>
      </c>
      <c r="B6885" s="2">
        <v>3.2245499999999998</v>
      </c>
      <c r="C6885" s="1">
        <v>3.3563879999999999</v>
      </c>
      <c r="D6885" s="3">
        <f t="shared" si="107"/>
        <v>0.13183800000000012</v>
      </c>
      <c r="E6885" s="1" t="s">
        <v>12330</v>
      </c>
      <c r="F6885" s="1" t="s">
        <v>12331</v>
      </c>
    </row>
    <row r="6886" spans="1:6">
      <c r="A6886" s="1">
        <v>10417700</v>
      </c>
      <c r="B6886" s="2">
        <v>6.8363849999999999</v>
      </c>
      <c r="C6886" s="1">
        <v>6.5703709999999997</v>
      </c>
      <c r="D6886" s="3">
        <f t="shared" si="107"/>
        <v>-0.26601400000000019</v>
      </c>
      <c r="E6886" s="1" t="s">
        <v>12332</v>
      </c>
      <c r="F6886" s="1" t="s">
        <v>12333</v>
      </c>
    </row>
    <row r="6887" spans="1:6">
      <c r="A6887" s="1">
        <v>10417704</v>
      </c>
      <c r="B6887" s="2">
        <v>3.611405</v>
      </c>
      <c r="C6887" s="1">
        <v>3.7508089999999998</v>
      </c>
      <c r="D6887" s="3">
        <f t="shared" si="107"/>
        <v>0.13940399999999986</v>
      </c>
      <c r="E6887" s="1" t="s">
        <v>11470</v>
      </c>
      <c r="F6887" s="1" t="s">
        <v>11471</v>
      </c>
    </row>
    <row r="6888" spans="1:6">
      <c r="A6888" s="1">
        <v>10417708</v>
      </c>
      <c r="B6888" s="2">
        <v>5.6890349999999996</v>
      </c>
      <c r="C6888" s="1">
        <v>5.8086380000000002</v>
      </c>
      <c r="D6888" s="3">
        <f t="shared" si="107"/>
        <v>0.11960300000000057</v>
      </c>
      <c r="E6888" s="1" t="s">
        <v>12334</v>
      </c>
      <c r="F6888" s="1" t="s">
        <v>12335</v>
      </c>
    </row>
    <row r="6889" spans="1:6">
      <c r="A6889" s="1">
        <v>10417713</v>
      </c>
      <c r="B6889" s="2">
        <v>4.3099790000000002</v>
      </c>
      <c r="C6889" s="1">
        <v>4.2932600000000001</v>
      </c>
      <c r="D6889" s="3">
        <f t="shared" si="107"/>
        <v>-1.671900000000015E-2</v>
      </c>
      <c r="E6889" s="1" t="s">
        <v>12336</v>
      </c>
      <c r="F6889" s="1" t="s">
        <v>12337</v>
      </c>
    </row>
    <row r="6890" spans="1:6">
      <c r="A6890" s="1">
        <v>10417734</v>
      </c>
      <c r="B6890" s="2">
        <v>7.6793480000000001</v>
      </c>
      <c r="C6890" s="1">
        <v>7.379365</v>
      </c>
      <c r="D6890" s="3">
        <f t="shared" si="107"/>
        <v>-0.29998300000000011</v>
      </c>
      <c r="E6890" s="1" t="s">
        <v>12338</v>
      </c>
      <c r="F6890" s="1" t="s">
        <v>12339</v>
      </c>
    </row>
    <row r="6891" spans="1:6">
      <c r="A6891" s="1">
        <v>10417745</v>
      </c>
      <c r="B6891" s="2">
        <v>11.79842</v>
      </c>
      <c r="C6891" s="1">
        <v>11.7988</v>
      </c>
      <c r="D6891" s="3">
        <f t="shared" si="107"/>
        <v>3.7999999999982492E-4</v>
      </c>
      <c r="E6891" s="1" t="s">
        <v>1608</v>
      </c>
      <c r="F6891" s="1" t="s">
        <v>1609</v>
      </c>
    </row>
    <row r="6892" spans="1:6">
      <c r="A6892" s="1">
        <v>10417749</v>
      </c>
      <c r="B6892" s="2">
        <v>8.2089040000000004</v>
      </c>
      <c r="C6892" s="1">
        <v>7.7953099999999997</v>
      </c>
      <c r="D6892" s="3">
        <f t="shared" si="107"/>
        <v>-0.41359400000000068</v>
      </c>
      <c r="E6892" s="1" t="s">
        <v>12340</v>
      </c>
      <c r="F6892" s="1" t="s">
        <v>12341</v>
      </c>
    </row>
    <row r="6893" spans="1:6">
      <c r="A6893" s="1">
        <v>10417757</v>
      </c>
      <c r="B6893" s="2">
        <v>8.59816</v>
      </c>
      <c r="C6893" s="1">
        <v>8.4899170000000002</v>
      </c>
      <c r="D6893" s="3">
        <f t="shared" si="107"/>
        <v>-0.10824299999999987</v>
      </c>
      <c r="E6893" s="1" t="s">
        <v>1985</v>
      </c>
      <c r="F6893" s="1" t="s">
        <v>1986</v>
      </c>
    </row>
    <row r="6894" spans="1:6">
      <c r="A6894" s="1">
        <v>10417759</v>
      </c>
      <c r="B6894" s="2">
        <v>7.3389769999999999</v>
      </c>
      <c r="C6894" s="1">
        <v>7.1488230000000001</v>
      </c>
      <c r="D6894" s="3">
        <f t="shared" si="107"/>
        <v>-0.19015399999999971</v>
      </c>
      <c r="E6894" s="1" t="s">
        <v>12342</v>
      </c>
      <c r="F6894" s="1" t="s">
        <v>12343</v>
      </c>
    </row>
    <row r="6895" spans="1:6">
      <c r="A6895" s="1">
        <v>10417769</v>
      </c>
      <c r="B6895" s="2">
        <v>6.322031</v>
      </c>
      <c r="C6895" s="1">
        <v>6.2522549999999999</v>
      </c>
      <c r="D6895" s="3">
        <f t="shared" si="107"/>
        <v>-6.977600000000006E-2</v>
      </c>
      <c r="E6895" s="1" t="s">
        <v>12295</v>
      </c>
      <c r="F6895" s="1" t="s">
        <v>12296</v>
      </c>
    </row>
    <row r="6896" spans="1:6">
      <c r="A6896" s="1">
        <v>10417773</v>
      </c>
      <c r="B6896" s="2">
        <v>3.610417</v>
      </c>
      <c r="C6896" s="1">
        <v>3.30484</v>
      </c>
      <c r="D6896" s="3">
        <f t="shared" si="107"/>
        <v>-0.30557699999999999</v>
      </c>
      <c r="E6896" s="1" t="s">
        <v>11422</v>
      </c>
      <c r="F6896" s="1" t="s">
        <v>11423</v>
      </c>
    </row>
    <row r="6897" spans="1:6">
      <c r="A6897" s="1">
        <v>10417778</v>
      </c>
      <c r="B6897" s="2">
        <v>8.1748220000000007</v>
      </c>
      <c r="C6897" s="1">
        <v>8.2123139999999992</v>
      </c>
      <c r="D6897" s="3">
        <f t="shared" si="107"/>
        <v>3.7491999999998527E-2</v>
      </c>
      <c r="E6897" s="1" t="s">
        <v>12344</v>
      </c>
      <c r="F6897" s="1" t="s">
        <v>12345</v>
      </c>
    </row>
    <row r="6898" spans="1:6">
      <c r="A6898" s="1">
        <v>10417787</v>
      </c>
      <c r="B6898" s="2">
        <v>4.8426799999999997</v>
      </c>
      <c r="C6898" s="1">
        <v>5.2209440000000003</v>
      </c>
      <c r="D6898" s="3">
        <f t="shared" si="107"/>
        <v>0.3782640000000006</v>
      </c>
      <c r="E6898" s="1" t="s">
        <v>12346</v>
      </c>
      <c r="F6898" s="1" t="s">
        <v>12347</v>
      </c>
    </row>
    <row r="6899" spans="1:6">
      <c r="A6899" s="1">
        <v>10417794</v>
      </c>
      <c r="B6899" s="2">
        <v>4.8480160000000003</v>
      </c>
      <c r="C6899" s="1">
        <v>4.4500599999999997</v>
      </c>
      <c r="D6899" s="3">
        <f t="shared" si="107"/>
        <v>-0.39795600000000064</v>
      </c>
      <c r="E6899" s="1" t="s">
        <v>12348</v>
      </c>
      <c r="F6899" s="1" t="s">
        <v>12349</v>
      </c>
    </row>
    <row r="6900" spans="1:6">
      <c r="A6900" s="1">
        <v>10417798</v>
      </c>
      <c r="B6900" s="2">
        <v>3.304665</v>
      </c>
      <c r="C6900" s="1">
        <v>3.8020740000000002</v>
      </c>
      <c r="D6900" s="3">
        <f t="shared" si="107"/>
        <v>0.49740900000000021</v>
      </c>
      <c r="E6900" s="1" t="s">
        <v>12350</v>
      </c>
      <c r="F6900" s="1" t="s">
        <v>12351</v>
      </c>
    </row>
    <row r="6901" spans="1:6">
      <c r="A6901" s="1">
        <v>10417807</v>
      </c>
      <c r="B6901" s="2">
        <v>4.1177539999999997</v>
      </c>
      <c r="C6901" s="1">
        <v>4.3981339999999998</v>
      </c>
      <c r="D6901" s="3">
        <f t="shared" si="107"/>
        <v>0.28038000000000007</v>
      </c>
      <c r="E6901" s="1" t="s">
        <v>12352</v>
      </c>
      <c r="F6901" s="1" t="s">
        <v>12353</v>
      </c>
    </row>
    <row r="6902" spans="1:6">
      <c r="A6902" s="1">
        <v>10417813</v>
      </c>
      <c r="B6902" s="2">
        <v>7.9265470000000002</v>
      </c>
      <c r="C6902" s="1">
        <v>7.7653990000000004</v>
      </c>
      <c r="D6902" s="3">
        <f t="shared" si="107"/>
        <v>-0.16114799999999985</v>
      </c>
      <c r="E6902" s="1" t="s">
        <v>12354</v>
      </c>
      <c r="F6902" s="1" t="s">
        <v>12355</v>
      </c>
    </row>
    <row r="6903" spans="1:6">
      <c r="A6903" s="1">
        <v>10417829</v>
      </c>
      <c r="B6903" s="2">
        <v>8.8975729999999995</v>
      </c>
      <c r="C6903" s="1">
        <v>8.3338669999999997</v>
      </c>
      <c r="D6903" s="3">
        <f t="shared" si="107"/>
        <v>-0.56370599999999982</v>
      </c>
      <c r="E6903" s="1" t="s">
        <v>12356</v>
      </c>
      <c r="F6903" s="1" t="s">
        <v>12357</v>
      </c>
    </row>
    <row r="6904" spans="1:6">
      <c r="A6904" s="1">
        <v>10417836</v>
      </c>
      <c r="B6904" s="2">
        <v>8.2825009999999999</v>
      </c>
      <c r="C6904" s="1">
        <v>8.8116400000000006</v>
      </c>
      <c r="D6904" s="3">
        <f t="shared" si="107"/>
        <v>0.52913900000000069</v>
      </c>
      <c r="E6904" s="1" t="s">
        <v>12358</v>
      </c>
      <c r="F6904" s="1" t="s">
        <v>12359</v>
      </c>
    </row>
    <row r="6905" spans="1:6">
      <c r="A6905" s="1">
        <v>10417841</v>
      </c>
      <c r="B6905" s="2">
        <v>3.3767010000000002</v>
      </c>
      <c r="C6905" s="1">
        <v>3.5838939999999999</v>
      </c>
      <c r="D6905" s="3">
        <f t="shared" si="107"/>
        <v>0.20719299999999974</v>
      </c>
      <c r="E6905" s="1" t="s">
        <v>12360</v>
      </c>
      <c r="F6905" s="1" t="s">
        <v>12361</v>
      </c>
    </row>
    <row r="6906" spans="1:6">
      <c r="A6906" s="1">
        <v>10417869</v>
      </c>
      <c r="B6906" s="2">
        <v>7.698194</v>
      </c>
      <c r="C6906" s="1">
        <v>8.0666620000000009</v>
      </c>
      <c r="D6906" s="3">
        <f t="shared" si="107"/>
        <v>0.36846800000000091</v>
      </c>
      <c r="E6906" s="1" t="s">
        <v>12362</v>
      </c>
      <c r="F6906" s="1" t="s">
        <v>12363</v>
      </c>
    </row>
    <row r="6907" spans="1:6">
      <c r="A6907" s="1">
        <v>10417887</v>
      </c>
      <c r="B6907" s="2">
        <v>5.5965389999999999</v>
      </c>
      <c r="C6907" s="1">
        <v>5.7821350000000002</v>
      </c>
      <c r="D6907" s="3">
        <f t="shared" si="107"/>
        <v>0.18559600000000032</v>
      </c>
      <c r="E6907" s="1" t="s">
        <v>12364</v>
      </c>
      <c r="F6907" s="1" t="s">
        <v>12365</v>
      </c>
    </row>
    <row r="6908" spans="1:6">
      <c r="A6908" s="1">
        <v>10417895</v>
      </c>
      <c r="B6908" s="2">
        <v>8.7025369999999995</v>
      </c>
      <c r="C6908" s="1">
        <v>8.7750599999999999</v>
      </c>
      <c r="D6908" s="3">
        <f t="shared" si="107"/>
        <v>7.2523000000000337E-2</v>
      </c>
      <c r="E6908" s="1" t="s">
        <v>12366</v>
      </c>
      <c r="F6908" s="1" t="s">
        <v>12367</v>
      </c>
    </row>
    <row r="6909" spans="1:6">
      <c r="A6909" s="1">
        <v>10417912</v>
      </c>
      <c r="B6909" s="2">
        <v>6.2542650000000002</v>
      </c>
      <c r="C6909" s="1">
        <v>6.0325930000000003</v>
      </c>
      <c r="D6909" s="3">
        <f t="shared" si="107"/>
        <v>-0.22167199999999987</v>
      </c>
      <c r="E6909" s="1" t="s">
        <v>12368</v>
      </c>
      <c r="F6909" s="1" t="s">
        <v>12369</v>
      </c>
    </row>
    <row r="6910" spans="1:6">
      <c r="A6910" s="1">
        <v>10417920</v>
      </c>
      <c r="B6910" s="2">
        <v>6.2190969999999997</v>
      </c>
      <c r="C6910" s="1">
        <v>6.1873129999999996</v>
      </c>
      <c r="D6910" s="3">
        <f t="shared" si="107"/>
        <v>-3.1784000000000034E-2</v>
      </c>
      <c r="E6910" s="1" t="s">
        <v>12368</v>
      </c>
      <c r="F6910" s="1" t="s">
        <v>12369</v>
      </c>
    </row>
    <row r="6911" spans="1:6">
      <c r="A6911" s="1">
        <v>10417933</v>
      </c>
      <c r="B6911" s="2">
        <v>4.1773319999999998</v>
      </c>
      <c r="C6911" s="1">
        <v>4.9094949999999997</v>
      </c>
      <c r="D6911" s="3">
        <f t="shared" si="107"/>
        <v>0.7321629999999999</v>
      </c>
      <c r="E6911" s="1" t="s">
        <v>12370</v>
      </c>
      <c r="F6911" s="1" t="s">
        <v>12371</v>
      </c>
    </row>
    <row r="6912" spans="1:6">
      <c r="A6912" s="1">
        <v>10417940</v>
      </c>
      <c r="B6912" s="2">
        <v>4.2988629999999999</v>
      </c>
      <c r="C6912" s="1">
        <v>5.0341810000000002</v>
      </c>
      <c r="D6912" s="3">
        <f t="shared" si="107"/>
        <v>0.73531800000000036</v>
      </c>
      <c r="E6912" s="1" t="s">
        <v>12372</v>
      </c>
      <c r="F6912" s="1" t="s">
        <v>12373</v>
      </c>
    </row>
    <row r="6913" spans="1:6">
      <c r="A6913" s="1">
        <v>10417946</v>
      </c>
      <c r="B6913" s="2">
        <v>5.3275990000000002</v>
      </c>
      <c r="C6913" s="1">
        <v>5.5008359999999996</v>
      </c>
      <c r="D6913" s="3">
        <f t="shared" si="107"/>
        <v>0.17323699999999942</v>
      </c>
      <c r="E6913" s="1" t="s">
        <v>11496</v>
      </c>
      <c r="F6913" s="1" t="s">
        <v>11497</v>
      </c>
    </row>
    <row r="6914" spans="1:6">
      <c r="A6914" s="1">
        <v>10417950</v>
      </c>
      <c r="B6914" s="2">
        <v>7.166366</v>
      </c>
      <c r="C6914" s="1">
        <v>7.263693</v>
      </c>
      <c r="D6914" s="3">
        <f t="shared" si="107"/>
        <v>9.7326999999999941E-2</v>
      </c>
      <c r="E6914" s="1" t="s">
        <v>12374</v>
      </c>
      <c r="F6914" s="1" t="s">
        <v>12375</v>
      </c>
    </row>
    <row r="6915" spans="1:6">
      <c r="A6915" s="1">
        <v>10417972</v>
      </c>
      <c r="B6915" s="2">
        <v>8.1386219999999998</v>
      </c>
      <c r="C6915" s="1">
        <v>7.905036</v>
      </c>
      <c r="D6915" s="3">
        <f t="shared" si="107"/>
        <v>-0.23358599999999985</v>
      </c>
      <c r="E6915" s="1" t="s">
        <v>12376</v>
      </c>
      <c r="F6915" s="1" t="s">
        <v>12377</v>
      </c>
    </row>
    <row r="6916" spans="1:6">
      <c r="A6916" s="1">
        <v>10418004</v>
      </c>
      <c r="B6916" s="2">
        <v>8.4065700000000003</v>
      </c>
      <c r="C6916" s="1">
        <v>8.1723289999999995</v>
      </c>
      <c r="D6916" s="3">
        <f t="shared" si="107"/>
        <v>-0.23424100000000081</v>
      </c>
      <c r="E6916" s="1" t="s">
        <v>3336</v>
      </c>
      <c r="F6916" s="1" t="s">
        <v>3337</v>
      </c>
    </row>
    <row r="6917" spans="1:6">
      <c r="A6917" s="1">
        <v>10418011</v>
      </c>
      <c r="B6917" s="2">
        <v>5.7907109999999999</v>
      </c>
      <c r="C6917" s="1">
        <v>6.1482539999999997</v>
      </c>
      <c r="D6917" s="3">
        <f t="shared" ref="D6917:D6980" si="108">C6917-B6917</f>
        <v>0.35754299999999972</v>
      </c>
      <c r="E6917" s="1" t="s">
        <v>12378</v>
      </c>
      <c r="F6917" s="1" t="s">
        <v>12379</v>
      </c>
    </row>
    <row r="6918" spans="1:6">
      <c r="A6918" s="1">
        <v>10418016</v>
      </c>
      <c r="B6918" s="2">
        <v>4.9732909999999997</v>
      </c>
      <c r="C6918" s="1">
        <v>5.3053249999999998</v>
      </c>
      <c r="D6918" s="3">
        <f t="shared" si="108"/>
        <v>0.33203400000000016</v>
      </c>
      <c r="E6918" s="1" t="s">
        <v>12380</v>
      </c>
      <c r="F6918" s="1" t="s">
        <v>12381</v>
      </c>
    </row>
    <row r="6919" spans="1:6">
      <c r="A6919" s="1">
        <v>10418027</v>
      </c>
      <c r="B6919" s="2">
        <v>6.3974489999999999</v>
      </c>
      <c r="C6919" s="1">
        <v>6.4479990000000003</v>
      </c>
      <c r="D6919" s="3">
        <f t="shared" si="108"/>
        <v>5.0550000000000317E-2</v>
      </c>
      <c r="E6919" s="1" t="s">
        <v>12382</v>
      </c>
      <c r="F6919" s="1" t="s">
        <v>12383</v>
      </c>
    </row>
    <row r="6920" spans="1:6">
      <c r="A6920" s="1">
        <v>10418038</v>
      </c>
      <c r="B6920" s="2">
        <v>7.9260200000000003</v>
      </c>
      <c r="C6920" s="1">
        <v>8.0332830000000008</v>
      </c>
      <c r="D6920" s="3">
        <f t="shared" si="108"/>
        <v>0.10726300000000055</v>
      </c>
      <c r="E6920" s="1" t="s">
        <v>12384</v>
      </c>
      <c r="F6920" s="1" t="s">
        <v>12385</v>
      </c>
    </row>
    <row r="6921" spans="1:6">
      <c r="A6921" s="1">
        <v>10418048</v>
      </c>
      <c r="B6921" s="2">
        <v>2.7184309999999998</v>
      </c>
      <c r="C6921" s="1">
        <v>2.9482699999999999</v>
      </c>
      <c r="D6921" s="3">
        <f t="shared" si="108"/>
        <v>0.22983900000000013</v>
      </c>
      <c r="E6921" s="1" t="s">
        <v>12386</v>
      </c>
      <c r="F6921" s="1" t="s">
        <v>12387</v>
      </c>
    </row>
    <row r="6922" spans="1:6">
      <c r="A6922" s="1">
        <v>10418053</v>
      </c>
      <c r="B6922" s="2">
        <v>3.3599239999999999</v>
      </c>
      <c r="C6922" s="1">
        <v>3.7444929999999998</v>
      </c>
      <c r="D6922" s="3">
        <f t="shared" si="108"/>
        <v>0.38456899999999994</v>
      </c>
      <c r="E6922" s="1" t="s">
        <v>12388</v>
      </c>
      <c r="F6922" s="1" t="s">
        <v>12389</v>
      </c>
    </row>
    <row r="6923" spans="1:6">
      <c r="A6923" s="1">
        <v>10418092</v>
      </c>
      <c r="B6923" s="2">
        <v>2.677826</v>
      </c>
      <c r="C6923" s="1">
        <v>3.1699250000000001</v>
      </c>
      <c r="D6923" s="3">
        <f t="shared" si="108"/>
        <v>0.49209900000000006</v>
      </c>
      <c r="E6923" s="1" t="s">
        <v>12390</v>
      </c>
      <c r="F6923" s="1" t="s">
        <v>12391</v>
      </c>
    </row>
    <row r="6924" spans="1:6">
      <c r="A6924" s="1">
        <v>10418096</v>
      </c>
      <c r="B6924" s="2">
        <v>7.8025919999999998</v>
      </c>
      <c r="C6924" s="1">
        <v>7.639024</v>
      </c>
      <c r="D6924" s="3">
        <f t="shared" si="108"/>
        <v>-0.16356799999999971</v>
      </c>
      <c r="E6924" s="1" t="s">
        <v>12392</v>
      </c>
      <c r="F6924" s="1" t="s">
        <v>12393</v>
      </c>
    </row>
    <row r="6925" spans="1:6">
      <c r="A6925" s="1">
        <v>10418131</v>
      </c>
      <c r="B6925" s="2">
        <v>7.5560929999999997</v>
      </c>
      <c r="C6925" s="1">
        <v>7.2637799999999997</v>
      </c>
      <c r="D6925" s="3">
        <f t="shared" si="108"/>
        <v>-0.29231300000000005</v>
      </c>
      <c r="E6925" s="1" t="s">
        <v>12394</v>
      </c>
      <c r="F6925" s="1" t="s">
        <v>12395</v>
      </c>
    </row>
    <row r="6926" spans="1:6">
      <c r="A6926" s="1">
        <v>10418164</v>
      </c>
      <c r="B6926" s="2">
        <v>3.1592570000000002</v>
      </c>
      <c r="C6926" s="1">
        <v>3.5608379999999999</v>
      </c>
      <c r="D6926" s="3">
        <f t="shared" si="108"/>
        <v>0.40158099999999974</v>
      </c>
      <c r="E6926" s="1" t="s">
        <v>12396</v>
      </c>
      <c r="F6926" s="1" t="s">
        <v>12397</v>
      </c>
    </row>
    <row r="6927" spans="1:6">
      <c r="A6927" s="1">
        <v>10418167</v>
      </c>
      <c r="B6927" s="2">
        <v>3.5074670000000001</v>
      </c>
      <c r="C6927" s="1">
        <v>3.9823050000000002</v>
      </c>
      <c r="D6927" s="3">
        <f t="shared" si="108"/>
        <v>0.47483800000000009</v>
      </c>
      <c r="E6927" s="1" t="s">
        <v>12398</v>
      </c>
      <c r="F6927" s="1" t="s">
        <v>12399</v>
      </c>
    </row>
    <row r="6928" spans="1:6">
      <c r="A6928" s="1">
        <v>10418169</v>
      </c>
      <c r="B6928" s="2">
        <v>6.6321120000000002</v>
      </c>
      <c r="C6928" s="1">
        <v>6.329097</v>
      </c>
      <c r="D6928" s="3">
        <f t="shared" si="108"/>
        <v>-0.30301500000000026</v>
      </c>
      <c r="E6928" s="1" t="s">
        <v>12400</v>
      </c>
      <c r="F6928" s="1" t="s">
        <v>12401</v>
      </c>
    </row>
    <row r="6929" spans="1:6">
      <c r="A6929" s="1">
        <v>10418171</v>
      </c>
      <c r="B6929" s="2">
        <v>8.1634980000000006</v>
      </c>
      <c r="C6929" s="1">
        <v>8.1370269999999998</v>
      </c>
      <c r="D6929" s="3">
        <f t="shared" si="108"/>
        <v>-2.6471000000000799E-2</v>
      </c>
      <c r="E6929" s="1" t="s">
        <v>12402</v>
      </c>
      <c r="F6929" s="1" t="s">
        <v>12403</v>
      </c>
    </row>
    <row r="6930" spans="1:6">
      <c r="A6930" s="1">
        <v>10418177</v>
      </c>
      <c r="B6930" s="2">
        <v>4.0940099999999999</v>
      </c>
      <c r="C6930" s="1">
        <v>4.161098</v>
      </c>
      <c r="D6930" s="3">
        <f t="shared" si="108"/>
        <v>6.7088000000000036E-2</v>
      </c>
      <c r="E6930" s="1" t="s">
        <v>11539</v>
      </c>
      <c r="F6930" s="1" t="s">
        <v>11540</v>
      </c>
    </row>
    <row r="6931" spans="1:6">
      <c r="A6931" s="1">
        <v>10418180</v>
      </c>
      <c r="B6931" s="2">
        <v>6.8135269999999997</v>
      </c>
      <c r="C6931" s="1">
        <v>8.0760959999999997</v>
      </c>
      <c r="D6931" s="3">
        <f t="shared" si="108"/>
        <v>1.2625690000000001</v>
      </c>
      <c r="E6931" s="1" t="s">
        <v>12404</v>
      </c>
      <c r="F6931" s="1" t="s">
        <v>12405</v>
      </c>
    </row>
    <row r="6932" spans="1:6">
      <c r="A6932" s="1">
        <v>10418185</v>
      </c>
      <c r="B6932" s="2">
        <v>7.9455099999999996</v>
      </c>
      <c r="C6932" s="1">
        <v>8.4683209999999995</v>
      </c>
      <c r="D6932" s="3">
        <f t="shared" si="108"/>
        <v>0.52281099999999991</v>
      </c>
      <c r="E6932" s="1" t="s">
        <v>12406</v>
      </c>
      <c r="F6932" s="1" t="s">
        <v>12407</v>
      </c>
    </row>
    <row r="6933" spans="1:6">
      <c r="A6933" s="1">
        <v>10418193</v>
      </c>
      <c r="B6933" s="2">
        <v>6.7886920000000002</v>
      </c>
      <c r="C6933" s="1">
        <v>8.1052990000000005</v>
      </c>
      <c r="D6933" s="3">
        <f t="shared" si="108"/>
        <v>1.3166070000000003</v>
      </c>
      <c r="E6933" s="1" t="s">
        <v>12404</v>
      </c>
      <c r="F6933" s="1" t="s">
        <v>12405</v>
      </c>
    </row>
    <row r="6934" spans="1:6">
      <c r="A6934" s="1">
        <v>10418198</v>
      </c>
      <c r="B6934" s="2">
        <v>8.0434979999999996</v>
      </c>
      <c r="C6934" s="1">
        <v>8.5444750000000003</v>
      </c>
      <c r="D6934" s="3">
        <f t="shared" si="108"/>
        <v>0.50097700000000067</v>
      </c>
      <c r="E6934" s="1" t="s">
        <v>12406</v>
      </c>
      <c r="F6934" s="1" t="s">
        <v>12407</v>
      </c>
    </row>
    <row r="6935" spans="1:6">
      <c r="A6935" s="1">
        <v>10418205</v>
      </c>
      <c r="B6935" s="2">
        <v>6.8135269999999997</v>
      </c>
      <c r="C6935" s="1">
        <v>8.0760959999999997</v>
      </c>
      <c r="D6935" s="3">
        <f t="shared" si="108"/>
        <v>1.2625690000000001</v>
      </c>
      <c r="E6935" s="1" t="s">
        <v>12404</v>
      </c>
      <c r="F6935" s="1" t="s">
        <v>12405</v>
      </c>
    </row>
    <row r="6936" spans="1:6">
      <c r="A6936" s="1">
        <v>10418210</v>
      </c>
      <c r="B6936" s="2">
        <v>7.7520410000000002</v>
      </c>
      <c r="C6936" s="1">
        <v>8.3042149999999992</v>
      </c>
      <c r="D6936" s="3">
        <f t="shared" si="108"/>
        <v>0.55217399999999905</v>
      </c>
      <c r="E6936" s="1" t="s">
        <v>12406</v>
      </c>
      <c r="F6936" s="1" t="s">
        <v>12407</v>
      </c>
    </row>
    <row r="6937" spans="1:6">
      <c r="A6937" s="1">
        <v>10418218</v>
      </c>
      <c r="B6937" s="2">
        <v>8.1718139999999995</v>
      </c>
      <c r="C6937" s="1">
        <v>8.0688080000000006</v>
      </c>
      <c r="D6937" s="3">
        <f t="shared" si="108"/>
        <v>-0.10300599999999882</v>
      </c>
      <c r="E6937" s="1" t="s">
        <v>12408</v>
      </c>
      <c r="F6937" s="1" t="s">
        <v>12409</v>
      </c>
    </row>
    <row r="6938" spans="1:6">
      <c r="A6938" s="1">
        <v>10418244</v>
      </c>
      <c r="B6938" s="2">
        <v>5.0994339999999996</v>
      </c>
      <c r="C6938" s="1">
        <v>5.0446410000000004</v>
      </c>
      <c r="D6938" s="3">
        <f t="shared" si="108"/>
        <v>-5.4792999999999203E-2</v>
      </c>
      <c r="E6938" s="1" t="s">
        <v>11547</v>
      </c>
      <c r="F6938" s="1" t="s">
        <v>11548</v>
      </c>
    </row>
    <row r="6939" spans="1:6">
      <c r="A6939" s="1">
        <v>10418247</v>
      </c>
      <c r="B6939" s="2">
        <v>6.6911459999999998</v>
      </c>
      <c r="C6939" s="1">
        <v>6.1691180000000001</v>
      </c>
      <c r="D6939" s="3">
        <f t="shared" si="108"/>
        <v>-0.52202799999999971</v>
      </c>
      <c r="E6939" s="1" t="s">
        <v>11551</v>
      </c>
      <c r="F6939" s="1" t="s">
        <v>11552</v>
      </c>
    </row>
    <row r="6940" spans="1:6">
      <c r="A6940" s="1">
        <v>10418251</v>
      </c>
      <c r="B6940" s="2">
        <v>7.9543689999999998</v>
      </c>
      <c r="C6940" s="1">
        <v>7.8789059999999997</v>
      </c>
      <c r="D6940" s="3">
        <f t="shared" si="108"/>
        <v>-7.5463000000000058E-2</v>
      </c>
      <c r="E6940" s="1" t="s">
        <v>12410</v>
      </c>
      <c r="F6940" s="1" t="s">
        <v>12411</v>
      </c>
    </row>
    <row r="6941" spans="1:6">
      <c r="A6941" s="1">
        <v>10418275</v>
      </c>
      <c r="B6941" s="2">
        <v>6.6770379999999996</v>
      </c>
      <c r="C6941" s="1">
        <v>6.3403289999999997</v>
      </c>
      <c r="D6941" s="3">
        <f t="shared" si="108"/>
        <v>-0.33670899999999993</v>
      </c>
      <c r="E6941" s="1" t="s">
        <v>12412</v>
      </c>
      <c r="F6941" s="1" t="s">
        <v>12413</v>
      </c>
    </row>
    <row r="6942" spans="1:6">
      <c r="A6942" s="1">
        <v>10418297</v>
      </c>
      <c r="B6942" s="2">
        <v>4.6380879999999998</v>
      </c>
      <c r="C6942" s="1">
        <v>5.7571300000000001</v>
      </c>
      <c r="D6942" s="3">
        <f t="shared" si="108"/>
        <v>1.1190420000000003</v>
      </c>
      <c r="E6942" s="1" t="s">
        <v>12414</v>
      </c>
      <c r="F6942" s="1" t="s">
        <v>12415</v>
      </c>
    </row>
    <row r="6943" spans="1:6">
      <c r="A6943" s="1">
        <v>10418300</v>
      </c>
      <c r="B6943" s="2">
        <v>2.6181169999999998</v>
      </c>
      <c r="C6943" s="1">
        <v>2.9743140000000001</v>
      </c>
      <c r="D6943" s="3">
        <f t="shared" si="108"/>
        <v>0.35619700000000032</v>
      </c>
      <c r="E6943" s="1" t="s">
        <v>12416</v>
      </c>
      <c r="F6943" s="1" t="s">
        <v>12417</v>
      </c>
    </row>
    <row r="6944" spans="1:6">
      <c r="A6944" s="1">
        <v>10418339</v>
      </c>
      <c r="B6944" s="2">
        <v>2.6383429999999999</v>
      </c>
      <c r="C6944" s="1">
        <v>2.6916760000000002</v>
      </c>
      <c r="D6944" s="3">
        <f t="shared" si="108"/>
        <v>5.3333000000000297E-2</v>
      </c>
      <c r="E6944" s="1" t="s">
        <v>12418</v>
      </c>
      <c r="F6944" s="1" t="s">
        <v>12419</v>
      </c>
    </row>
    <row r="6945" spans="1:6">
      <c r="A6945" s="1">
        <v>10418341</v>
      </c>
      <c r="B6945" s="2">
        <v>4.5457010000000002</v>
      </c>
      <c r="C6945" s="1">
        <v>4.7346500000000002</v>
      </c>
      <c r="D6945" s="3">
        <f t="shared" si="108"/>
        <v>0.18894900000000003</v>
      </c>
      <c r="E6945" s="1" t="s">
        <v>12420</v>
      </c>
      <c r="F6945" s="1" t="s">
        <v>12421</v>
      </c>
    </row>
    <row r="6946" spans="1:6">
      <c r="A6946" s="1">
        <v>10418355</v>
      </c>
      <c r="B6946" s="2">
        <v>4.4068500000000004</v>
      </c>
      <c r="C6946" s="1">
        <v>4.6391200000000001</v>
      </c>
      <c r="D6946" s="3">
        <f t="shared" si="108"/>
        <v>0.23226999999999975</v>
      </c>
      <c r="E6946" s="1" t="s">
        <v>12422</v>
      </c>
      <c r="F6946" s="1" t="s">
        <v>12423</v>
      </c>
    </row>
    <row r="6947" spans="1:6">
      <c r="A6947" s="1">
        <v>10418410</v>
      </c>
      <c r="B6947" s="2">
        <v>8.1962449999999993</v>
      </c>
      <c r="C6947" s="1">
        <v>8.4413540000000005</v>
      </c>
      <c r="D6947" s="3">
        <f t="shared" si="108"/>
        <v>0.24510900000000113</v>
      </c>
      <c r="E6947" s="1" t="s">
        <v>12424</v>
      </c>
      <c r="F6947" s="1" t="s">
        <v>12425</v>
      </c>
    </row>
    <row r="6948" spans="1:6">
      <c r="A6948" s="1">
        <v>10418434</v>
      </c>
      <c r="B6948" s="2">
        <v>4.6968500000000004</v>
      </c>
      <c r="C6948" s="1">
        <v>4.9854060000000002</v>
      </c>
      <c r="D6948" s="3">
        <f t="shared" si="108"/>
        <v>0.28855599999999981</v>
      </c>
      <c r="E6948" s="1" t="s">
        <v>12426</v>
      </c>
      <c r="F6948" s="1" t="s">
        <v>12427</v>
      </c>
    </row>
    <row r="6949" spans="1:6">
      <c r="A6949" s="1">
        <v>10418455</v>
      </c>
      <c r="B6949" s="2">
        <v>4.4962299999999997</v>
      </c>
      <c r="C6949" s="1">
        <v>4.5696180000000002</v>
      </c>
      <c r="D6949" s="3">
        <f t="shared" si="108"/>
        <v>7.3388000000000453E-2</v>
      </c>
      <c r="E6949" s="1" t="s">
        <v>12428</v>
      </c>
      <c r="F6949" s="1" t="s">
        <v>12429</v>
      </c>
    </row>
    <row r="6950" spans="1:6">
      <c r="A6950" s="1">
        <v>10418475</v>
      </c>
      <c r="B6950" s="2">
        <v>10.40171</v>
      </c>
      <c r="C6950" s="1">
        <v>10.497870000000001</v>
      </c>
      <c r="D6950" s="3">
        <f t="shared" si="108"/>
        <v>9.6160000000001133E-2</v>
      </c>
      <c r="E6950" s="1" t="s">
        <v>12430</v>
      </c>
      <c r="F6950" s="1" t="s">
        <v>12431</v>
      </c>
    </row>
    <row r="6951" spans="1:6">
      <c r="A6951" s="1">
        <v>10418480</v>
      </c>
      <c r="B6951" s="2">
        <v>8.9319520000000008</v>
      </c>
      <c r="C6951" s="1">
        <v>8.3472770000000001</v>
      </c>
      <c r="D6951" s="3">
        <f t="shared" si="108"/>
        <v>-0.58467500000000072</v>
      </c>
      <c r="E6951" s="1" t="s">
        <v>12432</v>
      </c>
      <c r="F6951" s="1" t="s">
        <v>12433</v>
      </c>
    </row>
    <row r="6952" spans="1:6">
      <c r="A6952" s="1">
        <v>10418498</v>
      </c>
      <c r="B6952" s="2">
        <v>10.916309999999999</v>
      </c>
      <c r="C6952" s="1">
        <v>10.91051</v>
      </c>
      <c r="D6952" s="3">
        <f t="shared" si="108"/>
        <v>-5.7999999999989171E-3</v>
      </c>
      <c r="E6952" s="1" t="s">
        <v>12434</v>
      </c>
      <c r="F6952" s="1" t="s">
        <v>12435</v>
      </c>
    </row>
    <row r="6953" spans="1:6">
      <c r="A6953" s="1">
        <v>10418500</v>
      </c>
      <c r="B6953" s="2">
        <v>5.2983310000000001</v>
      </c>
      <c r="C6953" s="1">
        <v>5.2786090000000003</v>
      </c>
      <c r="D6953" s="3">
        <f t="shared" si="108"/>
        <v>-1.9721999999999795E-2</v>
      </c>
      <c r="E6953" s="1" t="s">
        <v>12436</v>
      </c>
      <c r="F6953" s="1" t="s">
        <v>12437</v>
      </c>
    </row>
    <row r="6954" spans="1:6">
      <c r="A6954" s="1">
        <v>10418506</v>
      </c>
      <c r="B6954" s="2">
        <v>4.0501829999999996</v>
      </c>
      <c r="C6954" s="1">
        <v>4.2906529999999998</v>
      </c>
      <c r="D6954" s="3">
        <f t="shared" si="108"/>
        <v>0.24047000000000018</v>
      </c>
      <c r="E6954" s="1" t="s">
        <v>12438</v>
      </c>
      <c r="F6954" s="1" t="s">
        <v>12439</v>
      </c>
    </row>
    <row r="6955" spans="1:6">
      <c r="A6955" s="1">
        <v>10418578</v>
      </c>
      <c r="B6955" s="2">
        <v>9.6305980000000009</v>
      </c>
      <c r="C6955" s="1">
        <v>9.72776</v>
      </c>
      <c r="D6955" s="3">
        <f t="shared" si="108"/>
        <v>9.7161999999999082E-2</v>
      </c>
      <c r="E6955" s="1" t="s">
        <v>12440</v>
      </c>
      <c r="F6955" s="1" t="s">
        <v>12441</v>
      </c>
    </row>
    <row r="6956" spans="1:6">
      <c r="A6956" s="1">
        <v>10418604</v>
      </c>
      <c r="B6956" s="2">
        <v>5.8936130000000002</v>
      </c>
      <c r="C6956" s="1">
        <v>5.533919</v>
      </c>
      <c r="D6956" s="3">
        <f t="shared" si="108"/>
        <v>-0.35969400000000018</v>
      </c>
      <c r="E6956" s="1" t="s">
        <v>12442</v>
      </c>
      <c r="F6956" s="1" t="s">
        <v>12443</v>
      </c>
    </row>
    <row r="6957" spans="1:6">
      <c r="A6957" s="1">
        <v>10418616</v>
      </c>
      <c r="B6957" s="2">
        <v>4.3552379999999999</v>
      </c>
      <c r="C6957" s="1">
        <v>4.6503769999999998</v>
      </c>
      <c r="D6957" s="3">
        <f t="shared" si="108"/>
        <v>0.29513899999999982</v>
      </c>
      <c r="E6957" s="1" t="s">
        <v>12444</v>
      </c>
      <c r="F6957" s="1" t="s">
        <v>12445</v>
      </c>
    </row>
    <row r="6958" spans="1:6">
      <c r="A6958" s="1">
        <v>10418702</v>
      </c>
      <c r="B6958" s="2">
        <v>7.063574</v>
      </c>
      <c r="C6958" s="1">
        <v>7.5653519999999999</v>
      </c>
      <c r="D6958" s="3">
        <f t="shared" si="108"/>
        <v>0.50177799999999984</v>
      </c>
      <c r="E6958" s="1" t="s">
        <v>12446</v>
      </c>
      <c r="F6958" s="1" t="s">
        <v>12447</v>
      </c>
    </row>
    <row r="6959" spans="1:6">
      <c r="A6959" s="1">
        <v>10418720</v>
      </c>
      <c r="B6959" s="2">
        <v>8.1860149999999994</v>
      </c>
      <c r="C6959" s="1">
        <v>8.0522530000000003</v>
      </c>
      <c r="D6959" s="3">
        <f t="shared" si="108"/>
        <v>-0.13376199999999905</v>
      </c>
      <c r="E6959" s="1" t="s">
        <v>12448</v>
      </c>
      <c r="F6959" s="1" t="s">
        <v>12449</v>
      </c>
    </row>
    <row r="6960" spans="1:6">
      <c r="A6960" s="1">
        <v>10418729</v>
      </c>
      <c r="B6960" s="2">
        <v>5.0433599999999998</v>
      </c>
      <c r="C6960" s="1">
        <v>5.5131370000000004</v>
      </c>
      <c r="D6960" s="3">
        <f t="shared" si="108"/>
        <v>0.46977700000000056</v>
      </c>
      <c r="E6960" s="1" t="s">
        <v>12450</v>
      </c>
      <c r="F6960" s="1" t="s">
        <v>12451</v>
      </c>
    </row>
    <row r="6961" spans="1:6">
      <c r="A6961" s="1">
        <v>10418747</v>
      </c>
      <c r="B6961" s="2">
        <v>7.0830190000000002</v>
      </c>
      <c r="C6961" s="1">
        <v>7.9365779999999999</v>
      </c>
      <c r="D6961" s="3">
        <f t="shared" si="108"/>
        <v>0.85355899999999973</v>
      </c>
      <c r="E6961" s="1" t="s">
        <v>12452</v>
      </c>
      <c r="F6961" s="1" t="s">
        <v>12453</v>
      </c>
    </row>
    <row r="6962" spans="1:6">
      <c r="A6962" s="1">
        <v>10418766</v>
      </c>
      <c r="B6962" s="2">
        <v>9.0832809999999995</v>
      </c>
      <c r="C6962" s="1">
        <v>9.1192489999999999</v>
      </c>
      <c r="D6962" s="3">
        <f t="shared" si="108"/>
        <v>3.5968000000000444E-2</v>
      </c>
      <c r="E6962" s="1" t="s">
        <v>12454</v>
      </c>
      <c r="F6962" s="1" t="s">
        <v>12455</v>
      </c>
    </row>
    <row r="6963" spans="1:6">
      <c r="A6963" s="1">
        <v>10418796</v>
      </c>
      <c r="B6963" s="2">
        <v>7.8302290000000001</v>
      </c>
      <c r="C6963" s="1">
        <v>7.4010170000000004</v>
      </c>
      <c r="D6963" s="3">
        <f t="shared" si="108"/>
        <v>-0.4292119999999997</v>
      </c>
      <c r="E6963" s="1" t="s">
        <v>12456</v>
      </c>
      <c r="F6963" s="1" t="s">
        <v>12457</v>
      </c>
    </row>
    <row r="6964" spans="1:6">
      <c r="A6964" s="1">
        <v>10418804</v>
      </c>
      <c r="B6964" s="2">
        <v>9.8856389999999994</v>
      </c>
      <c r="C6964" s="1">
        <v>9.5943799999999992</v>
      </c>
      <c r="D6964" s="3">
        <f t="shared" si="108"/>
        <v>-0.29125900000000016</v>
      </c>
      <c r="E6964" s="1" t="s">
        <v>2433</v>
      </c>
      <c r="F6964" s="1" t="s">
        <v>2434</v>
      </c>
    </row>
    <row r="6965" spans="1:6">
      <c r="A6965" s="1">
        <v>10418812</v>
      </c>
      <c r="B6965" s="2">
        <v>4.0720340000000004</v>
      </c>
      <c r="C6965" s="1">
        <v>4.3182010000000002</v>
      </c>
      <c r="D6965" s="3">
        <f t="shared" si="108"/>
        <v>0.2461669999999998</v>
      </c>
      <c r="E6965" s="1" t="s">
        <v>12458</v>
      </c>
      <c r="F6965" s="1" t="s">
        <v>12459</v>
      </c>
    </row>
    <row r="6966" spans="1:6">
      <c r="A6966" s="1">
        <v>10418817</v>
      </c>
      <c r="B6966" s="2">
        <v>3.8017569999999998</v>
      </c>
      <c r="C6966" s="1">
        <v>4.4355250000000002</v>
      </c>
      <c r="D6966" s="3">
        <f t="shared" si="108"/>
        <v>0.63376800000000033</v>
      </c>
      <c r="E6966" s="1" t="s">
        <v>12460</v>
      </c>
      <c r="F6966" s="1" t="s">
        <v>12461</v>
      </c>
    </row>
    <row r="6967" spans="1:6">
      <c r="A6967" s="1">
        <v>10418835</v>
      </c>
      <c r="B6967" s="2">
        <v>5.3262179999999999</v>
      </c>
      <c r="C6967" s="1">
        <v>5.6346819999999997</v>
      </c>
      <c r="D6967" s="3">
        <f t="shared" si="108"/>
        <v>0.30846399999999985</v>
      </c>
      <c r="E6967" s="1" t="s">
        <v>12462</v>
      </c>
      <c r="F6967" s="1" t="s">
        <v>12463</v>
      </c>
    </row>
    <row r="6968" spans="1:6">
      <c r="A6968" s="1">
        <v>10418838</v>
      </c>
      <c r="B6968" s="2">
        <v>5.3548970000000002</v>
      </c>
      <c r="C6968" s="1">
        <v>5.7001140000000001</v>
      </c>
      <c r="D6968" s="3">
        <f t="shared" si="108"/>
        <v>0.34521699999999989</v>
      </c>
      <c r="E6968" s="1" t="s">
        <v>12464</v>
      </c>
      <c r="F6968" s="1" t="s">
        <v>12465</v>
      </c>
    </row>
    <row r="6969" spans="1:6">
      <c r="A6969" s="1">
        <v>10418842</v>
      </c>
      <c r="B6969" s="2">
        <v>3.4539149999999998</v>
      </c>
      <c r="C6969" s="1">
        <v>3.7962660000000001</v>
      </c>
      <c r="D6969" s="3">
        <f t="shared" si="108"/>
        <v>0.34235100000000029</v>
      </c>
      <c r="E6969" s="1" t="s">
        <v>12466</v>
      </c>
      <c r="F6969" s="1" t="s">
        <v>12467</v>
      </c>
    </row>
    <row r="6970" spans="1:6">
      <c r="A6970" s="1">
        <v>10418846</v>
      </c>
      <c r="B6970" s="2">
        <v>4.5145489999999997</v>
      </c>
      <c r="C6970" s="1">
        <v>5.2080339999999996</v>
      </c>
      <c r="D6970" s="3">
        <f t="shared" si="108"/>
        <v>0.69348499999999991</v>
      </c>
      <c r="E6970" s="1" t="s">
        <v>12466</v>
      </c>
      <c r="F6970" s="1" t="s">
        <v>12467</v>
      </c>
    </row>
    <row r="6971" spans="1:6">
      <c r="A6971" s="1">
        <v>10418848</v>
      </c>
      <c r="B6971" s="2">
        <v>3.9289149999999999</v>
      </c>
      <c r="C6971" s="1">
        <v>4.5326469999999999</v>
      </c>
      <c r="D6971" s="3">
        <f t="shared" si="108"/>
        <v>0.60373199999999994</v>
      </c>
      <c r="E6971" s="1" t="s">
        <v>12468</v>
      </c>
      <c r="F6971" s="1" t="s">
        <v>12469</v>
      </c>
    </row>
    <row r="6972" spans="1:6">
      <c r="A6972" s="1">
        <v>10418868</v>
      </c>
      <c r="B6972" s="2">
        <v>3.418472</v>
      </c>
      <c r="C6972" s="1">
        <v>3.857192</v>
      </c>
      <c r="D6972" s="3">
        <f t="shared" si="108"/>
        <v>0.43872</v>
      </c>
      <c r="E6972" s="1" t="s">
        <v>12468</v>
      </c>
      <c r="F6972" s="1" t="s">
        <v>12469</v>
      </c>
    </row>
    <row r="6973" spans="1:6">
      <c r="A6973" s="1">
        <v>10418879</v>
      </c>
      <c r="B6973" s="2">
        <v>7.7430709999999996</v>
      </c>
      <c r="C6973" s="1">
        <v>7.310098</v>
      </c>
      <c r="D6973" s="3">
        <f t="shared" si="108"/>
        <v>-0.43297299999999961</v>
      </c>
      <c r="E6973" s="1" t="s">
        <v>12470</v>
      </c>
      <c r="F6973" s="1" t="s">
        <v>12471</v>
      </c>
    </row>
    <row r="6974" spans="1:6">
      <c r="A6974" s="1">
        <v>10418895</v>
      </c>
      <c r="B6974" s="2">
        <v>4.1617839999999999</v>
      </c>
      <c r="C6974" s="1">
        <v>4.7818269999999998</v>
      </c>
      <c r="D6974" s="3">
        <f t="shared" si="108"/>
        <v>0.6200429999999999</v>
      </c>
      <c r="E6974" s="1" t="s">
        <v>12472</v>
      </c>
      <c r="F6974" s="1" t="s">
        <v>12473</v>
      </c>
    </row>
    <row r="6975" spans="1:6">
      <c r="A6975" s="1">
        <v>10418898</v>
      </c>
      <c r="B6975" s="2">
        <v>3.9308679999999998</v>
      </c>
      <c r="C6975" s="1">
        <v>3.7617259999999999</v>
      </c>
      <c r="D6975" s="3">
        <f t="shared" si="108"/>
        <v>-0.1691419999999999</v>
      </c>
      <c r="E6975" s="1" t="s">
        <v>12474</v>
      </c>
      <c r="F6975" s="1" t="s">
        <v>12475</v>
      </c>
    </row>
    <row r="6976" spans="1:6">
      <c r="A6976" s="1">
        <v>10418901</v>
      </c>
      <c r="B6976" s="2">
        <v>3.4642499999999998</v>
      </c>
      <c r="C6976" s="1">
        <v>3.5761820000000002</v>
      </c>
      <c r="D6976" s="3">
        <f t="shared" si="108"/>
        <v>0.11193200000000036</v>
      </c>
      <c r="E6976" s="1" t="s">
        <v>12476</v>
      </c>
      <c r="F6976" s="1" t="s">
        <v>12477</v>
      </c>
    </row>
    <row r="6977" spans="1:6">
      <c r="A6977" s="1">
        <v>10418903</v>
      </c>
      <c r="B6977" s="2">
        <v>5.604806</v>
      </c>
      <c r="C6977" s="1">
        <v>6.1960369999999996</v>
      </c>
      <c r="D6977" s="3">
        <f t="shared" si="108"/>
        <v>0.59123099999999962</v>
      </c>
      <c r="E6977" s="1" t="s">
        <v>12478</v>
      </c>
      <c r="F6977" s="1" t="s">
        <v>12477</v>
      </c>
    </row>
    <row r="6978" spans="1:6">
      <c r="A6978" s="1">
        <v>10418905</v>
      </c>
      <c r="B6978" s="2">
        <v>5.7310359999999996</v>
      </c>
      <c r="C6978" s="1">
        <v>5.7165730000000003</v>
      </c>
      <c r="D6978" s="3">
        <f t="shared" si="108"/>
        <v>-1.4462999999999226E-2</v>
      </c>
      <c r="E6978" s="1" t="s">
        <v>12479</v>
      </c>
      <c r="F6978" s="1" t="s">
        <v>12480</v>
      </c>
    </row>
    <row r="6979" spans="1:6">
      <c r="A6979" s="1">
        <v>10418917</v>
      </c>
      <c r="B6979" s="2">
        <v>5.3499800000000004</v>
      </c>
      <c r="C6979" s="1">
        <v>6.060899</v>
      </c>
      <c r="D6979" s="3">
        <f t="shared" si="108"/>
        <v>0.71091899999999963</v>
      </c>
      <c r="E6979" s="1" t="s">
        <v>12481</v>
      </c>
      <c r="F6979" s="1" t="s">
        <v>12482</v>
      </c>
    </row>
    <row r="6980" spans="1:6">
      <c r="A6980" s="1">
        <v>10418921</v>
      </c>
      <c r="B6980" s="2">
        <v>6.9696689999999997</v>
      </c>
      <c r="C6980" s="1">
        <v>7.2338849999999999</v>
      </c>
      <c r="D6980" s="3">
        <f t="shared" si="108"/>
        <v>0.26421600000000023</v>
      </c>
      <c r="E6980" s="1" t="s">
        <v>12483</v>
      </c>
      <c r="F6980" s="1" t="s">
        <v>12484</v>
      </c>
    </row>
    <row r="6981" spans="1:6">
      <c r="A6981" s="1">
        <v>10418927</v>
      </c>
      <c r="B6981" s="2">
        <v>9.1049769999999999</v>
      </c>
      <c r="C6981" s="1">
        <v>9.1090529999999994</v>
      </c>
      <c r="D6981" s="3">
        <f t="shared" ref="D6981:D7044" si="109">C6981-B6981</f>
        <v>4.0759999999995244E-3</v>
      </c>
      <c r="E6981" s="1" t="s">
        <v>12485</v>
      </c>
      <c r="F6981" s="1" t="s">
        <v>12486</v>
      </c>
    </row>
    <row r="6982" spans="1:6">
      <c r="A6982" s="1">
        <v>10418946</v>
      </c>
      <c r="B6982" s="2">
        <v>2.8791859999999998</v>
      </c>
      <c r="C6982" s="1">
        <v>3.6524990000000002</v>
      </c>
      <c r="D6982" s="3">
        <f t="shared" si="109"/>
        <v>0.77331300000000036</v>
      </c>
      <c r="E6982" s="1" t="s">
        <v>12487</v>
      </c>
      <c r="F6982" s="1" t="s">
        <v>12488</v>
      </c>
    </row>
    <row r="6983" spans="1:6">
      <c r="A6983" s="1">
        <v>10418950</v>
      </c>
      <c r="B6983" s="2">
        <v>5.3830210000000003</v>
      </c>
      <c r="C6983" s="1">
        <v>5.6741149999999996</v>
      </c>
      <c r="D6983" s="3">
        <f t="shared" si="109"/>
        <v>0.2910939999999993</v>
      </c>
      <c r="E6983" s="1" t="s">
        <v>12489</v>
      </c>
      <c r="F6983" s="1" t="s">
        <v>12490</v>
      </c>
    </row>
    <row r="6984" spans="1:6">
      <c r="A6984" s="1">
        <v>10418971</v>
      </c>
      <c r="B6984" s="2">
        <v>5.0428350000000002</v>
      </c>
      <c r="C6984" s="1">
        <v>5.3687209999999999</v>
      </c>
      <c r="D6984" s="3">
        <f t="shared" si="109"/>
        <v>0.32588599999999968</v>
      </c>
      <c r="E6984" s="1" t="s">
        <v>12491</v>
      </c>
      <c r="F6984" s="1" t="s">
        <v>12492</v>
      </c>
    </row>
    <row r="6985" spans="1:6">
      <c r="A6985" s="1">
        <v>10418982</v>
      </c>
      <c r="B6985" s="2">
        <v>3.8526579999999999</v>
      </c>
      <c r="C6985" s="1">
        <v>4.2898490000000002</v>
      </c>
      <c r="D6985" s="3">
        <f t="shared" si="109"/>
        <v>0.43719100000000033</v>
      </c>
      <c r="E6985" s="1" t="s">
        <v>12493</v>
      </c>
      <c r="F6985" s="1" t="s">
        <v>12494</v>
      </c>
    </row>
    <row r="6986" spans="1:6">
      <c r="A6986" s="1">
        <v>10418991</v>
      </c>
      <c r="B6986" s="2">
        <v>8.7658009999999997</v>
      </c>
      <c r="C6986" s="1">
        <v>8.9579620000000002</v>
      </c>
      <c r="D6986" s="3">
        <f t="shared" si="109"/>
        <v>0.19216100000000047</v>
      </c>
      <c r="E6986" s="1" t="s">
        <v>12495</v>
      </c>
      <c r="F6986" s="1" t="s">
        <v>12496</v>
      </c>
    </row>
    <row r="6987" spans="1:6">
      <c r="A6987" s="1">
        <v>10419005</v>
      </c>
      <c r="B6987" s="2">
        <v>3.5542980000000002</v>
      </c>
      <c r="C6987" s="1">
        <v>4.0703529999999999</v>
      </c>
      <c r="D6987" s="3">
        <f t="shared" si="109"/>
        <v>0.51605499999999971</v>
      </c>
      <c r="E6987" s="1" t="s">
        <v>12497</v>
      </c>
      <c r="F6987" s="1" t="s">
        <v>12498</v>
      </c>
    </row>
    <row r="6988" spans="1:6">
      <c r="A6988" s="1">
        <v>10419015</v>
      </c>
      <c r="B6988" s="2">
        <v>4.8711869999999999</v>
      </c>
      <c r="C6988" s="1">
        <v>4.5049340000000004</v>
      </c>
      <c r="D6988" s="3">
        <f t="shared" si="109"/>
        <v>-0.3662529999999995</v>
      </c>
      <c r="E6988" s="1" t="s">
        <v>12499</v>
      </c>
      <c r="F6988" s="1" t="s">
        <v>12500</v>
      </c>
    </row>
    <row r="6989" spans="1:6">
      <c r="A6989" s="1">
        <v>10419034</v>
      </c>
      <c r="B6989" s="2">
        <v>5.9060430000000004</v>
      </c>
      <c r="C6989" s="1">
        <v>5.7885999999999997</v>
      </c>
      <c r="D6989" s="3">
        <f t="shared" si="109"/>
        <v>-0.11744300000000063</v>
      </c>
      <c r="E6989" s="1" t="s">
        <v>12501</v>
      </c>
      <c r="F6989" s="1" t="s">
        <v>12502</v>
      </c>
    </row>
    <row r="6990" spans="1:6">
      <c r="A6990" s="1">
        <v>10419038</v>
      </c>
      <c r="B6990" s="2">
        <v>9.9873250000000002</v>
      </c>
      <c r="C6990" s="1">
        <v>9.7914169999999991</v>
      </c>
      <c r="D6990" s="3">
        <f t="shared" si="109"/>
        <v>-0.19590800000000108</v>
      </c>
      <c r="E6990" s="1" t="s">
        <v>12503</v>
      </c>
      <c r="F6990" s="1" t="s">
        <v>12504</v>
      </c>
    </row>
    <row r="6991" spans="1:6">
      <c r="A6991" s="1">
        <v>10419049</v>
      </c>
      <c r="B6991" s="2">
        <v>3.9251299999999998</v>
      </c>
      <c r="C6991" s="1">
        <v>4.315842</v>
      </c>
      <c r="D6991" s="3">
        <f t="shared" si="109"/>
        <v>0.39071200000000017</v>
      </c>
      <c r="E6991" s="1" t="s">
        <v>12505</v>
      </c>
      <c r="F6991" s="1" t="s">
        <v>12506</v>
      </c>
    </row>
    <row r="6992" spans="1:6">
      <c r="A6992" s="1">
        <v>10419062</v>
      </c>
      <c r="B6992" s="2">
        <v>4.7174490000000002</v>
      </c>
      <c r="C6992" s="1">
        <v>5.0842749999999999</v>
      </c>
      <c r="D6992" s="3">
        <f t="shared" si="109"/>
        <v>0.36682599999999965</v>
      </c>
      <c r="E6992" s="1" t="s">
        <v>12507</v>
      </c>
      <c r="F6992" s="1" t="s">
        <v>12508</v>
      </c>
    </row>
    <row r="6993" spans="1:6">
      <c r="A6993" s="1">
        <v>10419073</v>
      </c>
      <c r="B6993" s="2">
        <v>9.0742580000000004</v>
      </c>
      <c r="C6993" s="1">
        <v>9.9751150000000006</v>
      </c>
      <c r="D6993" s="3">
        <f t="shared" si="109"/>
        <v>0.90085700000000024</v>
      </c>
      <c r="E6993" s="1" t="s">
        <v>12509</v>
      </c>
      <c r="F6993" s="1" t="s">
        <v>12510</v>
      </c>
    </row>
    <row r="6994" spans="1:6">
      <c r="A6994" s="1">
        <v>10419082</v>
      </c>
      <c r="B6994" s="2">
        <v>6.8431129999999998</v>
      </c>
      <c r="C6994" s="1">
        <v>6.4631059999999998</v>
      </c>
      <c r="D6994" s="3">
        <f t="shared" si="109"/>
        <v>-0.38000699999999998</v>
      </c>
      <c r="E6994" s="1" t="s">
        <v>12511</v>
      </c>
      <c r="F6994" s="1" t="s">
        <v>12512</v>
      </c>
    </row>
    <row r="6995" spans="1:6">
      <c r="A6995" s="1">
        <v>10419089</v>
      </c>
      <c r="B6995" s="2">
        <v>4.4511640000000003</v>
      </c>
      <c r="C6995" s="1">
        <v>4.7191840000000003</v>
      </c>
      <c r="D6995" s="3">
        <f t="shared" si="109"/>
        <v>0.26801999999999992</v>
      </c>
      <c r="E6995" s="1" t="s">
        <v>12513</v>
      </c>
      <c r="F6995" s="1" t="s">
        <v>12514</v>
      </c>
    </row>
    <row r="6996" spans="1:6">
      <c r="A6996" s="1">
        <v>10419096</v>
      </c>
      <c r="B6996" s="2">
        <v>3.9900679999999999</v>
      </c>
      <c r="C6996" s="1">
        <v>4.5471529999999998</v>
      </c>
      <c r="D6996" s="3">
        <f t="shared" si="109"/>
        <v>0.55708499999999983</v>
      </c>
      <c r="E6996" s="1" t="s">
        <v>12515</v>
      </c>
      <c r="F6996" s="1" t="s">
        <v>12516</v>
      </c>
    </row>
    <row r="6997" spans="1:6">
      <c r="A6997" s="1">
        <v>10419108</v>
      </c>
      <c r="B6997" s="2">
        <v>2.9067120000000002</v>
      </c>
      <c r="C6997" s="1">
        <v>2.4378440000000001</v>
      </c>
      <c r="D6997" s="3">
        <f t="shared" si="109"/>
        <v>-0.46886800000000006</v>
      </c>
      <c r="E6997" s="1" t="s">
        <v>12517</v>
      </c>
      <c r="F6997" s="1" t="s">
        <v>12518</v>
      </c>
    </row>
    <row r="6998" spans="1:6">
      <c r="A6998" s="1">
        <v>10419111</v>
      </c>
      <c r="B6998" s="2">
        <v>2.309409</v>
      </c>
      <c r="C6998" s="1">
        <v>2.3697309999999998</v>
      </c>
      <c r="D6998" s="3">
        <f t="shared" si="109"/>
        <v>6.0321999999999765E-2</v>
      </c>
      <c r="E6998" s="1" t="s">
        <v>12519</v>
      </c>
      <c r="F6998" s="1" t="s">
        <v>12520</v>
      </c>
    </row>
    <row r="6999" spans="1:6">
      <c r="A6999" s="1">
        <v>10419116</v>
      </c>
      <c r="B6999" s="2">
        <v>2.5141680000000002</v>
      </c>
      <c r="C6999" s="1">
        <v>2.4528270000000001</v>
      </c>
      <c r="D6999" s="3">
        <f t="shared" si="109"/>
        <v>-6.134100000000009E-2</v>
      </c>
      <c r="E6999" s="1" t="s">
        <v>12519</v>
      </c>
      <c r="F6999" s="1" t="s">
        <v>12520</v>
      </c>
    </row>
    <row r="7000" spans="1:6">
      <c r="A7000" s="1">
        <v>10419119</v>
      </c>
      <c r="B7000" s="2">
        <v>2.8981279999999998</v>
      </c>
      <c r="C7000" s="1">
        <v>2.8055949999999998</v>
      </c>
      <c r="D7000" s="3">
        <f t="shared" si="109"/>
        <v>-9.2532999999999976E-2</v>
      </c>
      <c r="E7000" s="1" t="s">
        <v>12521</v>
      </c>
      <c r="F7000" s="1" t="s">
        <v>12522</v>
      </c>
    </row>
    <row r="7001" spans="1:6">
      <c r="A7001" s="1">
        <v>10419122</v>
      </c>
      <c r="B7001" s="2">
        <v>3.1691989999999999</v>
      </c>
      <c r="C7001" s="1">
        <v>3.0977980000000001</v>
      </c>
      <c r="D7001" s="3">
        <f t="shared" si="109"/>
        <v>-7.1400999999999826E-2</v>
      </c>
      <c r="E7001" s="1" t="s">
        <v>12521</v>
      </c>
      <c r="F7001" s="1" t="s">
        <v>12522</v>
      </c>
    </row>
    <row r="7002" spans="1:6">
      <c r="A7002" s="1">
        <v>10419125</v>
      </c>
      <c r="B7002" s="2">
        <v>3.1988470000000002</v>
      </c>
      <c r="C7002" s="1">
        <v>2.9086759999999998</v>
      </c>
      <c r="D7002" s="3">
        <f t="shared" si="109"/>
        <v>-0.2901710000000004</v>
      </c>
      <c r="E7002" s="1" t="s">
        <v>12523</v>
      </c>
      <c r="F7002" s="1" t="s">
        <v>12524</v>
      </c>
    </row>
    <row r="7003" spans="1:6">
      <c r="A7003" s="1">
        <v>10419128</v>
      </c>
      <c r="B7003" s="2">
        <v>2.2580290000000001</v>
      </c>
      <c r="C7003" s="1">
        <v>2.2119</v>
      </c>
      <c r="D7003" s="3">
        <f t="shared" si="109"/>
        <v>-4.6129000000000087E-2</v>
      </c>
      <c r="E7003" s="1" t="s">
        <v>12519</v>
      </c>
      <c r="F7003" s="1" t="s">
        <v>12520</v>
      </c>
    </row>
    <row r="7004" spans="1:6">
      <c r="A7004" s="1">
        <v>10419132</v>
      </c>
      <c r="B7004" s="2">
        <v>2.2580290000000001</v>
      </c>
      <c r="C7004" s="1">
        <v>2.2119</v>
      </c>
      <c r="D7004" s="3">
        <f t="shared" si="109"/>
        <v>-4.6129000000000087E-2</v>
      </c>
      <c r="E7004" s="1" t="s">
        <v>12519</v>
      </c>
      <c r="F7004" s="1" t="s">
        <v>12520</v>
      </c>
    </row>
    <row r="7005" spans="1:6">
      <c r="A7005" s="1">
        <v>10419136</v>
      </c>
      <c r="B7005" s="2">
        <v>9.4899540000000009</v>
      </c>
      <c r="C7005" s="1">
        <v>8.9859500000000008</v>
      </c>
      <c r="D7005" s="3">
        <f t="shared" si="109"/>
        <v>-0.50400400000000012</v>
      </c>
      <c r="E7005" s="1" t="s">
        <v>12525</v>
      </c>
      <c r="F7005" s="1" t="s">
        <v>12526</v>
      </c>
    </row>
    <row r="7006" spans="1:6">
      <c r="A7006" s="1">
        <v>10419140</v>
      </c>
      <c r="B7006" s="2">
        <v>2.201095</v>
      </c>
      <c r="C7006" s="1">
        <v>2.2215750000000001</v>
      </c>
      <c r="D7006" s="3">
        <f t="shared" si="109"/>
        <v>2.0480000000000054E-2</v>
      </c>
      <c r="E7006" s="1" t="s">
        <v>12519</v>
      </c>
      <c r="F7006" s="1" t="s">
        <v>12520</v>
      </c>
    </row>
    <row r="7007" spans="1:6">
      <c r="A7007" s="1">
        <v>10419147</v>
      </c>
      <c r="B7007" s="2">
        <v>2.2759499999999999</v>
      </c>
      <c r="C7007" s="1">
        <v>2.2271559999999999</v>
      </c>
      <c r="D7007" s="3">
        <f t="shared" si="109"/>
        <v>-4.8794000000000004E-2</v>
      </c>
      <c r="E7007" s="1" t="s">
        <v>12519</v>
      </c>
      <c r="F7007" s="1" t="s">
        <v>12520</v>
      </c>
    </row>
    <row r="7008" spans="1:6">
      <c r="A7008" s="1">
        <v>10419151</v>
      </c>
      <c r="B7008" s="2">
        <v>2.125845</v>
      </c>
      <c r="C7008" s="1">
        <v>1.8079270000000001</v>
      </c>
      <c r="D7008" s="3">
        <f t="shared" si="109"/>
        <v>-0.31791799999999992</v>
      </c>
      <c r="E7008" s="1" t="s">
        <v>12527</v>
      </c>
      <c r="F7008" s="1" t="s">
        <v>12528</v>
      </c>
    </row>
    <row r="7009" spans="1:6">
      <c r="A7009" s="1">
        <v>10419154</v>
      </c>
      <c r="B7009" s="2">
        <v>3.1858629999999999</v>
      </c>
      <c r="C7009" s="1">
        <v>3.3003529999999999</v>
      </c>
      <c r="D7009" s="3">
        <f t="shared" si="109"/>
        <v>0.11448999999999998</v>
      </c>
      <c r="E7009" s="1" t="s">
        <v>12527</v>
      </c>
      <c r="F7009" s="1" t="s">
        <v>12528</v>
      </c>
    </row>
    <row r="7010" spans="1:6">
      <c r="A7010" s="1">
        <v>10419156</v>
      </c>
      <c r="B7010" s="2">
        <v>2.9020990000000002</v>
      </c>
      <c r="C7010" s="1">
        <v>2.979857</v>
      </c>
      <c r="D7010" s="3">
        <f t="shared" si="109"/>
        <v>7.7757999999999772E-2</v>
      </c>
      <c r="E7010" s="1" t="s">
        <v>12529</v>
      </c>
      <c r="F7010" s="1" t="s">
        <v>12530</v>
      </c>
    </row>
    <row r="7011" spans="1:6">
      <c r="A7011" s="1">
        <v>10419158</v>
      </c>
      <c r="B7011" s="2">
        <v>3.6734710000000002</v>
      </c>
      <c r="C7011" s="1">
        <v>4.3443849999999999</v>
      </c>
      <c r="D7011" s="3">
        <f t="shared" si="109"/>
        <v>0.67091399999999979</v>
      </c>
      <c r="E7011" s="1" t="s">
        <v>12531</v>
      </c>
      <c r="F7011" s="1" t="s">
        <v>12532</v>
      </c>
    </row>
    <row r="7012" spans="1:6">
      <c r="A7012" s="1">
        <v>10419162</v>
      </c>
      <c r="B7012" s="2">
        <v>2.92116</v>
      </c>
      <c r="C7012" s="1">
        <v>2.3623449999999999</v>
      </c>
      <c r="D7012" s="3">
        <f t="shared" si="109"/>
        <v>-0.55881500000000006</v>
      </c>
      <c r="E7012" s="1" t="s">
        <v>11692</v>
      </c>
      <c r="F7012" s="1" t="s">
        <v>12533</v>
      </c>
    </row>
    <row r="7013" spans="1:6">
      <c r="A7013" s="1">
        <v>10419167</v>
      </c>
      <c r="B7013" s="2">
        <v>4.2159950000000004</v>
      </c>
      <c r="C7013" s="1">
        <v>4.672758</v>
      </c>
      <c r="D7013" s="3">
        <f t="shared" si="109"/>
        <v>0.45676299999999959</v>
      </c>
      <c r="E7013" s="1" t="s">
        <v>12534</v>
      </c>
      <c r="F7013" s="1" t="s">
        <v>12535</v>
      </c>
    </row>
    <row r="7014" spans="1:6">
      <c r="A7014" s="1">
        <v>10419170</v>
      </c>
      <c r="B7014" s="2">
        <v>6.6258470000000003</v>
      </c>
      <c r="C7014" s="1">
        <v>6.9979339999999999</v>
      </c>
      <c r="D7014" s="3">
        <f t="shared" si="109"/>
        <v>0.37208699999999961</v>
      </c>
      <c r="E7014" s="1" t="s">
        <v>12536</v>
      </c>
      <c r="F7014" s="1" t="s">
        <v>12537</v>
      </c>
    </row>
    <row r="7015" spans="1:6">
      <c r="A7015" s="1">
        <v>10419198</v>
      </c>
      <c r="B7015" s="2">
        <v>9.0017759999999996</v>
      </c>
      <c r="C7015" s="1">
        <v>9.1582810000000006</v>
      </c>
      <c r="D7015" s="3">
        <f t="shared" si="109"/>
        <v>0.156505000000001</v>
      </c>
      <c r="E7015" s="1" t="s">
        <v>12538</v>
      </c>
      <c r="F7015" s="1" t="s">
        <v>12539</v>
      </c>
    </row>
    <row r="7016" spans="1:6">
      <c r="A7016" s="1">
        <v>10419216</v>
      </c>
      <c r="B7016" s="2">
        <v>7.9350719999999999</v>
      </c>
      <c r="C7016" s="1">
        <v>7.210305</v>
      </c>
      <c r="D7016" s="3">
        <f t="shared" si="109"/>
        <v>-0.72476699999999994</v>
      </c>
      <c r="E7016" s="1" t="s">
        <v>12540</v>
      </c>
      <c r="F7016" s="1" t="s">
        <v>12541</v>
      </c>
    </row>
    <row r="7017" spans="1:6">
      <c r="A7017" s="1">
        <v>10419223</v>
      </c>
      <c r="B7017" s="2">
        <v>9.3504210000000008</v>
      </c>
      <c r="C7017" s="1">
        <v>9.5053830000000001</v>
      </c>
      <c r="D7017" s="3">
        <f t="shared" si="109"/>
        <v>0.15496199999999938</v>
      </c>
      <c r="E7017" s="1" t="s">
        <v>12542</v>
      </c>
      <c r="F7017" s="1" t="s">
        <v>12543</v>
      </c>
    </row>
    <row r="7018" spans="1:6">
      <c r="A7018" s="1">
        <v>10419240</v>
      </c>
      <c r="B7018" s="2">
        <v>7.4359109999999999</v>
      </c>
      <c r="C7018" s="1">
        <v>6.9919229999999999</v>
      </c>
      <c r="D7018" s="3">
        <f t="shared" si="109"/>
        <v>-0.44398800000000005</v>
      </c>
      <c r="E7018" s="1" t="s">
        <v>12544</v>
      </c>
      <c r="F7018" s="1" t="s">
        <v>12545</v>
      </c>
    </row>
    <row r="7019" spans="1:6">
      <c r="A7019" s="1">
        <v>10419261</v>
      </c>
      <c r="B7019" s="2">
        <v>7.5548400000000004</v>
      </c>
      <c r="C7019" s="1">
        <v>8.5467600000000008</v>
      </c>
      <c r="D7019" s="3">
        <f t="shared" si="109"/>
        <v>0.99192000000000036</v>
      </c>
      <c r="E7019" s="1" t="s">
        <v>12546</v>
      </c>
      <c r="F7019" s="1" t="s">
        <v>12547</v>
      </c>
    </row>
    <row r="7020" spans="1:6">
      <c r="A7020" s="1">
        <v>10419267</v>
      </c>
      <c r="B7020" s="2">
        <v>9.8035890000000006</v>
      </c>
      <c r="C7020" s="1">
        <v>9.9259160000000008</v>
      </c>
      <c r="D7020" s="3">
        <f t="shared" si="109"/>
        <v>0.1223270000000003</v>
      </c>
      <c r="E7020" s="1" t="s">
        <v>12548</v>
      </c>
      <c r="F7020" s="1" t="s">
        <v>12549</v>
      </c>
    </row>
    <row r="7021" spans="1:6">
      <c r="A7021" s="1">
        <v>10419274</v>
      </c>
      <c r="B7021" s="2">
        <v>9.1902760000000008</v>
      </c>
      <c r="C7021" s="1">
        <v>9.1159180000000006</v>
      </c>
      <c r="D7021" s="3">
        <f t="shared" si="109"/>
        <v>-7.4358000000000146E-2</v>
      </c>
      <c r="E7021" s="1" t="s">
        <v>12550</v>
      </c>
      <c r="F7021" s="1" t="s">
        <v>12551</v>
      </c>
    </row>
    <row r="7022" spans="1:6">
      <c r="A7022" s="1">
        <v>10419284</v>
      </c>
      <c r="B7022" s="2">
        <v>4.0544820000000001</v>
      </c>
      <c r="C7022" s="1">
        <v>3.5171749999999999</v>
      </c>
      <c r="D7022" s="3">
        <f t="shared" si="109"/>
        <v>-0.5373070000000002</v>
      </c>
      <c r="E7022" s="1" t="s">
        <v>12552</v>
      </c>
      <c r="F7022" s="1" t="s">
        <v>12553</v>
      </c>
    </row>
    <row r="7023" spans="1:6">
      <c r="A7023" s="1">
        <v>10419286</v>
      </c>
      <c r="B7023" s="2">
        <v>4.1240969999999999</v>
      </c>
      <c r="C7023" s="1">
        <v>4.366727</v>
      </c>
      <c r="D7023" s="3">
        <f t="shared" si="109"/>
        <v>0.24263000000000012</v>
      </c>
      <c r="E7023" s="1" t="s">
        <v>12554</v>
      </c>
      <c r="F7023" s="1" t="s">
        <v>12555</v>
      </c>
    </row>
    <row r="7024" spans="1:6">
      <c r="A7024" s="1">
        <v>10419288</v>
      </c>
      <c r="B7024" s="2">
        <v>6.0628450000000003</v>
      </c>
      <c r="C7024" s="1">
        <v>5.2307160000000001</v>
      </c>
      <c r="D7024" s="3">
        <f t="shared" si="109"/>
        <v>-0.83212900000000012</v>
      </c>
      <c r="E7024" s="1" t="s">
        <v>12556</v>
      </c>
      <c r="F7024" s="1" t="s">
        <v>12557</v>
      </c>
    </row>
    <row r="7025" spans="1:6">
      <c r="A7025" s="1">
        <v>10419296</v>
      </c>
      <c r="B7025" s="2">
        <v>8.1870989999999999</v>
      </c>
      <c r="C7025" s="1">
        <v>7.6619390000000003</v>
      </c>
      <c r="D7025" s="3">
        <f t="shared" si="109"/>
        <v>-0.52515999999999963</v>
      </c>
      <c r="E7025" s="1" t="s">
        <v>12558</v>
      </c>
      <c r="F7025" s="1" t="s">
        <v>12559</v>
      </c>
    </row>
    <row r="7026" spans="1:6">
      <c r="A7026" s="1">
        <v>10419323</v>
      </c>
      <c r="B7026" s="2">
        <v>8.798921</v>
      </c>
      <c r="C7026" s="1">
        <v>8.0856499999999993</v>
      </c>
      <c r="D7026" s="3">
        <f t="shared" si="109"/>
        <v>-0.71327100000000065</v>
      </c>
      <c r="E7026" s="1" t="s">
        <v>12560</v>
      </c>
      <c r="F7026" s="1" t="s">
        <v>12561</v>
      </c>
    </row>
    <row r="7027" spans="1:6">
      <c r="A7027" s="1">
        <v>10419343</v>
      </c>
      <c r="B7027" s="2">
        <v>5.9561149999999996</v>
      </c>
      <c r="C7027" s="1">
        <v>6.0862360000000004</v>
      </c>
      <c r="D7027" s="3">
        <f t="shared" si="109"/>
        <v>0.13012100000000082</v>
      </c>
      <c r="E7027" s="1" t="s">
        <v>12562</v>
      </c>
      <c r="F7027" s="1" t="s">
        <v>12563</v>
      </c>
    </row>
    <row r="7028" spans="1:6">
      <c r="A7028" s="1">
        <v>10419354</v>
      </c>
      <c r="B7028" s="2">
        <v>9.2057169999999999</v>
      </c>
      <c r="C7028" s="1">
        <v>9.6791300000000007</v>
      </c>
      <c r="D7028" s="3">
        <f t="shared" si="109"/>
        <v>0.47341300000000075</v>
      </c>
      <c r="E7028" s="1" t="s">
        <v>12564</v>
      </c>
      <c r="F7028" s="1" t="s">
        <v>12565</v>
      </c>
    </row>
    <row r="7029" spans="1:6">
      <c r="A7029" s="1">
        <v>10419356</v>
      </c>
      <c r="B7029" s="2">
        <v>2.909529</v>
      </c>
      <c r="C7029" s="1">
        <v>3.428137</v>
      </c>
      <c r="D7029" s="3">
        <f t="shared" si="109"/>
        <v>0.51860799999999996</v>
      </c>
      <c r="E7029" s="1" t="s">
        <v>12566</v>
      </c>
      <c r="F7029" s="1" t="s">
        <v>12567</v>
      </c>
    </row>
    <row r="7030" spans="1:6">
      <c r="A7030" s="1">
        <v>10419364</v>
      </c>
      <c r="B7030" s="2">
        <v>2.1813880000000001</v>
      </c>
      <c r="C7030" s="1">
        <v>2.3595120000000001</v>
      </c>
      <c r="D7030" s="3">
        <f t="shared" si="109"/>
        <v>0.17812399999999995</v>
      </c>
      <c r="E7030" s="1" t="s">
        <v>12568</v>
      </c>
      <c r="F7030" s="1" t="s">
        <v>12569</v>
      </c>
    </row>
    <row r="7031" spans="1:6">
      <c r="A7031" s="1">
        <v>10419366</v>
      </c>
      <c r="B7031" s="2">
        <v>3.5207090000000001</v>
      </c>
      <c r="C7031" s="1">
        <v>3.4824259999999998</v>
      </c>
      <c r="D7031" s="3">
        <f t="shared" si="109"/>
        <v>-3.8283000000000289E-2</v>
      </c>
      <c r="E7031" s="1" t="s">
        <v>12570</v>
      </c>
      <c r="F7031" s="1" t="s">
        <v>12571</v>
      </c>
    </row>
    <row r="7032" spans="1:6">
      <c r="A7032" s="1">
        <v>10419370</v>
      </c>
      <c r="B7032" s="2">
        <v>8.7909310000000005</v>
      </c>
      <c r="C7032" s="1">
        <v>8.6659389999999998</v>
      </c>
      <c r="D7032" s="3">
        <f t="shared" si="109"/>
        <v>-0.12499200000000066</v>
      </c>
      <c r="E7032" s="1" t="s">
        <v>12572</v>
      </c>
      <c r="F7032" s="1" t="s">
        <v>12573</v>
      </c>
    </row>
    <row r="7033" spans="1:6">
      <c r="A7033" s="1">
        <v>10419390</v>
      </c>
      <c r="B7033" s="2">
        <v>5.6346449999999999</v>
      </c>
      <c r="C7033" s="1">
        <v>6.1384780000000001</v>
      </c>
      <c r="D7033" s="3">
        <f t="shared" si="109"/>
        <v>0.5038330000000002</v>
      </c>
      <c r="E7033" s="1" t="s">
        <v>12574</v>
      </c>
      <c r="F7033" s="1" t="s">
        <v>12575</v>
      </c>
    </row>
    <row r="7034" spans="1:6">
      <c r="A7034" s="1">
        <v>10419392</v>
      </c>
      <c r="B7034" s="2">
        <v>2.5781909999999999</v>
      </c>
      <c r="C7034" s="1">
        <v>2.7806869999999999</v>
      </c>
      <c r="D7034" s="3">
        <f t="shared" si="109"/>
        <v>0.20249600000000001</v>
      </c>
      <c r="E7034" s="1" t="s">
        <v>12576</v>
      </c>
      <c r="F7034" s="1" t="s">
        <v>12577</v>
      </c>
    </row>
    <row r="7035" spans="1:6">
      <c r="A7035" s="1">
        <v>10419399</v>
      </c>
      <c r="B7035" s="2">
        <v>3.9744869999999999</v>
      </c>
      <c r="C7035" s="1">
        <v>4.0388279999999996</v>
      </c>
      <c r="D7035" s="3">
        <f t="shared" si="109"/>
        <v>6.4340999999999759E-2</v>
      </c>
      <c r="E7035" s="1" t="s">
        <v>12578</v>
      </c>
      <c r="F7035" s="1" t="s">
        <v>12579</v>
      </c>
    </row>
    <row r="7036" spans="1:6">
      <c r="A7036" s="1">
        <v>10419416</v>
      </c>
      <c r="B7036" s="2">
        <v>2.631446</v>
      </c>
      <c r="C7036" s="1">
        <v>3.134763</v>
      </c>
      <c r="D7036" s="3">
        <f t="shared" si="109"/>
        <v>0.50331700000000001</v>
      </c>
      <c r="E7036" s="1" t="s">
        <v>12580</v>
      </c>
      <c r="F7036" s="1" t="s">
        <v>12581</v>
      </c>
    </row>
    <row r="7037" spans="1:6">
      <c r="A7037" s="1">
        <v>10419426</v>
      </c>
      <c r="B7037" s="2">
        <v>1.722478</v>
      </c>
      <c r="C7037" s="1">
        <v>1.857818</v>
      </c>
      <c r="D7037" s="3">
        <f t="shared" si="109"/>
        <v>0.13534000000000002</v>
      </c>
      <c r="E7037" s="1" t="s">
        <v>12582</v>
      </c>
      <c r="F7037" s="1" t="s">
        <v>12583</v>
      </c>
    </row>
    <row r="7038" spans="1:6">
      <c r="A7038" s="1">
        <v>10419429</v>
      </c>
      <c r="B7038" s="2">
        <v>3.0868340000000001</v>
      </c>
      <c r="C7038" s="1">
        <v>3.1570040000000001</v>
      </c>
      <c r="D7038" s="3">
        <f t="shared" si="109"/>
        <v>7.0170000000000066E-2</v>
      </c>
      <c r="E7038" s="1" t="s">
        <v>12584</v>
      </c>
      <c r="F7038" s="1" t="s">
        <v>12585</v>
      </c>
    </row>
    <row r="7039" spans="1:6">
      <c r="A7039" s="1">
        <v>10419431</v>
      </c>
      <c r="B7039" s="2">
        <v>3.1389079999999998</v>
      </c>
      <c r="C7039" s="1">
        <v>3.2460550000000001</v>
      </c>
      <c r="D7039" s="3">
        <f t="shared" si="109"/>
        <v>0.10714700000000033</v>
      </c>
      <c r="E7039" s="1" t="s">
        <v>12584</v>
      </c>
      <c r="F7039" s="1" t="s">
        <v>12585</v>
      </c>
    </row>
    <row r="7040" spans="1:6">
      <c r="A7040" s="1">
        <v>10419435</v>
      </c>
      <c r="B7040" s="2">
        <v>3.122744</v>
      </c>
      <c r="C7040" s="1">
        <v>3.132126</v>
      </c>
      <c r="D7040" s="3">
        <f t="shared" si="109"/>
        <v>9.3820000000000014E-3</v>
      </c>
      <c r="E7040" s="1" t="s">
        <v>12586</v>
      </c>
      <c r="F7040" s="1" t="s">
        <v>12587</v>
      </c>
    </row>
    <row r="7041" spans="1:6">
      <c r="A7041" s="1">
        <v>10419438</v>
      </c>
      <c r="B7041" s="2">
        <v>2.9208780000000001</v>
      </c>
      <c r="C7041" s="1">
        <v>2.9634610000000001</v>
      </c>
      <c r="D7041" s="3">
        <f t="shared" si="109"/>
        <v>4.2583000000000037E-2</v>
      </c>
      <c r="E7041" s="1" t="s">
        <v>12588</v>
      </c>
      <c r="F7041" s="1" t="s">
        <v>12589</v>
      </c>
    </row>
    <row r="7042" spans="1:6">
      <c r="A7042" s="1">
        <v>10419440</v>
      </c>
      <c r="B7042" s="2">
        <v>2.8754279999999999</v>
      </c>
      <c r="C7042" s="1">
        <v>3.4780760000000002</v>
      </c>
      <c r="D7042" s="3">
        <f t="shared" si="109"/>
        <v>0.60264800000000029</v>
      </c>
      <c r="E7042" s="1" t="s">
        <v>12590</v>
      </c>
      <c r="F7042" s="1" t="s">
        <v>12591</v>
      </c>
    </row>
    <row r="7043" spans="1:6">
      <c r="A7043" s="1">
        <v>10419442</v>
      </c>
      <c r="B7043" s="2">
        <v>2.4634809999999998</v>
      </c>
      <c r="C7043" s="1">
        <v>2.6471770000000001</v>
      </c>
      <c r="D7043" s="3">
        <f t="shared" si="109"/>
        <v>0.1836960000000003</v>
      </c>
      <c r="E7043" s="1" t="s">
        <v>12592</v>
      </c>
      <c r="F7043" s="1" t="s">
        <v>12593</v>
      </c>
    </row>
    <row r="7044" spans="1:6">
      <c r="A7044" s="1">
        <v>10419444</v>
      </c>
      <c r="B7044" s="2">
        <v>3.4155030000000002</v>
      </c>
      <c r="C7044" s="1">
        <v>3.3466770000000001</v>
      </c>
      <c r="D7044" s="3">
        <f t="shared" si="109"/>
        <v>-6.8826000000000054E-2</v>
      </c>
      <c r="E7044" s="1" t="s">
        <v>12594</v>
      </c>
      <c r="F7044" s="1" t="s">
        <v>12595</v>
      </c>
    </row>
    <row r="7045" spans="1:6">
      <c r="A7045" s="1">
        <v>10419446</v>
      </c>
      <c r="B7045" s="2">
        <v>2.5802480000000001</v>
      </c>
      <c r="C7045" s="1">
        <v>2.7280389999999999</v>
      </c>
      <c r="D7045" s="3">
        <f t="shared" ref="D7045:D7108" si="110">C7045-B7045</f>
        <v>0.14779099999999978</v>
      </c>
      <c r="E7045" s="1" t="s">
        <v>12596</v>
      </c>
      <c r="F7045" s="1" t="s">
        <v>12597</v>
      </c>
    </row>
    <row r="7046" spans="1:6">
      <c r="A7046" s="1">
        <v>10419448</v>
      </c>
      <c r="B7046" s="2">
        <v>3.1184470000000002</v>
      </c>
      <c r="C7046" s="1">
        <v>3.417999</v>
      </c>
      <c r="D7046" s="3">
        <f t="shared" si="110"/>
        <v>0.29955199999999982</v>
      </c>
      <c r="E7046" s="1" t="s">
        <v>12598</v>
      </c>
      <c r="F7046" s="1" t="s">
        <v>12599</v>
      </c>
    </row>
    <row r="7047" spans="1:6">
      <c r="A7047" s="1">
        <v>10419450</v>
      </c>
      <c r="B7047" s="2">
        <v>2.876846</v>
      </c>
      <c r="C7047" s="1">
        <v>3.1021390000000002</v>
      </c>
      <c r="D7047" s="3">
        <f t="shared" si="110"/>
        <v>0.22529300000000019</v>
      </c>
      <c r="E7047" s="1" t="s">
        <v>12600</v>
      </c>
      <c r="F7047" s="1" t="s">
        <v>12601</v>
      </c>
    </row>
    <row r="7048" spans="1:6">
      <c r="A7048" s="1">
        <v>10419452</v>
      </c>
      <c r="B7048" s="2">
        <v>2.993541</v>
      </c>
      <c r="C7048" s="1">
        <v>3.3804820000000002</v>
      </c>
      <c r="D7048" s="3">
        <f t="shared" si="110"/>
        <v>0.3869410000000002</v>
      </c>
      <c r="E7048" s="1" t="s">
        <v>12602</v>
      </c>
      <c r="F7048" s="1" t="s">
        <v>12603</v>
      </c>
    </row>
    <row r="7049" spans="1:6">
      <c r="A7049" s="1">
        <v>10419454</v>
      </c>
      <c r="B7049" s="2">
        <v>2.6586189999999998</v>
      </c>
      <c r="C7049" s="1">
        <v>3.1256659999999998</v>
      </c>
      <c r="D7049" s="3">
        <f t="shared" si="110"/>
        <v>0.46704699999999999</v>
      </c>
      <c r="E7049" s="1" t="s">
        <v>12604</v>
      </c>
      <c r="F7049" s="1" t="s">
        <v>12605</v>
      </c>
    </row>
    <row r="7050" spans="1:6">
      <c r="A7050" s="1">
        <v>10419456</v>
      </c>
      <c r="B7050" s="2">
        <v>1.725533</v>
      </c>
      <c r="C7050" s="1">
        <v>1.8984220000000001</v>
      </c>
      <c r="D7050" s="3">
        <f t="shared" si="110"/>
        <v>0.17288900000000007</v>
      </c>
      <c r="E7050" s="1" t="s">
        <v>12606</v>
      </c>
      <c r="F7050" s="1" t="s">
        <v>12607</v>
      </c>
    </row>
    <row r="7051" spans="1:6">
      <c r="A7051" s="1">
        <v>10419458</v>
      </c>
      <c r="B7051" s="2">
        <v>2.2807279999999999</v>
      </c>
      <c r="C7051" s="1">
        <v>1.73658</v>
      </c>
      <c r="D7051" s="3">
        <f t="shared" si="110"/>
        <v>-0.54414799999999985</v>
      </c>
      <c r="E7051" s="1" t="s">
        <v>12608</v>
      </c>
      <c r="F7051" s="1" t="s">
        <v>12609</v>
      </c>
    </row>
    <row r="7052" spans="1:6">
      <c r="A7052" s="1">
        <v>10419460</v>
      </c>
      <c r="B7052" s="2">
        <v>6.2437459999999998</v>
      </c>
      <c r="C7052" s="1">
        <v>6.2368420000000002</v>
      </c>
      <c r="D7052" s="3">
        <f t="shared" si="110"/>
        <v>-6.9039999999995771E-3</v>
      </c>
      <c r="E7052" s="1" t="s">
        <v>12610</v>
      </c>
      <c r="F7052" s="1" t="s">
        <v>12611</v>
      </c>
    </row>
    <row r="7053" spans="1:6">
      <c r="A7053" s="1">
        <v>10419465</v>
      </c>
      <c r="B7053" s="2">
        <v>4.2136699999999996</v>
      </c>
      <c r="C7053" s="1">
        <v>4.0795669999999999</v>
      </c>
      <c r="D7053" s="3">
        <f t="shared" si="110"/>
        <v>-0.13410299999999964</v>
      </c>
      <c r="E7053" s="1" t="s">
        <v>12612</v>
      </c>
      <c r="F7053" s="1" t="s">
        <v>12613</v>
      </c>
    </row>
    <row r="7054" spans="1:6">
      <c r="A7054" s="1">
        <v>10419471</v>
      </c>
      <c r="B7054" s="2">
        <v>6.9421049999999997</v>
      </c>
      <c r="C7054" s="1">
        <v>7.1882729999999997</v>
      </c>
      <c r="D7054" s="3">
        <f t="shared" si="110"/>
        <v>0.24616799999999994</v>
      </c>
      <c r="E7054" s="1" t="s">
        <v>12614</v>
      </c>
      <c r="F7054" s="1" t="s">
        <v>12615</v>
      </c>
    </row>
    <row r="7055" spans="1:6">
      <c r="A7055" s="1">
        <v>10419525</v>
      </c>
      <c r="B7055" s="2">
        <v>3.9913270000000001</v>
      </c>
      <c r="C7055" s="1">
        <v>4.0156359999999998</v>
      </c>
      <c r="D7055" s="3">
        <f t="shared" si="110"/>
        <v>2.4308999999999692E-2</v>
      </c>
      <c r="E7055" s="1" t="s">
        <v>12616</v>
      </c>
      <c r="F7055" s="1" t="s">
        <v>12617</v>
      </c>
    </row>
    <row r="7056" spans="1:6">
      <c r="A7056" s="1">
        <v>10419532</v>
      </c>
      <c r="B7056" s="2">
        <v>6.7957559999999999</v>
      </c>
      <c r="C7056" s="1">
        <v>7.4569780000000003</v>
      </c>
      <c r="D7056" s="3">
        <f t="shared" si="110"/>
        <v>0.66122200000000042</v>
      </c>
      <c r="E7056" s="1" t="s">
        <v>12618</v>
      </c>
      <c r="F7056" s="1" t="s">
        <v>12619</v>
      </c>
    </row>
    <row r="7057" spans="1:6">
      <c r="A7057" s="1">
        <v>10419542</v>
      </c>
      <c r="B7057" s="2">
        <v>8.3248650000000008</v>
      </c>
      <c r="C7057" s="1">
        <v>8.5892060000000008</v>
      </c>
      <c r="D7057" s="3">
        <f t="shared" si="110"/>
        <v>0.26434099999999994</v>
      </c>
      <c r="E7057" s="1" t="s">
        <v>12620</v>
      </c>
      <c r="F7057" s="1" t="s">
        <v>12621</v>
      </c>
    </row>
    <row r="7058" spans="1:6">
      <c r="A7058" s="1">
        <v>10419551</v>
      </c>
      <c r="B7058" s="2">
        <v>4.8704960000000002</v>
      </c>
      <c r="C7058" s="1">
        <v>4.5728970000000002</v>
      </c>
      <c r="D7058" s="3">
        <f t="shared" si="110"/>
        <v>-0.29759899999999995</v>
      </c>
      <c r="E7058" s="1" t="s">
        <v>12622</v>
      </c>
      <c r="F7058" s="1" t="s">
        <v>12623</v>
      </c>
    </row>
    <row r="7059" spans="1:6">
      <c r="A7059" s="1">
        <v>10419553</v>
      </c>
      <c r="B7059" s="2">
        <v>3.0753919999999999</v>
      </c>
      <c r="C7059" s="1">
        <v>3.184329</v>
      </c>
      <c r="D7059" s="3">
        <f t="shared" si="110"/>
        <v>0.10893700000000006</v>
      </c>
      <c r="E7059" s="1" t="s">
        <v>12624</v>
      </c>
      <c r="F7059" s="1" t="s">
        <v>12625</v>
      </c>
    </row>
    <row r="7060" spans="1:6">
      <c r="A7060" s="1">
        <v>10419557</v>
      </c>
      <c r="B7060" s="2">
        <v>3.9477370000000001</v>
      </c>
      <c r="C7060" s="1">
        <v>4.0252350000000003</v>
      </c>
      <c r="D7060" s="3">
        <f t="shared" si="110"/>
        <v>7.7498000000000289E-2</v>
      </c>
      <c r="E7060" s="1" t="s">
        <v>12626</v>
      </c>
      <c r="F7060" s="1" t="s">
        <v>12627</v>
      </c>
    </row>
    <row r="7061" spans="1:6">
      <c r="A7061" s="1">
        <v>10419559</v>
      </c>
      <c r="B7061" s="2">
        <v>2.8742019999999999</v>
      </c>
      <c r="C7061" s="1">
        <v>2.7971360000000001</v>
      </c>
      <c r="D7061" s="3">
        <f t="shared" si="110"/>
        <v>-7.7065999999999857E-2</v>
      </c>
      <c r="E7061" s="1" t="s">
        <v>12628</v>
      </c>
      <c r="F7061" s="1" t="s">
        <v>12629</v>
      </c>
    </row>
    <row r="7062" spans="1:6">
      <c r="A7062" s="1">
        <v>10419561</v>
      </c>
      <c r="B7062" s="2">
        <v>4.8443360000000002</v>
      </c>
      <c r="C7062" s="1">
        <v>5.2780389999999997</v>
      </c>
      <c r="D7062" s="3">
        <f t="shared" si="110"/>
        <v>0.43370299999999951</v>
      </c>
      <c r="E7062" s="1" t="s">
        <v>12630</v>
      </c>
      <c r="F7062" s="1" t="s">
        <v>12631</v>
      </c>
    </row>
    <row r="7063" spans="1:6">
      <c r="A7063" s="1">
        <v>10419563</v>
      </c>
      <c r="B7063" s="2">
        <v>3.9059349999999999</v>
      </c>
      <c r="C7063" s="1">
        <v>4.7920400000000001</v>
      </c>
      <c r="D7063" s="3">
        <f t="shared" si="110"/>
        <v>0.88610500000000014</v>
      </c>
      <c r="E7063" s="1" t="s">
        <v>12632</v>
      </c>
      <c r="F7063" s="1" t="s">
        <v>12633</v>
      </c>
    </row>
    <row r="7064" spans="1:6">
      <c r="A7064" s="1">
        <v>10419566</v>
      </c>
      <c r="B7064" s="2">
        <v>4.4946070000000002</v>
      </c>
      <c r="C7064" s="1">
        <v>4.4602760000000004</v>
      </c>
      <c r="D7064" s="3">
        <f t="shared" si="110"/>
        <v>-3.4330999999999889E-2</v>
      </c>
      <c r="E7064" s="1" t="s">
        <v>12634</v>
      </c>
      <c r="F7064" s="1" t="s">
        <v>12635</v>
      </c>
    </row>
    <row r="7065" spans="1:6">
      <c r="A7065" s="1">
        <v>10419568</v>
      </c>
      <c r="B7065" s="2">
        <v>2.6785909999999999</v>
      </c>
      <c r="C7065" s="1">
        <v>3.1550660000000001</v>
      </c>
      <c r="D7065" s="3">
        <f t="shared" si="110"/>
        <v>0.4764750000000002</v>
      </c>
      <c r="E7065" s="1" t="s">
        <v>12636</v>
      </c>
      <c r="F7065" s="1" t="s">
        <v>12637</v>
      </c>
    </row>
    <row r="7066" spans="1:6">
      <c r="A7066" s="1">
        <v>10419570</v>
      </c>
      <c r="B7066" s="2">
        <v>2.2743690000000001</v>
      </c>
      <c r="C7066" s="1">
        <v>2.1205949999999998</v>
      </c>
      <c r="D7066" s="3">
        <f t="shared" si="110"/>
        <v>-0.1537740000000003</v>
      </c>
      <c r="E7066" s="1" t="s">
        <v>12638</v>
      </c>
      <c r="F7066" s="1" t="s">
        <v>12639</v>
      </c>
    </row>
    <row r="7067" spans="1:6">
      <c r="A7067" s="1">
        <v>10419575</v>
      </c>
      <c r="B7067" s="2">
        <v>5.1664139999999996</v>
      </c>
      <c r="C7067" s="1">
        <v>5.1006299999999998</v>
      </c>
      <c r="D7067" s="3">
        <f t="shared" si="110"/>
        <v>-6.5783999999999843E-2</v>
      </c>
      <c r="E7067" s="1" t="s">
        <v>12640</v>
      </c>
      <c r="F7067" s="1" t="s">
        <v>12641</v>
      </c>
    </row>
    <row r="7068" spans="1:6">
      <c r="A7068" s="1">
        <v>10419578</v>
      </c>
      <c r="B7068" s="2">
        <v>5.4982499999999996</v>
      </c>
      <c r="C7068" s="1">
        <v>5.416785</v>
      </c>
      <c r="D7068" s="3">
        <f t="shared" si="110"/>
        <v>-8.1464999999999677E-2</v>
      </c>
      <c r="E7068" s="1" t="s">
        <v>12642</v>
      </c>
      <c r="F7068" s="1" t="s">
        <v>12643</v>
      </c>
    </row>
    <row r="7069" spans="1:6">
      <c r="A7069" s="1">
        <v>10419594</v>
      </c>
      <c r="B7069" s="2">
        <v>3.9076909999999998</v>
      </c>
      <c r="C7069" s="1">
        <v>4.0962899999999998</v>
      </c>
      <c r="D7069" s="3">
        <f t="shared" si="110"/>
        <v>0.18859899999999996</v>
      </c>
      <c r="E7069" s="1" t="s">
        <v>12644</v>
      </c>
      <c r="F7069" s="1" t="s">
        <v>12645</v>
      </c>
    </row>
    <row r="7070" spans="1:6">
      <c r="A7070" s="1">
        <v>10419596</v>
      </c>
      <c r="B7070" s="2">
        <v>6.7272360000000004</v>
      </c>
      <c r="C7070" s="1">
        <v>6.5874480000000002</v>
      </c>
      <c r="D7070" s="3">
        <f t="shared" si="110"/>
        <v>-0.13978800000000025</v>
      </c>
      <c r="E7070" s="1" t="s">
        <v>12646</v>
      </c>
      <c r="F7070" s="1" t="s">
        <v>12647</v>
      </c>
    </row>
    <row r="7071" spans="1:6">
      <c r="A7071" s="1">
        <v>10419604</v>
      </c>
      <c r="B7071" s="2">
        <v>3.7074959999999999</v>
      </c>
      <c r="C7071" s="1">
        <v>4.1513</v>
      </c>
      <c r="D7071" s="3">
        <f t="shared" si="110"/>
        <v>0.44380400000000009</v>
      </c>
      <c r="E7071" s="1" t="s">
        <v>12648</v>
      </c>
      <c r="F7071" s="1" t="s">
        <v>12649</v>
      </c>
    </row>
    <row r="7072" spans="1:6">
      <c r="A7072" s="1">
        <v>10419607</v>
      </c>
      <c r="B7072" s="2">
        <v>9.6419259999999998</v>
      </c>
      <c r="C7072" s="1">
        <v>8.6836179999999992</v>
      </c>
      <c r="D7072" s="3">
        <f t="shared" si="110"/>
        <v>-0.9583080000000006</v>
      </c>
      <c r="E7072" s="1" t="s">
        <v>12650</v>
      </c>
      <c r="F7072" s="1" t="s">
        <v>12651</v>
      </c>
    </row>
    <row r="7073" spans="1:6">
      <c r="A7073" s="1">
        <v>10419611</v>
      </c>
      <c r="B7073" s="2">
        <v>9.3231509999999993</v>
      </c>
      <c r="C7073" s="1">
        <v>8.8800129999999999</v>
      </c>
      <c r="D7073" s="3">
        <f t="shared" si="110"/>
        <v>-0.44313799999999937</v>
      </c>
      <c r="E7073" s="1" t="s">
        <v>12652</v>
      </c>
      <c r="F7073" s="1" t="s">
        <v>12653</v>
      </c>
    </row>
    <row r="7074" spans="1:6">
      <c r="A7074" s="1">
        <v>10419638</v>
      </c>
      <c r="B7074" s="2">
        <v>7.9417499999999999</v>
      </c>
      <c r="C7074" s="1">
        <v>7.9569010000000002</v>
      </c>
      <c r="D7074" s="3">
        <f t="shared" si="110"/>
        <v>1.5151000000000359E-2</v>
      </c>
      <c r="E7074" s="1" t="s">
        <v>12654</v>
      </c>
      <c r="F7074" s="1" t="s">
        <v>12655</v>
      </c>
    </row>
    <row r="7075" spans="1:6">
      <c r="A7075" s="1">
        <v>10419674</v>
      </c>
      <c r="B7075" s="2">
        <v>6.460915</v>
      </c>
      <c r="C7075" s="1">
        <v>6.6639200000000001</v>
      </c>
      <c r="D7075" s="3">
        <f t="shared" si="110"/>
        <v>0.2030050000000001</v>
      </c>
      <c r="E7075" s="1" t="s">
        <v>12656</v>
      </c>
      <c r="F7075" s="1" t="s">
        <v>12657</v>
      </c>
    </row>
    <row r="7076" spans="1:6">
      <c r="A7076" s="1">
        <v>10419676</v>
      </c>
      <c r="B7076" s="2">
        <v>6.8535349999999999</v>
      </c>
      <c r="C7076" s="1">
        <v>7.1766240000000003</v>
      </c>
      <c r="D7076" s="3">
        <f t="shared" si="110"/>
        <v>0.3230890000000004</v>
      </c>
      <c r="E7076" s="1" t="s">
        <v>12658</v>
      </c>
      <c r="F7076" s="1" t="s">
        <v>12659</v>
      </c>
    </row>
    <row r="7077" spans="1:6">
      <c r="A7077" s="1">
        <v>10419691</v>
      </c>
      <c r="B7077" s="2">
        <v>8.7430520000000005</v>
      </c>
      <c r="C7077" s="1">
        <v>8.8581090000000007</v>
      </c>
      <c r="D7077" s="3">
        <f t="shared" si="110"/>
        <v>0.11505700000000019</v>
      </c>
      <c r="E7077" s="1" t="s">
        <v>12660</v>
      </c>
      <c r="F7077" s="1" t="s">
        <v>12661</v>
      </c>
    </row>
    <row r="7078" spans="1:6">
      <c r="A7078" s="1">
        <v>10419704</v>
      </c>
      <c r="B7078" s="2">
        <v>5.8453140000000001</v>
      </c>
      <c r="C7078" s="1">
        <v>6.0985149999999999</v>
      </c>
      <c r="D7078" s="3">
        <f t="shared" si="110"/>
        <v>0.25320099999999979</v>
      </c>
      <c r="E7078" s="1" t="s">
        <v>12662</v>
      </c>
      <c r="F7078" s="1" t="s">
        <v>12663</v>
      </c>
    </row>
    <row r="7079" spans="1:6">
      <c r="A7079" s="1">
        <v>10419709</v>
      </c>
      <c r="B7079" s="2">
        <v>3.245873</v>
      </c>
      <c r="C7079" s="1">
        <v>3.3563879999999999</v>
      </c>
      <c r="D7079" s="3">
        <f t="shared" si="110"/>
        <v>0.11051499999999992</v>
      </c>
      <c r="E7079" s="1" t="s">
        <v>12664</v>
      </c>
      <c r="F7079" s="1" t="s">
        <v>12665</v>
      </c>
    </row>
    <row r="7080" spans="1:6">
      <c r="A7080" s="1">
        <v>10419711</v>
      </c>
      <c r="B7080" s="2">
        <v>9.3491940000000007</v>
      </c>
      <c r="C7080" s="1">
        <v>8.6818620000000006</v>
      </c>
      <c r="D7080" s="3">
        <f t="shared" si="110"/>
        <v>-0.66733200000000004</v>
      </c>
      <c r="E7080" s="1" t="s">
        <v>8487</v>
      </c>
      <c r="F7080" s="1" t="s">
        <v>8488</v>
      </c>
    </row>
    <row r="7081" spans="1:6">
      <c r="A7081" s="1">
        <v>10419713</v>
      </c>
      <c r="B7081" s="2">
        <v>3.1648309999999999</v>
      </c>
      <c r="C7081" s="1">
        <v>3.4586209999999999</v>
      </c>
      <c r="D7081" s="3">
        <f t="shared" si="110"/>
        <v>0.29379</v>
      </c>
      <c r="E7081" s="1" t="s">
        <v>12666</v>
      </c>
      <c r="F7081" s="1" t="s">
        <v>12667</v>
      </c>
    </row>
    <row r="7082" spans="1:6">
      <c r="A7082" s="1">
        <v>10419715</v>
      </c>
      <c r="B7082" s="2">
        <v>4.1612150000000003</v>
      </c>
      <c r="C7082" s="1">
        <v>5.0484099999999996</v>
      </c>
      <c r="D7082" s="3">
        <f t="shared" si="110"/>
        <v>0.88719499999999929</v>
      </c>
      <c r="E7082" s="1" t="s">
        <v>12668</v>
      </c>
      <c r="F7082" s="1" t="s">
        <v>12669</v>
      </c>
    </row>
    <row r="7083" spans="1:6">
      <c r="A7083" s="1">
        <v>10419717</v>
      </c>
      <c r="B7083" s="2">
        <v>4.8844200000000004</v>
      </c>
      <c r="C7083" s="1">
        <v>5.3329209999999998</v>
      </c>
      <c r="D7083" s="3">
        <f t="shared" si="110"/>
        <v>0.44850099999999937</v>
      </c>
      <c r="E7083" s="1" t="s">
        <v>12670</v>
      </c>
      <c r="F7083" s="1" t="s">
        <v>12671</v>
      </c>
    </row>
    <row r="7084" spans="1:6">
      <c r="A7084" s="1">
        <v>10419719</v>
      </c>
      <c r="B7084" s="2">
        <v>3.0913949999999999</v>
      </c>
      <c r="C7084" s="1">
        <v>3.1348389999999999</v>
      </c>
      <c r="D7084" s="3">
        <f t="shared" si="110"/>
        <v>4.3444000000000038E-2</v>
      </c>
      <c r="E7084" s="1" t="s">
        <v>12672</v>
      </c>
      <c r="F7084" s="1" t="s">
        <v>12673</v>
      </c>
    </row>
    <row r="7085" spans="1:6">
      <c r="A7085" s="1">
        <v>10419723</v>
      </c>
      <c r="B7085" s="2">
        <v>2.7757960000000002</v>
      </c>
      <c r="C7085" s="1">
        <v>2.9320590000000002</v>
      </c>
      <c r="D7085" s="3">
        <f t="shared" si="110"/>
        <v>0.15626300000000004</v>
      </c>
      <c r="E7085" s="1" t="s">
        <v>12674</v>
      </c>
      <c r="F7085" s="1" t="s">
        <v>12675</v>
      </c>
    </row>
    <row r="7086" spans="1:6">
      <c r="A7086" s="1">
        <v>10419729</v>
      </c>
      <c r="B7086" s="2">
        <v>8.1960949999999997</v>
      </c>
      <c r="C7086" s="1">
        <v>7.9210310000000002</v>
      </c>
      <c r="D7086" s="3">
        <f t="shared" si="110"/>
        <v>-0.27506399999999953</v>
      </c>
      <c r="E7086" s="1" t="s">
        <v>4124</v>
      </c>
      <c r="F7086" s="1" t="s">
        <v>4125</v>
      </c>
    </row>
    <row r="7087" spans="1:6">
      <c r="A7087" s="1">
        <v>10419731</v>
      </c>
      <c r="B7087" s="2">
        <v>8.1960949999999997</v>
      </c>
      <c r="C7087" s="1">
        <v>7.9210310000000002</v>
      </c>
      <c r="D7087" s="3">
        <f t="shared" si="110"/>
        <v>-0.27506399999999953</v>
      </c>
      <c r="E7087" s="1" t="s">
        <v>4124</v>
      </c>
      <c r="F7087" s="1" t="s">
        <v>4125</v>
      </c>
    </row>
    <row r="7088" spans="1:6">
      <c r="A7088" s="1">
        <v>10419733</v>
      </c>
      <c r="B7088" s="2">
        <v>2.5786199999999999</v>
      </c>
      <c r="C7088" s="1">
        <v>3.178607</v>
      </c>
      <c r="D7088" s="3">
        <f t="shared" si="110"/>
        <v>0.59998700000000005</v>
      </c>
      <c r="E7088" s="1" t="s">
        <v>12676</v>
      </c>
      <c r="F7088" s="1" t="s">
        <v>12677</v>
      </c>
    </row>
    <row r="7089" spans="1:6">
      <c r="A7089" s="1">
        <v>10419736</v>
      </c>
      <c r="B7089" s="2">
        <v>10.40447</v>
      </c>
      <c r="C7089" s="1">
        <v>10.576309999999999</v>
      </c>
      <c r="D7089" s="3">
        <f t="shared" si="110"/>
        <v>0.17183999999999955</v>
      </c>
      <c r="E7089" s="1" t="s">
        <v>12678</v>
      </c>
      <c r="F7089" s="1" t="s">
        <v>12679</v>
      </c>
    </row>
    <row r="7090" spans="1:6">
      <c r="A7090" s="1">
        <v>10419742</v>
      </c>
      <c r="B7090" s="2">
        <v>3.0373250000000001</v>
      </c>
      <c r="C7090" s="1">
        <v>3.1520869999999999</v>
      </c>
      <c r="D7090" s="3">
        <f t="shared" si="110"/>
        <v>0.11476199999999981</v>
      </c>
      <c r="E7090" s="1" t="s">
        <v>12680</v>
      </c>
      <c r="F7090" s="1" t="s">
        <v>12681</v>
      </c>
    </row>
    <row r="7091" spans="1:6">
      <c r="A7091" s="1">
        <v>10419744</v>
      </c>
      <c r="B7091" s="2">
        <v>3.8490250000000001</v>
      </c>
      <c r="C7091" s="1">
        <v>4.3232410000000003</v>
      </c>
      <c r="D7091" s="3">
        <f t="shared" si="110"/>
        <v>0.47421600000000019</v>
      </c>
      <c r="E7091" s="1" t="s">
        <v>11869</v>
      </c>
      <c r="F7091" s="1" t="s">
        <v>11870</v>
      </c>
    </row>
    <row r="7092" spans="1:6">
      <c r="A7092" s="1">
        <v>10419757</v>
      </c>
      <c r="B7092" s="2">
        <v>2.3512270000000002</v>
      </c>
      <c r="C7092" s="1">
        <v>2.3425410000000002</v>
      </c>
      <c r="D7092" s="3">
        <f t="shared" si="110"/>
        <v>-8.6859999999999715E-3</v>
      </c>
      <c r="E7092" s="1" t="s">
        <v>12682</v>
      </c>
      <c r="F7092" s="1" t="s">
        <v>12683</v>
      </c>
    </row>
    <row r="7093" spans="1:6">
      <c r="A7093" s="1">
        <v>10419759</v>
      </c>
      <c r="B7093" s="2">
        <v>9.1017320000000002</v>
      </c>
      <c r="C7093" s="1">
        <v>8.6394549999999999</v>
      </c>
      <c r="D7093" s="3">
        <f t="shared" si="110"/>
        <v>-0.46227700000000027</v>
      </c>
      <c r="E7093" s="1" t="s">
        <v>12684</v>
      </c>
      <c r="F7093" s="1" t="s">
        <v>12685</v>
      </c>
    </row>
    <row r="7094" spans="1:6">
      <c r="A7094" s="1">
        <v>10419779</v>
      </c>
      <c r="B7094" s="2">
        <v>6.8386100000000001</v>
      </c>
      <c r="C7094" s="1">
        <v>6.5135019999999999</v>
      </c>
      <c r="D7094" s="3">
        <f t="shared" si="110"/>
        <v>-0.32510800000000017</v>
      </c>
      <c r="E7094" s="1" t="s">
        <v>12686</v>
      </c>
      <c r="F7094" s="1" t="s">
        <v>12687</v>
      </c>
    </row>
    <row r="7095" spans="1:6">
      <c r="A7095" s="1">
        <v>10419790</v>
      </c>
      <c r="B7095" s="2">
        <v>8.0072139999999994</v>
      </c>
      <c r="C7095" s="1">
        <v>7.0727520000000004</v>
      </c>
      <c r="D7095" s="3">
        <f t="shared" si="110"/>
        <v>-0.93446199999999902</v>
      </c>
      <c r="E7095" s="1" t="s">
        <v>12688</v>
      </c>
      <c r="F7095" s="1" t="s">
        <v>12689</v>
      </c>
    </row>
    <row r="7096" spans="1:6">
      <c r="A7096" s="1">
        <v>10419803</v>
      </c>
      <c r="B7096" s="2">
        <v>5.6688400000000003</v>
      </c>
      <c r="C7096" s="1">
        <v>5.2291939999999997</v>
      </c>
      <c r="D7096" s="3">
        <f t="shared" si="110"/>
        <v>-0.43964600000000065</v>
      </c>
      <c r="E7096" s="1" t="s">
        <v>12690</v>
      </c>
      <c r="F7096" s="1" t="s">
        <v>12691</v>
      </c>
    </row>
    <row r="7097" spans="1:6">
      <c r="A7097" s="1">
        <v>10419810</v>
      </c>
      <c r="B7097" s="2">
        <v>8.937443</v>
      </c>
      <c r="C7097" s="1">
        <v>8.9405149999999995</v>
      </c>
      <c r="D7097" s="3">
        <f t="shared" si="110"/>
        <v>3.0719999999995196E-3</v>
      </c>
      <c r="E7097" s="1" t="s">
        <v>12692</v>
      </c>
      <c r="F7097" s="1" t="s">
        <v>12693</v>
      </c>
    </row>
    <row r="7098" spans="1:6">
      <c r="A7098" s="1">
        <v>10419814</v>
      </c>
      <c r="B7098" s="2">
        <v>5.6333679999999999</v>
      </c>
      <c r="C7098" s="1">
        <v>6.0204389999999997</v>
      </c>
      <c r="D7098" s="3">
        <f t="shared" si="110"/>
        <v>0.38707099999999972</v>
      </c>
      <c r="E7098" s="1" t="s">
        <v>11881</v>
      </c>
      <c r="F7098" s="1" t="s">
        <v>11882</v>
      </c>
    </row>
    <row r="7099" spans="1:6">
      <c r="A7099" s="1">
        <v>10419825</v>
      </c>
      <c r="B7099" s="2">
        <v>8.5380029999999998</v>
      </c>
      <c r="C7099" s="1">
        <v>8.2025310000000005</v>
      </c>
      <c r="D7099" s="3">
        <f t="shared" si="110"/>
        <v>-0.33547199999999933</v>
      </c>
      <c r="E7099" s="1" t="s">
        <v>12694</v>
      </c>
      <c r="F7099" s="1" t="s">
        <v>12695</v>
      </c>
    </row>
    <row r="7100" spans="1:6">
      <c r="A7100" s="1">
        <v>10419850</v>
      </c>
      <c r="B7100" s="2">
        <v>4.235074</v>
      </c>
      <c r="C7100" s="1">
        <v>4.9738949999999997</v>
      </c>
      <c r="D7100" s="3">
        <f t="shared" si="110"/>
        <v>0.73882099999999973</v>
      </c>
      <c r="E7100" s="1" t="s">
        <v>12696</v>
      </c>
      <c r="F7100" s="1" t="s">
        <v>12697</v>
      </c>
    </row>
    <row r="7101" spans="1:6">
      <c r="A7101" s="1">
        <v>10419854</v>
      </c>
      <c r="B7101" s="2">
        <v>3.830943</v>
      </c>
      <c r="C7101" s="1">
        <v>4.1879840000000002</v>
      </c>
      <c r="D7101" s="3">
        <f t="shared" si="110"/>
        <v>0.35704100000000016</v>
      </c>
      <c r="E7101" s="1" t="s">
        <v>12698</v>
      </c>
      <c r="F7101" s="1" t="s">
        <v>12699</v>
      </c>
    </row>
    <row r="7102" spans="1:6">
      <c r="A7102" s="1">
        <v>10419867</v>
      </c>
      <c r="B7102" s="2">
        <v>5.6583909999999999</v>
      </c>
      <c r="C7102" s="1">
        <v>5.8126340000000001</v>
      </c>
      <c r="D7102" s="3">
        <f t="shared" si="110"/>
        <v>0.15424300000000013</v>
      </c>
      <c r="E7102" s="1" t="s">
        <v>12700</v>
      </c>
      <c r="F7102" s="1" t="s">
        <v>12701</v>
      </c>
    </row>
    <row r="7103" spans="1:6">
      <c r="A7103" s="1">
        <v>10419872</v>
      </c>
      <c r="B7103" s="2">
        <v>5.6374959999999996</v>
      </c>
      <c r="C7103" s="1">
        <v>6.436051</v>
      </c>
      <c r="D7103" s="3">
        <f t="shared" si="110"/>
        <v>0.79855500000000035</v>
      </c>
      <c r="E7103" s="1" t="s">
        <v>12702</v>
      </c>
      <c r="F7103" s="1" t="s">
        <v>12703</v>
      </c>
    </row>
    <row r="7104" spans="1:6">
      <c r="A7104" s="1">
        <v>10419874</v>
      </c>
      <c r="B7104" s="2">
        <v>5.4983370000000003</v>
      </c>
      <c r="C7104" s="1">
        <v>5.8864029999999996</v>
      </c>
      <c r="D7104" s="3">
        <f t="shared" si="110"/>
        <v>0.38806599999999936</v>
      </c>
      <c r="E7104" s="1" t="s">
        <v>12704</v>
      </c>
      <c r="F7104" s="1" t="s">
        <v>12705</v>
      </c>
    </row>
    <row r="7105" spans="1:6">
      <c r="A7105" s="1">
        <v>10419892</v>
      </c>
      <c r="B7105" s="2">
        <v>5.3204330000000004</v>
      </c>
      <c r="C7105" s="1">
        <v>5.3760139999999996</v>
      </c>
      <c r="D7105" s="3">
        <f t="shared" si="110"/>
        <v>5.5580999999999214E-2</v>
      </c>
      <c r="E7105" s="1" t="s">
        <v>12706</v>
      </c>
      <c r="F7105" s="1" t="s">
        <v>12707</v>
      </c>
    </row>
    <row r="7106" spans="1:6">
      <c r="A7106" s="1">
        <v>10419900</v>
      </c>
      <c r="B7106" s="2">
        <v>4.4882910000000003</v>
      </c>
      <c r="C7106" s="1">
        <v>4.8923750000000004</v>
      </c>
      <c r="D7106" s="3">
        <f t="shared" si="110"/>
        <v>0.40408400000000011</v>
      </c>
      <c r="E7106" s="1" t="s">
        <v>12708</v>
      </c>
      <c r="F7106" s="1" t="s">
        <v>12709</v>
      </c>
    </row>
    <row r="7107" spans="1:6">
      <c r="A7107" s="1">
        <v>10419932</v>
      </c>
      <c r="B7107" s="2">
        <v>2.8863660000000002</v>
      </c>
      <c r="C7107" s="1">
        <v>3.2479019999999998</v>
      </c>
      <c r="D7107" s="3">
        <f t="shared" si="110"/>
        <v>0.36153599999999964</v>
      </c>
      <c r="E7107" s="1" t="s">
        <v>12710</v>
      </c>
      <c r="F7107" s="1" t="s">
        <v>12711</v>
      </c>
    </row>
    <row r="7108" spans="1:6">
      <c r="A7108" s="1">
        <v>10419934</v>
      </c>
      <c r="B7108" s="2">
        <v>4.6899959999999998</v>
      </c>
      <c r="C7108" s="1">
        <v>5.0551969999999997</v>
      </c>
      <c r="D7108" s="3">
        <f t="shared" si="110"/>
        <v>0.36520099999999989</v>
      </c>
      <c r="E7108" s="1" t="s">
        <v>11895</v>
      </c>
      <c r="F7108" s="1" t="s">
        <v>11896</v>
      </c>
    </row>
    <row r="7109" spans="1:6">
      <c r="A7109" s="1">
        <v>10419966</v>
      </c>
      <c r="B7109" s="2">
        <v>5.5933580000000003</v>
      </c>
      <c r="C7109" s="1">
        <v>5.8634899999999996</v>
      </c>
      <c r="D7109" s="3">
        <f t="shared" ref="D7109:D7172" si="111">C7109-B7109</f>
        <v>0.27013199999999937</v>
      </c>
      <c r="E7109" s="1" t="s">
        <v>12712</v>
      </c>
      <c r="F7109" s="1" t="s">
        <v>12713</v>
      </c>
    </row>
    <row r="7110" spans="1:6">
      <c r="A7110" s="1">
        <v>10419977</v>
      </c>
      <c r="B7110" s="2">
        <v>6.2221029999999997</v>
      </c>
      <c r="C7110" s="1">
        <v>6.0119619999999996</v>
      </c>
      <c r="D7110" s="3">
        <f t="shared" si="111"/>
        <v>-0.21014100000000013</v>
      </c>
      <c r="E7110" s="1" t="s">
        <v>12714</v>
      </c>
      <c r="F7110" s="1" t="s">
        <v>12715</v>
      </c>
    </row>
    <row r="7111" spans="1:6">
      <c r="A7111" s="1">
        <v>10419999</v>
      </c>
      <c r="B7111" s="2">
        <v>5.0245360000000003</v>
      </c>
      <c r="C7111" s="1">
        <v>5.4478059999999999</v>
      </c>
      <c r="D7111" s="3">
        <f t="shared" si="111"/>
        <v>0.42326999999999959</v>
      </c>
      <c r="E7111" s="1" t="s">
        <v>12716</v>
      </c>
      <c r="F7111" s="1" t="s">
        <v>12717</v>
      </c>
    </row>
    <row r="7112" spans="1:6">
      <c r="A7112" s="1">
        <v>10420011</v>
      </c>
      <c r="B7112" s="2">
        <v>11.24513</v>
      </c>
      <c r="C7112" s="1">
        <v>11.161989999999999</v>
      </c>
      <c r="D7112" s="3">
        <f t="shared" si="111"/>
        <v>-8.3140000000000214E-2</v>
      </c>
      <c r="E7112" s="1" t="s">
        <v>1594</v>
      </c>
      <c r="F7112" s="1" t="s">
        <v>1595</v>
      </c>
    </row>
    <row r="7113" spans="1:6">
      <c r="A7113" s="1">
        <v>10420013</v>
      </c>
      <c r="B7113" s="2">
        <v>3.7342849999999999</v>
      </c>
      <c r="C7113" s="1">
        <v>4.0460120000000002</v>
      </c>
      <c r="D7113" s="3">
        <f t="shared" si="111"/>
        <v>0.31172700000000031</v>
      </c>
      <c r="E7113" s="1" t="s">
        <v>12718</v>
      </c>
      <c r="F7113" s="1" t="s">
        <v>12719</v>
      </c>
    </row>
    <row r="7114" spans="1:6">
      <c r="A7114" s="1">
        <v>10420019</v>
      </c>
      <c r="B7114" s="2">
        <v>3.8308070000000001</v>
      </c>
      <c r="C7114" s="1">
        <v>4.1645450000000004</v>
      </c>
      <c r="D7114" s="3">
        <f t="shared" si="111"/>
        <v>0.33373800000000031</v>
      </c>
      <c r="E7114" s="1" t="s">
        <v>12720</v>
      </c>
      <c r="F7114" s="1" t="s">
        <v>12721</v>
      </c>
    </row>
    <row r="7115" spans="1:6">
      <c r="A7115" s="1">
        <v>10420021</v>
      </c>
      <c r="B7115" s="2">
        <v>5.0079609999999999</v>
      </c>
      <c r="C7115" s="1">
        <v>5.3572850000000001</v>
      </c>
      <c r="D7115" s="3">
        <f t="shared" si="111"/>
        <v>0.34932400000000019</v>
      </c>
      <c r="E7115" s="1" t="s">
        <v>11913</v>
      </c>
      <c r="F7115" s="1" t="s">
        <v>11914</v>
      </c>
    </row>
    <row r="7116" spans="1:6">
      <c r="A7116" s="1">
        <v>10420023</v>
      </c>
      <c r="B7116" s="2">
        <v>4.9606310000000002</v>
      </c>
      <c r="C7116" s="1">
        <v>5.5327029999999997</v>
      </c>
      <c r="D7116" s="3">
        <f t="shared" si="111"/>
        <v>0.57207199999999947</v>
      </c>
      <c r="E7116" s="1" t="s">
        <v>12722</v>
      </c>
      <c r="F7116" s="1" t="s">
        <v>12723</v>
      </c>
    </row>
    <row r="7117" spans="1:6">
      <c r="A7117" s="1">
        <v>10420030</v>
      </c>
      <c r="B7117" s="2">
        <v>8.1212359999999997</v>
      </c>
      <c r="C7117" s="1">
        <v>8.5429359999999992</v>
      </c>
      <c r="D7117" s="3">
        <f t="shared" si="111"/>
        <v>0.42169999999999952</v>
      </c>
      <c r="E7117" s="1" t="s">
        <v>6780</v>
      </c>
      <c r="F7117" s="1" t="s">
        <v>6781</v>
      </c>
    </row>
    <row r="7118" spans="1:6">
      <c r="A7118" s="1">
        <v>10420035</v>
      </c>
      <c r="B7118" s="2">
        <v>9.2726659999999992</v>
      </c>
      <c r="C7118" s="1">
        <v>9.1947170000000007</v>
      </c>
      <c r="D7118" s="3">
        <f t="shared" si="111"/>
        <v>-7.7948999999998492E-2</v>
      </c>
      <c r="E7118" s="1" t="s">
        <v>12724</v>
      </c>
      <c r="F7118" s="1" t="s">
        <v>12725</v>
      </c>
    </row>
    <row r="7119" spans="1:6">
      <c r="A7119" s="1">
        <v>10420071</v>
      </c>
      <c r="B7119" s="2">
        <v>8.0046649999999993</v>
      </c>
      <c r="C7119" s="1">
        <v>8.3284050000000001</v>
      </c>
      <c r="D7119" s="3">
        <f t="shared" si="111"/>
        <v>0.3237400000000008</v>
      </c>
      <c r="E7119" s="1" t="s">
        <v>12726</v>
      </c>
      <c r="F7119" s="1" t="s">
        <v>12727</v>
      </c>
    </row>
    <row r="7120" spans="1:6">
      <c r="A7120" s="1">
        <v>10420080</v>
      </c>
      <c r="B7120" s="2">
        <v>6.7739149999999997</v>
      </c>
      <c r="C7120" s="1">
        <v>6.9774159999999998</v>
      </c>
      <c r="D7120" s="3">
        <f t="shared" si="111"/>
        <v>0.20350100000000015</v>
      </c>
      <c r="E7120" s="1" t="s">
        <v>12728</v>
      </c>
      <c r="F7120" s="1" t="s">
        <v>12729</v>
      </c>
    </row>
    <row r="7121" spans="1:6">
      <c r="A7121" s="1">
        <v>10420089</v>
      </c>
      <c r="B7121" s="2">
        <v>10.306710000000001</v>
      </c>
      <c r="C7121" s="1">
        <v>10.246600000000001</v>
      </c>
      <c r="D7121" s="3">
        <f t="shared" si="111"/>
        <v>-6.0109999999999886E-2</v>
      </c>
      <c r="E7121" s="1" t="s">
        <v>12730</v>
      </c>
      <c r="F7121" s="1" t="s">
        <v>12731</v>
      </c>
    </row>
    <row r="7122" spans="1:6">
      <c r="A7122" s="1">
        <v>10420097</v>
      </c>
      <c r="B7122" s="2">
        <v>6.8272240000000002</v>
      </c>
      <c r="C7122" s="1">
        <v>6.0606489999999997</v>
      </c>
      <c r="D7122" s="3">
        <f t="shared" si="111"/>
        <v>-0.76657500000000045</v>
      </c>
      <c r="E7122" s="1" t="s">
        <v>12732</v>
      </c>
      <c r="F7122" s="1" t="s">
        <v>12733</v>
      </c>
    </row>
    <row r="7123" spans="1:6">
      <c r="A7123" s="1">
        <v>10420114</v>
      </c>
      <c r="B7123" s="2">
        <v>4.2881790000000004</v>
      </c>
      <c r="C7123" s="1">
        <v>5.4731420000000002</v>
      </c>
      <c r="D7123" s="3">
        <f t="shared" si="111"/>
        <v>1.1849629999999998</v>
      </c>
      <c r="E7123" s="1" t="s">
        <v>12734</v>
      </c>
      <c r="F7123" s="1" t="s">
        <v>12735</v>
      </c>
    </row>
    <row r="7124" spans="1:6">
      <c r="A7124" s="1">
        <v>10420131</v>
      </c>
      <c r="B7124" s="2">
        <v>6.9365430000000003</v>
      </c>
      <c r="C7124" s="1">
        <v>6.7920860000000003</v>
      </c>
      <c r="D7124" s="3">
        <f t="shared" si="111"/>
        <v>-0.14445700000000006</v>
      </c>
      <c r="E7124" s="1" t="s">
        <v>12736</v>
      </c>
      <c r="F7124" s="1" t="s">
        <v>12737</v>
      </c>
    </row>
    <row r="7125" spans="1:6">
      <c r="A7125" s="1">
        <v>10420155</v>
      </c>
      <c r="B7125" s="2">
        <v>9.1526999999999994</v>
      </c>
      <c r="C7125" s="1">
        <v>9.6108360000000008</v>
      </c>
      <c r="D7125" s="3">
        <f t="shared" si="111"/>
        <v>0.45813600000000143</v>
      </c>
      <c r="E7125" s="1" t="s">
        <v>12738</v>
      </c>
      <c r="F7125" s="1" t="s">
        <v>12739</v>
      </c>
    </row>
    <row r="7126" spans="1:6">
      <c r="A7126" s="1">
        <v>10420165</v>
      </c>
      <c r="B7126" s="2">
        <v>4.6697069999999998</v>
      </c>
      <c r="C7126" s="1">
        <v>5.3066139999999997</v>
      </c>
      <c r="D7126" s="3">
        <f t="shared" si="111"/>
        <v>0.63690699999999989</v>
      </c>
      <c r="E7126" s="1" t="s">
        <v>12740</v>
      </c>
      <c r="F7126" s="1" t="s">
        <v>12741</v>
      </c>
    </row>
    <row r="7127" spans="1:6">
      <c r="A7127" s="1">
        <v>10420171</v>
      </c>
      <c r="B7127" s="2">
        <v>5.2915799999999997</v>
      </c>
      <c r="C7127" s="1">
        <v>6.0024259999999998</v>
      </c>
      <c r="D7127" s="3">
        <f t="shared" si="111"/>
        <v>0.71084600000000009</v>
      </c>
      <c r="E7127" s="1" t="s">
        <v>12742</v>
      </c>
      <c r="F7127" s="1" t="s">
        <v>12743</v>
      </c>
    </row>
    <row r="7128" spans="1:6">
      <c r="A7128" s="1">
        <v>10420198</v>
      </c>
      <c r="B7128" s="2">
        <v>7.1199329999999996</v>
      </c>
      <c r="C7128" s="1">
        <v>5.0762510000000001</v>
      </c>
      <c r="D7128" s="3">
        <f t="shared" si="111"/>
        <v>-2.0436819999999996</v>
      </c>
      <c r="E7128" s="1" t="s">
        <v>12744</v>
      </c>
      <c r="F7128" s="1" t="s">
        <v>12745</v>
      </c>
    </row>
    <row r="7129" spans="1:6">
      <c r="A7129" s="1">
        <v>10420209</v>
      </c>
      <c r="B7129" s="2">
        <v>4.3683259999999997</v>
      </c>
      <c r="C7129" s="1">
        <v>4.9103839999999996</v>
      </c>
      <c r="D7129" s="3">
        <f t="shared" si="111"/>
        <v>0.54205799999999993</v>
      </c>
      <c r="E7129" s="1" t="s">
        <v>12746</v>
      </c>
      <c r="F7129" s="1" t="s">
        <v>12747</v>
      </c>
    </row>
    <row r="7130" spans="1:6">
      <c r="A7130" s="1">
        <v>10420216</v>
      </c>
      <c r="B7130" s="2">
        <v>4.3785509999999999</v>
      </c>
      <c r="C7130" s="1">
        <v>4.5639799999999999</v>
      </c>
      <c r="D7130" s="3">
        <f t="shared" si="111"/>
        <v>0.18542900000000007</v>
      </c>
      <c r="E7130" s="1" t="s">
        <v>12748</v>
      </c>
      <c r="F7130" s="1" t="s">
        <v>12749</v>
      </c>
    </row>
    <row r="7131" spans="1:6">
      <c r="A7131" s="1">
        <v>10420225</v>
      </c>
      <c r="B7131" s="2">
        <v>3.8539159999999999</v>
      </c>
      <c r="C7131" s="1">
        <v>4.2891500000000002</v>
      </c>
      <c r="D7131" s="3">
        <f t="shared" si="111"/>
        <v>0.43523400000000034</v>
      </c>
      <c r="E7131" s="1" t="s">
        <v>12750</v>
      </c>
      <c r="F7131" s="1" t="s">
        <v>12751</v>
      </c>
    </row>
    <row r="7132" spans="1:6">
      <c r="A7132" s="1">
        <v>10420237</v>
      </c>
      <c r="B7132" s="2">
        <v>8.2105929999999994</v>
      </c>
      <c r="C7132" s="1">
        <v>7.4507370000000002</v>
      </c>
      <c r="D7132" s="3">
        <f t="shared" si="111"/>
        <v>-0.7598559999999992</v>
      </c>
      <c r="E7132" s="1" t="s">
        <v>12752</v>
      </c>
      <c r="F7132" s="1" t="s">
        <v>12753</v>
      </c>
    </row>
    <row r="7133" spans="1:6">
      <c r="A7133" s="1">
        <v>10420241</v>
      </c>
      <c r="B7133" s="2">
        <v>2.9416880000000001</v>
      </c>
      <c r="C7133" s="1">
        <v>2.6855920000000002</v>
      </c>
      <c r="D7133" s="3">
        <f t="shared" si="111"/>
        <v>-0.25609599999999988</v>
      </c>
      <c r="E7133" s="1" t="s">
        <v>12754</v>
      </c>
      <c r="F7133" s="1" t="s">
        <v>12755</v>
      </c>
    </row>
    <row r="7134" spans="1:6">
      <c r="A7134" s="1">
        <v>10420247</v>
      </c>
      <c r="B7134" s="2">
        <v>3.3398819999999998</v>
      </c>
      <c r="C7134" s="1">
        <v>3.6804260000000002</v>
      </c>
      <c r="D7134" s="3">
        <f t="shared" si="111"/>
        <v>0.3405440000000004</v>
      </c>
      <c r="E7134" s="1" t="s">
        <v>12756</v>
      </c>
      <c r="F7134" s="1" t="s">
        <v>12757</v>
      </c>
    </row>
    <row r="7135" spans="1:6">
      <c r="A7135" s="1">
        <v>10420254</v>
      </c>
      <c r="B7135" s="2">
        <v>2.7172139999999998</v>
      </c>
      <c r="C7135" s="1">
        <v>3.2630180000000002</v>
      </c>
      <c r="D7135" s="3">
        <f t="shared" si="111"/>
        <v>0.5458040000000004</v>
      </c>
      <c r="E7135" s="1" t="s">
        <v>12758</v>
      </c>
      <c r="F7135" s="1" t="s">
        <v>12759</v>
      </c>
    </row>
    <row r="7136" spans="1:6">
      <c r="A7136" s="1">
        <v>10420261</v>
      </c>
      <c r="B7136" s="2">
        <v>3.4922420000000001</v>
      </c>
      <c r="C7136" s="1">
        <v>3.8107479999999998</v>
      </c>
      <c r="D7136" s="3">
        <f t="shared" si="111"/>
        <v>0.31850599999999973</v>
      </c>
      <c r="E7136" s="1" t="s">
        <v>12760</v>
      </c>
      <c r="F7136" s="1" t="s">
        <v>12761</v>
      </c>
    </row>
    <row r="7137" spans="1:6">
      <c r="A7137" s="1">
        <v>10420268</v>
      </c>
      <c r="B7137" s="2">
        <v>3.78749</v>
      </c>
      <c r="C7137" s="1">
        <v>3.8808560000000001</v>
      </c>
      <c r="D7137" s="3">
        <f t="shared" si="111"/>
        <v>9.336600000000006E-2</v>
      </c>
      <c r="E7137" s="1" t="s">
        <v>12762</v>
      </c>
      <c r="F7137" s="1" t="s">
        <v>12763</v>
      </c>
    </row>
    <row r="7138" spans="1:6">
      <c r="A7138" s="1">
        <v>10420274</v>
      </c>
      <c r="B7138" s="2">
        <v>2.5433669999999999</v>
      </c>
      <c r="C7138" s="1">
        <v>2.4168959999999999</v>
      </c>
      <c r="D7138" s="3">
        <f t="shared" si="111"/>
        <v>-0.126471</v>
      </c>
      <c r="E7138" s="1" t="s">
        <v>12764</v>
      </c>
      <c r="F7138" s="1" t="s">
        <v>12765</v>
      </c>
    </row>
    <row r="7139" spans="1:6">
      <c r="A7139" s="1">
        <v>10420280</v>
      </c>
      <c r="B7139" s="2">
        <v>3.6297649999999999</v>
      </c>
      <c r="C7139" s="1">
        <v>3.329272</v>
      </c>
      <c r="D7139" s="3">
        <f t="shared" si="111"/>
        <v>-0.3004929999999999</v>
      </c>
      <c r="E7139" s="1" t="s">
        <v>12766</v>
      </c>
      <c r="F7139" s="1" t="s">
        <v>12767</v>
      </c>
    </row>
    <row r="7140" spans="1:6">
      <c r="A7140" s="1">
        <v>10420286</v>
      </c>
      <c r="B7140" s="2">
        <v>2.2684570000000002</v>
      </c>
      <c r="C7140" s="1">
        <v>2.3953009999999999</v>
      </c>
      <c r="D7140" s="3">
        <f t="shared" si="111"/>
        <v>0.12684399999999973</v>
      </c>
      <c r="E7140" s="1" t="s">
        <v>12768</v>
      </c>
      <c r="F7140" s="1" t="s">
        <v>12769</v>
      </c>
    </row>
    <row r="7141" spans="1:6">
      <c r="A7141" s="1">
        <v>10420295</v>
      </c>
      <c r="B7141" s="2">
        <v>4.0423</v>
      </c>
      <c r="C7141" s="1">
        <v>3.8013370000000002</v>
      </c>
      <c r="D7141" s="3">
        <f t="shared" si="111"/>
        <v>-0.24096299999999982</v>
      </c>
      <c r="E7141" s="1" t="s">
        <v>12770</v>
      </c>
      <c r="F7141" s="1" t="s">
        <v>12771</v>
      </c>
    </row>
    <row r="7142" spans="1:6">
      <c r="A7142" s="1">
        <v>10420302</v>
      </c>
      <c r="B7142" s="2">
        <v>3.1843409999999999</v>
      </c>
      <c r="C7142" s="1">
        <v>3.0576690000000002</v>
      </c>
      <c r="D7142" s="3">
        <f t="shared" si="111"/>
        <v>-0.12667199999999967</v>
      </c>
      <c r="E7142" s="1" t="s">
        <v>12772</v>
      </c>
      <c r="F7142" s="1" t="s">
        <v>12773</v>
      </c>
    </row>
    <row r="7143" spans="1:6">
      <c r="A7143" s="1">
        <v>10420308</v>
      </c>
      <c r="B7143" s="2">
        <v>4.2010560000000003</v>
      </c>
      <c r="C7143" s="1">
        <v>4.8543510000000003</v>
      </c>
      <c r="D7143" s="3">
        <f t="shared" si="111"/>
        <v>0.65329499999999996</v>
      </c>
      <c r="E7143" s="1" t="s">
        <v>12774</v>
      </c>
      <c r="F7143" s="1" t="s">
        <v>12775</v>
      </c>
    </row>
    <row r="7144" spans="1:6">
      <c r="A7144" s="1">
        <v>10420316</v>
      </c>
      <c r="B7144" s="2">
        <v>6.2523020000000002</v>
      </c>
      <c r="C7144" s="1">
        <v>6.1932980000000004</v>
      </c>
      <c r="D7144" s="3">
        <f t="shared" si="111"/>
        <v>-5.9003999999999834E-2</v>
      </c>
      <c r="E7144" s="1" t="s">
        <v>11947</v>
      </c>
      <c r="F7144" s="1" t="s">
        <v>11948</v>
      </c>
    </row>
    <row r="7145" spans="1:6">
      <c r="A7145" s="1">
        <v>10420320</v>
      </c>
      <c r="B7145" s="2">
        <v>6.048413</v>
      </c>
      <c r="C7145" s="1">
        <v>5.6703720000000004</v>
      </c>
      <c r="D7145" s="3">
        <f t="shared" si="111"/>
        <v>-0.37804099999999963</v>
      </c>
      <c r="E7145" s="1" t="s">
        <v>12776</v>
      </c>
      <c r="F7145" s="1" t="s">
        <v>12777</v>
      </c>
    </row>
    <row r="7146" spans="1:6">
      <c r="A7146" s="1">
        <v>10420338</v>
      </c>
      <c r="B7146" s="2">
        <v>8.1884800000000002</v>
      </c>
      <c r="C7146" s="1">
        <v>7.6214019999999998</v>
      </c>
      <c r="D7146" s="3">
        <f t="shared" si="111"/>
        <v>-0.56707800000000042</v>
      </c>
      <c r="E7146" s="1" t="s">
        <v>11953</v>
      </c>
      <c r="F7146" s="1" t="s">
        <v>11954</v>
      </c>
    </row>
    <row r="7147" spans="1:6">
      <c r="A7147" s="1">
        <v>10420348</v>
      </c>
      <c r="B7147" s="2">
        <v>7.761463</v>
      </c>
      <c r="C7147" s="1">
        <v>7.6398529999999996</v>
      </c>
      <c r="D7147" s="3">
        <f t="shared" si="111"/>
        <v>-0.12161000000000044</v>
      </c>
      <c r="E7147" s="1" t="s">
        <v>12778</v>
      </c>
      <c r="F7147" s="1" t="s">
        <v>12779</v>
      </c>
    </row>
    <row r="7148" spans="1:6">
      <c r="A7148" s="1">
        <v>10420359</v>
      </c>
      <c r="B7148" s="2">
        <v>5.1493500000000001</v>
      </c>
      <c r="C7148" s="1">
        <v>5.728599</v>
      </c>
      <c r="D7148" s="3">
        <f t="shared" si="111"/>
        <v>0.5792489999999999</v>
      </c>
      <c r="E7148" s="1" t="s">
        <v>12780</v>
      </c>
      <c r="F7148" s="1" t="s">
        <v>12781</v>
      </c>
    </row>
    <row r="7149" spans="1:6">
      <c r="A7149" s="1">
        <v>10420362</v>
      </c>
      <c r="B7149" s="2">
        <v>4.054386</v>
      </c>
      <c r="C7149" s="1">
        <v>4.4748469999999996</v>
      </c>
      <c r="D7149" s="3">
        <f t="shared" si="111"/>
        <v>0.42046099999999953</v>
      </c>
      <c r="E7149" s="1" t="s">
        <v>11961</v>
      </c>
      <c r="F7149" s="1" t="s">
        <v>11962</v>
      </c>
    </row>
    <row r="7150" spans="1:6">
      <c r="A7150" s="1">
        <v>10420366</v>
      </c>
      <c r="B7150" s="2">
        <v>3.4563429999999999</v>
      </c>
      <c r="C7150" s="1">
        <v>3.6190410000000002</v>
      </c>
      <c r="D7150" s="3">
        <f t="shared" si="111"/>
        <v>0.16269800000000023</v>
      </c>
      <c r="E7150" s="1" t="s">
        <v>12782</v>
      </c>
      <c r="F7150" s="1" t="s">
        <v>12783</v>
      </c>
    </row>
    <row r="7151" spans="1:6">
      <c r="A7151" s="1">
        <v>10420372</v>
      </c>
      <c r="B7151" s="2">
        <v>5.7183869999999999</v>
      </c>
      <c r="C7151" s="1">
        <v>6.9557909999999996</v>
      </c>
      <c r="D7151" s="3">
        <f t="shared" si="111"/>
        <v>1.2374039999999997</v>
      </c>
      <c r="E7151" s="1" t="s">
        <v>12784</v>
      </c>
      <c r="F7151" s="1" t="s">
        <v>12785</v>
      </c>
    </row>
    <row r="7152" spans="1:6">
      <c r="A7152" s="1">
        <v>10420383</v>
      </c>
      <c r="B7152" s="2">
        <v>3.5519620000000001</v>
      </c>
      <c r="C7152" s="1">
        <v>3.7440410000000002</v>
      </c>
      <c r="D7152" s="3">
        <f t="shared" si="111"/>
        <v>0.19207900000000011</v>
      </c>
      <c r="E7152" s="1" t="s">
        <v>12786</v>
      </c>
      <c r="F7152" s="1" t="s">
        <v>12787</v>
      </c>
    </row>
    <row r="7153" spans="1:6">
      <c r="A7153" s="1">
        <v>10420385</v>
      </c>
      <c r="B7153" s="2">
        <v>7.6124200000000002</v>
      </c>
      <c r="C7153" s="1">
        <v>7.5146620000000004</v>
      </c>
      <c r="D7153" s="3">
        <f t="shared" si="111"/>
        <v>-9.775799999999979E-2</v>
      </c>
      <c r="E7153" s="1" t="s">
        <v>12788</v>
      </c>
      <c r="F7153" s="1" t="s">
        <v>12789</v>
      </c>
    </row>
    <row r="7154" spans="1:6">
      <c r="A7154" s="1">
        <v>10420390</v>
      </c>
      <c r="B7154" s="2">
        <v>7.973516</v>
      </c>
      <c r="C7154" s="1">
        <v>7.73759</v>
      </c>
      <c r="D7154" s="3">
        <f t="shared" si="111"/>
        <v>-0.23592600000000008</v>
      </c>
      <c r="E7154" s="1" t="s">
        <v>12790</v>
      </c>
      <c r="F7154" s="1" t="s">
        <v>12791</v>
      </c>
    </row>
    <row r="7155" spans="1:6">
      <c r="A7155" s="1">
        <v>10420413</v>
      </c>
      <c r="B7155" s="2">
        <v>7.2933479999999999</v>
      </c>
      <c r="C7155" s="1">
        <v>7.3715929999999998</v>
      </c>
      <c r="D7155" s="3">
        <f t="shared" si="111"/>
        <v>7.8244999999999898E-2</v>
      </c>
      <c r="E7155" s="1" t="s">
        <v>12792</v>
      </c>
      <c r="F7155" s="1" t="s">
        <v>12793</v>
      </c>
    </row>
    <row r="7156" spans="1:6">
      <c r="A7156" s="1">
        <v>10420426</v>
      </c>
      <c r="B7156" s="2">
        <v>8.2137429999999991</v>
      </c>
      <c r="C7156" s="1">
        <v>7.3640290000000004</v>
      </c>
      <c r="D7156" s="3">
        <f t="shared" si="111"/>
        <v>-0.84971399999999875</v>
      </c>
      <c r="E7156" s="1" t="s">
        <v>12794</v>
      </c>
      <c r="F7156" s="1" t="s">
        <v>12795</v>
      </c>
    </row>
    <row r="7157" spans="1:6">
      <c r="A7157" s="1">
        <v>10420437</v>
      </c>
      <c r="B7157" s="2">
        <v>3.7455189999999998</v>
      </c>
      <c r="C7157" s="1">
        <v>3.6986949999999998</v>
      </c>
      <c r="D7157" s="3">
        <f t="shared" si="111"/>
        <v>-4.6823999999999977E-2</v>
      </c>
      <c r="E7157" s="1" t="s">
        <v>12796</v>
      </c>
      <c r="F7157" s="1" t="s">
        <v>11974</v>
      </c>
    </row>
    <row r="7158" spans="1:6">
      <c r="A7158" s="1">
        <v>10420439</v>
      </c>
      <c r="B7158" s="2">
        <v>8.5227219999999999</v>
      </c>
      <c r="C7158" s="1">
        <v>8.4990839999999999</v>
      </c>
      <c r="D7158" s="3">
        <f t="shared" si="111"/>
        <v>-2.3638000000000048E-2</v>
      </c>
      <c r="E7158" s="1" t="s">
        <v>11973</v>
      </c>
      <c r="F7158" s="1" t="s">
        <v>11974</v>
      </c>
    </row>
    <row r="7159" spans="1:6">
      <c r="A7159" s="1">
        <v>10420457</v>
      </c>
      <c r="B7159" s="2">
        <v>8.6722350000000006</v>
      </c>
      <c r="C7159" s="1">
        <v>8.7497699999999998</v>
      </c>
      <c r="D7159" s="3">
        <f t="shared" si="111"/>
        <v>7.7534999999999243E-2</v>
      </c>
      <c r="E7159" s="1" t="s">
        <v>12797</v>
      </c>
      <c r="F7159" s="1" t="s">
        <v>12798</v>
      </c>
    </row>
    <row r="7160" spans="1:6">
      <c r="A7160" s="1">
        <v>10420470</v>
      </c>
      <c r="B7160" s="2">
        <v>3.3473220000000001</v>
      </c>
      <c r="C7160" s="1">
        <v>3.4551590000000001</v>
      </c>
      <c r="D7160" s="3">
        <f t="shared" si="111"/>
        <v>0.10783699999999996</v>
      </c>
      <c r="E7160" s="1" t="s">
        <v>12799</v>
      </c>
      <c r="F7160" s="1" t="s">
        <v>12800</v>
      </c>
    </row>
    <row r="7161" spans="1:6">
      <c r="A7161" s="1">
        <v>10420472</v>
      </c>
      <c r="B7161" s="2">
        <v>2.5764969999999998</v>
      </c>
      <c r="C7161" s="1">
        <v>2.6051829999999998</v>
      </c>
      <c r="D7161" s="3">
        <f t="shared" si="111"/>
        <v>2.8685999999999989E-2</v>
      </c>
      <c r="E7161" s="1" t="s">
        <v>12801</v>
      </c>
      <c r="F7161" s="1" t="s">
        <v>12802</v>
      </c>
    </row>
    <row r="7162" spans="1:6">
      <c r="A7162" s="1">
        <v>10420479</v>
      </c>
      <c r="B7162" s="2">
        <v>3.4037269999999999</v>
      </c>
      <c r="C7162" s="1">
        <v>3.7708680000000001</v>
      </c>
      <c r="D7162" s="3">
        <f t="shared" si="111"/>
        <v>0.36714100000000016</v>
      </c>
      <c r="E7162" s="1" t="s">
        <v>12803</v>
      </c>
      <c r="F7162" s="1" t="s">
        <v>12804</v>
      </c>
    </row>
    <row r="7163" spans="1:6">
      <c r="A7163" s="1">
        <v>10420483</v>
      </c>
      <c r="B7163" s="2">
        <v>2.2385060000000001</v>
      </c>
      <c r="C7163" s="1">
        <v>2.6302859999999999</v>
      </c>
      <c r="D7163" s="3">
        <f t="shared" si="111"/>
        <v>0.3917799999999998</v>
      </c>
      <c r="E7163" s="1" t="s">
        <v>12805</v>
      </c>
      <c r="F7163" s="1" t="s">
        <v>12806</v>
      </c>
    </row>
    <row r="7164" spans="1:6">
      <c r="A7164" s="1">
        <v>10420488</v>
      </c>
      <c r="B7164" s="2">
        <v>4.1260430000000001</v>
      </c>
      <c r="C7164" s="1">
        <v>4.014297</v>
      </c>
      <c r="D7164" s="3">
        <f t="shared" si="111"/>
        <v>-0.11174600000000012</v>
      </c>
      <c r="E7164" s="1" t="s">
        <v>12807</v>
      </c>
      <c r="F7164" s="1" t="s">
        <v>12808</v>
      </c>
    </row>
    <row r="7165" spans="1:6">
      <c r="A7165" s="1">
        <v>10420497</v>
      </c>
      <c r="B7165" s="2">
        <v>3.4348369999999999</v>
      </c>
      <c r="C7165" s="1">
        <v>2.8500960000000002</v>
      </c>
      <c r="D7165" s="3">
        <f t="shared" si="111"/>
        <v>-0.58474099999999973</v>
      </c>
      <c r="E7165" s="1" t="s">
        <v>12809</v>
      </c>
      <c r="F7165" s="1" t="s">
        <v>12810</v>
      </c>
    </row>
    <row r="7166" spans="1:6">
      <c r="A7166" s="1">
        <v>10420503</v>
      </c>
      <c r="B7166" s="2">
        <v>6.03857</v>
      </c>
      <c r="C7166" s="1">
        <v>5.8438730000000003</v>
      </c>
      <c r="D7166" s="3">
        <f t="shared" si="111"/>
        <v>-0.19469699999999968</v>
      </c>
      <c r="E7166" s="1" t="s">
        <v>12811</v>
      </c>
      <c r="F7166" s="1" t="s">
        <v>12812</v>
      </c>
    </row>
    <row r="7167" spans="1:6">
      <c r="A7167" s="1">
        <v>10420516</v>
      </c>
      <c r="B7167" s="2">
        <v>7.0483690000000001</v>
      </c>
      <c r="C7167" s="1">
        <v>7.3661459999999996</v>
      </c>
      <c r="D7167" s="3">
        <f t="shared" si="111"/>
        <v>0.31777699999999953</v>
      </c>
      <c r="E7167" s="1" t="s">
        <v>12813</v>
      </c>
      <c r="F7167" s="1" t="s">
        <v>12814</v>
      </c>
    </row>
    <row r="7168" spans="1:6">
      <c r="A7168" s="1">
        <v>10420532</v>
      </c>
      <c r="B7168" s="2">
        <v>4.3713879999999996</v>
      </c>
      <c r="C7168" s="1">
        <v>4.7232919999999998</v>
      </c>
      <c r="D7168" s="3">
        <f t="shared" si="111"/>
        <v>0.35190400000000022</v>
      </c>
      <c r="E7168" s="1" t="s">
        <v>12815</v>
      </c>
      <c r="F7168" s="1" t="s">
        <v>12816</v>
      </c>
    </row>
    <row r="7169" spans="1:6">
      <c r="A7169" s="1">
        <v>10420572</v>
      </c>
      <c r="B7169" s="2">
        <v>8.4734809999999996</v>
      </c>
      <c r="C7169" s="1">
        <v>8.0858919999999994</v>
      </c>
      <c r="D7169" s="3">
        <f t="shared" si="111"/>
        <v>-0.38758900000000018</v>
      </c>
      <c r="E7169" s="1" t="s">
        <v>12817</v>
      </c>
      <c r="F7169" s="1" t="s">
        <v>12818</v>
      </c>
    </row>
    <row r="7170" spans="1:6">
      <c r="A7170" s="1">
        <v>10420589</v>
      </c>
      <c r="B7170" s="2">
        <v>5.7838450000000003</v>
      </c>
      <c r="C7170" s="1">
        <v>6.8238729999999999</v>
      </c>
      <c r="D7170" s="3">
        <f t="shared" si="111"/>
        <v>1.0400279999999995</v>
      </c>
      <c r="E7170" s="1" t="s">
        <v>11985</v>
      </c>
      <c r="F7170" s="1" t="s">
        <v>11986</v>
      </c>
    </row>
    <row r="7171" spans="1:6">
      <c r="A7171" s="1">
        <v>10420596</v>
      </c>
      <c r="B7171" s="2">
        <v>4.8031759999999997</v>
      </c>
      <c r="C7171" s="1">
        <v>5.1061050000000003</v>
      </c>
      <c r="D7171" s="3">
        <f t="shared" si="111"/>
        <v>0.30292900000000067</v>
      </c>
      <c r="E7171" s="1" t="s">
        <v>12819</v>
      </c>
      <c r="F7171" s="1" t="s">
        <v>12820</v>
      </c>
    </row>
    <row r="7172" spans="1:6">
      <c r="A7172" s="1">
        <v>10420614</v>
      </c>
      <c r="B7172" s="2">
        <v>6.9825030000000003</v>
      </c>
      <c r="C7172" s="1">
        <v>7.4715499999999997</v>
      </c>
      <c r="D7172" s="3">
        <f t="shared" si="111"/>
        <v>0.48904699999999934</v>
      </c>
      <c r="E7172" s="1" t="s">
        <v>11993</v>
      </c>
      <c r="F7172" s="1" t="s">
        <v>11994</v>
      </c>
    </row>
    <row r="7173" spans="1:6">
      <c r="A7173" s="1">
        <v>10420616</v>
      </c>
      <c r="B7173" s="2">
        <v>3.1798890000000002</v>
      </c>
      <c r="C7173" s="1">
        <v>3.1267969999999998</v>
      </c>
      <c r="D7173" s="3">
        <f t="shared" ref="D7173:D7236" si="112">C7173-B7173</f>
        <v>-5.3092000000000361E-2</v>
      </c>
      <c r="E7173" s="1" t="s">
        <v>12821</v>
      </c>
      <c r="F7173" s="1" t="s">
        <v>12822</v>
      </c>
    </row>
    <row r="7174" spans="1:6">
      <c r="A7174" s="1">
        <v>10420631</v>
      </c>
      <c r="B7174" s="2">
        <v>7.8567410000000004</v>
      </c>
      <c r="C7174" s="1">
        <v>8.4910549999999994</v>
      </c>
      <c r="D7174" s="3">
        <f t="shared" si="112"/>
        <v>0.63431399999999893</v>
      </c>
      <c r="E7174" s="1" t="s">
        <v>12823</v>
      </c>
      <c r="F7174" s="1" t="s">
        <v>12824</v>
      </c>
    </row>
    <row r="7175" spans="1:6">
      <c r="A7175" s="1">
        <v>10420637</v>
      </c>
      <c r="B7175" s="2">
        <v>8.3952570000000009</v>
      </c>
      <c r="C7175" s="1">
        <v>7.7522609999999998</v>
      </c>
      <c r="D7175" s="3">
        <f t="shared" si="112"/>
        <v>-0.64299600000000101</v>
      </c>
      <c r="E7175" s="1" t="s">
        <v>12825</v>
      </c>
      <c r="F7175" s="1" t="s">
        <v>12826</v>
      </c>
    </row>
    <row r="7176" spans="1:6">
      <c r="A7176" s="1">
        <v>10420657</v>
      </c>
      <c r="B7176" s="2">
        <v>10.851839999999999</v>
      </c>
      <c r="C7176" s="1">
        <v>10.958170000000001</v>
      </c>
      <c r="D7176" s="3">
        <f t="shared" si="112"/>
        <v>0.10633000000000159</v>
      </c>
      <c r="E7176" s="1" t="s">
        <v>3875</v>
      </c>
      <c r="F7176" s="1" t="s">
        <v>3876</v>
      </c>
    </row>
    <row r="7177" spans="1:6">
      <c r="A7177" s="1">
        <v>10420659</v>
      </c>
      <c r="B7177" s="2">
        <v>7.8614009999999999</v>
      </c>
      <c r="C7177" s="1">
        <v>7.5470540000000002</v>
      </c>
      <c r="D7177" s="3">
        <f t="shared" si="112"/>
        <v>-0.31434699999999971</v>
      </c>
      <c r="E7177" s="1" t="s">
        <v>12827</v>
      </c>
      <c r="F7177" s="1" t="s">
        <v>12828</v>
      </c>
    </row>
    <row r="7178" spans="1:6">
      <c r="A7178" s="1">
        <v>10420666</v>
      </c>
      <c r="B7178" s="2">
        <v>4.6691560000000001</v>
      </c>
      <c r="C7178" s="1">
        <v>4.8972199999999999</v>
      </c>
      <c r="D7178" s="3">
        <f t="shared" si="112"/>
        <v>0.22806399999999982</v>
      </c>
      <c r="E7178" s="1" t="s">
        <v>12829</v>
      </c>
      <c r="F7178" s="1" t="s">
        <v>12830</v>
      </c>
    </row>
    <row r="7179" spans="1:6">
      <c r="A7179" s="1">
        <v>10420668</v>
      </c>
      <c r="B7179" s="2">
        <v>6.5671379999999999</v>
      </c>
      <c r="C7179" s="1">
        <v>6.3748800000000001</v>
      </c>
      <c r="D7179" s="3">
        <f t="shared" si="112"/>
        <v>-0.19225799999999982</v>
      </c>
      <c r="E7179" s="1" t="s">
        <v>12831</v>
      </c>
      <c r="F7179" s="1" t="s">
        <v>12832</v>
      </c>
    </row>
    <row r="7180" spans="1:6">
      <c r="A7180" s="1">
        <v>10420670</v>
      </c>
      <c r="B7180" s="2">
        <v>1.6865030000000001</v>
      </c>
      <c r="C7180" s="1">
        <v>1.6837789999999999</v>
      </c>
      <c r="D7180" s="3">
        <f t="shared" si="112"/>
        <v>-2.7240000000001707E-3</v>
      </c>
      <c r="E7180" s="1" t="s">
        <v>12833</v>
      </c>
      <c r="F7180" s="1" t="s">
        <v>12834</v>
      </c>
    </row>
    <row r="7181" spans="1:6">
      <c r="A7181" s="1">
        <v>10420672</v>
      </c>
      <c r="B7181" s="2">
        <v>4.1309469999999999</v>
      </c>
      <c r="C7181" s="1">
        <v>4.7234720000000001</v>
      </c>
      <c r="D7181" s="3">
        <f t="shared" si="112"/>
        <v>0.59252500000000019</v>
      </c>
      <c r="E7181" s="1" t="s">
        <v>12835</v>
      </c>
      <c r="F7181" s="1" t="s">
        <v>12836</v>
      </c>
    </row>
    <row r="7182" spans="1:6">
      <c r="A7182" s="1">
        <v>10420675</v>
      </c>
      <c r="B7182" s="2">
        <v>3.319042</v>
      </c>
      <c r="C7182" s="1">
        <v>3.3839679999999999</v>
      </c>
      <c r="D7182" s="3">
        <f t="shared" si="112"/>
        <v>6.4925999999999817E-2</v>
      </c>
      <c r="E7182" s="1" t="s">
        <v>12837</v>
      </c>
      <c r="F7182" s="1" t="s">
        <v>12838</v>
      </c>
    </row>
    <row r="7183" spans="1:6">
      <c r="A7183" s="1">
        <v>10420694</v>
      </c>
      <c r="B7183" s="2">
        <v>8.3062609999999992</v>
      </c>
      <c r="C7183" s="1">
        <v>8.1434630000000006</v>
      </c>
      <c r="D7183" s="3">
        <f t="shared" si="112"/>
        <v>-0.16279799999999867</v>
      </c>
      <c r="E7183" s="1" t="s">
        <v>12839</v>
      </c>
      <c r="F7183" s="1" t="s">
        <v>12840</v>
      </c>
    </row>
    <row r="7184" spans="1:6">
      <c r="A7184" s="1">
        <v>10420721</v>
      </c>
      <c r="B7184" s="2">
        <v>3.1746379999999998</v>
      </c>
      <c r="C7184" s="1">
        <v>3.0270459999999999</v>
      </c>
      <c r="D7184" s="3">
        <f t="shared" si="112"/>
        <v>-0.14759199999999995</v>
      </c>
      <c r="E7184" s="1" t="s">
        <v>12841</v>
      </c>
      <c r="F7184" s="1" t="s">
        <v>12842</v>
      </c>
    </row>
    <row r="7185" spans="1:6">
      <c r="A7185" s="1">
        <v>10420724</v>
      </c>
      <c r="B7185" s="2">
        <v>4.585985</v>
      </c>
      <c r="C7185" s="1">
        <v>5.1460379999999999</v>
      </c>
      <c r="D7185" s="3">
        <f t="shared" si="112"/>
        <v>0.56005299999999991</v>
      </c>
      <c r="E7185" s="1" t="s">
        <v>12843</v>
      </c>
      <c r="F7185" s="1" t="s">
        <v>12844</v>
      </c>
    </row>
    <row r="7186" spans="1:6">
      <c r="A7186" s="1">
        <v>10420730</v>
      </c>
      <c r="B7186" s="2">
        <v>9.5205819999999992</v>
      </c>
      <c r="C7186" s="1">
        <v>9.5270589999999995</v>
      </c>
      <c r="D7186" s="3">
        <f t="shared" si="112"/>
        <v>6.4770000000002881E-3</v>
      </c>
      <c r="E7186" s="1" t="s">
        <v>11484</v>
      </c>
      <c r="F7186" s="1" t="s">
        <v>11485</v>
      </c>
    </row>
    <row r="7187" spans="1:6">
      <c r="A7187" s="1">
        <v>10420736</v>
      </c>
      <c r="B7187" s="2">
        <v>3.2230560000000001</v>
      </c>
      <c r="C7187" s="1">
        <v>3.5526390000000001</v>
      </c>
      <c r="D7187" s="3">
        <f t="shared" si="112"/>
        <v>0.32958299999999996</v>
      </c>
      <c r="E7187" s="1" t="s">
        <v>12845</v>
      </c>
      <c r="F7187" s="1" t="s">
        <v>12846</v>
      </c>
    </row>
    <row r="7188" spans="1:6">
      <c r="A7188" s="1">
        <v>10420747</v>
      </c>
      <c r="B7188" s="2">
        <v>6.1213369999999996</v>
      </c>
      <c r="C7188" s="1">
        <v>6.5240970000000003</v>
      </c>
      <c r="D7188" s="3">
        <f t="shared" si="112"/>
        <v>0.40276000000000067</v>
      </c>
      <c r="E7188" s="1" t="s">
        <v>12847</v>
      </c>
      <c r="F7188" s="1" t="s">
        <v>12848</v>
      </c>
    </row>
    <row r="7189" spans="1:6">
      <c r="A7189" s="1">
        <v>10420758</v>
      </c>
      <c r="B7189" s="2">
        <v>4.2806420000000003</v>
      </c>
      <c r="C7189" s="1">
        <v>4.4916799999999997</v>
      </c>
      <c r="D7189" s="3">
        <f t="shared" si="112"/>
        <v>0.21103799999999939</v>
      </c>
      <c r="E7189" s="1" t="s">
        <v>12849</v>
      </c>
      <c r="F7189" s="1" t="s">
        <v>12850</v>
      </c>
    </row>
    <row r="7190" spans="1:6">
      <c r="A7190" s="1">
        <v>10420780</v>
      </c>
      <c r="B7190" s="2">
        <v>2.6568149999999999</v>
      </c>
      <c r="C7190" s="1">
        <v>2.98047</v>
      </c>
      <c r="D7190" s="3">
        <f t="shared" si="112"/>
        <v>0.32365500000000003</v>
      </c>
      <c r="E7190" s="1" t="s">
        <v>12851</v>
      </c>
      <c r="F7190" s="1" t="s">
        <v>12852</v>
      </c>
    </row>
    <row r="7191" spans="1:6">
      <c r="A7191" s="1">
        <v>10420785</v>
      </c>
      <c r="B7191" s="2">
        <v>4.4410129999999999</v>
      </c>
      <c r="C7191" s="1">
        <v>4.68614</v>
      </c>
      <c r="D7191" s="3">
        <f t="shared" si="112"/>
        <v>0.24512700000000009</v>
      </c>
      <c r="E7191" s="1" t="s">
        <v>12853</v>
      </c>
      <c r="F7191" s="1" t="s">
        <v>12854</v>
      </c>
    </row>
    <row r="7192" spans="1:6">
      <c r="A7192" s="1">
        <v>10420787</v>
      </c>
      <c r="B7192" s="2">
        <v>8.2364270000000008</v>
      </c>
      <c r="C7192" s="1">
        <v>8.3881270000000008</v>
      </c>
      <c r="D7192" s="3">
        <f t="shared" si="112"/>
        <v>0.15169999999999995</v>
      </c>
      <c r="E7192" s="1" t="s">
        <v>12855</v>
      </c>
      <c r="F7192" s="1" t="s">
        <v>12854</v>
      </c>
    </row>
    <row r="7193" spans="1:6">
      <c r="A7193" s="1">
        <v>10420798</v>
      </c>
      <c r="B7193" s="2">
        <v>4.1354579999999999</v>
      </c>
      <c r="C7193" s="1">
        <v>4.6030569999999997</v>
      </c>
      <c r="D7193" s="3">
        <f t="shared" si="112"/>
        <v>0.46759899999999988</v>
      </c>
      <c r="E7193" s="1" t="s">
        <v>12856</v>
      </c>
      <c r="F7193" s="1" t="s">
        <v>12857</v>
      </c>
    </row>
    <row r="7194" spans="1:6">
      <c r="A7194" s="1">
        <v>10420804</v>
      </c>
      <c r="B7194" s="2">
        <v>4.0875649999999997</v>
      </c>
      <c r="C7194" s="1">
        <v>4.2348600000000003</v>
      </c>
      <c r="D7194" s="3">
        <f t="shared" si="112"/>
        <v>0.14729500000000062</v>
      </c>
      <c r="E7194" s="1" t="s">
        <v>12858</v>
      </c>
      <c r="F7194" s="1" t="s">
        <v>12859</v>
      </c>
    </row>
    <row r="7195" spans="1:6">
      <c r="A7195" s="1">
        <v>10420811</v>
      </c>
      <c r="B7195" s="2">
        <v>5.8408879999999996</v>
      </c>
      <c r="C7195" s="1">
        <v>5.8138230000000002</v>
      </c>
      <c r="D7195" s="3">
        <f t="shared" si="112"/>
        <v>-2.7064999999999451E-2</v>
      </c>
      <c r="E7195" s="1" t="s">
        <v>12860</v>
      </c>
      <c r="F7195" s="1" t="s">
        <v>12861</v>
      </c>
    </row>
    <row r="7196" spans="1:6">
      <c r="A7196" s="1">
        <v>10420823</v>
      </c>
      <c r="B7196" s="2">
        <v>7.0598749999999999</v>
      </c>
      <c r="C7196" s="1">
        <v>7.1140610000000004</v>
      </c>
      <c r="D7196" s="3">
        <f t="shared" si="112"/>
        <v>5.4186000000000512E-2</v>
      </c>
      <c r="E7196" s="1" t="s">
        <v>12862</v>
      </c>
      <c r="F7196" s="1" t="s">
        <v>12863</v>
      </c>
    </row>
    <row r="7197" spans="1:6">
      <c r="A7197" s="1">
        <v>10420837</v>
      </c>
      <c r="B7197" s="2">
        <v>7.2043460000000001</v>
      </c>
      <c r="C7197" s="1">
        <v>7.4132889999999998</v>
      </c>
      <c r="D7197" s="3">
        <f t="shared" si="112"/>
        <v>0.20894299999999966</v>
      </c>
      <c r="E7197" s="1" t="s">
        <v>12864</v>
      </c>
      <c r="F7197" s="1" t="s">
        <v>12865</v>
      </c>
    </row>
    <row r="7198" spans="1:6">
      <c r="A7198" s="1">
        <v>10420846</v>
      </c>
      <c r="B7198" s="2">
        <v>5.4850009999999996</v>
      </c>
      <c r="C7198" s="1">
        <v>3.8628749999999998</v>
      </c>
      <c r="D7198" s="3">
        <f t="shared" si="112"/>
        <v>-1.6221259999999997</v>
      </c>
      <c r="E7198" s="1" t="s">
        <v>12866</v>
      </c>
      <c r="F7198" s="1" t="s">
        <v>12867</v>
      </c>
    </row>
    <row r="7199" spans="1:6">
      <c r="A7199" s="1">
        <v>10420853</v>
      </c>
      <c r="B7199" s="2">
        <v>5.0540339999999997</v>
      </c>
      <c r="C7199" s="1">
        <v>5.2929269999999997</v>
      </c>
      <c r="D7199" s="3">
        <f t="shared" si="112"/>
        <v>0.23889300000000002</v>
      </c>
      <c r="E7199" s="1" t="s">
        <v>12868</v>
      </c>
      <c r="F7199" s="1" t="s">
        <v>12869</v>
      </c>
    </row>
    <row r="7200" spans="1:6">
      <c r="A7200" s="1">
        <v>10420860</v>
      </c>
      <c r="B7200" s="2">
        <v>8.7097479999999994</v>
      </c>
      <c r="C7200" s="1">
        <v>8.7380870000000002</v>
      </c>
      <c r="D7200" s="3">
        <f t="shared" si="112"/>
        <v>2.833900000000078E-2</v>
      </c>
      <c r="E7200" s="1" t="s">
        <v>12870</v>
      </c>
      <c r="F7200" s="1" t="s">
        <v>12871</v>
      </c>
    </row>
    <row r="7201" spans="1:6">
      <c r="A7201" s="1">
        <v>10420877</v>
      </c>
      <c r="B7201" s="2">
        <v>6.9920669999999996</v>
      </c>
      <c r="C7201" s="1">
        <v>6.5033029999999998</v>
      </c>
      <c r="D7201" s="3">
        <f t="shared" si="112"/>
        <v>-0.48876399999999975</v>
      </c>
      <c r="E7201" s="1" t="s">
        <v>12872</v>
      </c>
      <c r="F7201" s="1" t="s">
        <v>12873</v>
      </c>
    </row>
    <row r="7202" spans="1:6">
      <c r="A7202" s="1">
        <v>10420889</v>
      </c>
      <c r="B7202" s="2">
        <v>3.6174620000000002</v>
      </c>
      <c r="C7202" s="1">
        <v>3.2683710000000001</v>
      </c>
      <c r="D7202" s="3">
        <f t="shared" si="112"/>
        <v>-0.34909100000000004</v>
      </c>
      <c r="E7202" s="1" t="s">
        <v>12874</v>
      </c>
      <c r="F7202" s="1" t="s">
        <v>12875</v>
      </c>
    </row>
    <row r="7203" spans="1:6">
      <c r="A7203" s="1">
        <v>10420891</v>
      </c>
      <c r="B7203" s="2">
        <v>7.55863</v>
      </c>
      <c r="C7203" s="1">
        <v>6.5556900000000002</v>
      </c>
      <c r="D7203" s="3">
        <f t="shared" si="112"/>
        <v>-1.0029399999999997</v>
      </c>
      <c r="E7203" s="1" t="s">
        <v>12876</v>
      </c>
      <c r="F7203" s="1" t="s">
        <v>12877</v>
      </c>
    </row>
    <row r="7204" spans="1:6">
      <c r="A7204" s="1">
        <v>10420899</v>
      </c>
      <c r="B7204" s="2">
        <v>3.883121</v>
      </c>
      <c r="C7204" s="1">
        <v>4.0900470000000002</v>
      </c>
      <c r="D7204" s="3">
        <f t="shared" si="112"/>
        <v>0.20692600000000017</v>
      </c>
      <c r="E7204" s="1" t="s">
        <v>12878</v>
      </c>
      <c r="F7204" s="1" t="s">
        <v>12879</v>
      </c>
    </row>
    <row r="7205" spans="1:6">
      <c r="A7205" s="1">
        <v>10420913</v>
      </c>
      <c r="B7205" s="2">
        <v>2.82762</v>
      </c>
      <c r="C7205" s="1">
        <v>3.199973</v>
      </c>
      <c r="D7205" s="3">
        <f t="shared" si="112"/>
        <v>0.37235299999999993</v>
      </c>
      <c r="E7205" s="1" t="s">
        <v>12880</v>
      </c>
      <c r="F7205" s="1" t="s">
        <v>12881</v>
      </c>
    </row>
    <row r="7206" spans="1:6">
      <c r="A7206" s="1">
        <v>10420935</v>
      </c>
      <c r="B7206" s="2">
        <v>3.2245979999999999</v>
      </c>
      <c r="C7206" s="1">
        <v>3.1359669999999999</v>
      </c>
      <c r="D7206" s="3">
        <f t="shared" si="112"/>
        <v>-8.8630999999999904E-2</v>
      </c>
      <c r="E7206" s="1" t="s">
        <v>12882</v>
      </c>
      <c r="F7206" s="1" t="s">
        <v>12883</v>
      </c>
    </row>
    <row r="7207" spans="1:6">
      <c r="A7207" s="1">
        <v>10420957</v>
      </c>
      <c r="B7207" s="2">
        <v>5.9335870000000002</v>
      </c>
      <c r="C7207" s="1">
        <v>6.2235769999999997</v>
      </c>
      <c r="D7207" s="3">
        <f t="shared" si="112"/>
        <v>0.28998999999999953</v>
      </c>
      <c r="E7207" s="1" t="s">
        <v>12884</v>
      </c>
      <c r="F7207" s="1" t="s">
        <v>12885</v>
      </c>
    </row>
    <row r="7208" spans="1:6">
      <c r="A7208" s="1">
        <v>10420986</v>
      </c>
      <c r="B7208" s="2">
        <v>12.089560000000001</v>
      </c>
      <c r="C7208" s="1">
        <v>11.79786</v>
      </c>
      <c r="D7208" s="3">
        <f t="shared" si="112"/>
        <v>-0.29170000000000051</v>
      </c>
      <c r="E7208" s="1" t="s">
        <v>1294</v>
      </c>
      <c r="F7208" s="1" t="s">
        <v>1295</v>
      </c>
    </row>
    <row r="7209" spans="1:6">
      <c r="A7209" s="1">
        <v>10420988</v>
      </c>
      <c r="B7209" s="2">
        <v>10.057589999999999</v>
      </c>
      <c r="C7209" s="1">
        <v>10.474449999999999</v>
      </c>
      <c r="D7209" s="3">
        <f t="shared" si="112"/>
        <v>0.41685999999999979</v>
      </c>
      <c r="E7209" s="1" t="s">
        <v>12886</v>
      </c>
      <c r="F7209" s="1" t="s">
        <v>12887</v>
      </c>
    </row>
    <row r="7210" spans="1:6">
      <c r="A7210" s="1">
        <v>10421003</v>
      </c>
      <c r="B7210" s="2">
        <v>9.8660320000000006</v>
      </c>
      <c r="C7210" s="1">
        <v>9.8232619999999997</v>
      </c>
      <c r="D7210" s="3">
        <f t="shared" si="112"/>
        <v>-4.2770000000000863E-2</v>
      </c>
      <c r="E7210" s="1" t="s">
        <v>8251</v>
      </c>
      <c r="F7210" s="1" t="s">
        <v>8252</v>
      </c>
    </row>
    <row r="7211" spans="1:6">
      <c r="A7211" s="1">
        <v>10421012</v>
      </c>
      <c r="B7211" s="2">
        <v>7.7374919999999996</v>
      </c>
      <c r="C7211" s="1">
        <v>7.5250130000000004</v>
      </c>
      <c r="D7211" s="3">
        <f t="shared" si="112"/>
        <v>-0.2124789999999992</v>
      </c>
      <c r="E7211" s="1" t="s">
        <v>12888</v>
      </c>
      <c r="F7211" s="1" t="s">
        <v>12889</v>
      </c>
    </row>
    <row r="7212" spans="1:6">
      <c r="A7212" s="1">
        <v>10421021</v>
      </c>
      <c r="B7212" s="2">
        <v>3.660304</v>
      </c>
      <c r="C7212" s="1">
        <v>3.3231410000000001</v>
      </c>
      <c r="D7212" s="3">
        <f t="shared" si="112"/>
        <v>-0.33716299999999988</v>
      </c>
      <c r="E7212" s="1" t="s">
        <v>12890</v>
      </c>
      <c r="F7212" s="1" t="s">
        <v>12891</v>
      </c>
    </row>
    <row r="7213" spans="1:6">
      <c r="A7213" s="1">
        <v>10421026</v>
      </c>
      <c r="B7213" s="2">
        <v>2.552127</v>
      </c>
      <c r="C7213" s="1">
        <v>2.7538040000000001</v>
      </c>
      <c r="D7213" s="3">
        <f t="shared" si="112"/>
        <v>0.20167700000000011</v>
      </c>
      <c r="E7213" s="1" t="s">
        <v>12073</v>
      </c>
      <c r="F7213" s="1" t="s">
        <v>12074</v>
      </c>
    </row>
    <row r="7214" spans="1:6">
      <c r="A7214" s="1">
        <v>10421029</v>
      </c>
      <c r="B7214" s="2">
        <v>7.8347910000000001</v>
      </c>
      <c r="C7214" s="1">
        <v>7.1809510000000003</v>
      </c>
      <c r="D7214" s="3">
        <f t="shared" si="112"/>
        <v>-0.65383999999999975</v>
      </c>
      <c r="E7214" s="1" t="s">
        <v>12892</v>
      </c>
      <c r="F7214" s="1" t="s">
        <v>12893</v>
      </c>
    </row>
    <row r="7215" spans="1:6">
      <c r="A7215" s="1">
        <v>10421046</v>
      </c>
      <c r="B7215" s="2">
        <v>8.4464290000000002</v>
      </c>
      <c r="C7215" s="1">
        <v>7.9263700000000004</v>
      </c>
      <c r="D7215" s="3">
        <f t="shared" si="112"/>
        <v>-0.52005899999999983</v>
      </c>
      <c r="E7215" s="1" t="s">
        <v>12894</v>
      </c>
      <c r="F7215" s="1" t="s">
        <v>12895</v>
      </c>
    </row>
    <row r="7216" spans="1:6">
      <c r="A7216" s="1">
        <v>10421100</v>
      </c>
      <c r="B7216" s="2">
        <v>2.9256220000000002</v>
      </c>
      <c r="C7216" s="1">
        <v>3.0442429999999998</v>
      </c>
      <c r="D7216" s="3">
        <f t="shared" si="112"/>
        <v>0.11862099999999964</v>
      </c>
      <c r="E7216" s="1" t="s">
        <v>12896</v>
      </c>
      <c r="F7216" s="1" t="s">
        <v>12897</v>
      </c>
    </row>
    <row r="7217" spans="1:6">
      <c r="A7217" s="1">
        <v>10421106</v>
      </c>
      <c r="B7217" s="2">
        <v>2.7518039999999999</v>
      </c>
      <c r="C7217" s="1">
        <v>2.9867119999999998</v>
      </c>
      <c r="D7217" s="3">
        <f t="shared" si="112"/>
        <v>0.23490799999999989</v>
      </c>
      <c r="E7217" s="1" t="s">
        <v>12898</v>
      </c>
      <c r="F7217" s="1" t="s">
        <v>12899</v>
      </c>
    </row>
    <row r="7218" spans="1:6">
      <c r="A7218" s="1">
        <v>10421128</v>
      </c>
      <c r="B7218" s="2">
        <v>3.372582</v>
      </c>
      <c r="C7218" s="1">
        <v>3.4059569999999999</v>
      </c>
      <c r="D7218" s="3">
        <f t="shared" si="112"/>
        <v>3.3374999999999932E-2</v>
      </c>
      <c r="E7218" s="1" t="s">
        <v>12900</v>
      </c>
      <c r="F7218" s="1" t="s">
        <v>12901</v>
      </c>
    </row>
    <row r="7219" spans="1:6">
      <c r="A7219" s="1">
        <v>10421143</v>
      </c>
      <c r="B7219" s="2">
        <v>3.3540549999999998</v>
      </c>
      <c r="C7219" s="1">
        <v>3.7990729999999999</v>
      </c>
      <c r="D7219" s="3">
        <f t="shared" si="112"/>
        <v>0.44501800000000014</v>
      </c>
      <c r="E7219" s="1" t="s">
        <v>12902</v>
      </c>
      <c r="F7219" s="1" t="s">
        <v>12903</v>
      </c>
    </row>
    <row r="7220" spans="1:6">
      <c r="A7220" s="1">
        <v>10421172</v>
      </c>
      <c r="B7220" s="2">
        <v>7.7171830000000003</v>
      </c>
      <c r="C7220" s="1">
        <v>7.2674560000000001</v>
      </c>
      <c r="D7220" s="3">
        <f t="shared" si="112"/>
        <v>-0.44972700000000021</v>
      </c>
      <c r="E7220" s="1" t="s">
        <v>12904</v>
      </c>
      <c r="F7220" s="1" t="s">
        <v>12905</v>
      </c>
    </row>
    <row r="7221" spans="1:6">
      <c r="A7221" s="1">
        <v>10421180</v>
      </c>
      <c r="B7221" s="2">
        <v>3.98658</v>
      </c>
      <c r="C7221" s="1">
        <v>4.1446180000000004</v>
      </c>
      <c r="D7221" s="3">
        <f t="shared" si="112"/>
        <v>0.15803800000000034</v>
      </c>
      <c r="E7221" s="1" t="s">
        <v>12906</v>
      </c>
      <c r="F7221" s="1" t="s">
        <v>12907</v>
      </c>
    </row>
    <row r="7222" spans="1:6">
      <c r="A7222" s="1">
        <v>10421184</v>
      </c>
      <c r="B7222" s="2">
        <v>5.2393289999999997</v>
      </c>
      <c r="C7222" s="1">
        <v>5.6262720000000002</v>
      </c>
      <c r="D7222" s="3">
        <f t="shared" si="112"/>
        <v>0.38694300000000048</v>
      </c>
      <c r="E7222" s="1" t="s">
        <v>12908</v>
      </c>
      <c r="F7222" s="1" t="s">
        <v>12092</v>
      </c>
    </row>
    <row r="7223" spans="1:6">
      <c r="A7223" s="1">
        <v>10421186</v>
      </c>
      <c r="B7223" s="2">
        <v>2.30281</v>
      </c>
      <c r="C7223" s="1">
        <v>2.1549649999999998</v>
      </c>
      <c r="D7223" s="3">
        <f t="shared" si="112"/>
        <v>-0.14784500000000023</v>
      </c>
      <c r="E7223" s="1" t="s">
        <v>12909</v>
      </c>
      <c r="F7223" s="1" t="s">
        <v>12910</v>
      </c>
    </row>
    <row r="7224" spans="1:6">
      <c r="A7224" s="1">
        <v>10421188</v>
      </c>
      <c r="B7224" s="2">
        <v>6.927073</v>
      </c>
      <c r="C7224" s="1">
        <v>6.9260659999999996</v>
      </c>
      <c r="D7224" s="3">
        <f t="shared" si="112"/>
        <v>-1.0070000000004242E-3</v>
      </c>
      <c r="E7224" s="1" t="s">
        <v>12911</v>
      </c>
      <c r="F7224" s="1" t="s">
        <v>12912</v>
      </c>
    </row>
    <row r="7225" spans="1:6">
      <c r="A7225" s="1">
        <v>10421197</v>
      </c>
      <c r="B7225" s="2">
        <v>7.5972309999999998</v>
      </c>
      <c r="C7225" s="1">
        <v>7.4892010000000004</v>
      </c>
      <c r="D7225" s="3">
        <f t="shared" si="112"/>
        <v>-0.1080299999999994</v>
      </c>
      <c r="E7225" s="1" t="s">
        <v>12913</v>
      </c>
      <c r="F7225" s="1" t="s">
        <v>12914</v>
      </c>
    </row>
    <row r="7226" spans="1:6">
      <c r="A7226" s="1">
        <v>10421212</v>
      </c>
      <c r="B7226" s="2">
        <v>4.6530370000000003</v>
      </c>
      <c r="C7226" s="1">
        <v>5.1128749999999998</v>
      </c>
      <c r="D7226" s="3">
        <f t="shared" si="112"/>
        <v>0.45983799999999952</v>
      </c>
      <c r="E7226" s="1" t="s">
        <v>12915</v>
      </c>
      <c r="F7226" s="1" t="s">
        <v>12916</v>
      </c>
    </row>
    <row r="7227" spans="1:6">
      <c r="A7227" s="1">
        <v>10421214</v>
      </c>
      <c r="B7227" s="2">
        <v>6.723071</v>
      </c>
      <c r="C7227" s="1">
        <v>6.271369</v>
      </c>
      <c r="D7227" s="3">
        <f t="shared" si="112"/>
        <v>-0.45170200000000005</v>
      </c>
      <c r="E7227" s="1" t="s">
        <v>12917</v>
      </c>
      <c r="F7227" s="1" t="s">
        <v>12918</v>
      </c>
    </row>
    <row r="7228" spans="1:6">
      <c r="A7228" s="1">
        <v>10421227</v>
      </c>
      <c r="B7228" s="2">
        <v>7.8347550000000004</v>
      </c>
      <c r="C7228" s="1">
        <v>7.805078</v>
      </c>
      <c r="D7228" s="3">
        <f t="shared" si="112"/>
        <v>-2.9677000000000398E-2</v>
      </c>
      <c r="E7228" s="1" t="s">
        <v>12919</v>
      </c>
      <c r="F7228" s="1" t="s">
        <v>12920</v>
      </c>
    </row>
    <row r="7229" spans="1:6">
      <c r="A7229" s="1">
        <v>10421250</v>
      </c>
      <c r="B7229" s="2">
        <v>6.2615819999999998</v>
      </c>
      <c r="C7229" s="1">
        <v>5.9858370000000001</v>
      </c>
      <c r="D7229" s="3">
        <f t="shared" si="112"/>
        <v>-0.27574499999999968</v>
      </c>
      <c r="E7229" s="1" t="s">
        <v>12921</v>
      </c>
      <c r="F7229" s="1" t="s">
        <v>12922</v>
      </c>
    </row>
    <row r="7230" spans="1:6">
      <c r="A7230" s="1">
        <v>10421258</v>
      </c>
      <c r="B7230" s="2">
        <v>7.8459250000000003</v>
      </c>
      <c r="C7230" s="1">
        <v>7.5507039999999996</v>
      </c>
      <c r="D7230" s="3">
        <f t="shared" si="112"/>
        <v>-0.29522100000000062</v>
      </c>
      <c r="E7230" s="1" t="s">
        <v>12923</v>
      </c>
      <c r="F7230" s="1" t="s">
        <v>12924</v>
      </c>
    </row>
    <row r="7231" spans="1:6">
      <c r="A7231" s="1">
        <v>10421269</v>
      </c>
      <c r="B7231" s="2">
        <v>7.3243010000000002</v>
      </c>
      <c r="C7231" s="1">
        <v>7.7766010000000003</v>
      </c>
      <c r="D7231" s="3">
        <f t="shared" si="112"/>
        <v>0.45230000000000015</v>
      </c>
      <c r="E7231" s="1" t="s">
        <v>12925</v>
      </c>
      <c r="F7231" s="1" t="s">
        <v>12926</v>
      </c>
    </row>
    <row r="7232" spans="1:6">
      <c r="A7232" s="1">
        <v>10421293</v>
      </c>
      <c r="B7232" s="2">
        <v>7.62608</v>
      </c>
      <c r="C7232" s="1">
        <v>7.5796070000000002</v>
      </c>
      <c r="D7232" s="3">
        <f t="shared" si="112"/>
        <v>-4.6472999999999764E-2</v>
      </c>
      <c r="E7232" s="1" t="s">
        <v>12101</v>
      </c>
      <c r="F7232" s="1" t="s">
        <v>12102</v>
      </c>
    </row>
    <row r="7233" spans="1:6">
      <c r="A7233" s="1">
        <v>10421309</v>
      </c>
      <c r="B7233" s="2">
        <v>7.8464689999999999</v>
      </c>
      <c r="C7233" s="1">
        <v>7.458132</v>
      </c>
      <c r="D7233" s="3">
        <f t="shared" si="112"/>
        <v>-0.38833699999999993</v>
      </c>
      <c r="E7233" s="1" t="s">
        <v>12927</v>
      </c>
      <c r="F7233" s="1" t="s">
        <v>12928</v>
      </c>
    </row>
    <row r="7234" spans="1:6">
      <c r="A7234" s="1">
        <v>10421325</v>
      </c>
      <c r="B7234" s="2">
        <v>4.7582870000000002</v>
      </c>
      <c r="C7234" s="1">
        <v>5.1638739999999999</v>
      </c>
      <c r="D7234" s="3">
        <f t="shared" si="112"/>
        <v>0.4055869999999997</v>
      </c>
      <c r="E7234" s="1" t="s">
        <v>12929</v>
      </c>
      <c r="F7234" s="1" t="s">
        <v>12930</v>
      </c>
    </row>
    <row r="7235" spans="1:6">
      <c r="A7235" s="1">
        <v>10421351</v>
      </c>
      <c r="B7235" s="2">
        <v>7.4136509999999998</v>
      </c>
      <c r="C7235" s="1">
        <v>7.3078019999999997</v>
      </c>
      <c r="D7235" s="3">
        <f t="shared" si="112"/>
        <v>-0.10584900000000008</v>
      </c>
      <c r="E7235" s="1" t="s">
        <v>12931</v>
      </c>
      <c r="F7235" s="1" t="s">
        <v>12932</v>
      </c>
    </row>
    <row r="7236" spans="1:6">
      <c r="A7236" s="1">
        <v>10421361</v>
      </c>
      <c r="B7236" s="2">
        <v>8.8931570000000004</v>
      </c>
      <c r="C7236" s="1">
        <v>9.099755</v>
      </c>
      <c r="D7236" s="3">
        <f t="shared" si="112"/>
        <v>0.20659799999999962</v>
      </c>
      <c r="E7236" s="1" t="s">
        <v>12933</v>
      </c>
      <c r="F7236" s="1" t="s">
        <v>12934</v>
      </c>
    </row>
    <row r="7237" spans="1:6">
      <c r="A7237" s="1">
        <v>10421387</v>
      </c>
      <c r="B7237" s="2">
        <v>3.8463759999999998</v>
      </c>
      <c r="C7237" s="1">
        <v>4.1960139999999999</v>
      </c>
      <c r="D7237" s="3">
        <f t="shared" ref="D7237:D7300" si="113">C7237-B7237</f>
        <v>0.34963800000000012</v>
      </c>
      <c r="E7237" s="1" t="s">
        <v>12935</v>
      </c>
      <c r="F7237" s="1" t="s">
        <v>12936</v>
      </c>
    </row>
    <row r="7238" spans="1:6">
      <c r="A7238" s="1">
        <v>10421394</v>
      </c>
      <c r="B7238" s="2">
        <v>5.6532309999999999</v>
      </c>
      <c r="C7238" s="1">
        <v>5.7785570000000002</v>
      </c>
      <c r="D7238" s="3">
        <f t="shared" si="113"/>
        <v>0.12532600000000027</v>
      </c>
      <c r="E7238" s="1" t="s">
        <v>12115</v>
      </c>
      <c r="F7238" s="1" t="s">
        <v>12116</v>
      </c>
    </row>
    <row r="7239" spans="1:6">
      <c r="A7239" s="1">
        <v>10421418</v>
      </c>
      <c r="B7239" s="2">
        <v>5.0559669999999999</v>
      </c>
      <c r="C7239" s="1">
        <v>5.6074450000000002</v>
      </c>
      <c r="D7239" s="3">
        <f t="shared" si="113"/>
        <v>0.55147800000000036</v>
      </c>
      <c r="E7239" s="1" t="s">
        <v>12937</v>
      </c>
      <c r="F7239" s="1" t="s">
        <v>12938</v>
      </c>
    </row>
    <row r="7240" spans="1:6">
      <c r="A7240" s="1">
        <v>10421436</v>
      </c>
      <c r="B7240" s="2">
        <v>5.2110560000000001</v>
      </c>
      <c r="C7240" s="1">
        <v>5.9174899999999999</v>
      </c>
      <c r="D7240" s="3">
        <f t="shared" si="113"/>
        <v>0.70643399999999978</v>
      </c>
      <c r="E7240" s="1" t="s">
        <v>12939</v>
      </c>
      <c r="F7240" s="1" t="s">
        <v>12940</v>
      </c>
    </row>
    <row r="7241" spans="1:6">
      <c r="A7241" s="1">
        <v>10421444</v>
      </c>
      <c r="B7241" s="2">
        <v>4.5355429999999997</v>
      </c>
      <c r="C7241" s="1">
        <v>4.6729229999999999</v>
      </c>
      <c r="D7241" s="3">
        <f t="shared" si="113"/>
        <v>0.13738000000000028</v>
      </c>
      <c r="E7241" s="1" t="s">
        <v>12941</v>
      </c>
      <c r="F7241" s="1" t="s">
        <v>12942</v>
      </c>
    </row>
    <row r="7242" spans="1:6">
      <c r="A7242" s="1">
        <v>10421456</v>
      </c>
      <c r="B7242" s="2">
        <v>8.3263949999999998</v>
      </c>
      <c r="C7242" s="1">
        <v>8.1340149999999998</v>
      </c>
      <c r="D7242" s="3">
        <f t="shared" si="113"/>
        <v>-0.19238</v>
      </c>
      <c r="E7242" s="1" t="s">
        <v>12943</v>
      </c>
      <c r="F7242" s="1" t="s">
        <v>12944</v>
      </c>
    </row>
    <row r="7243" spans="1:6">
      <c r="A7243" s="1">
        <v>10421486</v>
      </c>
      <c r="B7243" s="2">
        <v>5.0809629999999997</v>
      </c>
      <c r="C7243" s="1">
        <v>5.5373549999999998</v>
      </c>
      <c r="D7243" s="3">
        <f t="shared" si="113"/>
        <v>0.45639200000000013</v>
      </c>
      <c r="E7243" s="1" t="s">
        <v>12945</v>
      </c>
      <c r="F7243" s="1" t="s">
        <v>12946</v>
      </c>
    </row>
    <row r="7244" spans="1:6">
      <c r="A7244" s="1">
        <v>10421488</v>
      </c>
      <c r="B7244" s="2">
        <v>9.4480989999999991</v>
      </c>
      <c r="C7244" s="1">
        <v>9.2423310000000001</v>
      </c>
      <c r="D7244" s="3">
        <f t="shared" si="113"/>
        <v>-0.20576799999999906</v>
      </c>
      <c r="E7244" s="1" t="s">
        <v>12947</v>
      </c>
      <c r="F7244" s="1" t="s">
        <v>12948</v>
      </c>
    </row>
    <row r="7245" spans="1:6">
      <c r="A7245" s="1">
        <v>10421515</v>
      </c>
      <c r="B7245" s="2">
        <v>5.2962879999999997</v>
      </c>
      <c r="C7245" s="1">
        <v>5.9297760000000004</v>
      </c>
      <c r="D7245" s="3">
        <f t="shared" si="113"/>
        <v>0.63348800000000072</v>
      </c>
      <c r="E7245" s="1" t="s">
        <v>12949</v>
      </c>
      <c r="F7245" s="1" t="s">
        <v>12950</v>
      </c>
    </row>
    <row r="7246" spans="1:6">
      <c r="A7246" s="1">
        <v>10421517</v>
      </c>
      <c r="B7246" s="2">
        <v>2.2176110000000002</v>
      </c>
      <c r="C7246" s="1">
        <v>2.2036639999999998</v>
      </c>
      <c r="D7246" s="3">
        <f t="shared" si="113"/>
        <v>-1.3947000000000376E-2</v>
      </c>
      <c r="E7246" s="1" t="s">
        <v>12951</v>
      </c>
      <c r="F7246" s="1" t="s">
        <v>12952</v>
      </c>
    </row>
    <row r="7247" spans="1:6">
      <c r="A7247" s="1">
        <v>10421526</v>
      </c>
      <c r="B7247" s="2">
        <v>7.0851199999999999</v>
      </c>
      <c r="C7247" s="1">
        <v>6.8266650000000002</v>
      </c>
      <c r="D7247" s="3">
        <f t="shared" si="113"/>
        <v>-0.25845499999999966</v>
      </c>
      <c r="E7247" s="1" t="s">
        <v>12953</v>
      </c>
      <c r="F7247" s="1" t="s">
        <v>12954</v>
      </c>
    </row>
    <row r="7248" spans="1:6">
      <c r="A7248" s="1">
        <v>10421555</v>
      </c>
      <c r="B7248" s="2">
        <v>2.879</v>
      </c>
      <c r="C7248" s="1">
        <v>2.8330570000000002</v>
      </c>
      <c r="D7248" s="3">
        <f t="shared" si="113"/>
        <v>-4.5942999999999845E-2</v>
      </c>
      <c r="E7248" s="1" t="s">
        <v>12955</v>
      </c>
      <c r="F7248" s="1" t="s">
        <v>12956</v>
      </c>
    </row>
    <row r="7249" spans="1:6">
      <c r="A7249" s="1">
        <v>10421557</v>
      </c>
      <c r="B7249" s="2">
        <v>10.2324</v>
      </c>
      <c r="C7249" s="1">
        <v>10.652240000000001</v>
      </c>
      <c r="D7249" s="3">
        <f t="shared" si="113"/>
        <v>0.41984000000000066</v>
      </c>
      <c r="E7249" s="1" t="s">
        <v>12957</v>
      </c>
      <c r="F7249" s="1" t="s">
        <v>12958</v>
      </c>
    </row>
    <row r="7250" spans="1:6">
      <c r="A7250" s="1">
        <v>10421567</v>
      </c>
      <c r="B7250" s="2">
        <v>4.3031540000000001</v>
      </c>
      <c r="C7250" s="1">
        <v>4.8879419999999998</v>
      </c>
      <c r="D7250" s="3">
        <f t="shared" si="113"/>
        <v>0.58478799999999964</v>
      </c>
      <c r="E7250" s="1" t="s">
        <v>12959</v>
      </c>
      <c r="F7250" s="1" t="s">
        <v>12960</v>
      </c>
    </row>
    <row r="7251" spans="1:6">
      <c r="A7251" s="1">
        <v>10421571</v>
      </c>
      <c r="B7251" s="2">
        <v>12.09526</v>
      </c>
      <c r="C7251" s="1">
        <v>12.01534</v>
      </c>
      <c r="D7251" s="3">
        <f t="shared" si="113"/>
        <v>-7.9919999999999547E-2</v>
      </c>
      <c r="E7251" s="1" t="s">
        <v>3048</v>
      </c>
      <c r="F7251" s="1" t="s">
        <v>3049</v>
      </c>
    </row>
    <row r="7252" spans="1:6">
      <c r="A7252" s="1">
        <v>10421573</v>
      </c>
      <c r="B7252" s="2">
        <v>10.30946</v>
      </c>
      <c r="C7252" s="1">
        <v>9.8554359999999992</v>
      </c>
      <c r="D7252" s="3">
        <f t="shared" si="113"/>
        <v>-0.45402400000000043</v>
      </c>
      <c r="E7252" s="1" t="s">
        <v>309</v>
      </c>
      <c r="F7252" s="1" t="s">
        <v>310</v>
      </c>
    </row>
    <row r="7253" spans="1:6">
      <c r="A7253" s="1">
        <v>10421577</v>
      </c>
      <c r="B7253" s="2">
        <v>3.8590779999999998</v>
      </c>
      <c r="C7253" s="1">
        <v>4.0375920000000001</v>
      </c>
      <c r="D7253" s="3">
        <f t="shared" si="113"/>
        <v>0.17851400000000028</v>
      </c>
      <c r="E7253" s="1" t="s">
        <v>12961</v>
      </c>
      <c r="F7253" s="1" t="s">
        <v>12962</v>
      </c>
    </row>
    <row r="7254" spans="1:6">
      <c r="A7254" s="1">
        <v>10421581</v>
      </c>
      <c r="B7254" s="2">
        <v>7.2358099999999999</v>
      </c>
      <c r="C7254" s="1">
        <v>7.3264399999999998</v>
      </c>
      <c r="D7254" s="3">
        <f t="shared" si="113"/>
        <v>9.0629999999999988E-2</v>
      </c>
      <c r="E7254" s="1" t="s">
        <v>12137</v>
      </c>
      <c r="F7254" s="1" t="s">
        <v>12138</v>
      </c>
    </row>
    <row r="7255" spans="1:6">
      <c r="A7255" s="1">
        <v>10421605</v>
      </c>
      <c r="B7255" s="2">
        <v>2.5048840000000001</v>
      </c>
      <c r="C7255" s="1">
        <v>2.400042</v>
      </c>
      <c r="D7255" s="3">
        <f t="shared" si="113"/>
        <v>-0.1048420000000001</v>
      </c>
      <c r="E7255" s="1" t="s">
        <v>12963</v>
      </c>
      <c r="F7255" s="1" t="s">
        <v>12964</v>
      </c>
    </row>
    <row r="7256" spans="1:6">
      <c r="A7256" s="1">
        <v>10421615</v>
      </c>
      <c r="B7256" s="2">
        <v>3.8479939999999999</v>
      </c>
      <c r="C7256" s="1">
        <v>4.0472650000000003</v>
      </c>
      <c r="D7256" s="3">
        <f t="shared" si="113"/>
        <v>0.19927100000000042</v>
      </c>
      <c r="E7256" s="1" t="s">
        <v>12965</v>
      </c>
      <c r="F7256" s="1" t="s">
        <v>12966</v>
      </c>
    </row>
    <row r="7257" spans="1:6">
      <c r="A7257" s="1">
        <v>10421624</v>
      </c>
      <c r="B7257" s="2">
        <v>7.53505</v>
      </c>
      <c r="C7257" s="1">
        <v>7.4781690000000003</v>
      </c>
      <c r="D7257" s="3">
        <f t="shared" si="113"/>
        <v>-5.6880999999999737E-2</v>
      </c>
      <c r="E7257" s="1" t="s">
        <v>12151</v>
      </c>
      <c r="F7257" s="1" t="s">
        <v>12152</v>
      </c>
    </row>
    <row r="7258" spans="1:6">
      <c r="A7258" s="1">
        <v>10421648</v>
      </c>
      <c r="B7258" s="2">
        <v>8.0018899999999995</v>
      </c>
      <c r="C7258" s="1">
        <v>7.4442909999999998</v>
      </c>
      <c r="D7258" s="3">
        <f t="shared" si="113"/>
        <v>-0.55759899999999973</v>
      </c>
      <c r="E7258" s="1" t="s">
        <v>12967</v>
      </c>
      <c r="F7258" s="1" t="s">
        <v>12968</v>
      </c>
    </row>
    <row r="7259" spans="1:6">
      <c r="A7259" s="1">
        <v>10421661</v>
      </c>
      <c r="B7259" s="2">
        <v>7.5499710000000002</v>
      </c>
      <c r="C7259" s="1">
        <v>7.0900460000000001</v>
      </c>
      <c r="D7259" s="3">
        <f t="shared" si="113"/>
        <v>-0.45992500000000014</v>
      </c>
      <c r="E7259" s="1" t="s">
        <v>12969</v>
      </c>
      <c r="F7259" s="1" t="s">
        <v>12970</v>
      </c>
    </row>
    <row r="7260" spans="1:6">
      <c r="A7260" s="1">
        <v>10421672</v>
      </c>
      <c r="B7260" s="2">
        <v>7.7426890000000004</v>
      </c>
      <c r="C7260" s="1">
        <v>7.6524609999999997</v>
      </c>
      <c r="D7260" s="3">
        <f t="shared" si="113"/>
        <v>-9.0228000000000641E-2</v>
      </c>
      <c r="E7260" s="1" t="s">
        <v>12971</v>
      </c>
      <c r="F7260" s="1" t="s">
        <v>12972</v>
      </c>
    </row>
    <row r="7261" spans="1:6">
      <c r="A7261" s="1">
        <v>10421683</v>
      </c>
      <c r="B7261" s="2">
        <v>12.8424</v>
      </c>
      <c r="C7261" s="1">
        <v>12.69894</v>
      </c>
      <c r="D7261" s="3">
        <f t="shared" si="113"/>
        <v>-0.14345999999999925</v>
      </c>
      <c r="E7261" s="1" t="s">
        <v>8438</v>
      </c>
      <c r="F7261" s="1" t="s">
        <v>8439</v>
      </c>
    </row>
    <row r="7262" spans="1:6">
      <c r="A7262" s="1">
        <v>10421685</v>
      </c>
      <c r="B7262" s="2">
        <v>5.2356109999999996</v>
      </c>
      <c r="C7262" s="1">
        <v>5.9117940000000004</v>
      </c>
      <c r="D7262" s="3">
        <f t="shared" si="113"/>
        <v>0.67618300000000087</v>
      </c>
      <c r="E7262" s="1" t="s">
        <v>12973</v>
      </c>
      <c r="F7262" s="1" t="s">
        <v>12974</v>
      </c>
    </row>
    <row r="7263" spans="1:6">
      <c r="A7263" s="1">
        <v>10421697</v>
      </c>
      <c r="B7263" s="2">
        <v>6.9576770000000003</v>
      </c>
      <c r="C7263" s="1">
        <v>7.3020649999999998</v>
      </c>
      <c r="D7263" s="3">
        <f t="shared" si="113"/>
        <v>0.34438799999999947</v>
      </c>
      <c r="E7263" s="1" t="s">
        <v>12975</v>
      </c>
      <c r="F7263" s="1" t="s">
        <v>12976</v>
      </c>
    </row>
    <row r="7264" spans="1:6">
      <c r="A7264" s="1">
        <v>10421707</v>
      </c>
      <c r="B7264" s="2">
        <v>11.35571</v>
      </c>
      <c r="C7264" s="1">
        <v>11.209</v>
      </c>
      <c r="D7264" s="3">
        <f t="shared" si="113"/>
        <v>-0.14671000000000056</v>
      </c>
      <c r="E7264" s="1" t="s">
        <v>242</v>
      </c>
      <c r="F7264" s="1" t="s">
        <v>243</v>
      </c>
    </row>
    <row r="7265" spans="1:6">
      <c r="A7265" s="1">
        <v>10421709</v>
      </c>
      <c r="B7265" s="2">
        <v>4.294346</v>
      </c>
      <c r="C7265" s="1">
        <v>4.6440479999999997</v>
      </c>
      <c r="D7265" s="3">
        <f t="shared" si="113"/>
        <v>0.34970199999999974</v>
      </c>
      <c r="E7265" s="1" t="s">
        <v>12165</v>
      </c>
      <c r="F7265" s="1" t="s">
        <v>12166</v>
      </c>
    </row>
    <row r="7266" spans="1:6">
      <c r="A7266" s="1">
        <v>10421717</v>
      </c>
      <c r="B7266" s="2">
        <v>4.1233870000000001</v>
      </c>
      <c r="C7266" s="1">
        <v>4.203932</v>
      </c>
      <c r="D7266" s="3">
        <f t="shared" si="113"/>
        <v>8.0544999999999867E-2</v>
      </c>
      <c r="E7266" s="1" t="s">
        <v>12977</v>
      </c>
      <c r="F7266" s="1" t="s">
        <v>12978</v>
      </c>
    </row>
    <row r="7267" spans="1:6">
      <c r="A7267" s="1">
        <v>10421723</v>
      </c>
      <c r="B7267" s="2">
        <v>7.0957210000000002</v>
      </c>
      <c r="C7267" s="1">
        <v>6.2477049999999998</v>
      </c>
      <c r="D7267" s="3">
        <f t="shared" si="113"/>
        <v>-0.84801600000000033</v>
      </c>
      <c r="E7267" s="1" t="s">
        <v>12979</v>
      </c>
      <c r="F7267" s="1" t="s">
        <v>12980</v>
      </c>
    </row>
    <row r="7268" spans="1:6">
      <c r="A7268" s="1">
        <v>10421730</v>
      </c>
      <c r="B7268" s="2">
        <v>3.9973890000000001</v>
      </c>
      <c r="C7268" s="1">
        <v>3.6085159999999998</v>
      </c>
      <c r="D7268" s="3">
        <f t="shared" si="113"/>
        <v>-0.38887300000000025</v>
      </c>
      <c r="E7268" s="1" t="s">
        <v>12981</v>
      </c>
      <c r="F7268" s="1" t="s">
        <v>12982</v>
      </c>
    </row>
    <row r="7269" spans="1:6">
      <c r="A7269" s="1">
        <v>10421737</v>
      </c>
      <c r="B7269" s="2">
        <v>5.8461699999999999</v>
      </c>
      <c r="C7269" s="1">
        <v>6.8418210000000004</v>
      </c>
      <c r="D7269" s="3">
        <f t="shared" si="113"/>
        <v>0.99565100000000051</v>
      </c>
      <c r="E7269" s="1" t="s">
        <v>12983</v>
      </c>
      <c r="F7269" s="1" t="s">
        <v>12984</v>
      </c>
    </row>
    <row r="7270" spans="1:6">
      <c r="A7270" s="1">
        <v>10421749</v>
      </c>
      <c r="B7270" s="2">
        <v>8.4395950000000006</v>
      </c>
      <c r="C7270" s="1">
        <v>8.0548029999999997</v>
      </c>
      <c r="D7270" s="3">
        <f t="shared" si="113"/>
        <v>-0.38479200000000091</v>
      </c>
      <c r="E7270" s="1" t="s">
        <v>12985</v>
      </c>
      <c r="F7270" s="1" t="s">
        <v>12986</v>
      </c>
    </row>
    <row r="7271" spans="1:6">
      <c r="A7271" s="1">
        <v>10421758</v>
      </c>
      <c r="B7271" s="2">
        <v>8.227786</v>
      </c>
      <c r="C7271" s="1">
        <v>7.8688079999999996</v>
      </c>
      <c r="D7271" s="3">
        <f t="shared" si="113"/>
        <v>-0.35897800000000046</v>
      </c>
      <c r="E7271" s="1" t="s">
        <v>12985</v>
      </c>
      <c r="F7271" s="1" t="s">
        <v>12986</v>
      </c>
    </row>
    <row r="7272" spans="1:6">
      <c r="A7272" s="1">
        <v>10421768</v>
      </c>
      <c r="B7272" s="2">
        <v>8.4692399999999992</v>
      </c>
      <c r="C7272" s="1">
        <v>8.3292310000000001</v>
      </c>
      <c r="D7272" s="3">
        <f t="shared" si="113"/>
        <v>-0.14000899999999916</v>
      </c>
      <c r="E7272" s="1" t="s">
        <v>12985</v>
      </c>
      <c r="F7272" s="1" t="s">
        <v>12986</v>
      </c>
    </row>
    <row r="7273" spans="1:6">
      <c r="A7273" s="1">
        <v>10421774</v>
      </c>
      <c r="B7273" s="2">
        <v>6.543558</v>
      </c>
      <c r="C7273" s="1">
        <v>5.9853940000000003</v>
      </c>
      <c r="D7273" s="3">
        <f t="shared" si="113"/>
        <v>-0.55816399999999966</v>
      </c>
      <c r="E7273" s="1" t="s">
        <v>12987</v>
      </c>
      <c r="F7273" s="1" t="s">
        <v>12988</v>
      </c>
    </row>
    <row r="7274" spans="1:6">
      <c r="A7274" s="1">
        <v>10421806</v>
      </c>
      <c r="B7274" s="2">
        <v>4.8561560000000004</v>
      </c>
      <c r="C7274" s="1">
        <v>5.1772429999999998</v>
      </c>
      <c r="D7274" s="3">
        <f t="shared" si="113"/>
        <v>0.32108699999999946</v>
      </c>
      <c r="E7274" s="1" t="s">
        <v>12989</v>
      </c>
      <c r="F7274" s="1" t="s">
        <v>12990</v>
      </c>
    </row>
    <row r="7275" spans="1:6">
      <c r="A7275" s="1">
        <v>10421810</v>
      </c>
      <c r="B7275" s="2">
        <v>5.3930179999999996</v>
      </c>
      <c r="C7275" s="1">
        <v>5.237228</v>
      </c>
      <c r="D7275" s="3">
        <f t="shared" si="113"/>
        <v>-0.15578999999999965</v>
      </c>
      <c r="E7275" s="1" t="s">
        <v>12991</v>
      </c>
      <c r="F7275" s="1" t="s">
        <v>12992</v>
      </c>
    </row>
    <row r="7276" spans="1:6">
      <c r="A7276" s="1">
        <v>10421817</v>
      </c>
      <c r="B7276" s="2">
        <v>6.7185240000000004</v>
      </c>
      <c r="C7276" s="1">
        <v>5.9296860000000002</v>
      </c>
      <c r="D7276" s="3">
        <f t="shared" si="113"/>
        <v>-0.78883800000000015</v>
      </c>
      <c r="E7276" s="1" t="s">
        <v>12993</v>
      </c>
      <c r="F7276" s="1" t="s">
        <v>12994</v>
      </c>
    </row>
    <row r="7277" spans="1:6">
      <c r="A7277" s="1">
        <v>10421840</v>
      </c>
      <c r="B7277" s="2">
        <v>7.6623330000000003</v>
      </c>
      <c r="C7277" s="1">
        <v>7.3459289999999999</v>
      </c>
      <c r="D7277" s="3">
        <f t="shared" si="113"/>
        <v>-0.31640400000000035</v>
      </c>
      <c r="E7277" s="1" t="s">
        <v>12995</v>
      </c>
      <c r="F7277" s="1" t="s">
        <v>12996</v>
      </c>
    </row>
    <row r="7278" spans="1:6">
      <c r="A7278" s="1">
        <v>10421853</v>
      </c>
      <c r="B7278" s="2">
        <v>4.3989149999999997</v>
      </c>
      <c r="C7278" s="1">
        <v>5.1059429999999999</v>
      </c>
      <c r="D7278" s="3">
        <f t="shared" si="113"/>
        <v>0.70702800000000021</v>
      </c>
      <c r="E7278" s="1" t="s">
        <v>12997</v>
      </c>
      <c r="F7278" s="1" t="s">
        <v>12998</v>
      </c>
    </row>
    <row r="7279" spans="1:6">
      <c r="A7279" s="1">
        <v>10421863</v>
      </c>
      <c r="B7279" s="2">
        <v>4.0615490000000003</v>
      </c>
      <c r="C7279" s="1">
        <v>4.1948319999999999</v>
      </c>
      <c r="D7279" s="3">
        <f t="shared" si="113"/>
        <v>0.1332829999999996</v>
      </c>
      <c r="E7279" s="1" t="s">
        <v>12183</v>
      </c>
      <c r="F7279" s="1" t="s">
        <v>12184</v>
      </c>
    </row>
    <row r="7280" spans="1:6">
      <c r="A7280" s="1">
        <v>10421870</v>
      </c>
      <c r="B7280" s="2">
        <v>3.9152610000000001</v>
      </c>
      <c r="C7280" s="1">
        <v>4.2897169999999996</v>
      </c>
      <c r="D7280" s="3">
        <f t="shared" si="113"/>
        <v>0.37445599999999946</v>
      </c>
      <c r="E7280" s="1" t="s">
        <v>12999</v>
      </c>
      <c r="F7280" s="1" t="s">
        <v>13000</v>
      </c>
    </row>
    <row r="7281" spans="1:6">
      <c r="A7281" s="1">
        <v>10421877</v>
      </c>
      <c r="B7281" s="2">
        <v>8.7155009999999997</v>
      </c>
      <c r="C7281" s="1">
        <v>7.9393640000000003</v>
      </c>
      <c r="D7281" s="3">
        <f t="shared" si="113"/>
        <v>-0.77613699999999941</v>
      </c>
      <c r="E7281" s="1" t="s">
        <v>13001</v>
      </c>
      <c r="F7281" s="1" t="s">
        <v>13002</v>
      </c>
    </row>
    <row r="7282" spans="1:6">
      <c r="A7282" s="1">
        <v>10421908</v>
      </c>
      <c r="B7282" s="2">
        <v>11.829190000000001</v>
      </c>
      <c r="C7282" s="1">
        <v>11.890599999999999</v>
      </c>
      <c r="D7282" s="3">
        <f t="shared" si="113"/>
        <v>6.1409999999998632E-2</v>
      </c>
      <c r="E7282" s="1" t="s">
        <v>13003</v>
      </c>
      <c r="F7282" s="1" t="s">
        <v>10493</v>
      </c>
    </row>
    <row r="7283" spans="1:6">
      <c r="A7283" s="1">
        <v>10421911</v>
      </c>
      <c r="B7283" s="2">
        <v>3.4136519999999999</v>
      </c>
      <c r="C7283" s="1">
        <v>3.7372860000000001</v>
      </c>
      <c r="D7283" s="3">
        <f t="shared" si="113"/>
        <v>0.3236340000000002</v>
      </c>
      <c r="E7283" s="1" t="s">
        <v>13004</v>
      </c>
      <c r="F7283" s="1" t="s">
        <v>13005</v>
      </c>
    </row>
    <row r="7284" spans="1:6">
      <c r="A7284" s="1">
        <v>10421917</v>
      </c>
      <c r="B7284" s="2">
        <v>10.05719</v>
      </c>
      <c r="C7284" s="1">
        <v>9.4419170000000001</v>
      </c>
      <c r="D7284" s="3">
        <f t="shared" si="113"/>
        <v>-0.61527300000000018</v>
      </c>
      <c r="E7284" s="1" t="s">
        <v>6988</v>
      </c>
      <c r="F7284" s="1" t="s">
        <v>6989</v>
      </c>
    </row>
    <row r="7285" spans="1:6">
      <c r="A7285" s="1">
        <v>10421924</v>
      </c>
      <c r="B7285" s="2">
        <v>7.589334</v>
      </c>
      <c r="C7285" s="1">
        <v>8.1888640000000006</v>
      </c>
      <c r="D7285" s="3">
        <f t="shared" si="113"/>
        <v>0.59953000000000056</v>
      </c>
      <c r="E7285" s="1" t="s">
        <v>13006</v>
      </c>
      <c r="F7285" s="1" t="s">
        <v>13007</v>
      </c>
    </row>
    <row r="7286" spans="1:6">
      <c r="A7286" s="1">
        <v>10421932</v>
      </c>
      <c r="B7286" s="2">
        <v>7.733282</v>
      </c>
      <c r="C7286" s="1">
        <v>8.4199359999999999</v>
      </c>
      <c r="D7286" s="3">
        <f t="shared" si="113"/>
        <v>0.68665399999999988</v>
      </c>
      <c r="E7286" s="1" t="s">
        <v>13006</v>
      </c>
      <c r="F7286" s="1" t="s">
        <v>13007</v>
      </c>
    </row>
    <row r="7287" spans="1:6">
      <c r="A7287" s="1">
        <v>10421934</v>
      </c>
      <c r="B7287" s="2">
        <v>5.0688380000000004</v>
      </c>
      <c r="C7287" s="1">
        <v>3.925748</v>
      </c>
      <c r="D7287" s="3">
        <f t="shared" si="113"/>
        <v>-1.1430900000000004</v>
      </c>
      <c r="E7287" s="1" t="s">
        <v>13008</v>
      </c>
      <c r="F7287" s="1" t="s">
        <v>13009</v>
      </c>
    </row>
    <row r="7288" spans="1:6">
      <c r="A7288" s="1">
        <v>10421950</v>
      </c>
      <c r="B7288" s="2">
        <v>3.874142</v>
      </c>
      <c r="C7288" s="1">
        <v>3.8279010000000002</v>
      </c>
      <c r="D7288" s="3">
        <f t="shared" si="113"/>
        <v>-4.6240999999999755E-2</v>
      </c>
      <c r="E7288" s="1" t="s">
        <v>13010</v>
      </c>
      <c r="F7288" s="1" t="s">
        <v>13011</v>
      </c>
    </row>
    <row r="7289" spans="1:6">
      <c r="A7289" s="1">
        <v>10421972</v>
      </c>
      <c r="B7289" s="2">
        <v>10.46209</v>
      </c>
      <c r="C7289" s="1">
        <v>10.48542</v>
      </c>
      <c r="D7289" s="3">
        <f t="shared" si="113"/>
        <v>2.3329999999999629E-2</v>
      </c>
      <c r="E7289" s="1" t="s">
        <v>13012</v>
      </c>
      <c r="F7289" s="1" t="s">
        <v>13013</v>
      </c>
    </row>
    <row r="7290" spans="1:6">
      <c r="A7290" s="1">
        <v>10421975</v>
      </c>
      <c r="B7290" s="2">
        <v>7.981948</v>
      </c>
      <c r="C7290" s="1">
        <v>8.1131770000000003</v>
      </c>
      <c r="D7290" s="3">
        <f t="shared" si="113"/>
        <v>0.13122900000000026</v>
      </c>
      <c r="E7290" s="1" t="s">
        <v>13014</v>
      </c>
      <c r="F7290" s="1" t="s">
        <v>13015</v>
      </c>
    </row>
    <row r="7291" spans="1:6">
      <c r="A7291" s="1">
        <v>10421981</v>
      </c>
      <c r="B7291" s="2">
        <v>8.5765209999999996</v>
      </c>
      <c r="C7291" s="1">
        <v>7.8125249999999999</v>
      </c>
      <c r="D7291" s="3">
        <f t="shared" si="113"/>
        <v>-0.76399599999999968</v>
      </c>
      <c r="E7291" s="1" t="s">
        <v>13016</v>
      </c>
      <c r="F7291" s="1" t="s">
        <v>13017</v>
      </c>
    </row>
    <row r="7292" spans="1:6">
      <c r="A7292" s="1">
        <v>10422013</v>
      </c>
      <c r="B7292" s="2">
        <v>6.6702019999999997</v>
      </c>
      <c r="C7292" s="1">
        <v>7.6088259999999996</v>
      </c>
      <c r="D7292" s="3">
        <f t="shared" si="113"/>
        <v>0.9386239999999999</v>
      </c>
      <c r="E7292" s="1" t="s">
        <v>13019</v>
      </c>
      <c r="F7292" s="1" t="s">
        <v>13020</v>
      </c>
    </row>
    <row r="7293" spans="1:6">
      <c r="A7293" s="1">
        <v>10422022</v>
      </c>
      <c r="B7293" s="2">
        <v>5.2888529999999996</v>
      </c>
      <c r="C7293" s="1">
        <v>5.4714799999999997</v>
      </c>
      <c r="D7293" s="3">
        <f t="shared" si="113"/>
        <v>0.18262700000000009</v>
      </c>
      <c r="E7293" s="1" t="s">
        <v>13021</v>
      </c>
      <c r="F7293" s="1" t="s">
        <v>13022</v>
      </c>
    </row>
    <row r="7294" spans="1:6">
      <c r="A7294" s="1">
        <v>10422026</v>
      </c>
      <c r="B7294" s="2">
        <v>4.1513020000000003</v>
      </c>
      <c r="C7294" s="1">
        <v>4.3144</v>
      </c>
      <c r="D7294" s="3">
        <f t="shared" si="113"/>
        <v>0.16309799999999974</v>
      </c>
      <c r="E7294" s="1" t="s">
        <v>13023</v>
      </c>
      <c r="F7294" s="1" t="s">
        <v>13024</v>
      </c>
    </row>
    <row r="7295" spans="1:6">
      <c r="A7295" s="1">
        <v>10422028</v>
      </c>
      <c r="B7295" s="2">
        <v>6.3095249999999998</v>
      </c>
      <c r="C7295" s="1">
        <v>6.6493180000000001</v>
      </c>
      <c r="D7295" s="3">
        <f t="shared" si="113"/>
        <v>0.33979300000000023</v>
      </c>
      <c r="E7295" s="1" t="s">
        <v>13025</v>
      </c>
      <c r="F7295" s="1" t="s">
        <v>13026</v>
      </c>
    </row>
    <row r="7296" spans="1:6">
      <c r="A7296" s="1">
        <v>10422052</v>
      </c>
      <c r="B7296" s="2">
        <v>7.6948530000000002</v>
      </c>
      <c r="C7296" s="1">
        <v>7.6089960000000003</v>
      </c>
      <c r="D7296" s="3">
        <f t="shared" si="113"/>
        <v>-8.585699999999985E-2</v>
      </c>
      <c r="E7296" s="1" t="s">
        <v>13027</v>
      </c>
      <c r="F7296" s="1" t="s">
        <v>13028</v>
      </c>
    </row>
    <row r="7297" spans="1:6">
      <c r="A7297" s="1">
        <v>10422055</v>
      </c>
      <c r="B7297" s="2">
        <v>6.0327830000000002</v>
      </c>
      <c r="C7297" s="1">
        <v>6.4254069999999999</v>
      </c>
      <c r="D7297" s="3">
        <f t="shared" si="113"/>
        <v>0.39262399999999964</v>
      </c>
      <c r="E7297" s="1" t="s">
        <v>13029</v>
      </c>
      <c r="F7297" s="1" t="s">
        <v>13030</v>
      </c>
    </row>
    <row r="7298" spans="1:6">
      <c r="A7298" s="1">
        <v>10422057</v>
      </c>
      <c r="B7298" s="2">
        <v>10.615869999999999</v>
      </c>
      <c r="C7298" s="1">
        <v>10.58583</v>
      </c>
      <c r="D7298" s="3">
        <f t="shared" si="113"/>
        <v>-3.0039999999999623E-2</v>
      </c>
      <c r="E7298" s="1" t="s">
        <v>12434</v>
      </c>
      <c r="F7298" s="1" t="s">
        <v>12435</v>
      </c>
    </row>
    <row r="7299" spans="1:6">
      <c r="A7299" s="1">
        <v>10422059</v>
      </c>
      <c r="B7299" s="2">
        <v>6.2460339999999999</v>
      </c>
      <c r="C7299" s="1">
        <v>6.3050790000000001</v>
      </c>
      <c r="D7299" s="3">
        <f t="shared" si="113"/>
        <v>5.9045000000000236E-2</v>
      </c>
      <c r="E7299" s="1" t="s">
        <v>13031</v>
      </c>
      <c r="F7299" s="1" t="s">
        <v>13032</v>
      </c>
    </row>
    <row r="7300" spans="1:6">
      <c r="A7300" s="1">
        <v>10422067</v>
      </c>
      <c r="B7300" s="2">
        <v>7.7634410000000003</v>
      </c>
      <c r="C7300" s="1">
        <v>8.2228259999999995</v>
      </c>
      <c r="D7300" s="3">
        <f t="shared" si="113"/>
        <v>0.45938499999999927</v>
      </c>
      <c r="E7300" s="1" t="s">
        <v>13033</v>
      </c>
      <c r="F7300" s="1" t="s">
        <v>13034</v>
      </c>
    </row>
    <row r="7301" spans="1:6">
      <c r="A7301" s="1">
        <v>10422075</v>
      </c>
      <c r="B7301" s="2">
        <v>8.0395719999999997</v>
      </c>
      <c r="C7301" s="1">
        <v>8.1259270000000008</v>
      </c>
      <c r="D7301" s="3">
        <f t="shared" ref="D7301:D7364" si="114">C7301-B7301</f>
        <v>8.635500000000107E-2</v>
      </c>
      <c r="E7301" s="1" t="s">
        <v>13035</v>
      </c>
      <c r="F7301" s="1" t="s">
        <v>13036</v>
      </c>
    </row>
    <row r="7302" spans="1:6">
      <c r="A7302" s="1">
        <v>10422161</v>
      </c>
      <c r="B7302" s="2">
        <v>12.854699999999999</v>
      </c>
      <c r="C7302" s="1">
        <v>12.722429999999999</v>
      </c>
      <c r="D7302" s="3">
        <f t="shared" si="114"/>
        <v>-0.13227000000000011</v>
      </c>
      <c r="E7302" s="1" t="s">
        <v>6619</v>
      </c>
      <c r="F7302" s="1" t="s">
        <v>1417</v>
      </c>
    </row>
    <row r="7303" spans="1:6">
      <c r="A7303" s="1">
        <v>10422164</v>
      </c>
      <c r="B7303" s="2">
        <v>3.6534200000000001</v>
      </c>
      <c r="C7303" s="1">
        <v>3.7248389999999998</v>
      </c>
      <c r="D7303" s="3">
        <f t="shared" si="114"/>
        <v>7.1418999999999677E-2</v>
      </c>
      <c r="E7303" s="1" t="s">
        <v>13037</v>
      </c>
      <c r="F7303" s="1" t="s">
        <v>13038</v>
      </c>
    </row>
    <row r="7304" spans="1:6">
      <c r="A7304" s="1">
        <v>10422176</v>
      </c>
      <c r="B7304" s="2">
        <v>2.8766180000000001</v>
      </c>
      <c r="C7304" s="1">
        <v>2.9621620000000002</v>
      </c>
      <c r="D7304" s="3">
        <f t="shared" si="114"/>
        <v>8.5544000000000064E-2</v>
      </c>
      <c r="E7304" s="1" t="s">
        <v>13039</v>
      </c>
      <c r="F7304" s="1" t="s">
        <v>13040</v>
      </c>
    </row>
    <row r="7305" spans="1:6">
      <c r="A7305" s="1">
        <v>10422179</v>
      </c>
      <c r="B7305" s="2">
        <v>3.884442</v>
      </c>
      <c r="C7305" s="1">
        <v>3.9861430000000002</v>
      </c>
      <c r="D7305" s="3">
        <f t="shared" si="114"/>
        <v>0.10170100000000026</v>
      </c>
      <c r="E7305" s="1" t="s">
        <v>13041</v>
      </c>
      <c r="F7305" s="1" t="s">
        <v>13042</v>
      </c>
    </row>
    <row r="7306" spans="1:6">
      <c r="A7306" s="1">
        <v>10422185</v>
      </c>
      <c r="B7306" s="2">
        <v>7.5777479999999997</v>
      </c>
      <c r="C7306" s="1">
        <v>7.0426099999999998</v>
      </c>
      <c r="D7306" s="3">
        <f t="shared" si="114"/>
        <v>-0.53513799999999989</v>
      </c>
      <c r="E7306" s="1" t="s">
        <v>13043</v>
      </c>
      <c r="F7306" s="1" t="s">
        <v>13044</v>
      </c>
    </row>
    <row r="7307" spans="1:6">
      <c r="A7307" s="1">
        <v>10422194</v>
      </c>
      <c r="B7307" s="2">
        <v>7.9811800000000002</v>
      </c>
      <c r="C7307" s="1">
        <v>7.4121220000000001</v>
      </c>
      <c r="D7307" s="3">
        <f t="shared" si="114"/>
        <v>-0.56905800000000006</v>
      </c>
      <c r="E7307" s="1" t="s">
        <v>13045</v>
      </c>
      <c r="F7307" s="1" t="s">
        <v>13046</v>
      </c>
    </row>
    <row r="7308" spans="1:6">
      <c r="A7308" s="1">
        <v>10422227</v>
      </c>
      <c r="B7308" s="2">
        <v>7.5377510000000001</v>
      </c>
      <c r="C7308" s="1">
        <v>6.5361690000000001</v>
      </c>
      <c r="D7308" s="3">
        <f t="shared" si="114"/>
        <v>-1.001582</v>
      </c>
      <c r="E7308" s="1" t="s">
        <v>13047</v>
      </c>
      <c r="F7308" s="1" t="s">
        <v>13048</v>
      </c>
    </row>
    <row r="7309" spans="1:6">
      <c r="A7309" s="1">
        <v>10422232</v>
      </c>
      <c r="B7309" s="2">
        <v>6.2282780000000004</v>
      </c>
      <c r="C7309" s="1">
        <v>6.8748449999999997</v>
      </c>
      <c r="D7309" s="3">
        <f t="shared" si="114"/>
        <v>0.64656699999999923</v>
      </c>
      <c r="E7309" s="1" t="s">
        <v>12225</v>
      </c>
      <c r="F7309" s="1" t="s">
        <v>12226</v>
      </c>
    </row>
    <row r="7310" spans="1:6">
      <c r="A7310" s="1">
        <v>10422238</v>
      </c>
      <c r="B7310" s="2">
        <v>5.1817919999999997</v>
      </c>
      <c r="C7310" s="1">
        <v>5.4033670000000003</v>
      </c>
      <c r="D7310" s="3">
        <f t="shared" si="114"/>
        <v>0.22157500000000052</v>
      </c>
      <c r="E7310" s="1" t="s">
        <v>13049</v>
      </c>
      <c r="F7310" s="1" t="s">
        <v>13050</v>
      </c>
    </row>
    <row r="7311" spans="1:6">
      <c r="A7311" s="1">
        <v>10422240</v>
      </c>
      <c r="B7311" s="2">
        <v>4.0816020000000002</v>
      </c>
      <c r="C7311" s="1">
        <v>4.6395169999999997</v>
      </c>
      <c r="D7311" s="3">
        <f t="shared" si="114"/>
        <v>0.55791499999999949</v>
      </c>
      <c r="E7311" s="1" t="s">
        <v>13051</v>
      </c>
      <c r="F7311" s="1" t="s">
        <v>13052</v>
      </c>
    </row>
    <row r="7312" spans="1:6">
      <c r="A7312" s="1">
        <v>10422244</v>
      </c>
      <c r="B7312" s="2">
        <v>2.322235</v>
      </c>
      <c r="C7312" s="1">
        <v>2.113632</v>
      </c>
      <c r="D7312" s="3">
        <f t="shared" si="114"/>
        <v>-0.20860300000000009</v>
      </c>
      <c r="E7312" s="1" t="s">
        <v>13053</v>
      </c>
      <c r="F7312" s="1" t="s">
        <v>13054</v>
      </c>
    </row>
    <row r="7313" spans="1:6">
      <c r="A7313" s="1">
        <v>10422247</v>
      </c>
      <c r="B7313" s="2">
        <v>4.9494899999999999</v>
      </c>
      <c r="C7313" s="1">
        <v>4.479819</v>
      </c>
      <c r="D7313" s="3">
        <f t="shared" si="114"/>
        <v>-0.46967099999999995</v>
      </c>
      <c r="E7313" s="1" t="s">
        <v>2327</v>
      </c>
      <c r="F7313" s="1" t="s">
        <v>2328</v>
      </c>
    </row>
    <row r="7314" spans="1:6">
      <c r="A7314" s="1">
        <v>10422249</v>
      </c>
      <c r="B7314" s="2">
        <v>3.4219050000000002</v>
      </c>
      <c r="C7314" s="1">
        <v>3.7218800000000001</v>
      </c>
      <c r="D7314" s="3">
        <f t="shared" si="114"/>
        <v>0.29997499999999988</v>
      </c>
      <c r="E7314" s="1" t="s">
        <v>13055</v>
      </c>
      <c r="F7314" s="1" t="s">
        <v>13056</v>
      </c>
    </row>
    <row r="7315" spans="1:6">
      <c r="A7315" s="1">
        <v>10422259</v>
      </c>
      <c r="B7315" s="2">
        <v>7.2961</v>
      </c>
      <c r="C7315" s="1">
        <v>6.7314699999999998</v>
      </c>
      <c r="D7315" s="3">
        <f t="shared" si="114"/>
        <v>-0.56463000000000019</v>
      </c>
      <c r="E7315" s="1" t="s">
        <v>13057</v>
      </c>
      <c r="F7315" s="1" t="s">
        <v>13058</v>
      </c>
    </row>
    <row r="7316" spans="1:6">
      <c r="A7316" s="1">
        <v>10422272</v>
      </c>
      <c r="B7316" s="2">
        <v>5.4787559999999997</v>
      </c>
      <c r="C7316" s="1">
        <v>5.55525</v>
      </c>
      <c r="D7316" s="3">
        <f t="shared" si="114"/>
        <v>7.6494000000000284E-2</v>
      </c>
      <c r="E7316" s="1" t="s">
        <v>13059</v>
      </c>
      <c r="F7316" s="1" t="s">
        <v>13060</v>
      </c>
    </row>
    <row r="7317" spans="1:6">
      <c r="A7317" s="1">
        <v>10422280</v>
      </c>
      <c r="B7317" s="2">
        <v>6.9751329999999996</v>
      </c>
      <c r="C7317" s="1">
        <v>6.9969530000000004</v>
      </c>
      <c r="D7317" s="3">
        <f t="shared" si="114"/>
        <v>2.1820000000000839E-2</v>
      </c>
      <c r="E7317" s="1" t="s">
        <v>13061</v>
      </c>
      <c r="F7317" s="1" t="s">
        <v>13062</v>
      </c>
    </row>
    <row r="7318" spans="1:6">
      <c r="A7318" s="1">
        <v>10422312</v>
      </c>
      <c r="B7318" s="2">
        <v>2.8723320000000001</v>
      </c>
      <c r="C7318" s="1">
        <v>2.999647</v>
      </c>
      <c r="D7318" s="3">
        <f t="shared" si="114"/>
        <v>0.12731499999999984</v>
      </c>
      <c r="E7318" s="1" t="s">
        <v>13063</v>
      </c>
      <c r="F7318" s="1" t="s">
        <v>12260</v>
      </c>
    </row>
    <row r="7319" spans="1:6">
      <c r="A7319" s="1">
        <v>10422321</v>
      </c>
      <c r="B7319" s="2">
        <v>6.9143939999999997</v>
      </c>
      <c r="C7319" s="1">
        <v>7.3007379999999999</v>
      </c>
      <c r="D7319" s="3">
        <f t="shared" si="114"/>
        <v>0.38634400000000024</v>
      </c>
      <c r="E7319" s="1" t="s">
        <v>12255</v>
      </c>
      <c r="F7319" s="1" t="s">
        <v>12256</v>
      </c>
    </row>
    <row r="7320" spans="1:6">
      <c r="A7320" s="1">
        <v>10422348</v>
      </c>
      <c r="B7320" s="2">
        <v>7.9223249999999998</v>
      </c>
      <c r="C7320" s="1">
        <v>7.580438</v>
      </c>
      <c r="D7320" s="3">
        <f t="shared" si="114"/>
        <v>-0.34188699999999983</v>
      </c>
      <c r="E7320" s="1" t="s">
        <v>13064</v>
      </c>
      <c r="F7320" s="1" t="s">
        <v>13065</v>
      </c>
    </row>
    <row r="7321" spans="1:6">
      <c r="A7321" s="1">
        <v>10422387</v>
      </c>
      <c r="B7321" s="2">
        <v>3.4809519999999998</v>
      </c>
      <c r="C7321" s="1">
        <v>3.690588</v>
      </c>
      <c r="D7321" s="3">
        <f t="shared" si="114"/>
        <v>0.20963600000000016</v>
      </c>
      <c r="E7321" s="1" t="s">
        <v>13066</v>
      </c>
      <c r="F7321" s="1" t="s">
        <v>13067</v>
      </c>
    </row>
    <row r="7322" spans="1:6">
      <c r="A7322" s="1">
        <v>10422396</v>
      </c>
      <c r="B7322" s="2">
        <v>8.5765089999999997</v>
      </c>
      <c r="C7322" s="1">
        <v>8.4255209999999998</v>
      </c>
      <c r="D7322" s="3">
        <f t="shared" si="114"/>
        <v>-0.1509879999999999</v>
      </c>
      <c r="E7322" s="1" t="s">
        <v>13068</v>
      </c>
      <c r="F7322" s="1" t="s">
        <v>13069</v>
      </c>
    </row>
    <row r="7323" spans="1:6">
      <c r="A7323" s="1">
        <v>10422412</v>
      </c>
      <c r="B7323" s="2">
        <v>3.255468</v>
      </c>
      <c r="C7323" s="1">
        <v>3.8161070000000001</v>
      </c>
      <c r="D7323" s="3">
        <f t="shared" si="114"/>
        <v>0.56063900000000011</v>
      </c>
      <c r="E7323" s="1" t="s">
        <v>13070</v>
      </c>
      <c r="F7323" s="1" t="s">
        <v>13071</v>
      </c>
    </row>
    <row r="7324" spans="1:6">
      <c r="A7324" s="1">
        <v>10422436</v>
      </c>
      <c r="B7324" s="2">
        <v>6.9179959999999996</v>
      </c>
      <c r="C7324" s="1">
        <v>7.8371959999999996</v>
      </c>
      <c r="D7324" s="3">
        <f t="shared" si="114"/>
        <v>0.91920000000000002</v>
      </c>
      <c r="E7324" s="1" t="s">
        <v>13072</v>
      </c>
      <c r="F7324" s="1" t="s">
        <v>13073</v>
      </c>
    </row>
    <row r="7325" spans="1:6">
      <c r="A7325" s="1">
        <v>10422493</v>
      </c>
      <c r="B7325" s="2">
        <v>4.9710679999999998</v>
      </c>
      <c r="C7325" s="1">
        <v>5.0874879999999996</v>
      </c>
      <c r="D7325" s="3">
        <f t="shared" si="114"/>
        <v>0.11641999999999975</v>
      </c>
      <c r="E7325" s="1" t="s">
        <v>13074</v>
      </c>
      <c r="F7325" s="1" t="s">
        <v>13075</v>
      </c>
    </row>
    <row r="7326" spans="1:6">
      <c r="A7326" s="1">
        <v>10422496</v>
      </c>
      <c r="B7326" s="2">
        <v>3.552149</v>
      </c>
      <c r="C7326" s="1">
        <v>4.0267939999999998</v>
      </c>
      <c r="D7326" s="3">
        <f t="shared" si="114"/>
        <v>0.47464499999999976</v>
      </c>
      <c r="E7326" s="1" t="s">
        <v>13076</v>
      </c>
      <c r="F7326" s="1" t="s">
        <v>13077</v>
      </c>
    </row>
    <row r="7327" spans="1:6">
      <c r="A7327" s="1">
        <v>10422500</v>
      </c>
      <c r="B7327" s="2">
        <v>4.8420339999999999</v>
      </c>
      <c r="C7327" s="1">
        <v>5.0801470000000002</v>
      </c>
      <c r="D7327" s="3">
        <f t="shared" si="114"/>
        <v>0.23811300000000024</v>
      </c>
      <c r="E7327" s="1" t="s">
        <v>13078</v>
      </c>
      <c r="F7327" s="1" t="s">
        <v>13079</v>
      </c>
    </row>
    <row r="7328" spans="1:6">
      <c r="A7328" s="1">
        <v>10422504</v>
      </c>
      <c r="B7328" s="2">
        <v>5.3790259999999996</v>
      </c>
      <c r="C7328" s="1">
        <v>5.7541859999999998</v>
      </c>
      <c r="D7328" s="3">
        <f t="shared" si="114"/>
        <v>0.37516000000000016</v>
      </c>
      <c r="E7328" s="1" t="s">
        <v>5191</v>
      </c>
      <c r="F7328" s="1" t="s">
        <v>5192</v>
      </c>
    </row>
    <row r="7329" spans="1:6">
      <c r="A7329" s="1">
        <v>10422512</v>
      </c>
      <c r="B7329" s="2">
        <v>6.6404319999999997</v>
      </c>
      <c r="C7329" s="1">
        <v>6.9130719999999997</v>
      </c>
      <c r="D7329" s="3">
        <f t="shared" si="114"/>
        <v>0.27263999999999999</v>
      </c>
      <c r="E7329" s="1" t="s">
        <v>13080</v>
      </c>
      <c r="F7329" s="1" t="s">
        <v>13081</v>
      </c>
    </row>
    <row r="7330" spans="1:6">
      <c r="A7330" s="1">
        <v>10422518</v>
      </c>
      <c r="B7330" s="2">
        <v>7.5001689999999996</v>
      </c>
      <c r="C7330" s="1">
        <v>7.4394539999999996</v>
      </c>
      <c r="D7330" s="3">
        <f t="shared" si="114"/>
        <v>-6.0715000000000074E-2</v>
      </c>
      <c r="E7330" s="1" t="s">
        <v>12287</v>
      </c>
      <c r="F7330" s="1" t="s">
        <v>12288</v>
      </c>
    </row>
    <row r="7331" spans="1:6">
      <c r="A7331" s="1">
        <v>10422537</v>
      </c>
      <c r="B7331" s="2">
        <v>3.758264</v>
      </c>
      <c r="C7331" s="1">
        <v>4.3319729999999996</v>
      </c>
      <c r="D7331" s="3">
        <f t="shared" si="114"/>
        <v>0.57370899999999958</v>
      </c>
      <c r="E7331" s="1" t="s">
        <v>13082</v>
      </c>
      <c r="F7331" s="1" t="s">
        <v>13083</v>
      </c>
    </row>
    <row r="7332" spans="1:6">
      <c r="A7332" s="1">
        <v>10422585</v>
      </c>
      <c r="B7332" s="2">
        <v>3.4138929999999998</v>
      </c>
      <c r="C7332" s="1">
        <v>4.0146709999999999</v>
      </c>
      <c r="D7332" s="3">
        <f t="shared" si="114"/>
        <v>0.60077800000000003</v>
      </c>
      <c r="E7332" s="1" t="s">
        <v>13084</v>
      </c>
      <c r="F7332" s="1" t="s">
        <v>13085</v>
      </c>
    </row>
    <row r="7333" spans="1:6">
      <c r="A7333" s="1">
        <v>10422598</v>
      </c>
      <c r="B7333" s="2">
        <v>5.4058909999999996</v>
      </c>
      <c r="C7333" s="1">
        <v>5.919232</v>
      </c>
      <c r="D7333" s="3">
        <f t="shared" si="114"/>
        <v>0.51334100000000049</v>
      </c>
      <c r="E7333" s="1" t="s">
        <v>13086</v>
      </c>
      <c r="F7333" s="1" t="s">
        <v>13087</v>
      </c>
    </row>
    <row r="7334" spans="1:6">
      <c r="A7334" s="1">
        <v>10422606</v>
      </c>
      <c r="B7334" s="2">
        <v>4.5517459999999996</v>
      </c>
      <c r="C7334" s="1">
        <v>4.685066</v>
      </c>
      <c r="D7334" s="3">
        <f t="shared" si="114"/>
        <v>0.13332000000000033</v>
      </c>
      <c r="E7334" s="1" t="s">
        <v>13088</v>
      </c>
      <c r="F7334" s="1" t="s">
        <v>13089</v>
      </c>
    </row>
    <row r="7335" spans="1:6">
      <c r="A7335" s="1">
        <v>10422608</v>
      </c>
      <c r="B7335" s="2">
        <v>9.9015380000000004</v>
      </c>
      <c r="C7335" s="1">
        <v>9.8745119999999993</v>
      </c>
      <c r="D7335" s="3">
        <f t="shared" si="114"/>
        <v>-2.7026000000001105E-2</v>
      </c>
      <c r="E7335" s="1" t="s">
        <v>13090</v>
      </c>
      <c r="F7335" s="1" t="s">
        <v>13091</v>
      </c>
    </row>
    <row r="7336" spans="1:6">
      <c r="A7336" s="1">
        <v>10422628</v>
      </c>
      <c r="B7336" s="2">
        <v>2.9615680000000002</v>
      </c>
      <c r="C7336" s="1">
        <v>3.4694419999999999</v>
      </c>
      <c r="D7336" s="3">
        <f t="shared" si="114"/>
        <v>0.50787399999999971</v>
      </c>
      <c r="E7336" s="1" t="s">
        <v>13092</v>
      </c>
      <c r="F7336" s="1" t="s">
        <v>13093</v>
      </c>
    </row>
    <row r="7337" spans="1:6">
      <c r="A7337" s="1">
        <v>10422635</v>
      </c>
      <c r="B7337" s="2">
        <v>3.6306319999999999</v>
      </c>
      <c r="C7337" s="1">
        <v>3.7925960000000001</v>
      </c>
      <c r="D7337" s="3">
        <f t="shared" si="114"/>
        <v>0.16196400000000022</v>
      </c>
      <c r="E7337" s="1" t="s">
        <v>13094</v>
      </c>
      <c r="F7337" s="1" t="s">
        <v>13095</v>
      </c>
    </row>
    <row r="7338" spans="1:6">
      <c r="A7338" s="1">
        <v>10422655</v>
      </c>
      <c r="B7338" s="2">
        <v>12.586029999999999</v>
      </c>
      <c r="C7338" s="1">
        <v>12.443659999999999</v>
      </c>
      <c r="D7338" s="3">
        <f t="shared" si="114"/>
        <v>-0.14236999999999966</v>
      </c>
      <c r="E7338" s="1" t="s">
        <v>13096</v>
      </c>
      <c r="F7338" s="1" t="s">
        <v>13097</v>
      </c>
    </row>
    <row r="7339" spans="1:6">
      <c r="A7339" s="1">
        <v>10422657</v>
      </c>
      <c r="B7339" s="2">
        <v>4.1989650000000003</v>
      </c>
      <c r="C7339" s="1">
        <v>4.7697900000000004</v>
      </c>
      <c r="D7339" s="3">
        <f t="shared" si="114"/>
        <v>0.57082500000000014</v>
      </c>
      <c r="E7339" s="1" t="s">
        <v>13098</v>
      </c>
      <c r="F7339" s="1" t="s">
        <v>13099</v>
      </c>
    </row>
    <row r="7340" spans="1:6">
      <c r="A7340" s="1">
        <v>10422701</v>
      </c>
      <c r="B7340" s="2">
        <v>11.20265</v>
      </c>
      <c r="C7340" s="1">
        <v>10.84873</v>
      </c>
      <c r="D7340" s="3">
        <f t="shared" si="114"/>
        <v>-0.35392000000000046</v>
      </c>
      <c r="E7340" s="1" t="s">
        <v>13100</v>
      </c>
      <c r="F7340" s="1" t="s">
        <v>13101</v>
      </c>
    </row>
    <row r="7341" spans="1:6">
      <c r="A7341" s="1">
        <v>10422707</v>
      </c>
      <c r="B7341" s="2">
        <v>9.465484</v>
      </c>
      <c r="C7341" s="1">
        <v>9.2091840000000005</v>
      </c>
      <c r="D7341" s="3">
        <f t="shared" si="114"/>
        <v>-0.25629999999999953</v>
      </c>
      <c r="E7341" s="1" t="s">
        <v>13102</v>
      </c>
      <c r="F7341" s="1" t="s">
        <v>13103</v>
      </c>
    </row>
    <row r="7342" spans="1:6">
      <c r="A7342" s="1">
        <v>10422718</v>
      </c>
      <c r="B7342" s="2">
        <v>7.2595809999999998</v>
      </c>
      <c r="C7342" s="1">
        <v>7.0976720000000002</v>
      </c>
      <c r="D7342" s="3">
        <f t="shared" si="114"/>
        <v>-0.16190899999999964</v>
      </c>
      <c r="E7342" s="1" t="s">
        <v>13104</v>
      </c>
      <c r="F7342" s="1" t="s">
        <v>13105</v>
      </c>
    </row>
    <row r="7343" spans="1:6">
      <c r="A7343" s="1">
        <v>10422728</v>
      </c>
      <c r="B7343" s="2">
        <v>9.4861020000000007</v>
      </c>
      <c r="C7343" s="1">
        <v>9.1588150000000006</v>
      </c>
      <c r="D7343" s="3">
        <f t="shared" si="114"/>
        <v>-0.32728700000000011</v>
      </c>
      <c r="E7343" s="1" t="s">
        <v>13106</v>
      </c>
      <c r="F7343" s="1" t="s">
        <v>13107</v>
      </c>
    </row>
    <row r="7344" spans="1:6">
      <c r="A7344" s="1">
        <v>10422748</v>
      </c>
      <c r="B7344" s="2">
        <v>3.0208970000000002</v>
      </c>
      <c r="C7344" s="1">
        <v>3.2545790000000001</v>
      </c>
      <c r="D7344" s="3">
        <f t="shared" si="114"/>
        <v>0.23368199999999995</v>
      </c>
      <c r="E7344" s="1" t="s">
        <v>13108</v>
      </c>
      <c r="F7344" s="1" t="s">
        <v>13109</v>
      </c>
    </row>
    <row r="7345" spans="1:6">
      <c r="A7345" s="1">
        <v>10422760</v>
      </c>
      <c r="B7345" s="2">
        <v>4.3450430000000004</v>
      </c>
      <c r="C7345" s="1">
        <v>3.2538170000000002</v>
      </c>
      <c r="D7345" s="3">
        <f t="shared" si="114"/>
        <v>-1.0912260000000003</v>
      </c>
      <c r="E7345" s="1" t="s">
        <v>13110</v>
      </c>
      <c r="F7345" s="1" t="s">
        <v>13111</v>
      </c>
    </row>
    <row r="7346" spans="1:6">
      <c r="A7346" s="1">
        <v>10422776</v>
      </c>
      <c r="B7346" s="2">
        <v>10.11303</v>
      </c>
      <c r="C7346" s="1">
        <v>9.7764019999999991</v>
      </c>
      <c r="D7346" s="3">
        <f t="shared" si="114"/>
        <v>-0.33662800000000104</v>
      </c>
      <c r="E7346" s="1" t="s">
        <v>5944</v>
      </c>
      <c r="F7346" s="1" t="s">
        <v>5945</v>
      </c>
    </row>
    <row r="7347" spans="1:6">
      <c r="A7347" s="1">
        <v>10422781</v>
      </c>
      <c r="B7347" s="2">
        <v>7.9275650000000004</v>
      </c>
      <c r="C7347" s="1">
        <v>7.564686</v>
      </c>
      <c r="D7347" s="3">
        <f t="shared" si="114"/>
        <v>-0.3628790000000004</v>
      </c>
      <c r="E7347" s="1" t="s">
        <v>13112</v>
      </c>
      <c r="F7347" s="1" t="s">
        <v>13113</v>
      </c>
    </row>
    <row r="7348" spans="1:6">
      <c r="A7348" s="1">
        <v>10422822</v>
      </c>
      <c r="B7348" s="2">
        <v>6.1989429999999999</v>
      </c>
      <c r="C7348" s="1">
        <v>4.4523739999999998</v>
      </c>
      <c r="D7348" s="3">
        <f t="shared" si="114"/>
        <v>-1.746569</v>
      </c>
      <c r="E7348" s="1" t="s">
        <v>13114</v>
      </c>
      <c r="F7348" s="1" t="s">
        <v>13115</v>
      </c>
    </row>
    <row r="7349" spans="1:6">
      <c r="A7349" s="1">
        <v>10422844</v>
      </c>
      <c r="B7349" s="2">
        <v>5.2877840000000003</v>
      </c>
      <c r="C7349" s="1">
        <v>5.3842840000000001</v>
      </c>
      <c r="D7349" s="3">
        <f t="shared" si="114"/>
        <v>9.6499999999999808E-2</v>
      </c>
      <c r="E7349" s="1" t="s">
        <v>13116</v>
      </c>
      <c r="F7349" s="1" t="s">
        <v>13117</v>
      </c>
    </row>
    <row r="7350" spans="1:6">
      <c r="A7350" s="1">
        <v>10422852</v>
      </c>
      <c r="B7350" s="2">
        <v>12.063750000000001</v>
      </c>
      <c r="C7350" s="1">
        <v>12.113490000000001</v>
      </c>
      <c r="D7350" s="3">
        <f t="shared" si="114"/>
        <v>4.9739999999999895E-2</v>
      </c>
      <c r="E7350" s="1" t="s">
        <v>502</v>
      </c>
      <c r="F7350" s="1" t="s">
        <v>503</v>
      </c>
    </row>
    <row r="7351" spans="1:6">
      <c r="A7351" s="1">
        <v>10422854</v>
      </c>
      <c r="B7351" s="2">
        <v>8.7247439999999994</v>
      </c>
      <c r="C7351" s="1">
        <v>7.9723519999999999</v>
      </c>
      <c r="D7351" s="3">
        <f t="shared" si="114"/>
        <v>-0.75239199999999951</v>
      </c>
      <c r="E7351" s="1" t="s">
        <v>13118</v>
      </c>
      <c r="F7351" s="1" t="s">
        <v>13119</v>
      </c>
    </row>
    <row r="7352" spans="1:6">
      <c r="A7352" s="1">
        <v>10422892</v>
      </c>
      <c r="B7352" s="2">
        <v>8.0863399999999999</v>
      </c>
      <c r="C7352" s="1">
        <v>7.7623699999999998</v>
      </c>
      <c r="D7352" s="3">
        <f t="shared" si="114"/>
        <v>-0.32397000000000009</v>
      </c>
      <c r="E7352" s="1" t="s">
        <v>13120</v>
      </c>
      <c r="F7352" s="1" t="s">
        <v>13121</v>
      </c>
    </row>
    <row r="7353" spans="1:6">
      <c r="A7353" s="1">
        <v>10422912</v>
      </c>
      <c r="B7353" s="2">
        <v>7.6625319999999997</v>
      </c>
      <c r="C7353" s="1">
        <v>7.3367880000000003</v>
      </c>
      <c r="D7353" s="3">
        <f t="shared" si="114"/>
        <v>-0.32574399999999937</v>
      </c>
      <c r="E7353" s="1" t="s">
        <v>13120</v>
      </c>
      <c r="F7353" s="1" t="s">
        <v>13121</v>
      </c>
    </row>
    <row r="7354" spans="1:6">
      <c r="A7354" s="1">
        <v>10422946</v>
      </c>
      <c r="B7354" s="2">
        <v>3.981179</v>
      </c>
      <c r="C7354" s="1">
        <v>4.1788259999999999</v>
      </c>
      <c r="D7354" s="3">
        <f t="shared" si="114"/>
        <v>0.19764699999999991</v>
      </c>
      <c r="E7354" s="1" t="s">
        <v>13122</v>
      </c>
      <c r="F7354" s="1" t="s">
        <v>13123</v>
      </c>
    </row>
    <row r="7355" spans="1:6">
      <c r="A7355" s="1">
        <v>10422962</v>
      </c>
      <c r="B7355" s="2">
        <v>8.0014350000000007</v>
      </c>
      <c r="C7355" s="1">
        <v>8.1304420000000004</v>
      </c>
      <c r="D7355" s="3">
        <f t="shared" si="114"/>
        <v>0.12900699999999965</v>
      </c>
      <c r="E7355" s="1" t="s">
        <v>13124</v>
      </c>
      <c r="F7355" s="1" t="s">
        <v>13125</v>
      </c>
    </row>
    <row r="7356" spans="1:6">
      <c r="A7356" s="1">
        <v>10422980</v>
      </c>
      <c r="B7356" s="2">
        <v>8.0606910000000003</v>
      </c>
      <c r="C7356" s="1">
        <v>7.4881919999999997</v>
      </c>
      <c r="D7356" s="3">
        <f t="shared" si="114"/>
        <v>-0.57249900000000054</v>
      </c>
      <c r="E7356" s="1" t="s">
        <v>13126</v>
      </c>
      <c r="F7356" s="1" t="s">
        <v>13127</v>
      </c>
    </row>
    <row r="7357" spans="1:6">
      <c r="A7357" s="1">
        <v>10423002</v>
      </c>
      <c r="B7357" s="2">
        <v>2.5313240000000001</v>
      </c>
      <c r="C7357" s="1">
        <v>2.765333</v>
      </c>
      <c r="D7357" s="3">
        <f t="shared" si="114"/>
        <v>0.23400899999999991</v>
      </c>
      <c r="E7357" s="1" t="s">
        <v>13128</v>
      </c>
      <c r="F7357" s="1" t="s">
        <v>13129</v>
      </c>
    </row>
    <row r="7358" spans="1:6">
      <c r="A7358" s="1">
        <v>10423005</v>
      </c>
      <c r="B7358" s="2">
        <v>3.0132750000000001</v>
      </c>
      <c r="C7358" s="1">
        <v>2.7803909999999998</v>
      </c>
      <c r="D7358" s="3">
        <f t="shared" si="114"/>
        <v>-0.23288400000000031</v>
      </c>
      <c r="E7358" s="1" t="s">
        <v>13128</v>
      </c>
      <c r="F7358" s="1" t="s">
        <v>13129</v>
      </c>
    </row>
    <row r="7359" spans="1:6">
      <c r="A7359" s="1">
        <v>10423011</v>
      </c>
      <c r="B7359" s="2">
        <v>2.6258309999999998</v>
      </c>
      <c r="C7359" s="1">
        <v>3.2251699999999999</v>
      </c>
      <c r="D7359" s="3">
        <f t="shared" si="114"/>
        <v>0.59933900000000007</v>
      </c>
      <c r="E7359" s="1" t="s">
        <v>13130</v>
      </c>
      <c r="F7359" s="1" t="s">
        <v>13131</v>
      </c>
    </row>
    <row r="7360" spans="1:6">
      <c r="A7360" s="1">
        <v>10423024</v>
      </c>
      <c r="B7360" s="2">
        <v>2.640514</v>
      </c>
      <c r="C7360" s="1">
        <v>2.9097</v>
      </c>
      <c r="D7360" s="3">
        <f t="shared" si="114"/>
        <v>0.26918599999999993</v>
      </c>
      <c r="E7360" s="1" t="s">
        <v>13132</v>
      </c>
      <c r="F7360" s="1" t="s">
        <v>13133</v>
      </c>
    </row>
    <row r="7361" spans="1:6">
      <c r="A7361" s="1">
        <v>10423030</v>
      </c>
      <c r="B7361" s="2">
        <v>3.0890650000000002</v>
      </c>
      <c r="C7361" s="1">
        <v>3.136644</v>
      </c>
      <c r="D7361" s="3">
        <f t="shared" si="114"/>
        <v>4.7578999999999816E-2</v>
      </c>
      <c r="E7361" s="1" t="s">
        <v>13134</v>
      </c>
      <c r="F7361" s="1" t="s">
        <v>13135</v>
      </c>
    </row>
    <row r="7362" spans="1:6">
      <c r="A7362" s="1">
        <v>10423049</v>
      </c>
      <c r="B7362" s="2">
        <v>2.5254889999999999</v>
      </c>
      <c r="C7362" s="1">
        <v>2.7057289999999998</v>
      </c>
      <c r="D7362" s="3">
        <f t="shared" si="114"/>
        <v>0.18023999999999996</v>
      </c>
      <c r="E7362" s="1" t="s">
        <v>13134</v>
      </c>
      <c r="F7362" s="1" t="s">
        <v>13135</v>
      </c>
    </row>
    <row r="7363" spans="1:6">
      <c r="A7363" s="1">
        <v>10423053</v>
      </c>
      <c r="B7363" s="2">
        <v>3.7131669999999999</v>
      </c>
      <c r="C7363" s="1">
        <v>3.8420350000000001</v>
      </c>
      <c r="D7363" s="3">
        <f t="shared" si="114"/>
        <v>0.1288680000000002</v>
      </c>
      <c r="E7363" s="1" t="s">
        <v>13136</v>
      </c>
      <c r="F7363" s="1" t="s">
        <v>13137</v>
      </c>
    </row>
    <row r="7364" spans="1:6">
      <c r="A7364" s="1">
        <v>10423068</v>
      </c>
      <c r="B7364" s="2">
        <v>7.68215</v>
      </c>
      <c r="C7364" s="1">
        <v>6.8990580000000001</v>
      </c>
      <c r="D7364" s="3">
        <f t="shared" si="114"/>
        <v>-0.7830919999999999</v>
      </c>
      <c r="E7364" s="1" t="s">
        <v>13138</v>
      </c>
      <c r="F7364" s="1" t="s">
        <v>13139</v>
      </c>
    </row>
    <row r="7365" spans="1:6">
      <c r="A7365" s="1">
        <v>10423078</v>
      </c>
      <c r="B7365" s="2">
        <v>2.6911429999999998</v>
      </c>
      <c r="C7365" s="1">
        <v>2.7610779999999999</v>
      </c>
      <c r="D7365" s="3">
        <f t="shared" ref="D7365:D7428" si="115">C7365-B7365</f>
        <v>6.993500000000008E-2</v>
      </c>
      <c r="E7365" s="1" t="s">
        <v>13140</v>
      </c>
      <c r="F7365" s="1" t="s">
        <v>13141</v>
      </c>
    </row>
    <row r="7366" spans="1:6">
      <c r="A7366" s="1">
        <v>10423080</v>
      </c>
      <c r="B7366" s="2">
        <v>4.1707979999999996</v>
      </c>
      <c r="C7366" s="1">
        <v>4.7384000000000004</v>
      </c>
      <c r="D7366" s="3">
        <f t="shared" si="115"/>
        <v>0.56760200000000083</v>
      </c>
      <c r="E7366" s="1" t="s">
        <v>13142</v>
      </c>
      <c r="F7366" s="1" t="s">
        <v>13143</v>
      </c>
    </row>
    <row r="7367" spans="1:6">
      <c r="A7367" s="1">
        <v>10423090</v>
      </c>
      <c r="B7367" s="2">
        <v>6.4728919999999999</v>
      </c>
      <c r="C7367" s="1">
        <v>6.2965369999999998</v>
      </c>
      <c r="D7367" s="3">
        <f t="shared" si="115"/>
        <v>-0.17635500000000004</v>
      </c>
      <c r="E7367" s="1" t="s">
        <v>13144</v>
      </c>
      <c r="F7367" s="1" t="s">
        <v>13145</v>
      </c>
    </row>
    <row r="7368" spans="1:6">
      <c r="A7368" s="1">
        <v>10423098</v>
      </c>
      <c r="B7368" s="2">
        <v>3.9922049999999998</v>
      </c>
      <c r="C7368" s="1">
        <v>4.2363229999999996</v>
      </c>
      <c r="D7368" s="3">
        <f t="shared" si="115"/>
        <v>0.24411799999999984</v>
      </c>
      <c r="E7368" s="1" t="s">
        <v>13146</v>
      </c>
      <c r="F7368" s="1" t="s">
        <v>13147</v>
      </c>
    </row>
    <row r="7369" spans="1:6">
      <c r="A7369" s="1">
        <v>10423109</v>
      </c>
      <c r="B7369" s="2">
        <v>6.7493930000000004</v>
      </c>
      <c r="C7369" s="1">
        <v>7.1931200000000004</v>
      </c>
      <c r="D7369" s="3">
        <f t="shared" si="115"/>
        <v>0.44372699999999998</v>
      </c>
      <c r="E7369" s="1" t="s">
        <v>13148</v>
      </c>
      <c r="F7369" s="1" t="s">
        <v>13149</v>
      </c>
    </row>
    <row r="7370" spans="1:6">
      <c r="A7370" s="1">
        <v>10423134</v>
      </c>
      <c r="B7370" s="2">
        <v>9.5520099999999992</v>
      </c>
      <c r="C7370" s="1">
        <v>8.8467979999999997</v>
      </c>
      <c r="D7370" s="3">
        <f t="shared" si="115"/>
        <v>-0.70521199999999951</v>
      </c>
      <c r="E7370" s="1" t="s">
        <v>13150</v>
      </c>
      <c r="F7370" s="1" t="s">
        <v>13151</v>
      </c>
    </row>
    <row r="7371" spans="1:6">
      <c r="A7371" s="1">
        <v>10423155</v>
      </c>
      <c r="B7371" s="2">
        <v>7.4095430000000002</v>
      </c>
      <c r="C7371" s="1">
        <v>7.0715469999999998</v>
      </c>
      <c r="D7371" s="3">
        <f t="shared" si="115"/>
        <v>-0.33799600000000041</v>
      </c>
      <c r="E7371" s="1" t="s">
        <v>13152</v>
      </c>
      <c r="F7371" s="1" t="s">
        <v>13153</v>
      </c>
    </row>
    <row r="7372" spans="1:6">
      <c r="A7372" s="1">
        <v>10423172</v>
      </c>
      <c r="B7372" s="2">
        <v>8.8432259999999996</v>
      </c>
      <c r="C7372" s="1">
        <v>8.7711819999999996</v>
      </c>
      <c r="D7372" s="3">
        <f t="shared" si="115"/>
        <v>-7.2043999999999997E-2</v>
      </c>
      <c r="E7372" s="1" t="s">
        <v>13154</v>
      </c>
      <c r="F7372" s="1" t="s">
        <v>13155</v>
      </c>
    </row>
    <row r="7373" spans="1:6">
      <c r="A7373" s="1">
        <v>10423180</v>
      </c>
      <c r="B7373" s="2">
        <v>12.743359999999999</v>
      </c>
      <c r="C7373" s="1">
        <v>12.550700000000001</v>
      </c>
      <c r="D7373" s="3">
        <f t="shared" si="115"/>
        <v>-0.19265999999999828</v>
      </c>
      <c r="E7373" s="1" t="s">
        <v>6619</v>
      </c>
      <c r="F7373" s="1" t="s">
        <v>1417</v>
      </c>
    </row>
    <row r="7374" spans="1:6">
      <c r="A7374" s="1">
        <v>10423185</v>
      </c>
      <c r="B7374" s="2">
        <v>8.2301029999999997</v>
      </c>
      <c r="C7374" s="1">
        <v>7.596457</v>
      </c>
      <c r="D7374" s="3">
        <f t="shared" si="115"/>
        <v>-0.63364599999999971</v>
      </c>
      <c r="E7374" s="1" t="s">
        <v>13156</v>
      </c>
      <c r="F7374" s="1" t="s">
        <v>13157</v>
      </c>
    </row>
    <row r="7375" spans="1:6">
      <c r="A7375" s="1">
        <v>10423228</v>
      </c>
      <c r="B7375" s="2">
        <v>8.9861550000000001</v>
      </c>
      <c r="C7375" s="1">
        <v>9.2931050000000006</v>
      </c>
      <c r="D7375" s="3">
        <f t="shared" si="115"/>
        <v>0.3069500000000005</v>
      </c>
      <c r="E7375" s="1" t="s">
        <v>11264</v>
      </c>
      <c r="F7375" s="1" t="s">
        <v>11265</v>
      </c>
    </row>
    <row r="7376" spans="1:6">
      <c r="A7376" s="1">
        <v>10423230</v>
      </c>
      <c r="B7376" s="2">
        <v>2.8005710000000001</v>
      </c>
      <c r="C7376" s="1">
        <v>2.7418499999999999</v>
      </c>
      <c r="D7376" s="3">
        <f t="shared" si="115"/>
        <v>-5.8721000000000245E-2</v>
      </c>
      <c r="E7376" s="1" t="s">
        <v>13158</v>
      </c>
      <c r="F7376" s="1" t="s">
        <v>13159</v>
      </c>
    </row>
    <row r="7377" spans="1:6">
      <c r="A7377" s="1">
        <v>10423243</v>
      </c>
      <c r="B7377" s="2">
        <v>6.7778289999999997</v>
      </c>
      <c r="C7377" s="1">
        <v>5.4380629999999996</v>
      </c>
      <c r="D7377" s="3">
        <f t="shared" si="115"/>
        <v>-1.339766</v>
      </c>
      <c r="E7377" s="1" t="s">
        <v>13160</v>
      </c>
      <c r="F7377" s="1" t="s">
        <v>13161</v>
      </c>
    </row>
    <row r="7378" spans="1:6">
      <c r="A7378" s="1">
        <v>10423258</v>
      </c>
      <c r="B7378" s="2">
        <v>2.585979</v>
      </c>
      <c r="C7378" s="1">
        <v>2.6868210000000001</v>
      </c>
      <c r="D7378" s="3">
        <f t="shared" si="115"/>
        <v>0.1008420000000001</v>
      </c>
      <c r="E7378" s="1" t="s">
        <v>13162</v>
      </c>
      <c r="F7378" s="1" t="s">
        <v>13163</v>
      </c>
    </row>
    <row r="7379" spans="1:6">
      <c r="A7379" s="1">
        <v>10423271</v>
      </c>
      <c r="B7379" s="2">
        <v>8.6729240000000001</v>
      </c>
      <c r="C7379" s="1">
        <v>8.631475</v>
      </c>
      <c r="D7379" s="3">
        <f t="shared" si="115"/>
        <v>-4.1449000000000069E-2</v>
      </c>
      <c r="E7379" s="1" t="s">
        <v>13164</v>
      </c>
      <c r="F7379" s="1" t="s">
        <v>13165</v>
      </c>
    </row>
    <row r="7380" spans="1:6">
      <c r="A7380" s="1">
        <v>10423274</v>
      </c>
      <c r="B7380" s="2">
        <v>6.7380649999999997</v>
      </c>
      <c r="C7380" s="1">
        <v>5.9533269999999998</v>
      </c>
      <c r="D7380" s="3">
        <f t="shared" si="115"/>
        <v>-0.78473799999999994</v>
      </c>
      <c r="E7380" s="1" t="s">
        <v>13166</v>
      </c>
      <c r="F7380" s="1" t="s">
        <v>13165</v>
      </c>
    </row>
    <row r="7381" spans="1:6">
      <c r="A7381" s="1">
        <v>10423287</v>
      </c>
      <c r="B7381" s="2">
        <v>6.6681949999999999</v>
      </c>
      <c r="C7381" s="1">
        <v>5.9745569999999999</v>
      </c>
      <c r="D7381" s="3">
        <f t="shared" si="115"/>
        <v>-0.69363799999999998</v>
      </c>
      <c r="E7381" s="1" t="s">
        <v>13166</v>
      </c>
      <c r="F7381" s="1" t="s">
        <v>13165</v>
      </c>
    </row>
    <row r="7382" spans="1:6">
      <c r="A7382" s="1">
        <v>10423289</v>
      </c>
      <c r="B7382" s="2">
        <v>6.3142079999999998</v>
      </c>
      <c r="C7382" s="1">
        <v>6.498907</v>
      </c>
      <c r="D7382" s="3">
        <f t="shared" si="115"/>
        <v>0.18469900000000017</v>
      </c>
      <c r="E7382" s="1" t="s">
        <v>13167</v>
      </c>
      <c r="F7382" s="1" t="s">
        <v>13168</v>
      </c>
    </row>
    <row r="7383" spans="1:6">
      <c r="A7383" s="1">
        <v>10423291</v>
      </c>
      <c r="B7383" s="2">
        <v>4.8294949999999996</v>
      </c>
      <c r="C7383" s="1">
        <v>4.9284340000000002</v>
      </c>
      <c r="D7383" s="3">
        <f t="shared" si="115"/>
        <v>9.8939000000000554E-2</v>
      </c>
      <c r="E7383" s="1" t="s">
        <v>13169</v>
      </c>
      <c r="F7383" s="1" t="s">
        <v>13170</v>
      </c>
    </row>
    <row r="7384" spans="1:6">
      <c r="A7384" s="1">
        <v>10423293</v>
      </c>
      <c r="B7384" s="2">
        <v>8.6515649999999997</v>
      </c>
      <c r="C7384" s="1">
        <v>8.6996339999999996</v>
      </c>
      <c r="D7384" s="3">
        <f t="shared" si="115"/>
        <v>4.8068999999999917E-2</v>
      </c>
      <c r="E7384" s="1" t="s">
        <v>13171</v>
      </c>
      <c r="F7384" s="1" t="s">
        <v>13172</v>
      </c>
    </row>
    <row r="7385" spans="1:6">
      <c r="A7385" s="1">
        <v>10423333</v>
      </c>
      <c r="B7385" s="2">
        <v>6.5073489999999996</v>
      </c>
      <c r="C7385" s="1">
        <v>6.2875750000000004</v>
      </c>
      <c r="D7385" s="3">
        <f t="shared" si="115"/>
        <v>-0.21977399999999925</v>
      </c>
      <c r="E7385" s="1" t="s">
        <v>13173</v>
      </c>
      <c r="F7385" s="1" t="s">
        <v>13174</v>
      </c>
    </row>
    <row r="7386" spans="1:6">
      <c r="A7386" s="1">
        <v>10423346</v>
      </c>
      <c r="B7386" s="2">
        <v>7.5263030000000004</v>
      </c>
      <c r="C7386" s="1">
        <v>7.1537750000000004</v>
      </c>
      <c r="D7386" s="3">
        <f t="shared" si="115"/>
        <v>-0.37252799999999997</v>
      </c>
      <c r="E7386" s="1" t="s">
        <v>13175</v>
      </c>
      <c r="F7386" s="1" t="s">
        <v>13176</v>
      </c>
    </row>
    <row r="7387" spans="1:6">
      <c r="A7387" s="1">
        <v>10423355</v>
      </c>
      <c r="B7387" s="2">
        <v>3.5045410000000001</v>
      </c>
      <c r="C7387" s="1">
        <v>4.028149</v>
      </c>
      <c r="D7387" s="3">
        <f t="shared" si="115"/>
        <v>0.52360799999999985</v>
      </c>
      <c r="E7387" s="1" t="s">
        <v>13177</v>
      </c>
      <c r="F7387" s="4">
        <v>40613</v>
      </c>
    </row>
    <row r="7388" spans="1:6">
      <c r="A7388" s="1">
        <v>10423358</v>
      </c>
      <c r="B7388" s="2">
        <v>2.844036</v>
      </c>
      <c r="C7388" s="1">
        <v>3.060943</v>
      </c>
      <c r="D7388" s="3">
        <f t="shared" si="115"/>
        <v>0.21690699999999996</v>
      </c>
      <c r="E7388" s="1" t="s">
        <v>13177</v>
      </c>
      <c r="F7388" s="4">
        <v>40613</v>
      </c>
    </row>
    <row r="7389" spans="1:6">
      <c r="A7389" s="1">
        <v>10423361</v>
      </c>
      <c r="B7389" s="2">
        <v>12.57465</v>
      </c>
      <c r="C7389" s="1">
        <v>12.466139999999999</v>
      </c>
      <c r="D7389" s="3">
        <f t="shared" si="115"/>
        <v>-0.10851000000000077</v>
      </c>
      <c r="E7389" s="1" t="s">
        <v>8438</v>
      </c>
      <c r="F7389" s="1" t="s">
        <v>8439</v>
      </c>
    </row>
    <row r="7390" spans="1:6">
      <c r="A7390" s="1">
        <v>10423363</v>
      </c>
      <c r="B7390" s="2">
        <v>10.546379999999999</v>
      </c>
      <c r="C7390" s="1">
        <v>9.4778079999999996</v>
      </c>
      <c r="D7390" s="3">
        <f t="shared" si="115"/>
        <v>-1.0685719999999996</v>
      </c>
      <c r="E7390" s="1" t="s">
        <v>13178</v>
      </c>
      <c r="F7390" s="1" t="s">
        <v>13179</v>
      </c>
    </row>
    <row r="7391" spans="1:6">
      <c r="A7391" s="1">
        <v>10423379</v>
      </c>
      <c r="B7391" s="2">
        <v>7.2191479999999997</v>
      </c>
      <c r="C7391" s="1">
        <v>5.8617660000000003</v>
      </c>
      <c r="D7391" s="3">
        <f t="shared" si="115"/>
        <v>-1.3573819999999994</v>
      </c>
      <c r="E7391" s="1" t="s">
        <v>13180</v>
      </c>
      <c r="F7391" s="1" t="s">
        <v>13181</v>
      </c>
    </row>
    <row r="7392" spans="1:6">
      <c r="A7392" s="1">
        <v>10423386</v>
      </c>
      <c r="B7392" s="2">
        <v>4.8266910000000003</v>
      </c>
      <c r="C7392" s="1">
        <v>5.0015830000000001</v>
      </c>
      <c r="D7392" s="3">
        <f t="shared" si="115"/>
        <v>0.17489199999999983</v>
      </c>
      <c r="E7392" s="1" t="s">
        <v>13182</v>
      </c>
      <c r="F7392" s="1" t="s">
        <v>13183</v>
      </c>
    </row>
    <row r="7393" spans="1:6">
      <c r="A7393" s="1">
        <v>10423388</v>
      </c>
      <c r="B7393" s="2">
        <v>3.8018610000000002</v>
      </c>
      <c r="C7393" s="1">
        <v>4.0851350000000002</v>
      </c>
      <c r="D7393" s="3">
        <f t="shared" si="115"/>
        <v>0.28327400000000003</v>
      </c>
      <c r="E7393" s="1" t="s">
        <v>13184</v>
      </c>
      <c r="F7393" s="1" t="s">
        <v>13185</v>
      </c>
    </row>
    <row r="7394" spans="1:6">
      <c r="A7394" s="1">
        <v>10423471</v>
      </c>
      <c r="B7394" s="2">
        <v>4.6138640000000004</v>
      </c>
      <c r="C7394" s="1">
        <v>4.7619400000000001</v>
      </c>
      <c r="D7394" s="3">
        <f t="shared" si="115"/>
        <v>0.14807599999999965</v>
      </c>
      <c r="E7394" s="1" t="s">
        <v>13186</v>
      </c>
      <c r="F7394" s="1" t="s">
        <v>13187</v>
      </c>
    </row>
    <row r="7395" spans="1:6">
      <c r="A7395" s="1">
        <v>10423498</v>
      </c>
      <c r="B7395" s="2">
        <v>10.866350000000001</v>
      </c>
      <c r="C7395" s="1">
        <v>10.719749999999999</v>
      </c>
      <c r="D7395" s="3">
        <f t="shared" si="115"/>
        <v>-0.14660000000000117</v>
      </c>
      <c r="E7395" s="1" t="s">
        <v>13188</v>
      </c>
      <c r="F7395" s="1" t="s">
        <v>13189</v>
      </c>
    </row>
    <row r="7396" spans="1:6">
      <c r="A7396" s="1">
        <v>10423505</v>
      </c>
      <c r="B7396" s="2">
        <v>4.2117889999999996</v>
      </c>
      <c r="C7396" s="1">
        <v>4.8096129999999997</v>
      </c>
      <c r="D7396" s="3">
        <f t="shared" si="115"/>
        <v>0.59782400000000013</v>
      </c>
      <c r="E7396" s="1" t="s">
        <v>13190</v>
      </c>
      <c r="F7396" s="1" t="s">
        <v>13191</v>
      </c>
    </row>
    <row r="7397" spans="1:6">
      <c r="A7397" s="1">
        <v>10423512</v>
      </c>
      <c r="B7397" s="2">
        <v>7.9692660000000002</v>
      </c>
      <c r="C7397" s="1">
        <v>7.6791080000000003</v>
      </c>
      <c r="D7397" s="3">
        <f t="shared" si="115"/>
        <v>-0.29015799999999992</v>
      </c>
      <c r="E7397" s="1" t="s">
        <v>13192</v>
      </c>
      <c r="F7397" s="1" t="s">
        <v>13193</v>
      </c>
    </row>
    <row r="7398" spans="1:6">
      <c r="A7398" s="1">
        <v>10423518</v>
      </c>
      <c r="B7398" s="2">
        <v>3.2698800000000001</v>
      </c>
      <c r="C7398" s="1">
        <v>3.1321729999999999</v>
      </c>
      <c r="D7398" s="3">
        <f t="shared" si="115"/>
        <v>-0.13770700000000025</v>
      </c>
      <c r="E7398" s="1" t="s">
        <v>13194</v>
      </c>
      <c r="F7398" s="1" t="s">
        <v>13195</v>
      </c>
    </row>
    <row r="7399" spans="1:6">
      <c r="A7399" s="1">
        <v>10423520</v>
      </c>
      <c r="B7399" s="2">
        <v>7.9286019999999997</v>
      </c>
      <c r="C7399" s="1">
        <v>5.3264490000000002</v>
      </c>
      <c r="D7399" s="3">
        <f t="shared" si="115"/>
        <v>-2.6021529999999995</v>
      </c>
      <c r="E7399" s="1" t="s">
        <v>13196</v>
      </c>
      <c r="F7399" s="1" t="s">
        <v>13197</v>
      </c>
    </row>
    <row r="7400" spans="1:6">
      <c r="A7400" s="1">
        <v>10423548</v>
      </c>
      <c r="B7400" s="2">
        <v>9.3581289999999999</v>
      </c>
      <c r="C7400" s="1">
        <v>8.8853209999999994</v>
      </c>
      <c r="D7400" s="3">
        <f t="shared" si="115"/>
        <v>-0.47280800000000056</v>
      </c>
      <c r="E7400" s="1" t="s">
        <v>13198</v>
      </c>
      <c r="F7400" s="1" t="s">
        <v>13199</v>
      </c>
    </row>
    <row r="7401" spans="1:6">
      <c r="A7401" s="1">
        <v>10423556</v>
      </c>
      <c r="B7401" s="2">
        <v>3.9216609999999998</v>
      </c>
      <c r="C7401" s="1">
        <v>4.4794320000000001</v>
      </c>
      <c r="D7401" s="3">
        <f t="shared" si="115"/>
        <v>0.55777100000000024</v>
      </c>
      <c r="E7401" s="1" t="s">
        <v>13200</v>
      </c>
      <c r="F7401" s="1" t="s">
        <v>13201</v>
      </c>
    </row>
    <row r="7402" spans="1:6">
      <c r="A7402" s="1">
        <v>10423568</v>
      </c>
      <c r="B7402" s="2">
        <v>3.1032299999999999</v>
      </c>
      <c r="C7402" s="1">
        <v>3.3457479999999999</v>
      </c>
      <c r="D7402" s="3">
        <f t="shared" si="115"/>
        <v>0.24251800000000001</v>
      </c>
      <c r="E7402" s="1" t="s">
        <v>13202</v>
      </c>
      <c r="F7402" s="1" t="s">
        <v>13203</v>
      </c>
    </row>
    <row r="7403" spans="1:6">
      <c r="A7403" s="1">
        <v>10423575</v>
      </c>
      <c r="B7403" s="2">
        <v>3.1988979999999998</v>
      </c>
      <c r="C7403" s="1">
        <v>3.0240369999999999</v>
      </c>
      <c r="D7403" s="3">
        <f t="shared" si="115"/>
        <v>-0.17486099999999993</v>
      </c>
      <c r="E7403" s="1" t="s">
        <v>13204</v>
      </c>
      <c r="F7403" s="1" t="s">
        <v>13205</v>
      </c>
    </row>
    <row r="7404" spans="1:6">
      <c r="A7404" s="1">
        <v>10423577</v>
      </c>
      <c r="B7404" s="2">
        <v>9.6150160000000007</v>
      </c>
      <c r="C7404" s="1">
        <v>8.9820820000000001</v>
      </c>
      <c r="D7404" s="3">
        <f t="shared" si="115"/>
        <v>-0.63293400000000055</v>
      </c>
      <c r="E7404" s="1" t="s">
        <v>13206</v>
      </c>
      <c r="F7404" s="1" t="s">
        <v>13207</v>
      </c>
    </row>
    <row r="7405" spans="1:6">
      <c r="A7405" s="1">
        <v>10423593</v>
      </c>
      <c r="B7405" s="2">
        <v>9.1293179999999996</v>
      </c>
      <c r="C7405" s="1">
        <v>9.0645480000000003</v>
      </c>
      <c r="D7405" s="3">
        <f t="shared" si="115"/>
        <v>-6.4769999999999328E-2</v>
      </c>
      <c r="E7405" s="1" t="s">
        <v>13208</v>
      </c>
      <c r="F7405" s="1" t="s">
        <v>13209</v>
      </c>
    </row>
    <row r="7406" spans="1:6">
      <c r="A7406" s="1">
        <v>10423599</v>
      </c>
      <c r="B7406" s="2">
        <v>8.5453910000000004</v>
      </c>
      <c r="C7406" s="1">
        <v>9.1429270000000002</v>
      </c>
      <c r="D7406" s="3">
        <f t="shared" si="115"/>
        <v>0.59753599999999985</v>
      </c>
      <c r="E7406" s="1" t="s">
        <v>13210</v>
      </c>
      <c r="F7406" s="1" t="s">
        <v>13211</v>
      </c>
    </row>
    <row r="7407" spans="1:6">
      <c r="A7407" s="1">
        <v>10423623</v>
      </c>
      <c r="B7407" s="2">
        <v>4.5686470000000003</v>
      </c>
      <c r="C7407" s="1">
        <v>4.8924529999999997</v>
      </c>
      <c r="D7407" s="3">
        <f t="shared" si="115"/>
        <v>0.32380599999999937</v>
      </c>
      <c r="E7407" s="1" t="s">
        <v>13212</v>
      </c>
      <c r="F7407" s="1" t="s">
        <v>13213</v>
      </c>
    </row>
    <row r="7408" spans="1:6">
      <c r="A7408" s="1">
        <v>10423629</v>
      </c>
      <c r="B7408" s="2">
        <v>7.3904139999999998</v>
      </c>
      <c r="C7408" s="1">
        <v>6.0920310000000004</v>
      </c>
      <c r="D7408" s="3">
        <f t="shared" si="115"/>
        <v>-1.2983829999999994</v>
      </c>
      <c r="E7408" s="1" t="s">
        <v>13214</v>
      </c>
      <c r="F7408" s="1" t="s">
        <v>13215</v>
      </c>
    </row>
    <row r="7409" spans="1:6">
      <c r="A7409" s="1">
        <v>10423647</v>
      </c>
      <c r="B7409" s="2">
        <v>3.0552320000000002</v>
      </c>
      <c r="C7409" s="1">
        <v>3.1026630000000002</v>
      </c>
      <c r="D7409" s="3">
        <f t="shared" si="115"/>
        <v>4.7431000000000001E-2</v>
      </c>
      <c r="E7409" s="1" t="s">
        <v>13216</v>
      </c>
      <c r="F7409" s="1" t="s">
        <v>13217</v>
      </c>
    </row>
    <row r="7410" spans="1:6">
      <c r="A7410" s="1">
        <v>10423654</v>
      </c>
      <c r="B7410" s="2">
        <v>5.9915799999999999</v>
      </c>
      <c r="C7410" s="1">
        <v>5.9526719999999997</v>
      </c>
      <c r="D7410" s="3">
        <f t="shared" si="115"/>
        <v>-3.8908000000000165E-2</v>
      </c>
      <c r="E7410" s="1" t="s">
        <v>13218</v>
      </c>
      <c r="F7410" s="1" t="s">
        <v>13219</v>
      </c>
    </row>
    <row r="7411" spans="1:6">
      <c r="A7411" s="1">
        <v>10423663</v>
      </c>
      <c r="B7411" s="2">
        <v>7.7200110000000004</v>
      </c>
      <c r="C7411" s="1">
        <v>7.5354890000000001</v>
      </c>
      <c r="D7411" s="3">
        <f t="shared" si="115"/>
        <v>-0.1845220000000003</v>
      </c>
      <c r="E7411" s="1" t="s">
        <v>13220</v>
      </c>
      <c r="F7411" s="1" t="s">
        <v>13221</v>
      </c>
    </row>
    <row r="7412" spans="1:6">
      <c r="A7412" s="1">
        <v>10423742</v>
      </c>
      <c r="B7412" s="2">
        <v>5.498685</v>
      </c>
      <c r="C7412" s="1">
        <v>4.900671</v>
      </c>
      <c r="D7412" s="3">
        <f t="shared" si="115"/>
        <v>-0.59801400000000005</v>
      </c>
      <c r="E7412" s="1" t="s">
        <v>13222</v>
      </c>
      <c r="F7412" s="1" t="s">
        <v>13223</v>
      </c>
    </row>
    <row r="7413" spans="1:6">
      <c r="A7413" s="1">
        <v>10423745</v>
      </c>
      <c r="B7413" s="2">
        <v>5.581734</v>
      </c>
      <c r="C7413" s="1">
        <v>4.6977190000000002</v>
      </c>
      <c r="D7413" s="3">
        <f t="shared" si="115"/>
        <v>-0.88401499999999977</v>
      </c>
      <c r="E7413" s="1" t="s">
        <v>13224</v>
      </c>
      <c r="F7413" s="1" t="s">
        <v>13225</v>
      </c>
    </row>
    <row r="7414" spans="1:6">
      <c r="A7414" s="1">
        <v>10423768</v>
      </c>
      <c r="B7414" s="2">
        <v>3.5189339999999998</v>
      </c>
      <c r="C7414" s="1">
        <v>3.391356</v>
      </c>
      <c r="D7414" s="3">
        <f t="shared" si="115"/>
        <v>-0.12757799999999975</v>
      </c>
      <c r="E7414" s="1" t="s">
        <v>13226</v>
      </c>
      <c r="F7414" s="1" t="s">
        <v>13227</v>
      </c>
    </row>
    <row r="7415" spans="1:6">
      <c r="A7415" s="1">
        <v>10423770</v>
      </c>
      <c r="B7415" s="2">
        <v>3.9042500000000002</v>
      </c>
      <c r="C7415" s="1">
        <v>4.1673580000000001</v>
      </c>
      <c r="D7415" s="3">
        <f t="shared" si="115"/>
        <v>0.2631079999999999</v>
      </c>
      <c r="E7415" s="1" t="s">
        <v>13228</v>
      </c>
      <c r="F7415" s="1" t="s">
        <v>13229</v>
      </c>
    </row>
    <row r="7416" spans="1:6">
      <c r="A7416" s="1">
        <v>10423791</v>
      </c>
      <c r="B7416" s="2">
        <v>3.5604239999999998</v>
      </c>
      <c r="C7416" s="1">
        <v>3.7796189999999998</v>
      </c>
      <c r="D7416" s="3">
        <f t="shared" si="115"/>
        <v>0.21919500000000003</v>
      </c>
      <c r="E7416" s="1" t="s">
        <v>13230</v>
      </c>
      <c r="F7416" s="1" t="s">
        <v>13231</v>
      </c>
    </row>
    <row r="7417" spans="1:6">
      <c r="A7417" s="1">
        <v>10423798</v>
      </c>
      <c r="B7417" s="2">
        <v>3.5361389999999999</v>
      </c>
      <c r="C7417" s="1">
        <v>3.726496</v>
      </c>
      <c r="D7417" s="3">
        <f t="shared" si="115"/>
        <v>0.19035700000000011</v>
      </c>
      <c r="E7417" s="1" t="s">
        <v>13232</v>
      </c>
      <c r="F7417" s="1" t="s">
        <v>13233</v>
      </c>
    </row>
    <row r="7418" spans="1:6">
      <c r="A7418" s="1">
        <v>10423803</v>
      </c>
      <c r="B7418" s="2">
        <v>4.6583699999999997</v>
      </c>
      <c r="C7418" s="1">
        <v>5.7912619999999997</v>
      </c>
      <c r="D7418" s="3">
        <f t="shared" si="115"/>
        <v>1.132892</v>
      </c>
      <c r="E7418" s="1" t="s">
        <v>13234</v>
      </c>
      <c r="F7418" s="1" t="s">
        <v>13235</v>
      </c>
    </row>
    <row r="7419" spans="1:6">
      <c r="A7419" s="1">
        <v>10423805</v>
      </c>
      <c r="B7419" s="2">
        <v>9.6919950000000004</v>
      </c>
      <c r="C7419" s="1">
        <v>9.4323610000000002</v>
      </c>
      <c r="D7419" s="3">
        <f t="shared" si="115"/>
        <v>-0.25963400000000014</v>
      </c>
      <c r="E7419" s="1" t="s">
        <v>13236</v>
      </c>
      <c r="F7419" s="1" t="s">
        <v>13237</v>
      </c>
    </row>
    <row r="7420" spans="1:6">
      <c r="A7420" s="1">
        <v>10423821</v>
      </c>
      <c r="B7420" s="2">
        <v>4.4980029999999998</v>
      </c>
      <c r="C7420" s="1">
        <v>4.2797939999999999</v>
      </c>
      <c r="D7420" s="3">
        <f t="shared" si="115"/>
        <v>-0.21820899999999988</v>
      </c>
      <c r="E7420" s="1" t="s">
        <v>13238</v>
      </c>
      <c r="F7420" s="1" t="s">
        <v>13239</v>
      </c>
    </row>
    <row r="7421" spans="1:6">
      <c r="A7421" s="1">
        <v>10423825</v>
      </c>
      <c r="B7421" s="2">
        <v>6.009525</v>
      </c>
      <c r="C7421" s="1">
        <v>5.1081390000000004</v>
      </c>
      <c r="D7421" s="3">
        <f t="shared" si="115"/>
        <v>-0.90138599999999958</v>
      </c>
      <c r="E7421" s="1" t="s">
        <v>13240</v>
      </c>
      <c r="F7421" s="1" t="s">
        <v>13241</v>
      </c>
    </row>
    <row r="7422" spans="1:6">
      <c r="A7422" s="1">
        <v>10423834</v>
      </c>
      <c r="B7422" s="2">
        <v>3.6654659999999999</v>
      </c>
      <c r="C7422" s="1">
        <v>3.5487289999999998</v>
      </c>
      <c r="D7422" s="3">
        <f t="shared" si="115"/>
        <v>-0.11673700000000009</v>
      </c>
      <c r="E7422" s="1" t="s">
        <v>13242</v>
      </c>
      <c r="F7422" s="1" t="s">
        <v>13243</v>
      </c>
    </row>
    <row r="7423" spans="1:6">
      <c r="A7423" s="1">
        <v>10423836</v>
      </c>
      <c r="B7423" s="2">
        <v>4.0420809999999996</v>
      </c>
      <c r="C7423" s="1">
        <v>4.0740470000000002</v>
      </c>
      <c r="D7423" s="3">
        <f t="shared" si="115"/>
        <v>3.1966000000000605E-2</v>
      </c>
      <c r="E7423" s="1" t="s">
        <v>13244</v>
      </c>
      <c r="F7423" s="1" t="s">
        <v>13245</v>
      </c>
    </row>
    <row r="7424" spans="1:6">
      <c r="A7424" s="1">
        <v>10423842</v>
      </c>
      <c r="B7424" s="2">
        <v>8.8729879999999994</v>
      </c>
      <c r="C7424" s="1">
        <v>8.3212860000000006</v>
      </c>
      <c r="D7424" s="3">
        <f t="shared" si="115"/>
        <v>-0.5517019999999988</v>
      </c>
      <c r="E7424" s="1" t="s">
        <v>13246</v>
      </c>
      <c r="F7424" s="1" t="s">
        <v>13247</v>
      </c>
    </row>
    <row r="7425" spans="1:6">
      <c r="A7425" s="1">
        <v>10423855</v>
      </c>
      <c r="B7425" s="2">
        <v>4.0950110000000004</v>
      </c>
      <c r="C7425" s="1">
        <v>4.3565360000000002</v>
      </c>
      <c r="D7425" s="3">
        <f t="shared" si="115"/>
        <v>0.26152499999999979</v>
      </c>
      <c r="E7425" s="1" t="s">
        <v>13248</v>
      </c>
      <c r="F7425" s="1" t="s">
        <v>13249</v>
      </c>
    </row>
    <row r="7426" spans="1:6">
      <c r="A7426" s="1">
        <v>10423894</v>
      </c>
      <c r="B7426" s="2">
        <v>3.495126</v>
      </c>
      <c r="C7426" s="1">
        <v>3.9166430000000001</v>
      </c>
      <c r="D7426" s="3">
        <f t="shared" si="115"/>
        <v>0.42151700000000014</v>
      </c>
      <c r="E7426" s="1" t="s">
        <v>13250</v>
      </c>
      <c r="F7426" s="1" t="s">
        <v>13251</v>
      </c>
    </row>
    <row r="7427" spans="1:6">
      <c r="A7427" s="1">
        <v>10423902</v>
      </c>
      <c r="B7427" s="2">
        <v>6.4288020000000001</v>
      </c>
      <c r="C7427" s="1">
        <v>6.5590419999999998</v>
      </c>
      <c r="D7427" s="3">
        <f t="shared" si="115"/>
        <v>0.13023999999999969</v>
      </c>
      <c r="E7427" s="1" t="s">
        <v>13252</v>
      </c>
      <c r="F7427" s="1" t="s">
        <v>13253</v>
      </c>
    </row>
    <row r="7428" spans="1:6">
      <c r="A7428" s="1">
        <v>10423919</v>
      </c>
      <c r="B7428" s="2">
        <v>3.2926530000000001</v>
      </c>
      <c r="C7428" s="1">
        <v>3.7412779999999999</v>
      </c>
      <c r="D7428" s="3">
        <f t="shared" si="115"/>
        <v>0.44862499999999983</v>
      </c>
      <c r="E7428" s="1" t="s">
        <v>13254</v>
      </c>
      <c r="F7428" s="1" t="s">
        <v>13255</v>
      </c>
    </row>
    <row r="7429" spans="1:6">
      <c r="A7429" s="1">
        <v>10423921</v>
      </c>
      <c r="B7429" s="2">
        <v>7.2513670000000001</v>
      </c>
      <c r="C7429" s="1">
        <v>8.3682750000000006</v>
      </c>
      <c r="D7429" s="3">
        <f t="shared" ref="D7429:D7492" si="116">C7429-B7429</f>
        <v>1.1169080000000005</v>
      </c>
      <c r="E7429" s="1" t="s">
        <v>13256</v>
      </c>
      <c r="F7429" s="1" t="s">
        <v>13257</v>
      </c>
    </row>
    <row r="7430" spans="1:6">
      <c r="A7430" s="1">
        <v>10423941</v>
      </c>
      <c r="B7430" s="2">
        <v>10.658289999999999</v>
      </c>
      <c r="C7430" s="1">
        <v>11.14775</v>
      </c>
      <c r="D7430" s="3">
        <f t="shared" si="116"/>
        <v>0.48946000000000112</v>
      </c>
      <c r="E7430" s="1" t="s">
        <v>13258</v>
      </c>
      <c r="F7430" s="1" t="s">
        <v>13259</v>
      </c>
    </row>
    <row r="7431" spans="1:6">
      <c r="A7431" s="1">
        <v>10423953</v>
      </c>
      <c r="B7431" s="2">
        <v>2.6900840000000001</v>
      </c>
      <c r="C7431" s="1">
        <v>2.760014</v>
      </c>
      <c r="D7431" s="3">
        <f t="shared" si="116"/>
        <v>6.9929999999999826E-2</v>
      </c>
      <c r="E7431" s="1" t="s">
        <v>13260</v>
      </c>
      <c r="F7431" s="1" t="s">
        <v>13261</v>
      </c>
    </row>
    <row r="7432" spans="1:6">
      <c r="A7432" s="1">
        <v>10423963</v>
      </c>
      <c r="B7432" s="2">
        <v>8.6510859999999994</v>
      </c>
      <c r="C7432" s="1">
        <v>8.1462430000000001</v>
      </c>
      <c r="D7432" s="3">
        <f t="shared" si="116"/>
        <v>-0.50484299999999926</v>
      </c>
      <c r="E7432" s="1" t="s">
        <v>13262</v>
      </c>
      <c r="F7432" s="1" t="s">
        <v>13263</v>
      </c>
    </row>
    <row r="7433" spans="1:6">
      <c r="A7433" s="1">
        <v>10423971</v>
      </c>
      <c r="B7433" s="2">
        <v>2.8916219999999999</v>
      </c>
      <c r="C7433" s="1">
        <v>2.9467449999999999</v>
      </c>
      <c r="D7433" s="3">
        <f t="shared" si="116"/>
        <v>5.5123000000000033E-2</v>
      </c>
      <c r="E7433" s="1" t="s">
        <v>13264</v>
      </c>
      <c r="F7433" s="1" t="s">
        <v>13265</v>
      </c>
    </row>
    <row r="7434" spans="1:6">
      <c r="A7434" s="1">
        <v>10424050</v>
      </c>
      <c r="B7434" s="2">
        <v>6.80281</v>
      </c>
      <c r="C7434" s="1">
        <v>5.9990540000000001</v>
      </c>
      <c r="D7434" s="3">
        <f t="shared" si="116"/>
        <v>-0.80375599999999991</v>
      </c>
      <c r="E7434" s="1" t="s">
        <v>13266</v>
      </c>
      <c r="F7434" s="1" t="s">
        <v>13267</v>
      </c>
    </row>
    <row r="7435" spans="1:6">
      <c r="A7435" s="1">
        <v>10424060</v>
      </c>
      <c r="B7435" s="2">
        <v>3.116736</v>
      </c>
      <c r="C7435" s="1">
        <v>3.7794340000000002</v>
      </c>
      <c r="D7435" s="3">
        <f t="shared" si="116"/>
        <v>0.66269800000000023</v>
      </c>
      <c r="E7435" s="1" t="s">
        <v>13268</v>
      </c>
      <c r="F7435" s="1" t="s">
        <v>13269</v>
      </c>
    </row>
    <row r="7436" spans="1:6">
      <c r="A7436" s="1">
        <v>10424062</v>
      </c>
      <c r="B7436" s="2">
        <v>4.1827350000000001</v>
      </c>
      <c r="C7436" s="1">
        <v>4.2869960000000003</v>
      </c>
      <c r="D7436" s="3">
        <f t="shared" si="116"/>
        <v>0.10426100000000016</v>
      </c>
      <c r="E7436" s="1" t="s">
        <v>13268</v>
      </c>
      <c r="F7436" s="1" t="s">
        <v>13269</v>
      </c>
    </row>
    <row r="7437" spans="1:6">
      <c r="A7437" s="1">
        <v>10424064</v>
      </c>
      <c r="B7437" s="2">
        <v>2.4684059999999999</v>
      </c>
      <c r="C7437" s="1">
        <v>2.2659690000000001</v>
      </c>
      <c r="D7437" s="3">
        <f t="shared" si="116"/>
        <v>-0.20243699999999976</v>
      </c>
      <c r="E7437" s="1" t="s">
        <v>13270</v>
      </c>
      <c r="F7437" s="1" t="s">
        <v>13271</v>
      </c>
    </row>
    <row r="7438" spans="1:6">
      <c r="A7438" s="1">
        <v>10424070</v>
      </c>
      <c r="B7438" s="2">
        <v>6.8530379999999997</v>
      </c>
      <c r="C7438" s="1">
        <v>6.7961999999999998</v>
      </c>
      <c r="D7438" s="3">
        <f t="shared" si="116"/>
        <v>-5.6837999999999944E-2</v>
      </c>
      <c r="E7438" s="1" t="s">
        <v>6542</v>
      </c>
      <c r="F7438" s="1" t="s">
        <v>6543</v>
      </c>
    </row>
    <row r="7439" spans="1:6">
      <c r="A7439" s="1">
        <v>10424075</v>
      </c>
      <c r="B7439" s="2">
        <v>4.9014199999999999</v>
      </c>
      <c r="C7439" s="1">
        <v>4.7837820000000004</v>
      </c>
      <c r="D7439" s="3">
        <f t="shared" si="116"/>
        <v>-0.11763799999999947</v>
      </c>
      <c r="E7439" s="1" t="s">
        <v>11086</v>
      </c>
      <c r="F7439" s="1" t="s">
        <v>11087</v>
      </c>
    </row>
    <row r="7440" spans="1:6">
      <c r="A7440" s="1">
        <v>10424077</v>
      </c>
      <c r="B7440" s="2">
        <v>6.6142709999999996</v>
      </c>
      <c r="C7440" s="1">
        <v>6.3652850000000001</v>
      </c>
      <c r="D7440" s="3">
        <f t="shared" si="116"/>
        <v>-0.24898599999999949</v>
      </c>
      <c r="E7440" s="1" t="s">
        <v>13272</v>
      </c>
      <c r="F7440" s="1" t="s">
        <v>13273</v>
      </c>
    </row>
    <row r="7441" spans="1:6">
      <c r="A7441" s="1">
        <v>10424082</v>
      </c>
      <c r="B7441" s="2">
        <v>3.98508</v>
      </c>
      <c r="C7441" s="1">
        <v>4.0282840000000002</v>
      </c>
      <c r="D7441" s="3">
        <f t="shared" si="116"/>
        <v>4.3204000000000242E-2</v>
      </c>
      <c r="E7441" s="1" t="s">
        <v>13274</v>
      </c>
      <c r="F7441" s="1" t="s">
        <v>13275</v>
      </c>
    </row>
    <row r="7442" spans="1:6">
      <c r="A7442" s="1">
        <v>10424086</v>
      </c>
      <c r="B7442" s="2">
        <v>3.2399360000000001</v>
      </c>
      <c r="C7442" s="1">
        <v>3.6908310000000002</v>
      </c>
      <c r="D7442" s="3">
        <f t="shared" si="116"/>
        <v>0.45089500000000005</v>
      </c>
      <c r="E7442" s="1" t="s">
        <v>13276</v>
      </c>
      <c r="F7442" s="1" t="s">
        <v>13277</v>
      </c>
    </row>
    <row r="7443" spans="1:6">
      <c r="A7443" s="1">
        <v>10424097</v>
      </c>
      <c r="B7443" s="2">
        <v>6.578265</v>
      </c>
      <c r="C7443" s="1">
        <v>5.5425389999999997</v>
      </c>
      <c r="D7443" s="3">
        <f t="shared" si="116"/>
        <v>-1.0357260000000004</v>
      </c>
      <c r="E7443" s="1" t="s">
        <v>13278</v>
      </c>
      <c r="F7443" s="1" t="s">
        <v>13279</v>
      </c>
    </row>
    <row r="7444" spans="1:6">
      <c r="A7444" s="1">
        <v>10424102</v>
      </c>
      <c r="B7444" s="2">
        <v>3.4633150000000001</v>
      </c>
      <c r="C7444" s="1">
        <v>4.174823</v>
      </c>
      <c r="D7444" s="3">
        <f t="shared" si="116"/>
        <v>0.71150799999999981</v>
      </c>
      <c r="E7444" s="1" t="s">
        <v>13280</v>
      </c>
      <c r="F7444" s="1" t="s">
        <v>13281</v>
      </c>
    </row>
    <row r="7445" spans="1:6">
      <c r="A7445" s="1">
        <v>10424105</v>
      </c>
      <c r="B7445" s="2">
        <v>4.060079</v>
      </c>
      <c r="C7445" s="1">
        <v>4.5840560000000004</v>
      </c>
      <c r="D7445" s="3">
        <f t="shared" si="116"/>
        <v>0.52397700000000036</v>
      </c>
      <c r="E7445" s="1" t="s">
        <v>13282</v>
      </c>
      <c r="F7445" s="1" t="s">
        <v>13283</v>
      </c>
    </row>
    <row r="7446" spans="1:6">
      <c r="A7446" s="1">
        <v>10424113</v>
      </c>
      <c r="B7446" s="2">
        <v>2.8983680000000001</v>
      </c>
      <c r="C7446" s="1">
        <v>3.0620850000000002</v>
      </c>
      <c r="D7446" s="3">
        <f t="shared" si="116"/>
        <v>0.16371700000000011</v>
      </c>
      <c r="E7446" s="1" t="s">
        <v>13284</v>
      </c>
      <c r="F7446" s="1" t="s">
        <v>13285</v>
      </c>
    </row>
    <row r="7447" spans="1:6">
      <c r="A7447" s="1">
        <v>10424119</v>
      </c>
      <c r="B7447" s="2">
        <v>8.0285379999999993</v>
      </c>
      <c r="C7447" s="1">
        <v>10.44341</v>
      </c>
      <c r="D7447" s="3">
        <f t="shared" si="116"/>
        <v>2.4148720000000008</v>
      </c>
      <c r="E7447" s="1" t="s">
        <v>13286</v>
      </c>
      <c r="F7447" s="1" t="s">
        <v>13287</v>
      </c>
    </row>
    <row r="7448" spans="1:6">
      <c r="A7448" s="1">
        <v>10424126</v>
      </c>
      <c r="B7448" s="2">
        <v>6.1772169999999997</v>
      </c>
      <c r="C7448" s="1">
        <v>6.9276340000000003</v>
      </c>
      <c r="D7448" s="3">
        <f t="shared" si="116"/>
        <v>0.75041700000000056</v>
      </c>
      <c r="E7448" s="1" t="s">
        <v>13288</v>
      </c>
      <c r="F7448" s="1" t="s">
        <v>13289</v>
      </c>
    </row>
    <row r="7449" spans="1:6">
      <c r="A7449" s="1">
        <v>10424140</v>
      </c>
      <c r="B7449" s="2">
        <v>4.5569940000000004</v>
      </c>
      <c r="C7449" s="1">
        <v>5.2420799999999996</v>
      </c>
      <c r="D7449" s="3">
        <f t="shared" si="116"/>
        <v>0.6850859999999992</v>
      </c>
      <c r="E7449" s="1" t="s">
        <v>13290</v>
      </c>
      <c r="F7449" s="1" t="s">
        <v>13291</v>
      </c>
    </row>
    <row r="7450" spans="1:6">
      <c r="A7450" s="1">
        <v>10424188</v>
      </c>
      <c r="B7450" s="2">
        <v>8.4094490000000004</v>
      </c>
      <c r="C7450" s="1">
        <v>7.2201620000000002</v>
      </c>
      <c r="D7450" s="3">
        <f t="shared" si="116"/>
        <v>-1.1892870000000002</v>
      </c>
      <c r="E7450" s="1" t="s">
        <v>13292</v>
      </c>
      <c r="F7450" s="1" t="s">
        <v>13293</v>
      </c>
    </row>
    <row r="7451" spans="1:6">
      <c r="A7451" s="1">
        <v>10424211</v>
      </c>
      <c r="B7451" s="2">
        <v>2.6093489999999999</v>
      </c>
      <c r="C7451" s="1">
        <v>2.7830360000000001</v>
      </c>
      <c r="D7451" s="3">
        <f t="shared" si="116"/>
        <v>0.17368700000000015</v>
      </c>
      <c r="E7451" s="1" t="s">
        <v>13294</v>
      </c>
      <c r="F7451" s="1" t="s">
        <v>13295</v>
      </c>
    </row>
    <row r="7452" spans="1:6">
      <c r="A7452" s="1">
        <v>10424213</v>
      </c>
      <c r="B7452" s="2">
        <v>6.3218740000000002</v>
      </c>
      <c r="C7452" s="1">
        <v>5.9191969999999996</v>
      </c>
      <c r="D7452" s="3">
        <f t="shared" si="116"/>
        <v>-0.40267700000000062</v>
      </c>
      <c r="E7452" s="1" t="s">
        <v>13296</v>
      </c>
      <c r="F7452" s="1" t="s">
        <v>13297</v>
      </c>
    </row>
    <row r="7453" spans="1:6">
      <c r="A7453" s="1">
        <v>10424221</v>
      </c>
      <c r="B7453" s="2">
        <v>8.4767329999999994</v>
      </c>
      <c r="C7453" s="1">
        <v>7.5771519999999999</v>
      </c>
      <c r="D7453" s="3">
        <f t="shared" si="116"/>
        <v>-0.89958099999999952</v>
      </c>
      <c r="E7453" s="1" t="s">
        <v>13298</v>
      </c>
      <c r="F7453" s="1" t="s">
        <v>13299</v>
      </c>
    </row>
    <row r="7454" spans="1:6">
      <c r="A7454" s="1">
        <v>10424245</v>
      </c>
      <c r="B7454" s="2">
        <v>4.8925979999999996</v>
      </c>
      <c r="C7454" s="1">
        <v>5.1276260000000002</v>
      </c>
      <c r="D7454" s="3">
        <f t="shared" si="116"/>
        <v>0.23502800000000068</v>
      </c>
      <c r="E7454" s="1" t="s">
        <v>13300</v>
      </c>
      <c r="F7454" s="1" t="s">
        <v>13301</v>
      </c>
    </row>
    <row r="7455" spans="1:6">
      <c r="A7455" s="1">
        <v>10424250</v>
      </c>
      <c r="B7455" s="2">
        <v>7.8185830000000003</v>
      </c>
      <c r="C7455" s="1">
        <v>7.5952799999999998</v>
      </c>
      <c r="D7455" s="3">
        <f t="shared" si="116"/>
        <v>-0.22330300000000047</v>
      </c>
      <c r="E7455" s="1" t="s">
        <v>3656</v>
      </c>
      <c r="F7455" s="1" t="s">
        <v>3657</v>
      </c>
    </row>
    <row r="7456" spans="1:6">
      <c r="A7456" s="1">
        <v>10424252</v>
      </c>
      <c r="B7456" s="2">
        <v>8.0570339999999998</v>
      </c>
      <c r="C7456" s="1">
        <v>7.7433560000000003</v>
      </c>
      <c r="D7456" s="3">
        <f t="shared" si="116"/>
        <v>-0.31367799999999946</v>
      </c>
      <c r="E7456" s="1" t="s">
        <v>13302</v>
      </c>
      <c r="F7456" s="1" t="s">
        <v>13303</v>
      </c>
    </row>
    <row r="7457" spans="1:6">
      <c r="A7457" s="1">
        <v>10424260</v>
      </c>
      <c r="B7457" s="2">
        <v>9.4896779999999996</v>
      </c>
      <c r="C7457" s="1">
        <v>8.7804819999999992</v>
      </c>
      <c r="D7457" s="3">
        <f t="shared" si="116"/>
        <v>-0.70919600000000038</v>
      </c>
      <c r="E7457" s="1" t="s">
        <v>13304</v>
      </c>
      <c r="F7457" s="1" t="s">
        <v>13305</v>
      </c>
    </row>
    <row r="7458" spans="1:6">
      <c r="A7458" s="1">
        <v>10424287</v>
      </c>
      <c r="B7458" s="2">
        <v>3.7757939999999999</v>
      </c>
      <c r="C7458" s="1">
        <v>4.2277670000000001</v>
      </c>
      <c r="D7458" s="3">
        <f t="shared" si="116"/>
        <v>0.45197300000000018</v>
      </c>
      <c r="E7458" s="1" t="s">
        <v>13306</v>
      </c>
      <c r="F7458" s="1" t="s">
        <v>13307</v>
      </c>
    </row>
    <row r="7459" spans="1:6">
      <c r="A7459" s="1">
        <v>10424331</v>
      </c>
      <c r="B7459" s="2">
        <v>6.8077899999999998</v>
      </c>
      <c r="C7459" s="1">
        <v>6.5780589999999997</v>
      </c>
      <c r="D7459" s="3">
        <f t="shared" si="116"/>
        <v>-0.22973100000000013</v>
      </c>
      <c r="E7459" s="1" t="s">
        <v>13308</v>
      </c>
      <c r="F7459" s="1" t="s">
        <v>13309</v>
      </c>
    </row>
    <row r="7460" spans="1:6">
      <c r="A7460" s="1">
        <v>10424335</v>
      </c>
      <c r="B7460" s="2">
        <v>8.0278840000000002</v>
      </c>
      <c r="C7460" s="1">
        <v>7.6244040000000002</v>
      </c>
      <c r="D7460" s="3">
        <f t="shared" si="116"/>
        <v>-0.40348000000000006</v>
      </c>
      <c r="E7460" s="1" t="s">
        <v>13310</v>
      </c>
      <c r="F7460" s="1" t="s">
        <v>13311</v>
      </c>
    </row>
    <row r="7461" spans="1:6">
      <c r="A7461" s="1">
        <v>10424340</v>
      </c>
      <c r="B7461" s="2">
        <v>9.0588169999999995</v>
      </c>
      <c r="C7461" s="1">
        <v>8.7140059999999995</v>
      </c>
      <c r="D7461" s="3">
        <f t="shared" si="116"/>
        <v>-0.34481099999999998</v>
      </c>
      <c r="E7461" s="1" t="s">
        <v>13312</v>
      </c>
      <c r="F7461" s="1" t="s">
        <v>13313</v>
      </c>
    </row>
    <row r="7462" spans="1:6">
      <c r="A7462" s="1">
        <v>10424345</v>
      </c>
      <c r="B7462" s="2">
        <v>4.3852399999999996</v>
      </c>
      <c r="C7462" s="1">
        <v>4.7815289999999999</v>
      </c>
      <c r="D7462" s="3">
        <f t="shared" si="116"/>
        <v>0.39628900000000034</v>
      </c>
      <c r="E7462" s="1" t="s">
        <v>13314</v>
      </c>
      <c r="F7462" s="1" t="s">
        <v>13315</v>
      </c>
    </row>
    <row r="7463" spans="1:6">
      <c r="A7463" s="1">
        <v>10424347</v>
      </c>
      <c r="B7463" s="2">
        <v>7.008216</v>
      </c>
      <c r="C7463" s="1">
        <v>7.3747959999999999</v>
      </c>
      <c r="D7463" s="3">
        <f t="shared" si="116"/>
        <v>0.36657999999999991</v>
      </c>
      <c r="E7463" s="1" t="s">
        <v>13316</v>
      </c>
      <c r="F7463" s="1" t="s">
        <v>13317</v>
      </c>
    </row>
    <row r="7464" spans="1:6">
      <c r="A7464" s="1">
        <v>10424349</v>
      </c>
      <c r="B7464" s="2">
        <v>10.1576</v>
      </c>
      <c r="C7464" s="1">
        <v>10.0627</v>
      </c>
      <c r="D7464" s="3">
        <f t="shared" si="116"/>
        <v>-9.4900000000000873E-2</v>
      </c>
      <c r="E7464" s="1" t="s">
        <v>13318</v>
      </c>
      <c r="F7464" s="1" t="s">
        <v>13319</v>
      </c>
    </row>
    <row r="7465" spans="1:6">
      <c r="A7465" s="1">
        <v>10424363</v>
      </c>
      <c r="B7465" s="2">
        <v>9.7579270000000005</v>
      </c>
      <c r="C7465" s="1">
        <v>9.2517879999999995</v>
      </c>
      <c r="D7465" s="3">
        <f t="shared" si="116"/>
        <v>-0.506139000000001</v>
      </c>
      <c r="E7465" s="1" t="s">
        <v>13320</v>
      </c>
      <c r="F7465" s="1" t="s">
        <v>13321</v>
      </c>
    </row>
    <row r="7466" spans="1:6">
      <c r="A7466" s="1">
        <v>10424370</v>
      </c>
      <c r="B7466" s="2">
        <v>6.5131379999999996</v>
      </c>
      <c r="C7466" s="1">
        <v>5.4252010000000004</v>
      </c>
      <c r="D7466" s="3">
        <f t="shared" si="116"/>
        <v>-1.0879369999999993</v>
      </c>
      <c r="E7466" s="1" t="s">
        <v>13322</v>
      </c>
      <c r="F7466" s="1" t="s">
        <v>13323</v>
      </c>
    </row>
    <row r="7467" spans="1:6">
      <c r="A7467" s="1">
        <v>10424377</v>
      </c>
      <c r="B7467" s="2">
        <v>4.9494899999999999</v>
      </c>
      <c r="C7467" s="1">
        <v>4.479819</v>
      </c>
      <c r="D7467" s="3">
        <f t="shared" si="116"/>
        <v>-0.46967099999999995</v>
      </c>
      <c r="E7467" s="1" t="s">
        <v>2033</v>
      </c>
      <c r="F7467" s="1" t="s">
        <v>2034</v>
      </c>
    </row>
    <row r="7468" spans="1:6">
      <c r="A7468" s="1">
        <v>10424379</v>
      </c>
      <c r="B7468" s="2">
        <v>11.13537</v>
      </c>
      <c r="C7468" s="1">
        <v>10.872870000000001</v>
      </c>
      <c r="D7468" s="3">
        <f t="shared" si="116"/>
        <v>-0.26249999999999929</v>
      </c>
      <c r="E7468" s="1" t="s">
        <v>13324</v>
      </c>
      <c r="F7468" s="1" t="s">
        <v>13325</v>
      </c>
    </row>
    <row r="7469" spans="1:6">
      <c r="A7469" s="1">
        <v>10424392</v>
      </c>
      <c r="B7469" s="2">
        <v>3.9457719999999998</v>
      </c>
      <c r="C7469" s="1">
        <v>4.137429</v>
      </c>
      <c r="D7469" s="3">
        <f t="shared" si="116"/>
        <v>0.19165700000000019</v>
      </c>
      <c r="E7469" s="1" t="s">
        <v>13326</v>
      </c>
      <c r="F7469" s="1" t="s">
        <v>13327</v>
      </c>
    </row>
    <row r="7470" spans="1:6">
      <c r="A7470" s="1">
        <v>10424400</v>
      </c>
      <c r="B7470" s="2">
        <v>8.6898839999999993</v>
      </c>
      <c r="C7470" s="1">
        <v>7.4789260000000004</v>
      </c>
      <c r="D7470" s="3">
        <f t="shared" si="116"/>
        <v>-1.2109579999999989</v>
      </c>
      <c r="E7470" s="1" t="s">
        <v>13328</v>
      </c>
      <c r="F7470" s="1" t="s">
        <v>13329</v>
      </c>
    </row>
    <row r="7471" spans="1:6">
      <c r="A7471" s="1">
        <v>10424404</v>
      </c>
      <c r="B7471" s="2">
        <v>7.0821540000000001</v>
      </c>
      <c r="C7471" s="1">
        <v>5.9522130000000004</v>
      </c>
      <c r="D7471" s="3">
        <f t="shared" si="116"/>
        <v>-1.1299409999999996</v>
      </c>
      <c r="E7471" s="1" t="s">
        <v>13330</v>
      </c>
      <c r="F7471" s="1" t="s">
        <v>13331</v>
      </c>
    </row>
    <row r="7472" spans="1:6">
      <c r="A7472" s="1">
        <v>10424411</v>
      </c>
      <c r="B7472" s="2">
        <v>8.3008199999999999</v>
      </c>
      <c r="C7472" s="1">
        <v>7.8650539999999998</v>
      </c>
      <c r="D7472" s="3">
        <f t="shared" si="116"/>
        <v>-0.4357660000000001</v>
      </c>
      <c r="E7472" s="1" t="s">
        <v>13332</v>
      </c>
      <c r="F7472" s="1" t="s">
        <v>13333</v>
      </c>
    </row>
    <row r="7473" spans="1:6">
      <c r="A7473" s="1">
        <v>10424413</v>
      </c>
      <c r="B7473" s="2">
        <v>11.34273</v>
      </c>
      <c r="C7473" s="1">
        <v>10.750690000000001</v>
      </c>
      <c r="D7473" s="3">
        <f t="shared" si="116"/>
        <v>-0.59203999999999901</v>
      </c>
      <c r="E7473" s="1" t="s">
        <v>1443</v>
      </c>
      <c r="F7473" s="1" t="s">
        <v>1444</v>
      </c>
    </row>
    <row r="7474" spans="1:6">
      <c r="A7474" s="1">
        <v>10424418</v>
      </c>
      <c r="B7474" s="2">
        <v>4.6445239999999997</v>
      </c>
      <c r="C7474" s="1">
        <v>5.0236710000000002</v>
      </c>
      <c r="D7474" s="3">
        <f t="shared" si="116"/>
        <v>0.37914700000000057</v>
      </c>
      <c r="E7474" s="1" t="s">
        <v>13334</v>
      </c>
      <c r="F7474" s="1" t="s">
        <v>13335</v>
      </c>
    </row>
    <row r="7475" spans="1:6">
      <c r="A7475" s="1">
        <v>10424424</v>
      </c>
      <c r="B7475" s="2">
        <v>4.6504770000000004</v>
      </c>
      <c r="C7475" s="1">
        <v>4.8662359999999998</v>
      </c>
      <c r="D7475" s="3">
        <f t="shared" si="116"/>
        <v>0.21575899999999937</v>
      </c>
      <c r="E7475" s="1" t="s">
        <v>13334</v>
      </c>
      <c r="F7475" s="1" t="s">
        <v>13335</v>
      </c>
    </row>
    <row r="7476" spans="1:6">
      <c r="A7476" s="1">
        <v>10424430</v>
      </c>
      <c r="B7476" s="2">
        <v>2.8163429999999998</v>
      </c>
      <c r="C7476" s="1">
        <v>3.4402140000000001</v>
      </c>
      <c r="D7476" s="3">
        <f t="shared" si="116"/>
        <v>0.62387100000000029</v>
      </c>
      <c r="E7476" s="1" t="s">
        <v>13336</v>
      </c>
      <c r="F7476" s="1" t="s">
        <v>13337</v>
      </c>
    </row>
    <row r="7477" spans="1:6">
      <c r="A7477" s="1">
        <v>10424439</v>
      </c>
      <c r="B7477" s="2">
        <v>9.6897479999999998</v>
      </c>
      <c r="C7477" s="1">
        <v>9.4321590000000004</v>
      </c>
      <c r="D7477" s="3">
        <f t="shared" si="116"/>
        <v>-0.2575889999999994</v>
      </c>
      <c r="E7477" s="1" t="s">
        <v>13338</v>
      </c>
      <c r="F7477" s="1" t="s">
        <v>13339</v>
      </c>
    </row>
    <row r="7478" spans="1:6">
      <c r="A7478" s="1">
        <v>10424467</v>
      </c>
      <c r="B7478" s="2">
        <v>8.1612770000000001</v>
      </c>
      <c r="C7478" s="1">
        <v>7.509455</v>
      </c>
      <c r="D7478" s="3">
        <f t="shared" si="116"/>
        <v>-0.65182200000000012</v>
      </c>
      <c r="E7478" s="1" t="s">
        <v>13340</v>
      </c>
      <c r="F7478" s="1" t="s">
        <v>13341</v>
      </c>
    </row>
    <row r="7479" spans="1:6">
      <c r="A7479" s="1">
        <v>10424485</v>
      </c>
      <c r="B7479" s="2">
        <v>8.4246789999999994</v>
      </c>
      <c r="C7479" s="1">
        <v>7.6423300000000003</v>
      </c>
      <c r="D7479" s="3">
        <f t="shared" si="116"/>
        <v>-0.78234899999999907</v>
      </c>
      <c r="E7479" s="1" t="s">
        <v>13340</v>
      </c>
      <c r="F7479" s="1" t="s">
        <v>13341</v>
      </c>
    </row>
    <row r="7480" spans="1:6">
      <c r="A7480" s="1">
        <v>10424493</v>
      </c>
      <c r="B7480" s="2">
        <v>4.1439700000000004</v>
      </c>
      <c r="C7480" s="1">
        <v>4.5316039999999997</v>
      </c>
      <c r="D7480" s="3">
        <f t="shared" si="116"/>
        <v>0.38763399999999937</v>
      </c>
      <c r="E7480" s="1" t="s">
        <v>13342</v>
      </c>
      <c r="F7480" s="1" t="s">
        <v>13343</v>
      </c>
    </row>
    <row r="7481" spans="1:6">
      <c r="A7481" s="1">
        <v>10424543</v>
      </c>
      <c r="B7481" s="2">
        <v>8.039676</v>
      </c>
      <c r="C7481" s="1">
        <v>7.4961409999999997</v>
      </c>
      <c r="D7481" s="3">
        <f t="shared" si="116"/>
        <v>-0.54353500000000032</v>
      </c>
      <c r="E7481" s="1" t="s">
        <v>13344</v>
      </c>
      <c r="F7481" s="1" t="s">
        <v>13345</v>
      </c>
    </row>
    <row r="7482" spans="1:6">
      <c r="A7482" s="1">
        <v>10424553</v>
      </c>
      <c r="B7482" s="2">
        <v>12.462859999999999</v>
      </c>
      <c r="C7482" s="1">
        <v>12.28964</v>
      </c>
      <c r="D7482" s="3">
        <f t="shared" si="116"/>
        <v>-0.17321999999999882</v>
      </c>
      <c r="E7482" s="1" t="s">
        <v>1294</v>
      </c>
      <c r="F7482" s="1" t="s">
        <v>1295</v>
      </c>
    </row>
    <row r="7483" spans="1:6">
      <c r="A7483" s="1">
        <v>10424557</v>
      </c>
      <c r="B7483" s="2">
        <v>5.5174469999999998</v>
      </c>
      <c r="C7483" s="1">
        <v>5.1910639999999999</v>
      </c>
      <c r="D7483" s="3">
        <f t="shared" si="116"/>
        <v>-0.32638299999999987</v>
      </c>
      <c r="E7483" s="1" t="s">
        <v>13346</v>
      </c>
      <c r="F7483" s="1" t="s">
        <v>13347</v>
      </c>
    </row>
    <row r="7484" spans="1:6">
      <c r="A7484" s="1">
        <v>10424559</v>
      </c>
      <c r="B7484" s="2">
        <v>4.887683</v>
      </c>
      <c r="C7484" s="1">
        <v>4.5816910000000002</v>
      </c>
      <c r="D7484" s="3">
        <f t="shared" si="116"/>
        <v>-0.30599199999999982</v>
      </c>
      <c r="E7484" s="1" t="s">
        <v>13348</v>
      </c>
      <c r="F7484" s="1" t="s">
        <v>13349</v>
      </c>
    </row>
    <row r="7485" spans="1:6">
      <c r="A7485" s="1">
        <v>10424573</v>
      </c>
      <c r="B7485" s="2">
        <v>5.000203</v>
      </c>
      <c r="C7485" s="1">
        <v>4.5310769999999998</v>
      </c>
      <c r="D7485" s="3">
        <f t="shared" si="116"/>
        <v>-0.46912600000000015</v>
      </c>
      <c r="E7485" s="1" t="s">
        <v>13350</v>
      </c>
      <c r="F7485" s="1" t="s">
        <v>13351</v>
      </c>
    </row>
    <row r="7486" spans="1:6">
      <c r="A7486" s="1">
        <v>10424577</v>
      </c>
      <c r="B7486" s="2">
        <v>6.2735200000000004</v>
      </c>
      <c r="C7486" s="1">
        <v>5.8546149999999999</v>
      </c>
      <c r="D7486" s="3">
        <f t="shared" si="116"/>
        <v>-0.41890500000000053</v>
      </c>
      <c r="E7486" s="1" t="s">
        <v>13352</v>
      </c>
      <c r="F7486" s="1" t="s">
        <v>13353</v>
      </c>
    </row>
    <row r="7487" spans="1:6">
      <c r="A7487" s="1">
        <v>10424584</v>
      </c>
      <c r="B7487" s="2">
        <v>4.6603529999999997</v>
      </c>
      <c r="C7487" s="1">
        <v>4.990075</v>
      </c>
      <c r="D7487" s="3">
        <f t="shared" si="116"/>
        <v>0.32972200000000029</v>
      </c>
      <c r="E7487" s="1" t="s">
        <v>13354</v>
      </c>
      <c r="F7487" s="1" t="s">
        <v>13355</v>
      </c>
    </row>
    <row r="7488" spans="1:6">
      <c r="A7488" s="1">
        <v>10424607</v>
      </c>
      <c r="B7488" s="2">
        <v>7.044664</v>
      </c>
      <c r="C7488" s="1">
        <v>7.4225899999999996</v>
      </c>
      <c r="D7488" s="3">
        <f t="shared" si="116"/>
        <v>0.37792599999999954</v>
      </c>
      <c r="E7488" s="1" t="s">
        <v>13356</v>
      </c>
      <c r="F7488" s="1" t="s">
        <v>13357</v>
      </c>
    </row>
    <row r="7489" spans="1:6">
      <c r="A7489" s="1">
        <v>10424624</v>
      </c>
      <c r="B7489" s="2">
        <v>4.2167409999999999</v>
      </c>
      <c r="C7489" s="1">
        <v>4.7957979999999996</v>
      </c>
      <c r="D7489" s="3">
        <f t="shared" si="116"/>
        <v>0.57905699999999971</v>
      </c>
      <c r="E7489" s="1" t="s">
        <v>13358</v>
      </c>
      <c r="F7489" s="1" t="s">
        <v>13359</v>
      </c>
    </row>
    <row r="7490" spans="1:6">
      <c r="A7490" s="1">
        <v>10424660</v>
      </c>
      <c r="B7490" s="2">
        <v>5.1616549999999997</v>
      </c>
      <c r="C7490" s="1">
        <v>5.3438569999999999</v>
      </c>
      <c r="D7490" s="3">
        <f t="shared" si="116"/>
        <v>0.1822020000000002</v>
      </c>
      <c r="E7490" s="1" t="s">
        <v>13360</v>
      </c>
      <c r="F7490" s="1" t="s">
        <v>13361</v>
      </c>
    </row>
    <row r="7491" spans="1:6">
      <c r="A7491" s="1">
        <v>10424662</v>
      </c>
      <c r="B7491" s="2">
        <v>3.6261030000000001</v>
      </c>
      <c r="C7491" s="1">
        <v>4.3768520000000004</v>
      </c>
      <c r="D7491" s="3">
        <f t="shared" si="116"/>
        <v>0.75074900000000033</v>
      </c>
      <c r="E7491" s="1" t="s">
        <v>13362</v>
      </c>
      <c r="F7491" s="1" t="s">
        <v>13363</v>
      </c>
    </row>
    <row r="7492" spans="1:6">
      <c r="A7492" s="1">
        <v>10424667</v>
      </c>
      <c r="B7492" s="2">
        <v>5.3208190000000002</v>
      </c>
      <c r="C7492" s="1">
        <v>5.2981680000000004</v>
      </c>
      <c r="D7492" s="3">
        <f t="shared" si="116"/>
        <v>-2.2650999999999755E-2</v>
      </c>
      <c r="E7492" s="1" t="s">
        <v>13364</v>
      </c>
      <c r="F7492" s="1" t="s">
        <v>13365</v>
      </c>
    </row>
    <row r="7493" spans="1:6">
      <c r="A7493" s="1">
        <v>10424670</v>
      </c>
      <c r="B7493" s="2">
        <v>2.5418340000000001</v>
      </c>
      <c r="C7493" s="1">
        <v>2.859003</v>
      </c>
      <c r="D7493" s="3">
        <f t="shared" ref="D7493:D7556" si="117">C7493-B7493</f>
        <v>0.31716899999999981</v>
      </c>
      <c r="E7493" s="1" t="s">
        <v>13366</v>
      </c>
      <c r="F7493" s="1" t="s">
        <v>13367</v>
      </c>
    </row>
    <row r="7494" spans="1:6">
      <c r="A7494" s="1">
        <v>10424676</v>
      </c>
      <c r="B7494" s="2">
        <v>5.5450049999999997</v>
      </c>
      <c r="C7494" s="1">
        <v>4.2754279999999998</v>
      </c>
      <c r="D7494" s="3">
        <f t="shared" si="117"/>
        <v>-1.269577</v>
      </c>
      <c r="E7494" s="1" t="s">
        <v>13368</v>
      </c>
      <c r="F7494" s="1" t="s">
        <v>13369</v>
      </c>
    </row>
    <row r="7495" spans="1:6">
      <c r="A7495" s="1">
        <v>10424683</v>
      </c>
      <c r="B7495" s="2">
        <v>3.212297</v>
      </c>
      <c r="C7495" s="1">
        <v>3.5037389999999999</v>
      </c>
      <c r="D7495" s="3">
        <f t="shared" si="117"/>
        <v>0.29144199999999998</v>
      </c>
      <c r="E7495" s="1" t="s">
        <v>13370</v>
      </c>
      <c r="F7495" s="1" t="s">
        <v>13371</v>
      </c>
    </row>
    <row r="7496" spans="1:6">
      <c r="A7496" s="1">
        <v>10424686</v>
      </c>
      <c r="B7496" s="2">
        <v>3.7898230000000002</v>
      </c>
      <c r="C7496" s="1">
        <v>3.3068650000000002</v>
      </c>
      <c r="D7496" s="3">
        <f t="shared" si="117"/>
        <v>-0.482958</v>
      </c>
      <c r="E7496" s="1" t="s">
        <v>13372</v>
      </c>
      <c r="F7496" s="1" t="s">
        <v>13372</v>
      </c>
    </row>
    <row r="7497" spans="1:6">
      <c r="A7497" s="1">
        <v>10424691</v>
      </c>
      <c r="B7497" s="2">
        <v>4.1965060000000003</v>
      </c>
      <c r="C7497" s="1">
        <v>4.5649100000000002</v>
      </c>
      <c r="D7497" s="3">
        <f t="shared" si="117"/>
        <v>0.36840399999999995</v>
      </c>
      <c r="E7497" s="1" t="s">
        <v>13373</v>
      </c>
      <c r="F7497" s="1" t="s">
        <v>13374</v>
      </c>
    </row>
    <row r="7498" spans="1:6">
      <c r="A7498" s="1">
        <v>10424695</v>
      </c>
      <c r="B7498" s="2">
        <v>4.8998999999999997</v>
      </c>
      <c r="C7498" s="1">
        <v>5.2397450000000001</v>
      </c>
      <c r="D7498" s="3">
        <f t="shared" si="117"/>
        <v>0.3398450000000004</v>
      </c>
      <c r="E7498" s="1" t="s">
        <v>13375</v>
      </c>
      <c r="F7498" s="1" t="s">
        <v>13376</v>
      </c>
    </row>
    <row r="7499" spans="1:6">
      <c r="A7499" s="1">
        <v>10424700</v>
      </c>
      <c r="B7499" s="2">
        <v>6.0014950000000002</v>
      </c>
      <c r="C7499" s="1">
        <v>5.4341419999999996</v>
      </c>
      <c r="D7499" s="3">
        <f t="shared" si="117"/>
        <v>-0.56735300000000066</v>
      </c>
      <c r="E7499" s="1" t="s">
        <v>13377</v>
      </c>
      <c r="F7499" s="1" t="s">
        <v>13378</v>
      </c>
    </row>
    <row r="7500" spans="1:6">
      <c r="A7500" s="1">
        <v>10424705</v>
      </c>
      <c r="B7500" s="2">
        <v>4.8212719999999996</v>
      </c>
      <c r="C7500" s="1">
        <v>4.7556729999999998</v>
      </c>
      <c r="D7500" s="3">
        <f t="shared" si="117"/>
        <v>-6.5598999999999741E-2</v>
      </c>
      <c r="E7500" s="1" t="s">
        <v>13379</v>
      </c>
      <c r="F7500" s="1" t="s">
        <v>13380</v>
      </c>
    </row>
    <row r="7501" spans="1:6">
      <c r="A7501" s="1">
        <v>10424711</v>
      </c>
      <c r="B7501" s="2">
        <v>5.1463960000000002</v>
      </c>
      <c r="C7501" s="1">
        <v>5.4053290000000001</v>
      </c>
      <c r="D7501" s="3">
        <f t="shared" si="117"/>
        <v>0.25893299999999986</v>
      </c>
      <c r="E7501" s="1" t="s">
        <v>13381</v>
      </c>
      <c r="F7501" s="1" t="s">
        <v>13382</v>
      </c>
    </row>
    <row r="7502" spans="1:6">
      <c r="A7502" s="1">
        <v>10424731</v>
      </c>
      <c r="B7502" s="2">
        <v>5.3136739999999998</v>
      </c>
      <c r="C7502" s="1">
        <v>5.4366899999999996</v>
      </c>
      <c r="D7502" s="3">
        <f t="shared" si="117"/>
        <v>0.12301599999999979</v>
      </c>
      <c r="E7502" s="1" t="s">
        <v>13383</v>
      </c>
      <c r="F7502" s="1" t="s">
        <v>13384</v>
      </c>
    </row>
    <row r="7503" spans="1:6">
      <c r="A7503" s="1">
        <v>10424743</v>
      </c>
      <c r="B7503" s="2">
        <v>5.9332000000000003</v>
      </c>
      <c r="C7503" s="1">
        <v>5.8052619999999999</v>
      </c>
      <c r="D7503" s="3">
        <f t="shared" si="117"/>
        <v>-0.12793800000000033</v>
      </c>
      <c r="E7503" s="1" t="s">
        <v>13385</v>
      </c>
      <c r="F7503" s="1" t="s">
        <v>13386</v>
      </c>
    </row>
    <row r="7504" spans="1:6">
      <c r="A7504" s="1">
        <v>10424746</v>
      </c>
      <c r="B7504" s="2">
        <v>6.869078</v>
      </c>
      <c r="C7504" s="1">
        <v>6.5879110000000001</v>
      </c>
      <c r="D7504" s="3">
        <f t="shared" si="117"/>
        <v>-0.28116699999999994</v>
      </c>
      <c r="E7504" s="1" t="s">
        <v>13387</v>
      </c>
      <c r="F7504" s="1" t="s">
        <v>13388</v>
      </c>
    </row>
    <row r="7505" spans="1:6">
      <c r="A7505" s="1">
        <v>10424750</v>
      </c>
      <c r="B7505" s="2">
        <v>6.2064260000000004</v>
      </c>
      <c r="C7505" s="1">
        <v>6.0631240000000002</v>
      </c>
      <c r="D7505" s="3">
        <f t="shared" si="117"/>
        <v>-0.14330200000000026</v>
      </c>
      <c r="E7505" s="1" t="s">
        <v>13389</v>
      </c>
      <c r="F7505" s="1" t="s">
        <v>13390</v>
      </c>
    </row>
    <row r="7506" spans="1:6">
      <c r="A7506" s="1">
        <v>10424756</v>
      </c>
      <c r="B7506" s="2">
        <v>4.7366460000000004</v>
      </c>
      <c r="C7506" s="1">
        <v>5.111567</v>
      </c>
      <c r="D7506" s="3">
        <f t="shared" si="117"/>
        <v>0.37492099999999962</v>
      </c>
      <c r="E7506" s="1" t="s">
        <v>13391</v>
      </c>
      <c r="F7506" s="1" t="s">
        <v>13392</v>
      </c>
    </row>
    <row r="7507" spans="1:6">
      <c r="A7507" s="1">
        <v>10424772</v>
      </c>
      <c r="B7507" s="2">
        <v>5.8147330000000004</v>
      </c>
      <c r="C7507" s="1">
        <v>6.1881130000000004</v>
      </c>
      <c r="D7507" s="3">
        <f t="shared" si="117"/>
        <v>0.37338000000000005</v>
      </c>
      <c r="E7507" s="1" t="s">
        <v>13393</v>
      </c>
      <c r="F7507" s="1" t="s">
        <v>13394</v>
      </c>
    </row>
    <row r="7508" spans="1:6">
      <c r="A7508" s="1">
        <v>10424779</v>
      </c>
      <c r="B7508" s="2">
        <v>7.4777209999999998</v>
      </c>
      <c r="C7508" s="1">
        <v>6.5545109999999998</v>
      </c>
      <c r="D7508" s="3">
        <f t="shared" si="117"/>
        <v>-0.92321000000000009</v>
      </c>
      <c r="E7508" s="1" t="s">
        <v>1380</v>
      </c>
      <c r="F7508" s="1" t="s">
        <v>1381</v>
      </c>
    </row>
    <row r="7509" spans="1:6">
      <c r="A7509" s="1">
        <v>10424781</v>
      </c>
      <c r="B7509" s="2">
        <v>9.0331340000000004</v>
      </c>
      <c r="C7509" s="1">
        <v>9.2794249999999998</v>
      </c>
      <c r="D7509" s="3">
        <f t="shared" si="117"/>
        <v>0.24629099999999937</v>
      </c>
      <c r="E7509" s="1" t="s">
        <v>13395</v>
      </c>
      <c r="F7509" s="1" t="s">
        <v>13396</v>
      </c>
    </row>
    <row r="7510" spans="1:6">
      <c r="A7510" s="1">
        <v>10424789</v>
      </c>
      <c r="B7510" s="2">
        <v>4.0806610000000001</v>
      </c>
      <c r="C7510" s="1">
        <v>4.9031359999999999</v>
      </c>
      <c r="D7510" s="3">
        <f t="shared" si="117"/>
        <v>0.82247499999999985</v>
      </c>
      <c r="E7510" s="1" t="s">
        <v>13397</v>
      </c>
      <c r="F7510" s="1" t="s">
        <v>13398</v>
      </c>
    </row>
    <row r="7511" spans="1:6">
      <c r="A7511" s="1">
        <v>10424796</v>
      </c>
      <c r="B7511" s="2">
        <v>4.8805670000000001</v>
      </c>
      <c r="C7511" s="1">
        <v>5.2827349999999997</v>
      </c>
      <c r="D7511" s="3">
        <f t="shared" si="117"/>
        <v>0.40216799999999964</v>
      </c>
      <c r="E7511" s="1" t="s">
        <v>13399</v>
      </c>
      <c r="F7511" s="1" t="s">
        <v>13400</v>
      </c>
    </row>
    <row r="7512" spans="1:6">
      <c r="A7512" s="1">
        <v>10424804</v>
      </c>
      <c r="B7512" s="2">
        <v>7.135205</v>
      </c>
      <c r="C7512" s="1">
        <v>6.6580560000000002</v>
      </c>
      <c r="D7512" s="3">
        <f t="shared" si="117"/>
        <v>-0.47714899999999982</v>
      </c>
      <c r="E7512" s="1" t="s">
        <v>13401</v>
      </c>
      <c r="F7512" s="1" t="s">
        <v>13402</v>
      </c>
    </row>
    <row r="7513" spans="1:6">
      <c r="A7513" s="1">
        <v>10424810</v>
      </c>
      <c r="B7513" s="2">
        <v>8.4875100000000003</v>
      </c>
      <c r="C7513" s="1">
        <v>8.0707520000000006</v>
      </c>
      <c r="D7513" s="3">
        <f t="shared" si="117"/>
        <v>-0.41675799999999974</v>
      </c>
      <c r="E7513" s="1" t="s">
        <v>13403</v>
      </c>
      <c r="F7513" s="1" t="s">
        <v>13404</v>
      </c>
    </row>
    <row r="7514" spans="1:6">
      <c r="A7514" s="1">
        <v>10424823</v>
      </c>
      <c r="B7514" s="2">
        <v>12.33201</v>
      </c>
      <c r="C7514" s="1">
        <v>12.26454</v>
      </c>
      <c r="D7514" s="3">
        <f t="shared" si="117"/>
        <v>-6.7470000000000141E-2</v>
      </c>
      <c r="E7514" s="1" t="s">
        <v>3048</v>
      </c>
      <c r="F7514" s="1" t="s">
        <v>3049</v>
      </c>
    </row>
    <row r="7515" spans="1:6">
      <c r="A7515" s="1">
        <v>10424825</v>
      </c>
      <c r="B7515" s="2">
        <v>9.9050089999999997</v>
      </c>
      <c r="C7515" s="1">
        <v>9.1153700000000004</v>
      </c>
      <c r="D7515" s="3">
        <f t="shared" si="117"/>
        <v>-0.78963899999999931</v>
      </c>
      <c r="E7515" s="1" t="s">
        <v>13405</v>
      </c>
      <c r="F7515" s="1" t="s">
        <v>13406</v>
      </c>
    </row>
    <row r="7516" spans="1:6">
      <c r="A7516" s="1">
        <v>10424833</v>
      </c>
      <c r="B7516" s="2">
        <v>8.7075469999999999</v>
      </c>
      <c r="C7516" s="1">
        <v>8.7857120000000002</v>
      </c>
      <c r="D7516" s="3">
        <f t="shared" si="117"/>
        <v>7.8165000000000262E-2</v>
      </c>
      <c r="E7516" s="1" t="s">
        <v>13407</v>
      </c>
      <c r="F7516" s="1" t="s">
        <v>13408</v>
      </c>
    </row>
    <row r="7517" spans="1:6">
      <c r="A7517" s="1">
        <v>10424842</v>
      </c>
      <c r="B7517" s="2">
        <v>3.849145</v>
      </c>
      <c r="C7517" s="1">
        <v>4.2397299999999998</v>
      </c>
      <c r="D7517" s="3">
        <f t="shared" si="117"/>
        <v>0.39058499999999974</v>
      </c>
      <c r="E7517" s="1" t="s">
        <v>13409</v>
      </c>
      <c r="F7517" s="1" t="s">
        <v>13410</v>
      </c>
    </row>
    <row r="7518" spans="1:6">
      <c r="A7518" s="1">
        <v>10424853</v>
      </c>
      <c r="B7518" s="2">
        <v>7.2492510000000001</v>
      </c>
      <c r="C7518" s="1">
        <v>6.2976429999999999</v>
      </c>
      <c r="D7518" s="3">
        <f t="shared" si="117"/>
        <v>-0.95160800000000023</v>
      </c>
      <c r="E7518" s="1" t="s">
        <v>13411</v>
      </c>
      <c r="F7518" s="1" t="s">
        <v>13412</v>
      </c>
    </row>
    <row r="7519" spans="1:6">
      <c r="A7519" s="1">
        <v>10424860</v>
      </c>
      <c r="B7519" s="2">
        <v>7.2412749999999999</v>
      </c>
      <c r="C7519" s="1">
        <v>7.8733820000000003</v>
      </c>
      <c r="D7519" s="3">
        <f t="shared" si="117"/>
        <v>0.63210700000000042</v>
      </c>
      <c r="E7519" s="1" t="s">
        <v>13413</v>
      </c>
      <c r="F7519" s="1" t="s">
        <v>13414</v>
      </c>
    </row>
    <row r="7520" spans="1:6">
      <c r="A7520" s="1">
        <v>10424894</v>
      </c>
      <c r="B7520" s="2">
        <v>7.7281339999999998</v>
      </c>
      <c r="C7520" s="1">
        <v>8.2470870000000005</v>
      </c>
      <c r="D7520" s="3">
        <f t="shared" si="117"/>
        <v>0.51895300000000066</v>
      </c>
      <c r="E7520" s="1" t="s">
        <v>13413</v>
      </c>
      <c r="F7520" s="1" t="s">
        <v>13414</v>
      </c>
    </row>
    <row r="7521" spans="1:6">
      <c r="A7521" s="1">
        <v>10424905</v>
      </c>
      <c r="B7521" s="2">
        <v>7.7366419999999998</v>
      </c>
      <c r="C7521" s="1">
        <v>7.1040780000000003</v>
      </c>
      <c r="D7521" s="3">
        <f t="shared" si="117"/>
        <v>-0.63256399999999946</v>
      </c>
      <c r="E7521" s="1" t="s">
        <v>13415</v>
      </c>
      <c r="F7521" s="1" t="s">
        <v>13416</v>
      </c>
    </row>
    <row r="7522" spans="1:6">
      <c r="A7522" s="1">
        <v>10424909</v>
      </c>
      <c r="B7522" s="2">
        <v>8.4925359999999994</v>
      </c>
      <c r="C7522" s="1">
        <v>8.1579689999999996</v>
      </c>
      <c r="D7522" s="3">
        <f t="shared" si="117"/>
        <v>-0.33456699999999984</v>
      </c>
      <c r="E7522" s="1" t="s">
        <v>13417</v>
      </c>
      <c r="F7522" s="1" t="s">
        <v>13418</v>
      </c>
    </row>
    <row r="7523" spans="1:6">
      <c r="A7523" s="1">
        <v>10424922</v>
      </c>
      <c r="B7523" s="2">
        <v>6.9945029999999999</v>
      </c>
      <c r="C7523" s="1">
        <v>6.5752410000000001</v>
      </c>
      <c r="D7523" s="3">
        <f t="shared" si="117"/>
        <v>-0.4192619999999998</v>
      </c>
      <c r="E7523" s="1" t="s">
        <v>13419</v>
      </c>
      <c r="F7523" s="1" t="s">
        <v>13420</v>
      </c>
    </row>
    <row r="7524" spans="1:6">
      <c r="A7524" s="1">
        <v>10424929</v>
      </c>
      <c r="B7524" s="2">
        <v>7.0973699999999997</v>
      </c>
      <c r="C7524" s="1">
        <v>7.129893</v>
      </c>
      <c r="D7524" s="3">
        <f t="shared" si="117"/>
        <v>3.2523000000000302E-2</v>
      </c>
      <c r="E7524" s="1" t="s">
        <v>13421</v>
      </c>
      <c r="F7524" s="1" t="s">
        <v>13422</v>
      </c>
    </row>
    <row r="7525" spans="1:6">
      <c r="A7525" s="1">
        <v>10424945</v>
      </c>
      <c r="B7525" s="2">
        <v>5.2128949999999996</v>
      </c>
      <c r="C7525" s="1">
        <v>5.3399710000000002</v>
      </c>
      <c r="D7525" s="3">
        <f t="shared" si="117"/>
        <v>0.12707600000000063</v>
      </c>
      <c r="E7525" s="1" t="s">
        <v>13423</v>
      </c>
      <c r="F7525" s="1" t="s">
        <v>13424</v>
      </c>
    </row>
    <row r="7526" spans="1:6">
      <c r="A7526" s="1">
        <v>10424965</v>
      </c>
      <c r="B7526" s="2">
        <v>6.7711110000000003</v>
      </c>
      <c r="C7526" s="1">
        <v>6.6322729999999996</v>
      </c>
      <c r="D7526" s="3">
        <f t="shared" si="117"/>
        <v>-0.13883800000000068</v>
      </c>
      <c r="E7526" s="1" t="s">
        <v>13425</v>
      </c>
      <c r="F7526" s="1" t="s">
        <v>13426</v>
      </c>
    </row>
    <row r="7527" spans="1:6">
      <c r="A7527" s="1">
        <v>10424979</v>
      </c>
      <c r="B7527" s="2">
        <v>5.4229560000000001</v>
      </c>
      <c r="C7527" s="1">
        <v>5.4672799999999997</v>
      </c>
      <c r="D7527" s="3">
        <f t="shared" si="117"/>
        <v>4.4323999999999586E-2</v>
      </c>
      <c r="E7527" s="1" t="s">
        <v>13427</v>
      </c>
      <c r="F7527" s="1" t="s">
        <v>13428</v>
      </c>
    </row>
    <row r="7528" spans="1:6">
      <c r="A7528" s="1">
        <v>10424991</v>
      </c>
      <c r="B7528" s="2">
        <v>5.7962280000000002</v>
      </c>
      <c r="C7528" s="1">
        <v>5.8949999999999996</v>
      </c>
      <c r="D7528" s="3">
        <f t="shared" si="117"/>
        <v>9.8771999999999416E-2</v>
      </c>
      <c r="E7528" s="1" t="s">
        <v>13429</v>
      </c>
      <c r="F7528" s="1" t="s">
        <v>13430</v>
      </c>
    </row>
    <row r="7529" spans="1:6">
      <c r="A7529" s="1">
        <v>10425000</v>
      </c>
      <c r="B7529" s="2">
        <v>7.5914489999999999</v>
      </c>
      <c r="C7529" s="1">
        <v>7.3442429999999996</v>
      </c>
      <c r="D7529" s="3">
        <f t="shared" si="117"/>
        <v>-0.24720600000000026</v>
      </c>
      <c r="E7529" s="1" t="s">
        <v>13431</v>
      </c>
      <c r="F7529" s="1" t="s">
        <v>13432</v>
      </c>
    </row>
    <row r="7530" spans="1:6">
      <c r="A7530" s="1">
        <v>10425012</v>
      </c>
      <c r="B7530" s="2">
        <v>6.7469700000000001</v>
      </c>
      <c r="C7530" s="1">
        <v>5.7115410000000004</v>
      </c>
      <c r="D7530" s="3">
        <f t="shared" si="117"/>
        <v>-1.0354289999999997</v>
      </c>
      <c r="E7530" s="1" t="s">
        <v>13433</v>
      </c>
      <c r="F7530" s="1" t="s">
        <v>13434</v>
      </c>
    </row>
    <row r="7531" spans="1:6">
      <c r="A7531" s="1">
        <v>10425016</v>
      </c>
      <c r="B7531" s="2">
        <v>7.583717</v>
      </c>
      <c r="C7531" s="1">
        <v>7.5202470000000003</v>
      </c>
      <c r="D7531" s="3">
        <f t="shared" si="117"/>
        <v>-6.3469999999999693E-2</v>
      </c>
      <c r="E7531" s="1" t="s">
        <v>13435</v>
      </c>
      <c r="F7531" s="1" t="s">
        <v>13436</v>
      </c>
    </row>
    <row r="7532" spans="1:6">
      <c r="A7532" s="1">
        <v>10425018</v>
      </c>
      <c r="B7532" s="2">
        <v>12.10943</v>
      </c>
      <c r="C7532" s="1">
        <v>11.7233</v>
      </c>
      <c r="D7532" s="3">
        <f t="shared" si="117"/>
        <v>-0.38612999999999964</v>
      </c>
      <c r="E7532" s="1" t="s">
        <v>13437</v>
      </c>
      <c r="F7532" s="1" t="s">
        <v>13438</v>
      </c>
    </row>
    <row r="7533" spans="1:6">
      <c r="A7533" s="1">
        <v>10425024</v>
      </c>
      <c r="B7533" s="2">
        <v>7.9470710000000002</v>
      </c>
      <c r="C7533" s="1">
        <v>7.6034439999999996</v>
      </c>
      <c r="D7533" s="3">
        <f t="shared" si="117"/>
        <v>-0.34362700000000057</v>
      </c>
      <c r="E7533" s="1" t="s">
        <v>13439</v>
      </c>
      <c r="F7533" s="1" t="s">
        <v>13440</v>
      </c>
    </row>
    <row r="7534" spans="1:6">
      <c r="A7534" s="1">
        <v>10425031</v>
      </c>
      <c r="B7534" s="2">
        <v>4.1586160000000003</v>
      </c>
      <c r="C7534" s="1">
        <v>4.7971570000000003</v>
      </c>
      <c r="D7534" s="3">
        <f t="shared" si="117"/>
        <v>0.63854100000000003</v>
      </c>
      <c r="E7534" s="1" t="s">
        <v>13441</v>
      </c>
      <c r="F7534" s="1" t="s">
        <v>13442</v>
      </c>
    </row>
    <row r="7535" spans="1:6">
      <c r="A7535" s="1">
        <v>10425037</v>
      </c>
      <c r="B7535" s="2">
        <v>2.0371549999999998</v>
      </c>
      <c r="C7535" s="1">
        <v>2.4908610000000002</v>
      </c>
      <c r="D7535" s="3">
        <f t="shared" si="117"/>
        <v>0.45370600000000039</v>
      </c>
      <c r="E7535" s="1" t="s">
        <v>13443</v>
      </c>
      <c r="F7535" s="1" t="s">
        <v>13444</v>
      </c>
    </row>
    <row r="7536" spans="1:6">
      <c r="A7536" s="1">
        <v>10425040</v>
      </c>
      <c r="B7536" s="2">
        <v>4.2017519999999999</v>
      </c>
      <c r="C7536" s="1">
        <v>4.2670130000000004</v>
      </c>
      <c r="D7536" s="3">
        <f t="shared" si="117"/>
        <v>6.5261000000000458E-2</v>
      </c>
      <c r="E7536" s="1" t="s">
        <v>13445</v>
      </c>
      <c r="F7536" s="1" t="s">
        <v>13446</v>
      </c>
    </row>
    <row r="7537" spans="1:6">
      <c r="A7537" s="1">
        <v>10425046</v>
      </c>
      <c r="B7537" s="2">
        <v>6.7755910000000004</v>
      </c>
      <c r="C7537" s="1">
        <v>6.677022</v>
      </c>
      <c r="D7537" s="3">
        <f t="shared" si="117"/>
        <v>-9.8569000000000351E-2</v>
      </c>
      <c r="E7537" s="1" t="s">
        <v>13447</v>
      </c>
      <c r="F7537" s="1" t="s">
        <v>13446</v>
      </c>
    </row>
    <row r="7538" spans="1:6">
      <c r="A7538" s="1">
        <v>10425049</v>
      </c>
      <c r="B7538" s="2">
        <v>5.6992760000000002</v>
      </c>
      <c r="C7538" s="1">
        <v>5.9538789999999997</v>
      </c>
      <c r="D7538" s="3">
        <f t="shared" si="117"/>
        <v>0.25460299999999947</v>
      </c>
      <c r="E7538" s="1" t="s">
        <v>13448</v>
      </c>
      <c r="F7538" s="1" t="s">
        <v>13449</v>
      </c>
    </row>
    <row r="7539" spans="1:6">
      <c r="A7539" s="1">
        <v>10425053</v>
      </c>
      <c r="B7539" s="2">
        <v>3.778133</v>
      </c>
      <c r="C7539" s="1">
        <v>4.1679209999999998</v>
      </c>
      <c r="D7539" s="3">
        <f t="shared" si="117"/>
        <v>0.3897879999999998</v>
      </c>
      <c r="E7539" s="1" t="s">
        <v>13450</v>
      </c>
      <c r="F7539" s="1" t="s">
        <v>13451</v>
      </c>
    </row>
    <row r="7540" spans="1:6">
      <c r="A7540" s="1">
        <v>10425066</v>
      </c>
      <c r="B7540" s="2">
        <v>3.7938179999999999</v>
      </c>
      <c r="C7540" s="1">
        <v>4.3126660000000001</v>
      </c>
      <c r="D7540" s="3">
        <f t="shared" si="117"/>
        <v>0.5188480000000002</v>
      </c>
      <c r="E7540" s="1" t="s">
        <v>13452</v>
      </c>
      <c r="F7540" s="1" t="s">
        <v>13453</v>
      </c>
    </row>
    <row r="7541" spans="1:6">
      <c r="A7541" s="1">
        <v>10425078</v>
      </c>
      <c r="B7541" s="2">
        <v>6.3183299999999996</v>
      </c>
      <c r="C7541" s="1">
        <v>6.520467</v>
      </c>
      <c r="D7541" s="3">
        <f t="shared" si="117"/>
        <v>0.20213700000000046</v>
      </c>
      <c r="E7541" s="1" t="s">
        <v>13454</v>
      </c>
      <c r="F7541" s="1" t="s">
        <v>13455</v>
      </c>
    </row>
    <row r="7542" spans="1:6">
      <c r="A7542" s="1">
        <v>10425082</v>
      </c>
      <c r="B7542" s="2">
        <v>7.3536190000000001</v>
      </c>
      <c r="C7542" s="1">
        <v>7.37012</v>
      </c>
      <c r="D7542" s="3">
        <f t="shared" si="117"/>
        <v>1.6500999999999877E-2</v>
      </c>
      <c r="E7542" s="1" t="s">
        <v>13456</v>
      </c>
      <c r="F7542" s="1" t="s">
        <v>13457</v>
      </c>
    </row>
    <row r="7543" spans="1:6">
      <c r="A7543" s="1">
        <v>10425092</v>
      </c>
      <c r="B7543" s="2">
        <v>4.3683829999999997</v>
      </c>
      <c r="C7543" s="1">
        <v>4.4959069999999999</v>
      </c>
      <c r="D7543" s="3">
        <f t="shared" si="117"/>
        <v>0.12752400000000019</v>
      </c>
      <c r="E7543" s="1" t="s">
        <v>13458</v>
      </c>
      <c r="F7543" s="1" t="s">
        <v>13459</v>
      </c>
    </row>
    <row r="7544" spans="1:6">
      <c r="A7544" s="1">
        <v>10425109</v>
      </c>
      <c r="B7544" s="2">
        <v>4.5975380000000001</v>
      </c>
      <c r="C7544" s="1">
        <v>5.1819259999999998</v>
      </c>
      <c r="D7544" s="3">
        <f t="shared" si="117"/>
        <v>0.58438799999999969</v>
      </c>
      <c r="E7544" s="1" t="s">
        <v>13460</v>
      </c>
      <c r="F7544" s="1" t="s">
        <v>13461</v>
      </c>
    </row>
    <row r="7545" spans="1:6">
      <c r="A7545" s="1">
        <v>10425114</v>
      </c>
      <c r="B7545" s="2">
        <v>10.522629999999999</v>
      </c>
      <c r="C7545" s="1">
        <v>10.07123</v>
      </c>
      <c r="D7545" s="3">
        <f t="shared" si="117"/>
        <v>-0.45139999999999958</v>
      </c>
      <c r="E7545" s="1" t="s">
        <v>13462</v>
      </c>
      <c r="F7545" s="1" t="s">
        <v>13463</v>
      </c>
    </row>
    <row r="7546" spans="1:6">
      <c r="A7546" s="1">
        <v>10425116</v>
      </c>
      <c r="B7546" s="2">
        <v>7.6774110000000002</v>
      </c>
      <c r="C7546" s="1">
        <v>6.7150780000000001</v>
      </c>
      <c r="D7546" s="3">
        <f t="shared" si="117"/>
        <v>-0.9623330000000001</v>
      </c>
      <c r="E7546" s="1" t="s">
        <v>13464</v>
      </c>
      <c r="F7546" s="1" t="s">
        <v>13465</v>
      </c>
    </row>
    <row r="7547" spans="1:6">
      <c r="A7547" s="1">
        <v>10425120</v>
      </c>
      <c r="B7547" s="2">
        <v>7.3598629999999998</v>
      </c>
      <c r="C7547" s="1">
        <v>7.2649689999999998</v>
      </c>
      <c r="D7547" s="3">
        <f t="shared" si="117"/>
        <v>-9.4894000000000034E-2</v>
      </c>
      <c r="E7547" s="1" t="s">
        <v>13466</v>
      </c>
      <c r="F7547" s="1" t="s">
        <v>13467</v>
      </c>
    </row>
    <row r="7548" spans="1:6">
      <c r="A7548" s="1">
        <v>10425138</v>
      </c>
      <c r="B7548" s="2">
        <v>7.0315560000000001</v>
      </c>
      <c r="C7548" s="1">
        <v>6.5313090000000003</v>
      </c>
      <c r="D7548" s="3">
        <f t="shared" si="117"/>
        <v>-0.50024699999999989</v>
      </c>
      <c r="E7548" s="1" t="s">
        <v>13468</v>
      </c>
      <c r="F7548" s="1" t="s">
        <v>13469</v>
      </c>
    </row>
    <row r="7549" spans="1:6">
      <c r="A7549" s="1">
        <v>10425158</v>
      </c>
      <c r="B7549" s="2">
        <v>6.0371769999999998</v>
      </c>
      <c r="C7549" s="1">
        <v>5.2855480000000004</v>
      </c>
      <c r="D7549" s="3">
        <f t="shared" si="117"/>
        <v>-0.75162899999999944</v>
      </c>
      <c r="E7549" s="1" t="s">
        <v>13470</v>
      </c>
      <c r="F7549" s="1" t="s">
        <v>13471</v>
      </c>
    </row>
    <row r="7550" spans="1:6">
      <c r="A7550" s="1">
        <v>10425161</v>
      </c>
      <c r="B7550" s="2">
        <v>12.83178</v>
      </c>
      <c r="C7550" s="1">
        <v>12.51221</v>
      </c>
      <c r="D7550" s="3">
        <f t="shared" si="117"/>
        <v>-0.31957000000000058</v>
      </c>
      <c r="E7550" s="1" t="s">
        <v>13472</v>
      </c>
      <c r="F7550" s="1" t="s">
        <v>13473</v>
      </c>
    </row>
    <row r="7551" spans="1:6">
      <c r="A7551" s="1">
        <v>10425166</v>
      </c>
      <c r="B7551" s="2">
        <v>7.4262969999999999</v>
      </c>
      <c r="C7551" s="1">
        <v>7.1626089999999998</v>
      </c>
      <c r="D7551" s="3">
        <f t="shared" si="117"/>
        <v>-0.26368800000000014</v>
      </c>
      <c r="E7551" s="1" t="s">
        <v>13474</v>
      </c>
      <c r="F7551" s="1" t="s">
        <v>13475</v>
      </c>
    </row>
    <row r="7552" spans="1:6">
      <c r="A7552" s="1">
        <v>10425177</v>
      </c>
      <c r="B7552" s="2">
        <v>7.1274519999999999</v>
      </c>
      <c r="C7552" s="1">
        <v>6.9746990000000002</v>
      </c>
      <c r="D7552" s="3">
        <f t="shared" si="117"/>
        <v>-0.15275299999999969</v>
      </c>
      <c r="E7552" s="1" t="s">
        <v>13476</v>
      </c>
      <c r="F7552" s="1" t="s">
        <v>13477</v>
      </c>
    </row>
    <row r="7553" spans="1:6">
      <c r="A7553" s="1">
        <v>10425207</v>
      </c>
      <c r="B7553" s="2">
        <v>10.95373</v>
      </c>
      <c r="C7553" s="1">
        <v>10.43857</v>
      </c>
      <c r="D7553" s="3">
        <f t="shared" si="117"/>
        <v>-0.51515999999999984</v>
      </c>
      <c r="E7553" s="1" t="s">
        <v>13478</v>
      </c>
      <c r="F7553" s="1" t="s">
        <v>13479</v>
      </c>
    </row>
    <row r="7554" spans="1:6">
      <c r="A7554" s="1">
        <v>10425211</v>
      </c>
      <c r="B7554" s="2">
        <v>6.8121559999999999</v>
      </c>
      <c r="C7554" s="1">
        <v>6.613143</v>
      </c>
      <c r="D7554" s="3">
        <f t="shared" si="117"/>
        <v>-0.19901299999999988</v>
      </c>
      <c r="E7554" s="1" t="s">
        <v>13480</v>
      </c>
      <c r="F7554" s="1" t="s">
        <v>13481</v>
      </c>
    </row>
    <row r="7555" spans="1:6">
      <c r="A7555" s="1">
        <v>10425223</v>
      </c>
      <c r="B7555" s="2">
        <v>5.8162279999999997</v>
      </c>
      <c r="C7555" s="1">
        <v>6.2193209999999999</v>
      </c>
      <c r="D7555" s="3">
        <f t="shared" si="117"/>
        <v>0.40309300000000015</v>
      </c>
      <c r="E7555" s="1" t="s">
        <v>13482</v>
      </c>
      <c r="F7555" s="1" t="s">
        <v>13483</v>
      </c>
    </row>
    <row r="7556" spans="1:6">
      <c r="A7556" s="1">
        <v>10425226</v>
      </c>
      <c r="B7556" s="2">
        <v>10.23264</v>
      </c>
      <c r="C7556" s="1">
        <v>9.7530459999999994</v>
      </c>
      <c r="D7556" s="3">
        <f t="shared" si="117"/>
        <v>-0.47959400000000052</v>
      </c>
      <c r="E7556" s="1" t="s">
        <v>13484</v>
      </c>
      <c r="F7556" s="1" t="s">
        <v>13485</v>
      </c>
    </row>
    <row r="7557" spans="1:6">
      <c r="A7557" s="1">
        <v>10425240</v>
      </c>
      <c r="B7557" s="2">
        <v>6.70099</v>
      </c>
      <c r="C7557" s="1">
        <v>6.7565609999999996</v>
      </c>
      <c r="D7557" s="3">
        <f t="shared" ref="D7557:D7620" si="118">C7557-B7557</f>
        <v>5.5570999999999593E-2</v>
      </c>
      <c r="E7557" s="1" t="s">
        <v>13486</v>
      </c>
      <c r="F7557" s="1" t="s">
        <v>13487</v>
      </c>
    </row>
    <row r="7558" spans="1:6">
      <c r="A7558" s="1">
        <v>10425257</v>
      </c>
      <c r="B7558" s="2">
        <v>9.5477179999999997</v>
      </c>
      <c r="C7558" s="1">
        <v>9.3527979999999999</v>
      </c>
      <c r="D7558" s="3">
        <f t="shared" si="118"/>
        <v>-0.19491999999999976</v>
      </c>
      <c r="E7558" s="1" t="s">
        <v>13488</v>
      </c>
      <c r="F7558" s="1" t="s">
        <v>13489</v>
      </c>
    </row>
    <row r="7559" spans="1:6">
      <c r="A7559" s="1">
        <v>10425263</v>
      </c>
      <c r="B7559" s="2">
        <v>5.034446</v>
      </c>
      <c r="C7559" s="1">
        <v>5.7146509999999999</v>
      </c>
      <c r="D7559" s="3">
        <f t="shared" si="118"/>
        <v>0.68020499999999995</v>
      </c>
      <c r="E7559" s="1" t="s">
        <v>13490</v>
      </c>
      <c r="F7559" s="1" t="s">
        <v>13491</v>
      </c>
    </row>
    <row r="7560" spans="1:6">
      <c r="A7560" s="1">
        <v>10425265</v>
      </c>
      <c r="B7560" s="2">
        <v>4.084981</v>
      </c>
      <c r="C7560" s="1">
        <v>4.4432780000000003</v>
      </c>
      <c r="D7560" s="3">
        <f t="shared" si="118"/>
        <v>0.35829700000000031</v>
      </c>
      <c r="E7560" s="1" t="s">
        <v>13492</v>
      </c>
      <c r="F7560" s="1" t="s">
        <v>13493</v>
      </c>
    </row>
    <row r="7561" spans="1:6">
      <c r="A7561" s="1">
        <v>10425267</v>
      </c>
      <c r="B7561" s="2">
        <v>6.7087979999999998</v>
      </c>
      <c r="C7561" s="1">
        <v>6.4534859999999998</v>
      </c>
      <c r="D7561" s="3">
        <f t="shared" si="118"/>
        <v>-0.25531199999999998</v>
      </c>
      <c r="E7561" s="1" t="s">
        <v>13494</v>
      </c>
      <c r="F7561" s="1" t="s">
        <v>13495</v>
      </c>
    </row>
    <row r="7562" spans="1:6">
      <c r="A7562" s="1">
        <v>10425283</v>
      </c>
      <c r="B7562" s="2">
        <v>5.6018739999999996</v>
      </c>
      <c r="C7562" s="1">
        <v>4.5742390000000004</v>
      </c>
      <c r="D7562" s="3">
        <f t="shared" si="118"/>
        <v>-1.0276349999999992</v>
      </c>
      <c r="E7562" s="1" t="s">
        <v>13496</v>
      </c>
      <c r="F7562" s="1" t="s">
        <v>13497</v>
      </c>
    </row>
    <row r="7563" spans="1:6">
      <c r="A7563" s="1">
        <v>10425287</v>
      </c>
      <c r="B7563" s="2">
        <v>8.7429849999999991</v>
      </c>
      <c r="C7563" s="1">
        <v>8.7634270000000001</v>
      </c>
      <c r="D7563" s="3">
        <f t="shared" si="118"/>
        <v>2.0442000000000959E-2</v>
      </c>
      <c r="E7563" s="1" t="s">
        <v>13498</v>
      </c>
      <c r="F7563" s="1" t="s">
        <v>13499</v>
      </c>
    </row>
    <row r="7564" spans="1:6">
      <c r="A7564" s="1">
        <v>10425293</v>
      </c>
      <c r="B7564" s="2">
        <v>7.9390720000000004</v>
      </c>
      <c r="C7564" s="1">
        <v>7.7498149999999999</v>
      </c>
      <c r="D7564" s="3">
        <f t="shared" si="118"/>
        <v>-0.18925700000000045</v>
      </c>
      <c r="E7564" s="1" t="s">
        <v>13500</v>
      </c>
      <c r="F7564" s="1" t="s">
        <v>13501</v>
      </c>
    </row>
    <row r="7565" spans="1:6">
      <c r="A7565" s="1">
        <v>10425299</v>
      </c>
      <c r="B7565" s="2">
        <v>5.5027889999999999</v>
      </c>
      <c r="C7565" s="1">
        <v>4.6072939999999996</v>
      </c>
      <c r="D7565" s="3">
        <f t="shared" si="118"/>
        <v>-0.89549500000000037</v>
      </c>
      <c r="E7565" s="1" t="s">
        <v>13502</v>
      </c>
      <c r="F7565" s="1" t="s">
        <v>13503</v>
      </c>
    </row>
    <row r="7566" spans="1:6">
      <c r="A7566" s="1">
        <v>10425302</v>
      </c>
      <c r="B7566" s="2">
        <v>8.2625270000000004</v>
      </c>
      <c r="C7566" s="1">
        <v>7.8838280000000003</v>
      </c>
      <c r="D7566" s="3">
        <f t="shared" si="118"/>
        <v>-0.37869900000000012</v>
      </c>
      <c r="E7566" s="1" t="s">
        <v>13504</v>
      </c>
      <c r="F7566" s="1" t="s">
        <v>13505</v>
      </c>
    </row>
    <row r="7567" spans="1:6">
      <c r="A7567" s="1">
        <v>10425319</v>
      </c>
      <c r="B7567" s="2">
        <v>2.7326350000000001</v>
      </c>
      <c r="C7567" s="1">
        <v>3.1930809999999998</v>
      </c>
      <c r="D7567" s="3">
        <f t="shared" si="118"/>
        <v>0.46044599999999969</v>
      </c>
      <c r="E7567" s="1" t="s">
        <v>13506</v>
      </c>
      <c r="F7567" s="1" t="s">
        <v>13507</v>
      </c>
    </row>
    <row r="7568" spans="1:6">
      <c r="A7568" s="1">
        <v>10425321</v>
      </c>
      <c r="B7568" s="2">
        <v>7.1282620000000003</v>
      </c>
      <c r="C7568" s="1">
        <v>6.6894660000000004</v>
      </c>
      <c r="D7568" s="3">
        <f t="shared" si="118"/>
        <v>-0.43879599999999996</v>
      </c>
      <c r="E7568" s="1" t="s">
        <v>13508</v>
      </c>
      <c r="F7568" s="1" t="s">
        <v>13509</v>
      </c>
    </row>
    <row r="7569" spans="1:6">
      <c r="A7569" s="1">
        <v>10425333</v>
      </c>
      <c r="B7569" s="2">
        <v>5.5334399999999997</v>
      </c>
      <c r="C7569" s="1">
        <v>6.0767860000000002</v>
      </c>
      <c r="D7569" s="3">
        <f t="shared" si="118"/>
        <v>0.54334600000000055</v>
      </c>
      <c r="E7569" s="1" t="s">
        <v>13510</v>
      </c>
      <c r="F7569" s="1" t="s">
        <v>13509</v>
      </c>
    </row>
    <row r="7570" spans="1:6">
      <c r="A7570" s="1">
        <v>10425335</v>
      </c>
      <c r="B7570" s="2">
        <v>6.0689250000000001</v>
      </c>
      <c r="C7570" s="1">
        <v>5.9818340000000001</v>
      </c>
      <c r="D7570" s="3">
        <f t="shared" si="118"/>
        <v>-8.709100000000003E-2</v>
      </c>
      <c r="E7570" s="1" t="s">
        <v>13511</v>
      </c>
      <c r="F7570" s="1" t="s">
        <v>13512</v>
      </c>
    </row>
    <row r="7571" spans="1:6">
      <c r="A7571" s="1">
        <v>10425341</v>
      </c>
      <c r="B7571" s="2">
        <v>7.004092</v>
      </c>
      <c r="C7571" s="1">
        <v>6.7300620000000002</v>
      </c>
      <c r="D7571" s="3">
        <f t="shared" si="118"/>
        <v>-0.27402999999999977</v>
      </c>
      <c r="E7571" s="1" t="s">
        <v>13513</v>
      </c>
      <c r="F7571" s="1" t="s">
        <v>13514</v>
      </c>
    </row>
    <row r="7572" spans="1:6">
      <c r="A7572" s="1">
        <v>10425354</v>
      </c>
      <c r="B7572" s="2">
        <v>6.4095149999999999</v>
      </c>
      <c r="C7572" s="1">
        <v>6.2275499999999999</v>
      </c>
      <c r="D7572" s="3">
        <f t="shared" si="118"/>
        <v>-0.18196499999999993</v>
      </c>
      <c r="E7572" s="1" t="s">
        <v>13515</v>
      </c>
      <c r="F7572" s="1" t="s">
        <v>13516</v>
      </c>
    </row>
    <row r="7573" spans="1:6">
      <c r="A7573" s="1">
        <v>10425357</v>
      </c>
      <c r="B7573" s="2">
        <v>7.4123409999999996</v>
      </c>
      <c r="C7573" s="1">
        <v>7.327191</v>
      </c>
      <c r="D7573" s="3">
        <f t="shared" si="118"/>
        <v>-8.5149999999999615E-2</v>
      </c>
      <c r="E7573" s="1" t="s">
        <v>13517</v>
      </c>
      <c r="F7573" s="1" t="s">
        <v>13518</v>
      </c>
    </row>
    <row r="7574" spans="1:6">
      <c r="A7574" s="1">
        <v>10425364</v>
      </c>
      <c r="B7574" s="2">
        <v>9.081429</v>
      </c>
      <c r="C7574" s="1">
        <v>8.4880289999999992</v>
      </c>
      <c r="D7574" s="3">
        <f t="shared" si="118"/>
        <v>-0.59340000000000082</v>
      </c>
      <c r="E7574" s="1" t="s">
        <v>13519</v>
      </c>
      <c r="F7574" s="1" t="s">
        <v>13520</v>
      </c>
    </row>
    <row r="7575" spans="1:6">
      <c r="A7575" s="1">
        <v>10425370</v>
      </c>
      <c r="B7575" s="2">
        <v>4.1434369999999996</v>
      </c>
      <c r="C7575" s="1">
        <v>4.5140669999999998</v>
      </c>
      <c r="D7575" s="3">
        <f t="shared" si="118"/>
        <v>0.37063000000000024</v>
      </c>
      <c r="E7575" s="1" t="s">
        <v>13521</v>
      </c>
      <c r="F7575" s="1" t="s">
        <v>13522</v>
      </c>
    </row>
    <row r="7576" spans="1:6">
      <c r="A7576" s="1">
        <v>10425410</v>
      </c>
      <c r="B7576" s="2">
        <v>3.869729</v>
      </c>
      <c r="C7576" s="1">
        <v>4.3893709999999997</v>
      </c>
      <c r="D7576" s="3">
        <f t="shared" si="118"/>
        <v>0.51964199999999972</v>
      </c>
      <c r="E7576" s="1" t="s">
        <v>13523</v>
      </c>
      <c r="F7576" s="1" t="s">
        <v>13524</v>
      </c>
    </row>
    <row r="7577" spans="1:6">
      <c r="A7577" s="1">
        <v>10425421</v>
      </c>
      <c r="B7577" s="2">
        <v>3.6160100000000002</v>
      </c>
      <c r="C7577" s="1">
        <v>3.6594549999999999</v>
      </c>
      <c r="D7577" s="3">
        <f t="shared" si="118"/>
        <v>4.3444999999999734E-2</v>
      </c>
      <c r="E7577" s="1" t="s">
        <v>13525</v>
      </c>
      <c r="F7577" s="1" t="s">
        <v>13526</v>
      </c>
    </row>
    <row r="7578" spans="1:6">
      <c r="A7578" s="1">
        <v>10425430</v>
      </c>
      <c r="B7578" s="2">
        <v>7.9956069999999997</v>
      </c>
      <c r="C7578" s="1">
        <v>7.921856</v>
      </c>
      <c r="D7578" s="3">
        <f t="shared" si="118"/>
        <v>-7.3750999999999678E-2</v>
      </c>
      <c r="E7578" s="1" t="s">
        <v>13527</v>
      </c>
      <c r="F7578" s="1" t="s">
        <v>13528</v>
      </c>
    </row>
    <row r="7579" spans="1:6">
      <c r="A7579" s="1">
        <v>10425461</v>
      </c>
      <c r="B7579" s="2">
        <v>9.2337249999999997</v>
      </c>
      <c r="C7579" s="1">
        <v>8.5717809999999997</v>
      </c>
      <c r="D7579" s="3">
        <f t="shared" si="118"/>
        <v>-0.66194400000000009</v>
      </c>
      <c r="E7579" s="1" t="s">
        <v>13529</v>
      </c>
      <c r="F7579" s="1" t="s">
        <v>13530</v>
      </c>
    </row>
    <row r="7580" spans="1:6">
      <c r="A7580" s="1">
        <v>10425477</v>
      </c>
      <c r="B7580" s="2">
        <v>7.0677690000000002</v>
      </c>
      <c r="C7580" s="1">
        <v>7.0586659999999997</v>
      </c>
      <c r="D7580" s="3">
        <f t="shared" si="118"/>
        <v>-9.1030000000005273E-3</v>
      </c>
      <c r="E7580" s="1" t="s">
        <v>13531</v>
      </c>
      <c r="F7580" s="1" t="s">
        <v>13532</v>
      </c>
    </row>
    <row r="7581" spans="1:6">
      <c r="A7581" s="1">
        <v>10425503</v>
      </c>
      <c r="B7581" s="2">
        <v>3.753784</v>
      </c>
      <c r="C7581" s="1">
        <v>3.4699610000000001</v>
      </c>
      <c r="D7581" s="3">
        <f t="shared" si="118"/>
        <v>-0.28382299999999994</v>
      </c>
      <c r="E7581" s="1" t="s">
        <v>13533</v>
      </c>
      <c r="F7581" s="1" t="s">
        <v>13534</v>
      </c>
    </row>
    <row r="7582" spans="1:6">
      <c r="A7582" s="1">
        <v>10425507</v>
      </c>
      <c r="B7582" s="2">
        <v>4.4041110000000003</v>
      </c>
      <c r="C7582" s="1">
        <v>5.3080930000000004</v>
      </c>
      <c r="D7582" s="3">
        <f t="shared" si="118"/>
        <v>0.90398200000000006</v>
      </c>
      <c r="E7582" s="1" t="s">
        <v>13535</v>
      </c>
      <c r="F7582" s="1" t="s">
        <v>13536</v>
      </c>
    </row>
    <row r="7583" spans="1:6">
      <c r="A7583" s="1">
        <v>10425511</v>
      </c>
      <c r="B7583" s="2">
        <v>7.2826680000000001</v>
      </c>
      <c r="C7583" s="1">
        <v>7.0859880000000004</v>
      </c>
      <c r="D7583" s="3">
        <f t="shared" si="118"/>
        <v>-0.19667999999999974</v>
      </c>
      <c r="E7583" s="1" t="s">
        <v>13537</v>
      </c>
      <c r="F7583" s="1" t="s">
        <v>13538</v>
      </c>
    </row>
    <row r="7584" spans="1:6">
      <c r="A7584" s="1">
        <v>10425522</v>
      </c>
      <c r="B7584" s="2">
        <v>8.9228229999999993</v>
      </c>
      <c r="C7584" s="1">
        <v>8.5746359999999999</v>
      </c>
      <c r="D7584" s="3">
        <f t="shared" si="118"/>
        <v>-0.34818699999999936</v>
      </c>
      <c r="E7584" s="1" t="s">
        <v>13539</v>
      </c>
      <c r="F7584" s="1" t="s">
        <v>13540</v>
      </c>
    </row>
    <row r="7585" spans="1:6">
      <c r="A7585" s="1">
        <v>10425527</v>
      </c>
      <c r="B7585" s="2">
        <v>7.9356650000000002</v>
      </c>
      <c r="C7585" s="1">
        <v>7.6369860000000003</v>
      </c>
      <c r="D7585" s="3">
        <f t="shared" si="118"/>
        <v>-0.29867899999999992</v>
      </c>
      <c r="E7585" s="1" t="s">
        <v>13541</v>
      </c>
      <c r="F7585" s="1" t="s">
        <v>13542</v>
      </c>
    </row>
    <row r="7586" spans="1:6">
      <c r="A7586" s="1">
        <v>10425559</v>
      </c>
      <c r="B7586" s="2">
        <v>7.2816689999999999</v>
      </c>
      <c r="C7586" s="1">
        <v>6.3391989999999998</v>
      </c>
      <c r="D7586" s="3">
        <f t="shared" si="118"/>
        <v>-0.94247000000000014</v>
      </c>
      <c r="E7586" s="1" t="s">
        <v>13543</v>
      </c>
      <c r="F7586" s="1" t="s">
        <v>13544</v>
      </c>
    </row>
    <row r="7587" spans="1:6">
      <c r="A7587" s="1">
        <v>10425578</v>
      </c>
      <c r="B7587" s="2">
        <v>7.7246980000000001</v>
      </c>
      <c r="C7587" s="1">
        <v>7.630954</v>
      </c>
      <c r="D7587" s="3">
        <f t="shared" si="118"/>
        <v>-9.374400000000005E-2</v>
      </c>
      <c r="E7587" s="1" t="s">
        <v>13545</v>
      </c>
      <c r="F7587" s="1" t="s">
        <v>13546</v>
      </c>
    </row>
    <row r="7588" spans="1:6">
      <c r="A7588" s="1">
        <v>10425601</v>
      </c>
      <c r="B7588" s="2">
        <v>7.4198469999999999</v>
      </c>
      <c r="C7588" s="1">
        <v>7.8298949999999996</v>
      </c>
      <c r="D7588" s="3">
        <f t="shared" si="118"/>
        <v>0.41004799999999975</v>
      </c>
      <c r="E7588" s="1" t="s">
        <v>13547</v>
      </c>
      <c r="F7588" s="1" t="s">
        <v>13548</v>
      </c>
    </row>
    <row r="7589" spans="1:6">
      <c r="A7589" s="1">
        <v>10425611</v>
      </c>
      <c r="B7589" s="2">
        <v>10.659599999999999</v>
      </c>
      <c r="C7589" s="1">
        <v>10.225849999999999</v>
      </c>
      <c r="D7589" s="3">
        <f t="shared" si="118"/>
        <v>-0.43374999999999986</v>
      </c>
      <c r="E7589" s="1" t="s">
        <v>13549</v>
      </c>
      <c r="F7589" s="1" t="s">
        <v>13550</v>
      </c>
    </row>
    <row r="7590" spans="1:6">
      <c r="A7590" s="1">
        <v>10425623</v>
      </c>
      <c r="B7590" s="2">
        <v>4.1394460000000004</v>
      </c>
      <c r="C7590" s="1">
        <v>4.7779720000000001</v>
      </c>
      <c r="D7590" s="3">
        <f t="shared" si="118"/>
        <v>0.6385259999999997</v>
      </c>
      <c r="E7590" s="1" t="s">
        <v>13551</v>
      </c>
      <c r="F7590" s="1" t="s">
        <v>13552</v>
      </c>
    </row>
    <row r="7591" spans="1:6">
      <c r="A7591" s="1">
        <v>10425628</v>
      </c>
      <c r="B7591" s="2">
        <v>7.5109279999999998</v>
      </c>
      <c r="C7591" s="1">
        <v>8.1524049999999999</v>
      </c>
      <c r="D7591" s="3">
        <f t="shared" si="118"/>
        <v>0.64147700000000007</v>
      </c>
      <c r="E7591" s="1" t="s">
        <v>13553</v>
      </c>
      <c r="F7591" s="1" t="s">
        <v>13554</v>
      </c>
    </row>
    <row r="7592" spans="1:6">
      <c r="A7592" s="1">
        <v>10425630</v>
      </c>
      <c r="B7592" s="2">
        <v>4.2734839999999998</v>
      </c>
      <c r="C7592" s="1">
        <v>4.7439020000000003</v>
      </c>
      <c r="D7592" s="3">
        <f t="shared" si="118"/>
        <v>0.47041800000000045</v>
      </c>
      <c r="E7592" s="1" t="s">
        <v>13555</v>
      </c>
      <c r="F7592" s="1" t="s">
        <v>13556</v>
      </c>
    </row>
    <row r="7593" spans="1:6">
      <c r="A7593" s="1">
        <v>10425632</v>
      </c>
      <c r="B7593" s="2">
        <v>8.2547870000000003</v>
      </c>
      <c r="C7593" s="1">
        <v>7.5468929999999999</v>
      </c>
      <c r="D7593" s="3">
        <f t="shared" si="118"/>
        <v>-0.70789400000000047</v>
      </c>
      <c r="E7593" s="1" t="s">
        <v>13557</v>
      </c>
      <c r="F7593" s="1" t="s">
        <v>13558</v>
      </c>
    </row>
    <row r="7594" spans="1:6">
      <c r="A7594" s="1">
        <v>10425651</v>
      </c>
      <c r="B7594" s="2">
        <v>3.9176039999999999</v>
      </c>
      <c r="C7594" s="1">
        <v>4.2783980000000001</v>
      </c>
      <c r="D7594" s="3">
        <f t="shared" si="118"/>
        <v>0.36079400000000028</v>
      </c>
      <c r="E7594" s="1" t="s">
        <v>13559</v>
      </c>
      <c r="F7594" s="1" t="s">
        <v>13560</v>
      </c>
    </row>
    <row r="7595" spans="1:6">
      <c r="A7595" s="1">
        <v>10425653</v>
      </c>
      <c r="B7595" s="2">
        <v>4.4677129999999998</v>
      </c>
      <c r="C7595" s="1">
        <v>4.6963780000000002</v>
      </c>
      <c r="D7595" s="3">
        <f t="shared" si="118"/>
        <v>0.22866500000000034</v>
      </c>
      <c r="E7595" s="1" t="s">
        <v>13559</v>
      </c>
      <c r="F7595" s="1" t="s">
        <v>13560</v>
      </c>
    </row>
    <row r="7596" spans="1:6">
      <c r="A7596" s="1">
        <v>10425655</v>
      </c>
      <c r="B7596" s="2">
        <v>4.1838059999999997</v>
      </c>
      <c r="C7596" s="1">
        <v>4.6883379999999999</v>
      </c>
      <c r="D7596" s="3">
        <f t="shared" si="118"/>
        <v>0.5045320000000002</v>
      </c>
      <c r="E7596" s="1" t="s">
        <v>13561</v>
      </c>
      <c r="F7596" s="1" t="s">
        <v>13562</v>
      </c>
    </row>
    <row r="7597" spans="1:6">
      <c r="A7597" s="1">
        <v>10425686</v>
      </c>
      <c r="B7597" s="2">
        <v>7.2310650000000001</v>
      </c>
      <c r="C7597" s="1">
        <v>7.0533169999999998</v>
      </c>
      <c r="D7597" s="3">
        <f t="shared" si="118"/>
        <v>-0.17774800000000024</v>
      </c>
      <c r="E7597" s="1" t="s">
        <v>13563</v>
      </c>
      <c r="F7597" s="1" t="s">
        <v>13564</v>
      </c>
    </row>
    <row r="7598" spans="1:6">
      <c r="A7598" s="1">
        <v>10425695</v>
      </c>
      <c r="B7598" s="2">
        <v>9.4021860000000004</v>
      </c>
      <c r="C7598" s="1">
        <v>9.4584879999999991</v>
      </c>
      <c r="D7598" s="3">
        <f t="shared" si="118"/>
        <v>5.6301999999998742E-2</v>
      </c>
      <c r="E7598" s="1" t="s">
        <v>13565</v>
      </c>
      <c r="F7598" s="1" t="s">
        <v>13566</v>
      </c>
    </row>
    <row r="7599" spans="1:6">
      <c r="A7599" s="1">
        <v>10425721</v>
      </c>
      <c r="B7599" s="2">
        <v>2.265012</v>
      </c>
      <c r="C7599" s="1">
        <v>2.2155260000000001</v>
      </c>
      <c r="D7599" s="3">
        <f t="shared" si="118"/>
        <v>-4.9485999999999919E-2</v>
      </c>
      <c r="E7599" s="1" t="s">
        <v>13567</v>
      </c>
      <c r="F7599" s="1" t="s">
        <v>13568</v>
      </c>
    </row>
    <row r="7600" spans="1:6">
      <c r="A7600" s="1">
        <v>10425723</v>
      </c>
      <c r="B7600" s="2">
        <v>5.5270979999999996</v>
      </c>
      <c r="C7600" s="1">
        <v>5.9063949999999998</v>
      </c>
      <c r="D7600" s="3">
        <f t="shared" si="118"/>
        <v>0.37929700000000022</v>
      </c>
      <c r="E7600" s="1" t="s">
        <v>13569</v>
      </c>
      <c r="F7600" s="1" t="s">
        <v>13570</v>
      </c>
    </row>
    <row r="7601" spans="1:6">
      <c r="A7601" s="1">
        <v>10425726</v>
      </c>
      <c r="B7601" s="2">
        <v>4.2491289999999999</v>
      </c>
      <c r="C7601" s="1">
        <v>4.5597640000000004</v>
      </c>
      <c r="D7601" s="3">
        <f t="shared" si="118"/>
        <v>0.31063500000000044</v>
      </c>
      <c r="E7601" s="1" t="s">
        <v>13571</v>
      </c>
      <c r="F7601" s="4">
        <v>40789</v>
      </c>
    </row>
    <row r="7602" spans="1:6">
      <c r="A7602" s="1">
        <v>10425741</v>
      </c>
      <c r="B7602" s="2">
        <v>3.206718</v>
      </c>
      <c r="C7602" s="1">
        <v>3.5323509999999998</v>
      </c>
      <c r="D7602" s="3">
        <f t="shared" si="118"/>
        <v>0.32563299999999984</v>
      </c>
      <c r="E7602" s="1" t="s">
        <v>13572</v>
      </c>
      <c r="F7602" s="1" t="s">
        <v>13573</v>
      </c>
    </row>
    <row r="7603" spans="1:6">
      <c r="A7603" s="1">
        <v>10425749</v>
      </c>
      <c r="B7603" s="2">
        <v>3.3047520000000001</v>
      </c>
      <c r="C7603" s="1">
        <v>3.4882550000000001</v>
      </c>
      <c r="D7603" s="3">
        <f t="shared" si="118"/>
        <v>0.18350299999999997</v>
      </c>
      <c r="E7603" s="1" t="s">
        <v>13574</v>
      </c>
      <c r="F7603" s="1" t="s">
        <v>13575</v>
      </c>
    </row>
    <row r="7604" spans="1:6">
      <c r="A7604" s="1">
        <v>10425757</v>
      </c>
      <c r="B7604" s="2">
        <v>11.01158</v>
      </c>
      <c r="C7604" s="1">
        <v>10.83104</v>
      </c>
      <c r="D7604" s="3">
        <f t="shared" si="118"/>
        <v>-0.18054000000000059</v>
      </c>
      <c r="E7604" s="1" t="s">
        <v>13576</v>
      </c>
      <c r="F7604" s="1" t="s">
        <v>13577</v>
      </c>
    </row>
    <row r="7605" spans="1:6">
      <c r="A7605" s="1">
        <v>10425763</v>
      </c>
      <c r="B7605" s="2">
        <v>3.3146040000000001</v>
      </c>
      <c r="C7605" s="1">
        <v>3.6040109999999999</v>
      </c>
      <c r="D7605" s="3">
        <f t="shared" si="118"/>
        <v>0.28940699999999975</v>
      </c>
      <c r="E7605" s="1" t="s">
        <v>13578</v>
      </c>
      <c r="F7605" s="1" t="s">
        <v>13579</v>
      </c>
    </row>
    <row r="7606" spans="1:6">
      <c r="A7606" s="1">
        <v>10425772</v>
      </c>
      <c r="B7606" s="2">
        <v>3.416909</v>
      </c>
      <c r="C7606" s="1">
        <v>3.2774890000000001</v>
      </c>
      <c r="D7606" s="3">
        <f t="shared" si="118"/>
        <v>-0.13941999999999988</v>
      </c>
      <c r="E7606" s="1" t="s">
        <v>13580</v>
      </c>
      <c r="F7606" s="1" t="s">
        <v>13581</v>
      </c>
    </row>
    <row r="7607" spans="1:6">
      <c r="A7607" s="1">
        <v>10425781</v>
      </c>
      <c r="B7607" s="2">
        <v>6.4632610000000001</v>
      </c>
      <c r="C7607" s="1">
        <v>6.5456979999999998</v>
      </c>
      <c r="D7607" s="3">
        <f t="shared" si="118"/>
        <v>8.2436999999999649E-2</v>
      </c>
      <c r="E7607" s="1" t="s">
        <v>13582</v>
      </c>
      <c r="F7607" s="1" t="s">
        <v>13583</v>
      </c>
    </row>
    <row r="7608" spans="1:6">
      <c r="A7608" s="1">
        <v>10425799</v>
      </c>
      <c r="B7608" s="2">
        <v>6.0334909999999997</v>
      </c>
      <c r="C7608" s="1">
        <v>5.8551760000000002</v>
      </c>
      <c r="D7608" s="3">
        <f t="shared" si="118"/>
        <v>-0.17831499999999956</v>
      </c>
      <c r="E7608" s="1" t="s">
        <v>13584</v>
      </c>
      <c r="F7608" s="1" t="s">
        <v>13585</v>
      </c>
    </row>
    <row r="7609" spans="1:6">
      <c r="A7609" s="1">
        <v>10425801</v>
      </c>
      <c r="B7609" s="2">
        <v>4.8333510000000004</v>
      </c>
      <c r="C7609" s="1">
        <v>5.7017709999999999</v>
      </c>
      <c r="D7609" s="3">
        <f t="shared" si="118"/>
        <v>0.86841999999999953</v>
      </c>
      <c r="E7609" s="1" t="s">
        <v>13586</v>
      </c>
      <c r="F7609" s="1" t="s">
        <v>13587</v>
      </c>
    </row>
    <row r="7610" spans="1:6">
      <c r="A7610" s="1">
        <v>10425808</v>
      </c>
      <c r="B7610" s="2">
        <v>10.2941</v>
      </c>
      <c r="C7610" s="1">
        <v>10.209720000000001</v>
      </c>
      <c r="D7610" s="3">
        <f t="shared" si="118"/>
        <v>-8.4379999999999455E-2</v>
      </c>
      <c r="E7610" s="1" t="s">
        <v>13588</v>
      </c>
      <c r="F7610" s="1" t="s">
        <v>13589</v>
      </c>
    </row>
    <row r="7611" spans="1:6">
      <c r="A7611" s="1">
        <v>10425814</v>
      </c>
      <c r="B7611" s="2">
        <v>4.6998810000000004</v>
      </c>
      <c r="C7611" s="1">
        <v>5.1964819999999996</v>
      </c>
      <c r="D7611" s="3">
        <f t="shared" si="118"/>
        <v>0.49660099999999918</v>
      </c>
      <c r="E7611" s="1" t="s">
        <v>13590</v>
      </c>
      <c r="F7611" s="1" t="s">
        <v>13591</v>
      </c>
    </row>
    <row r="7612" spans="1:6">
      <c r="A7612" s="1">
        <v>10425822</v>
      </c>
      <c r="B7612" s="2">
        <v>4.7137469999999997</v>
      </c>
      <c r="C7612" s="1">
        <v>5.1665130000000001</v>
      </c>
      <c r="D7612" s="3">
        <f t="shared" si="118"/>
        <v>0.45276600000000045</v>
      </c>
      <c r="E7612" s="1" t="s">
        <v>13592</v>
      </c>
      <c r="F7612" s="1" t="s">
        <v>13593</v>
      </c>
    </row>
    <row r="7613" spans="1:6">
      <c r="A7613" s="1">
        <v>10425834</v>
      </c>
      <c r="B7613" s="2">
        <v>8.3776879999999991</v>
      </c>
      <c r="C7613" s="1">
        <v>8.0242179999999994</v>
      </c>
      <c r="D7613" s="3">
        <f t="shared" si="118"/>
        <v>-0.35346999999999973</v>
      </c>
      <c r="E7613" s="1" t="s">
        <v>13594</v>
      </c>
      <c r="F7613" s="1" t="s">
        <v>13595</v>
      </c>
    </row>
    <row r="7614" spans="1:6">
      <c r="A7614" s="1">
        <v>10425852</v>
      </c>
      <c r="B7614" s="2">
        <v>6.6547619999999998</v>
      </c>
      <c r="C7614" s="1">
        <v>6.2201149999999998</v>
      </c>
      <c r="D7614" s="3">
        <f t="shared" si="118"/>
        <v>-0.43464700000000001</v>
      </c>
      <c r="E7614" s="1" t="s">
        <v>13596</v>
      </c>
      <c r="F7614" s="1" t="s">
        <v>13597</v>
      </c>
    </row>
    <row r="7615" spans="1:6">
      <c r="A7615" s="1">
        <v>10425866</v>
      </c>
      <c r="B7615" s="2">
        <v>4.7543329999999999</v>
      </c>
      <c r="C7615" s="1">
        <v>5.015803</v>
      </c>
      <c r="D7615" s="3">
        <f t="shared" si="118"/>
        <v>0.26147000000000009</v>
      </c>
      <c r="E7615" s="1" t="s">
        <v>13598</v>
      </c>
      <c r="F7615" s="1" t="s">
        <v>13599</v>
      </c>
    </row>
    <row r="7616" spans="1:6">
      <c r="A7616" s="1">
        <v>10425880</v>
      </c>
      <c r="B7616" s="2">
        <v>5.3531579999999996</v>
      </c>
      <c r="C7616" s="1">
        <v>5.7902509999999996</v>
      </c>
      <c r="D7616" s="3">
        <f t="shared" si="118"/>
        <v>0.43709299999999995</v>
      </c>
      <c r="E7616" s="1" t="s">
        <v>13600</v>
      </c>
      <c r="F7616" s="1" t="s">
        <v>13601</v>
      </c>
    </row>
    <row r="7617" spans="1:6">
      <c r="A7617" s="1">
        <v>10425890</v>
      </c>
      <c r="B7617" s="2">
        <v>4.426094</v>
      </c>
      <c r="C7617" s="1">
        <v>4.4364800000000004</v>
      </c>
      <c r="D7617" s="3">
        <f t="shared" si="118"/>
        <v>1.038600000000045E-2</v>
      </c>
      <c r="E7617" s="1" t="s">
        <v>13602</v>
      </c>
      <c r="F7617" s="1" t="s">
        <v>13603</v>
      </c>
    </row>
    <row r="7618" spans="1:6">
      <c r="A7618" s="1">
        <v>10425905</v>
      </c>
      <c r="B7618" s="2">
        <v>9.3147640000000003</v>
      </c>
      <c r="C7618" s="1">
        <v>8.6857589999999991</v>
      </c>
      <c r="D7618" s="3">
        <f t="shared" si="118"/>
        <v>-0.62900500000000115</v>
      </c>
      <c r="E7618" s="1" t="s">
        <v>13604</v>
      </c>
      <c r="F7618" s="1" t="s">
        <v>13605</v>
      </c>
    </row>
    <row r="7619" spans="1:6">
      <c r="A7619" s="1">
        <v>10425914</v>
      </c>
      <c r="B7619" s="2">
        <v>4.5973179999999996</v>
      </c>
      <c r="C7619" s="1">
        <v>5.3470940000000002</v>
      </c>
      <c r="D7619" s="3">
        <f t="shared" si="118"/>
        <v>0.74977600000000066</v>
      </c>
      <c r="E7619" s="1" t="s">
        <v>13606</v>
      </c>
      <c r="F7619" s="1" t="s">
        <v>13607</v>
      </c>
    </row>
    <row r="7620" spans="1:6">
      <c r="A7620" s="1">
        <v>10425923</v>
      </c>
      <c r="B7620" s="2">
        <v>7.4677920000000002</v>
      </c>
      <c r="C7620" s="1">
        <v>6.7596259999999999</v>
      </c>
      <c r="D7620" s="3">
        <f t="shared" si="118"/>
        <v>-0.7081660000000003</v>
      </c>
      <c r="E7620" s="1" t="s">
        <v>13608</v>
      </c>
      <c r="F7620" s="1" t="s">
        <v>13609</v>
      </c>
    </row>
    <row r="7621" spans="1:6">
      <c r="A7621" s="1">
        <v>10425936</v>
      </c>
      <c r="B7621" s="2">
        <v>4.2472649999999996</v>
      </c>
      <c r="C7621" s="1">
        <v>4.9313209999999996</v>
      </c>
      <c r="D7621" s="3">
        <f t="shared" ref="D7621:D7684" si="119">C7621-B7621</f>
        <v>0.684056</v>
      </c>
      <c r="E7621" s="1" t="s">
        <v>13610</v>
      </c>
      <c r="F7621" s="1" t="s">
        <v>13611</v>
      </c>
    </row>
    <row r="7622" spans="1:6">
      <c r="A7622" s="1">
        <v>10425945</v>
      </c>
      <c r="B7622" s="2">
        <v>4.8162310000000002</v>
      </c>
      <c r="C7622" s="1">
        <v>4.8831059999999997</v>
      </c>
      <c r="D7622" s="3">
        <f t="shared" si="119"/>
        <v>6.6874999999999574E-2</v>
      </c>
      <c r="E7622" s="1" t="s">
        <v>13612</v>
      </c>
      <c r="F7622" s="1" t="s">
        <v>13613</v>
      </c>
    </row>
    <row r="7623" spans="1:6">
      <c r="A7623" s="1">
        <v>10425966</v>
      </c>
      <c r="B7623" s="2">
        <v>10.36185</v>
      </c>
      <c r="C7623" s="1">
        <v>10.332750000000001</v>
      </c>
      <c r="D7623" s="3">
        <f t="shared" si="119"/>
        <v>-2.9099999999999682E-2</v>
      </c>
      <c r="E7623" s="1" t="s">
        <v>13614</v>
      </c>
      <c r="F7623" s="1" t="s">
        <v>13615</v>
      </c>
    </row>
    <row r="7624" spans="1:6">
      <c r="A7624" s="1">
        <v>10425983</v>
      </c>
      <c r="B7624" s="2">
        <v>5.7705570000000002</v>
      </c>
      <c r="C7624" s="1">
        <v>6.4857769999999997</v>
      </c>
      <c r="D7624" s="3">
        <f t="shared" si="119"/>
        <v>0.71521999999999952</v>
      </c>
      <c r="E7624" s="1" t="s">
        <v>13616</v>
      </c>
      <c r="F7624" s="1" t="s">
        <v>13617</v>
      </c>
    </row>
    <row r="7625" spans="1:6">
      <c r="A7625" s="1">
        <v>10425985</v>
      </c>
      <c r="B7625" s="2">
        <v>6.3596250000000003</v>
      </c>
      <c r="C7625" s="1">
        <v>6.6066929999999999</v>
      </c>
      <c r="D7625" s="3">
        <f t="shared" si="119"/>
        <v>0.24706799999999962</v>
      </c>
      <c r="E7625" s="1" t="s">
        <v>13618</v>
      </c>
      <c r="F7625" s="1" t="s">
        <v>13619</v>
      </c>
    </row>
    <row r="7626" spans="1:6">
      <c r="A7626" s="1">
        <v>10425987</v>
      </c>
      <c r="B7626" s="2">
        <v>4.1535650000000004</v>
      </c>
      <c r="C7626" s="1">
        <v>3.9408210000000001</v>
      </c>
      <c r="D7626" s="3">
        <f t="shared" si="119"/>
        <v>-0.21274400000000027</v>
      </c>
      <c r="E7626" s="1" t="s">
        <v>13620</v>
      </c>
      <c r="F7626" s="1" t="s">
        <v>13621</v>
      </c>
    </row>
    <row r="7627" spans="1:6">
      <c r="A7627" s="1">
        <v>10425999</v>
      </c>
      <c r="B7627" s="2">
        <v>5.4989569999999999</v>
      </c>
      <c r="C7627" s="1">
        <v>5.5853580000000003</v>
      </c>
      <c r="D7627" s="3">
        <f t="shared" si="119"/>
        <v>8.6401000000000394E-2</v>
      </c>
      <c r="E7627" s="1" t="s">
        <v>13622</v>
      </c>
      <c r="F7627" s="1" t="s">
        <v>13623</v>
      </c>
    </row>
    <row r="7628" spans="1:6">
      <c r="A7628" s="1">
        <v>10426016</v>
      </c>
      <c r="B7628" s="2">
        <v>7.2297500000000001</v>
      </c>
      <c r="C7628" s="1">
        <v>6.4660859999999998</v>
      </c>
      <c r="D7628" s="3">
        <f t="shared" si="119"/>
        <v>-0.76366400000000034</v>
      </c>
      <c r="E7628" s="1" t="s">
        <v>13624</v>
      </c>
      <c r="F7628" s="1" t="s">
        <v>13625</v>
      </c>
    </row>
    <row r="7629" spans="1:6">
      <c r="A7629" s="1">
        <v>10426030</v>
      </c>
      <c r="B7629" s="2">
        <v>6.020073</v>
      </c>
      <c r="C7629" s="1">
        <v>5.6858750000000002</v>
      </c>
      <c r="D7629" s="3">
        <f t="shared" si="119"/>
        <v>-0.33419799999999977</v>
      </c>
      <c r="E7629" s="1" t="s">
        <v>13626</v>
      </c>
      <c r="F7629" s="1" t="s">
        <v>13627</v>
      </c>
    </row>
    <row r="7630" spans="1:6">
      <c r="A7630" s="1">
        <v>10426042</v>
      </c>
      <c r="B7630" s="2">
        <v>8.2128519999999998</v>
      </c>
      <c r="C7630" s="1">
        <v>7.2851840000000001</v>
      </c>
      <c r="D7630" s="3">
        <f t="shared" si="119"/>
        <v>-0.92766799999999972</v>
      </c>
      <c r="E7630" s="1" t="s">
        <v>13628</v>
      </c>
      <c r="F7630" s="1" t="s">
        <v>13629</v>
      </c>
    </row>
    <row r="7631" spans="1:6">
      <c r="A7631" s="1">
        <v>10426065</v>
      </c>
      <c r="B7631" s="2">
        <v>7.6347529999999999</v>
      </c>
      <c r="C7631" s="1">
        <v>7.8101940000000001</v>
      </c>
      <c r="D7631" s="3">
        <f t="shared" si="119"/>
        <v>0.17544100000000018</v>
      </c>
      <c r="E7631" s="1" t="s">
        <v>13630</v>
      </c>
      <c r="F7631" s="1" t="s">
        <v>13631</v>
      </c>
    </row>
    <row r="7632" spans="1:6">
      <c r="A7632" s="1">
        <v>10426081</v>
      </c>
      <c r="B7632" s="2">
        <v>5.5504709999999999</v>
      </c>
      <c r="C7632" s="1">
        <v>5.0624039999999999</v>
      </c>
      <c r="D7632" s="3">
        <f t="shared" si="119"/>
        <v>-0.48806700000000003</v>
      </c>
      <c r="E7632" s="1" t="s">
        <v>13632</v>
      </c>
      <c r="F7632" s="1" t="s">
        <v>13633</v>
      </c>
    </row>
    <row r="7633" spans="1:6">
      <c r="A7633" s="1">
        <v>10426089</v>
      </c>
      <c r="B7633" s="2">
        <v>4.0831169999999997</v>
      </c>
      <c r="C7633" s="1">
        <v>4.2790179999999998</v>
      </c>
      <c r="D7633" s="3">
        <f t="shared" si="119"/>
        <v>0.1959010000000001</v>
      </c>
      <c r="E7633" s="1" t="s">
        <v>13634</v>
      </c>
      <c r="F7633" s="1" t="s">
        <v>13635</v>
      </c>
    </row>
    <row r="7634" spans="1:6">
      <c r="A7634" s="1">
        <v>10426093</v>
      </c>
      <c r="B7634" s="2">
        <v>6.531447</v>
      </c>
      <c r="C7634" s="1">
        <v>6.1825070000000002</v>
      </c>
      <c r="D7634" s="3">
        <f t="shared" si="119"/>
        <v>-0.34893999999999981</v>
      </c>
      <c r="E7634" s="1" t="s">
        <v>9199</v>
      </c>
      <c r="F7634" s="1" t="s">
        <v>9200</v>
      </c>
    </row>
    <row r="7635" spans="1:6">
      <c r="A7635" s="1">
        <v>10426098</v>
      </c>
      <c r="B7635" s="2">
        <v>8.9010920000000002</v>
      </c>
      <c r="C7635" s="1">
        <v>8.3539870000000001</v>
      </c>
      <c r="D7635" s="3">
        <f t="shared" si="119"/>
        <v>-0.54710500000000017</v>
      </c>
      <c r="E7635" s="1" t="s">
        <v>13636</v>
      </c>
      <c r="F7635" s="1" t="s">
        <v>13637</v>
      </c>
    </row>
    <row r="7636" spans="1:6">
      <c r="A7636" s="1">
        <v>10426110</v>
      </c>
      <c r="B7636" s="2">
        <v>6.9042190000000003</v>
      </c>
      <c r="C7636" s="1">
        <v>7.0499939999999999</v>
      </c>
      <c r="D7636" s="3">
        <f t="shared" si="119"/>
        <v>0.14577499999999954</v>
      </c>
      <c r="E7636" s="1" t="s">
        <v>13638</v>
      </c>
      <c r="F7636" s="1" t="s">
        <v>13639</v>
      </c>
    </row>
    <row r="7637" spans="1:6">
      <c r="A7637" s="1">
        <v>10426118</v>
      </c>
      <c r="B7637" s="2">
        <v>3.6523780000000001</v>
      </c>
      <c r="C7637" s="1">
        <v>4.0013540000000001</v>
      </c>
      <c r="D7637" s="3">
        <f t="shared" si="119"/>
        <v>0.34897599999999995</v>
      </c>
      <c r="E7637" s="1" t="s">
        <v>13640</v>
      </c>
      <c r="F7637" s="1" t="s">
        <v>13641</v>
      </c>
    </row>
    <row r="7638" spans="1:6">
      <c r="A7638" s="1">
        <v>10426150</v>
      </c>
      <c r="B7638" s="2">
        <v>5.5600019999999999</v>
      </c>
      <c r="C7638" s="1">
        <v>5.8299510000000003</v>
      </c>
      <c r="D7638" s="3">
        <f t="shared" si="119"/>
        <v>0.26994900000000044</v>
      </c>
      <c r="E7638" s="1" t="s">
        <v>13642</v>
      </c>
      <c r="F7638" s="1" t="s">
        <v>13643</v>
      </c>
    </row>
    <row r="7639" spans="1:6">
      <c r="A7639" s="1">
        <v>10426157</v>
      </c>
      <c r="B7639" s="2">
        <v>7.8702949999999996</v>
      </c>
      <c r="C7639" s="1">
        <v>7.4741070000000001</v>
      </c>
      <c r="D7639" s="3">
        <f t="shared" si="119"/>
        <v>-0.39618799999999954</v>
      </c>
      <c r="E7639" s="1" t="s">
        <v>13644</v>
      </c>
      <c r="F7639" s="1" t="s">
        <v>13645</v>
      </c>
    </row>
    <row r="7640" spans="1:6">
      <c r="A7640" s="1">
        <v>10426169</v>
      </c>
      <c r="B7640" s="2">
        <v>7.4751390000000004</v>
      </c>
      <c r="C7640" s="1">
        <v>7.3546579999999997</v>
      </c>
      <c r="D7640" s="3">
        <f t="shared" si="119"/>
        <v>-0.12048100000000073</v>
      </c>
      <c r="E7640" s="1" t="s">
        <v>13646</v>
      </c>
      <c r="F7640" s="1" t="s">
        <v>13647</v>
      </c>
    </row>
    <row r="7641" spans="1:6">
      <c r="A7641" s="1">
        <v>10426180</v>
      </c>
      <c r="B7641" s="2">
        <v>7.5753909999999998</v>
      </c>
      <c r="C7641" s="1">
        <v>7.4432260000000001</v>
      </c>
      <c r="D7641" s="3">
        <f t="shared" si="119"/>
        <v>-0.13216499999999964</v>
      </c>
      <c r="E7641" s="1" t="s">
        <v>13648</v>
      </c>
      <c r="F7641" s="1" t="s">
        <v>13649</v>
      </c>
    </row>
    <row r="7642" spans="1:6">
      <c r="A7642" s="1">
        <v>10426208</v>
      </c>
      <c r="B7642" s="2">
        <v>4.955355</v>
      </c>
      <c r="C7642" s="1">
        <v>5.4630830000000001</v>
      </c>
      <c r="D7642" s="3">
        <f t="shared" si="119"/>
        <v>0.50772800000000018</v>
      </c>
      <c r="E7642" s="1" t="s">
        <v>13650</v>
      </c>
      <c r="F7642" s="1" t="s">
        <v>13651</v>
      </c>
    </row>
    <row r="7643" spans="1:6">
      <c r="A7643" s="1">
        <v>10426213</v>
      </c>
      <c r="B7643" s="2">
        <v>4.2482759999999997</v>
      </c>
      <c r="C7643" s="1">
        <v>4.6992789999999998</v>
      </c>
      <c r="D7643" s="3">
        <f t="shared" si="119"/>
        <v>0.45100300000000004</v>
      </c>
      <c r="E7643" s="1" t="s">
        <v>13652</v>
      </c>
      <c r="F7643" s="1" t="s">
        <v>13653</v>
      </c>
    </row>
    <row r="7644" spans="1:6">
      <c r="A7644" s="1">
        <v>10426225</v>
      </c>
      <c r="B7644" s="2">
        <v>9.1708770000000008</v>
      </c>
      <c r="C7644" s="1">
        <v>8.7496170000000006</v>
      </c>
      <c r="D7644" s="3">
        <f t="shared" si="119"/>
        <v>-0.42126000000000019</v>
      </c>
      <c r="E7644" s="1" t="s">
        <v>13654</v>
      </c>
      <c r="F7644" s="1" t="s">
        <v>13655</v>
      </c>
    </row>
    <row r="7645" spans="1:6">
      <c r="A7645" s="1">
        <v>10426240</v>
      </c>
      <c r="B7645" s="2">
        <v>3.7387980000000001</v>
      </c>
      <c r="C7645" s="1">
        <v>3.7732320000000001</v>
      </c>
      <c r="D7645" s="3">
        <f t="shared" si="119"/>
        <v>3.4434000000000076E-2</v>
      </c>
      <c r="E7645" s="1" t="s">
        <v>13656</v>
      </c>
      <c r="F7645" s="1" t="s">
        <v>13657</v>
      </c>
    </row>
    <row r="7646" spans="1:6">
      <c r="A7646" s="1">
        <v>10426242</v>
      </c>
      <c r="B7646" s="2">
        <v>5.4265470000000002</v>
      </c>
      <c r="C7646" s="1">
        <v>5.4718140000000002</v>
      </c>
      <c r="D7646" s="3">
        <f t="shared" si="119"/>
        <v>4.5266999999999946E-2</v>
      </c>
      <c r="E7646" s="1" t="s">
        <v>13658</v>
      </c>
      <c r="F7646" s="1" t="s">
        <v>13659</v>
      </c>
    </row>
    <row r="7647" spans="1:6">
      <c r="A7647" s="1">
        <v>10426244</v>
      </c>
      <c r="B7647" s="2">
        <v>4.779954</v>
      </c>
      <c r="C7647" s="1">
        <v>4.7832970000000001</v>
      </c>
      <c r="D7647" s="3">
        <f t="shared" si="119"/>
        <v>3.3430000000000959E-3</v>
      </c>
      <c r="E7647" s="1" t="s">
        <v>13660</v>
      </c>
      <c r="F7647" s="1" t="s">
        <v>13661</v>
      </c>
    </row>
    <row r="7648" spans="1:6">
      <c r="A7648" s="1">
        <v>10426261</v>
      </c>
      <c r="B7648" s="2">
        <v>4.8039849999999999</v>
      </c>
      <c r="C7648" s="1">
        <v>5.0121010000000004</v>
      </c>
      <c r="D7648" s="3">
        <f t="shared" si="119"/>
        <v>0.20811600000000041</v>
      </c>
      <c r="E7648" s="1" t="s">
        <v>13662</v>
      </c>
      <c r="F7648" s="1" t="s">
        <v>13663</v>
      </c>
    </row>
    <row r="7649" spans="1:6">
      <c r="A7649" s="1">
        <v>10426284</v>
      </c>
      <c r="B7649" s="2">
        <v>4.1718679999999999</v>
      </c>
      <c r="C7649" s="1">
        <v>4.24594</v>
      </c>
      <c r="D7649" s="3">
        <f t="shared" si="119"/>
        <v>7.4072000000000138E-2</v>
      </c>
      <c r="E7649" s="1" t="s">
        <v>13664</v>
      </c>
      <c r="F7649" s="1" t="s">
        <v>13665</v>
      </c>
    </row>
    <row r="7650" spans="1:6">
      <c r="A7650" s="1">
        <v>10426292</v>
      </c>
      <c r="B7650" s="2">
        <v>9.5050980000000003</v>
      </c>
      <c r="C7650" s="1">
        <v>9.0921959999999995</v>
      </c>
      <c r="D7650" s="3">
        <f t="shared" si="119"/>
        <v>-0.41290200000000077</v>
      </c>
      <c r="E7650" s="1" t="s">
        <v>13666</v>
      </c>
      <c r="F7650" s="1" t="s">
        <v>13667</v>
      </c>
    </row>
    <row r="7651" spans="1:6">
      <c r="A7651" s="1">
        <v>10426296</v>
      </c>
      <c r="B7651" s="2">
        <v>3.8178130000000001</v>
      </c>
      <c r="C7651" s="1">
        <v>4.0295870000000003</v>
      </c>
      <c r="D7651" s="3">
        <f t="shared" si="119"/>
        <v>0.21177400000000013</v>
      </c>
      <c r="E7651" s="1" t="s">
        <v>13668</v>
      </c>
      <c r="F7651" s="1" t="s">
        <v>13669</v>
      </c>
    </row>
    <row r="7652" spans="1:6">
      <c r="A7652" s="1">
        <v>10426301</v>
      </c>
      <c r="B7652" s="2">
        <v>10.08611</v>
      </c>
      <c r="C7652" s="1">
        <v>9.8011049999999997</v>
      </c>
      <c r="D7652" s="3">
        <f t="shared" si="119"/>
        <v>-0.28500499999999995</v>
      </c>
      <c r="E7652" s="1" t="s">
        <v>9</v>
      </c>
      <c r="F7652" s="1" t="s">
        <v>10</v>
      </c>
    </row>
    <row r="7653" spans="1:6">
      <c r="A7653" s="1">
        <v>10426315</v>
      </c>
      <c r="B7653" s="2">
        <v>8.0242330000000006</v>
      </c>
      <c r="C7653" s="1">
        <v>7.6326999999999998</v>
      </c>
      <c r="D7653" s="3">
        <f t="shared" si="119"/>
        <v>-0.3915330000000008</v>
      </c>
      <c r="E7653" s="1" t="s">
        <v>13670</v>
      </c>
      <c r="F7653" s="1" t="s">
        <v>13671</v>
      </c>
    </row>
    <row r="7654" spans="1:6">
      <c r="A7654" s="1">
        <v>10426368</v>
      </c>
      <c r="B7654" s="2">
        <v>5.5043470000000001</v>
      </c>
      <c r="C7654" s="1">
        <v>4.6753619999999998</v>
      </c>
      <c r="D7654" s="3">
        <f t="shared" si="119"/>
        <v>-0.8289850000000003</v>
      </c>
      <c r="E7654" s="1" t="s">
        <v>13672</v>
      </c>
      <c r="F7654" s="1" t="s">
        <v>13671</v>
      </c>
    </row>
    <row r="7655" spans="1:6">
      <c r="A7655" s="1">
        <v>10426370</v>
      </c>
      <c r="B7655" s="2">
        <v>3.2512159999999999</v>
      </c>
      <c r="C7655" s="1">
        <v>3.5259469999999999</v>
      </c>
      <c r="D7655" s="3">
        <f t="shared" si="119"/>
        <v>0.27473100000000006</v>
      </c>
      <c r="E7655" s="1" t="s">
        <v>13673</v>
      </c>
      <c r="F7655" s="1" t="s">
        <v>13674</v>
      </c>
    </row>
    <row r="7656" spans="1:6">
      <c r="A7656" s="1">
        <v>10426383</v>
      </c>
      <c r="B7656" s="2">
        <v>3.3229880000000001</v>
      </c>
      <c r="C7656" s="1">
        <v>3.2048899999999998</v>
      </c>
      <c r="D7656" s="3">
        <f t="shared" si="119"/>
        <v>-0.11809800000000026</v>
      </c>
      <c r="E7656" s="1" t="s">
        <v>13675</v>
      </c>
      <c r="F7656" s="1" t="s">
        <v>13676</v>
      </c>
    </row>
    <row r="7657" spans="1:6">
      <c r="A7657" s="1">
        <v>10426385</v>
      </c>
      <c r="B7657" s="2">
        <v>3.2980700000000001</v>
      </c>
      <c r="C7657" s="1">
        <v>3.4442759999999999</v>
      </c>
      <c r="D7657" s="3">
        <f t="shared" si="119"/>
        <v>0.14620599999999984</v>
      </c>
      <c r="E7657" s="1" t="s">
        <v>13675</v>
      </c>
      <c r="F7657" s="1" t="s">
        <v>13676</v>
      </c>
    </row>
    <row r="7658" spans="1:6">
      <c r="A7658" s="1">
        <v>10426397</v>
      </c>
      <c r="B7658" s="2">
        <v>3.1317430000000002</v>
      </c>
      <c r="C7658" s="1">
        <v>3.2731710000000001</v>
      </c>
      <c r="D7658" s="3">
        <f t="shared" si="119"/>
        <v>0.14142799999999989</v>
      </c>
      <c r="E7658" s="1" t="s">
        <v>13677</v>
      </c>
      <c r="F7658" s="1" t="s">
        <v>13678</v>
      </c>
    </row>
    <row r="7659" spans="1:6">
      <c r="A7659" s="1">
        <v>10426425</v>
      </c>
      <c r="B7659" s="2">
        <v>3.3741080000000001</v>
      </c>
      <c r="C7659" s="1">
        <v>3.4063119999999998</v>
      </c>
      <c r="D7659" s="3">
        <f t="shared" si="119"/>
        <v>3.2203999999999677E-2</v>
      </c>
      <c r="E7659" s="1" t="s">
        <v>13679</v>
      </c>
      <c r="F7659" s="1" t="s">
        <v>13680</v>
      </c>
    </row>
    <row r="7660" spans="1:6">
      <c r="A7660" s="1">
        <v>10426435</v>
      </c>
      <c r="B7660" s="2">
        <v>12.63635</v>
      </c>
      <c r="C7660" s="1">
        <v>12.425369999999999</v>
      </c>
      <c r="D7660" s="3">
        <f t="shared" si="119"/>
        <v>-0.21098000000000106</v>
      </c>
      <c r="E7660" s="1" t="s">
        <v>4907</v>
      </c>
      <c r="F7660" s="1" t="s">
        <v>4908</v>
      </c>
    </row>
    <row r="7661" spans="1:6">
      <c r="A7661" s="1">
        <v>10426437</v>
      </c>
      <c r="B7661" s="2">
        <v>12.976739999999999</v>
      </c>
      <c r="C7661" s="1">
        <v>12.825279999999999</v>
      </c>
      <c r="D7661" s="3">
        <f t="shared" si="119"/>
        <v>-0.15146000000000015</v>
      </c>
      <c r="E7661" s="1" t="s">
        <v>13681</v>
      </c>
      <c r="F7661" s="1" t="s">
        <v>13682</v>
      </c>
    </row>
    <row r="7662" spans="1:6">
      <c r="A7662" s="1">
        <v>10426439</v>
      </c>
      <c r="B7662" s="2">
        <v>8.9365799999999993</v>
      </c>
      <c r="C7662" s="1">
        <v>8.5612499999999994</v>
      </c>
      <c r="D7662" s="3">
        <f t="shared" si="119"/>
        <v>-0.37532999999999994</v>
      </c>
      <c r="E7662" s="1" t="s">
        <v>13684</v>
      </c>
      <c r="F7662" s="1" t="s">
        <v>13685</v>
      </c>
    </row>
    <row r="7663" spans="1:6">
      <c r="A7663" s="1">
        <v>10426451</v>
      </c>
      <c r="B7663" s="2">
        <v>7.0681560000000001</v>
      </c>
      <c r="C7663" s="1">
        <v>6.9782019999999996</v>
      </c>
      <c r="D7663" s="3">
        <f t="shared" si="119"/>
        <v>-8.9954000000000534E-2</v>
      </c>
      <c r="E7663" s="1" t="s">
        <v>13686</v>
      </c>
      <c r="F7663" s="1" t="s">
        <v>13687</v>
      </c>
    </row>
    <row r="7664" spans="1:6">
      <c r="A7664" s="1">
        <v>10426467</v>
      </c>
      <c r="B7664" s="2">
        <v>6.3984220000000001</v>
      </c>
      <c r="C7664" s="1">
        <v>6.9566460000000001</v>
      </c>
      <c r="D7664" s="3">
        <f t="shared" si="119"/>
        <v>0.55822400000000005</v>
      </c>
      <c r="E7664" s="1" t="s">
        <v>13688</v>
      </c>
      <c r="F7664" s="1" t="s">
        <v>13689</v>
      </c>
    </row>
    <row r="7665" spans="1:6">
      <c r="A7665" s="1">
        <v>10426477</v>
      </c>
      <c r="B7665" s="2">
        <v>9.0734060000000003</v>
      </c>
      <c r="C7665" s="1">
        <v>8.9381640000000004</v>
      </c>
      <c r="D7665" s="3">
        <f t="shared" si="119"/>
        <v>-0.13524199999999986</v>
      </c>
      <c r="E7665" s="1" t="s">
        <v>13690</v>
      </c>
      <c r="F7665" s="1" t="s">
        <v>13691</v>
      </c>
    </row>
    <row r="7666" spans="1:6">
      <c r="A7666" s="1">
        <v>10426479</v>
      </c>
      <c r="B7666" s="2">
        <v>9.4213539999999991</v>
      </c>
      <c r="C7666" s="1">
        <v>9.0370310000000007</v>
      </c>
      <c r="D7666" s="3">
        <f t="shared" si="119"/>
        <v>-0.38432299999999842</v>
      </c>
      <c r="E7666" s="1" t="s">
        <v>13692</v>
      </c>
      <c r="F7666" s="1" t="s">
        <v>13693</v>
      </c>
    </row>
    <row r="7667" spans="1:6">
      <c r="A7667" s="1">
        <v>10426500</v>
      </c>
      <c r="B7667" s="2">
        <v>10.93723</v>
      </c>
      <c r="C7667" s="1">
        <v>10.798500000000001</v>
      </c>
      <c r="D7667" s="3">
        <f t="shared" si="119"/>
        <v>-0.13872999999999891</v>
      </c>
      <c r="E7667" s="1" t="s">
        <v>2513</v>
      </c>
      <c r="F7667" s="1" t="s">
        <v>856</v>
      </c>
    </row>
    <row r="7668" spans="1:6">
      <c r="A7668" s="1">
        <v>10426503</v>
      </c>
      <c r="B7668" s="2">
        <v>2.8760629999999998</v>
      </c>
      <c r="C7668" s="1">
        <v>3.552562</v>
      </c>
      <c r="D7668" s="3">
        <f t="shared" si="119"/>
        <v>0.67649900000000018</v>
      </c>
      <c r="E7668" s="1" t="s">
        <v>13694</v>
      </c>
      <c r="F7668" s="1" t="s">
        <v>13695</v>
      </c>
    </row>
    <row r="7669" spans="1:6">
      <c r="A7669" s="1">
        <v>10426507</v>
      </c>
      <c r="B7669" s="2">
        <v>8.0022579999999994</v>
      </c>
      <c r="C7669" s="1">
        <v>7.722213</v>
      </c>
      <c r="D7669" s="3">
        <f t="shared" si="119"/>
        <v>-0.28004499999999943</v>
      </c>
      <c r="E7669" s="1" t="s">
        <v>13696</v>
      </c>
      <c r="F7669" s="1" t="s">
        <v>13697</v>
      </c>
    </row>
    <row r="7670" spans="1:6">
      <c r="A7670" s="1">
        <v>10426535</v>
      </c>
      <c r="B7670" s="2">
        <v>4.7300579999999997</v>
      </c>
      <c r="C7670" s="1">
        <v>5.5199429999999996</v>
      </c>
      <c r="D7670" s="3">
        <f t="shared" si="119"/>
        <v>0.78988499999999995</v>
      </c>
      <c r="E7670" s="1" t="s">
        <v>13698</v>
      </c>
      <c r="F7670" s="1" t="s">
        <v>13699</v>
      </c>
    </row>
    <row r="7671" spans="1:6">
      <c r="A7671" s="1">
        <v>10426542</v>
      </c>
      <c r="B7671" s="2">
        <v>4.6741789999999996</v>
      </c>
      <c r="C7671" s="1">
        <v>4.8066899999999997</v>
      </c>
      <c r="D7671" s="3">
        <f t="shared" si="119"/>
        <v>0.13251100000000005</v>
      </c>
      <c r="E7671" s="1" t="s">
        <v>13700</v>
      </c>
      <c r="F7671" s="1" t="s">
        <v>13701</v>
      </c>
    </row>
    <row r="7672" spans="1:6">
      <c r="A7672" s="1">
        <v>10426544</v>
      </c>
      <c r="B7672" s="2">
        <v>9.4805349999999997</v>
      </c>
      <c r="C7672" s="1">
        <v>8.9735309999999995</v>
      </c>
      <c r="D7672" s="3">
        <f t="shared" si="119"/>
        <v>-0.50700400000000023</v>
      </c>
      <c r="E7672" s="1" t="s">
        <v>13702</v>
      </c>
      <c r="F7672" s="1" t="s">
        <v>13703</v>
      </c>
    </row>
    <row r="7673" spans="1:6">
      <c r="A7673" s="1">
        <v>10426550</v>
      </c>
      <c r="B7673" s="2">
        <v>7.3496119999999996</v>
      </c>
      <c r="C7673" s="1">
        <v>6.988467</v>
      </c>
      <c r="D7673" s="3">
        <f t="shared" si="119"/>
        <v>-0.36114499999999961</v>
      </c>
      <c r="E7673" s="1" t="s">
        <v>13704</v>
      </c>
      <c r="F7673" s="1" t="s">
        <v>13705</v>
      </c>
    </row>
    <row r="7674" spans="1:6">
      <c r="A7674" s="1">
        <v>10426557</v>
      </c>
      <c r="B7674" s="2">
        <v>8.9789779999999997</v>
      </c>
      <c r="C7674" s="1">
        <v>8.9623910000000002</v>
      </c>
      <c r="D7674" s="3">
        <f t="shared" si="119"/>
        <v>-1.6586999999999463E-2</v>
      </c>
      <c r="E7674" s="1" t="s">
        <v>13706</v>
      </c>
      <c r="F7674" s="1" t="s">
        <v>13707</v>
      </c>
    </row>
    <row r="7675" spans="1:6">
      <c r="A7675" s="1">
        <v>10426581</v>
      </c>
      <c r="B7675" s="2">
        <v>5.1962970000000004</v>
      </c>
      <c r="C7675" s="1">
        <v>4.4616189999999998</v>
      </c>
      <c r="D7675" s="3">
        <f t="shared" si="119"/>
        <v>-0.73467800000000061</v>
      </c>
      <c r="E7675" s="1" t="s">
        <v>13708</v>
      </c>
      <c r="F7675" s="1" t="s">
        <v>13709</v>
      </c>
    </row>
    <row r="7676" spans="1:6">
      <c r="A7676" s="1">
        <v>10426584</v>
      </c>
      <c r="B7676" s="2">
        <v>3.1654420000000001</v>
      </c>
      <c r="C7676" s="1">
        <v>3.7879269999999998</v>
      </c>
      <c r="D7676" s="3">
        <f t="shared" si="119"/>
        <v>0.62248499999999973</v>
      </c>
      <c r="E7676" s="1" t="s">
        <v>13710</v>
      </c>
      <c r="F7676" s="1" t="s">
        <v>13711</v>
      </c>
    </row>
    <row r="7677" spans="1:6">
      <c r="A7677" s="1">
        <v>10426592</v>
      </c>
      <c r="B7677" s="2">
        <v>5.4335500000000003</v>
      </c>
      <c r="C7677" s="1">
        <v>5.7156380000000002</v>
      </c>
      <c r="D7677" s="3">
        <f t="shared" si="119"/>
        <v>0.28208799999999989</v>
      </c>
      <c r="E7677" s="1" t="s">
        <v>13712</v>
      </c>
      <c r="F7677" s="1" t="s">
        <v>13713</v>
      </c>
    </row>
    <row r="7678" spans="1:6">
      <c r="A7678" s="1">
        <v>10426594</v>
      </c>
      <c r="B7678" s="2">
        <v>4.3637810000000004</v>
      </c>
      <c r="C7678" s="1">
        <v>4.829745</v>
      </c>
      <c r="D7678" s="3">
        <f t="shared" si="119"/>
        <v>0.4659639999999996</v>
      </c>
      <c r="E7678" s="1" t="s">
        <v>13714</v>
      </c>
      <c r="F7678" s="1" t="s">
        <v>13715</v>
      </c>
    </row>
    <row r="7679" spans="1:6">
      <c r="A7679" s="1">
        <v>10426601</v>
      </c>
      <c r="B7679" s="2">
        <v>4.745495</v>
      </c>
      <c r="C7679" s="1">
        <v>5.704256</v>
      </c>
      <c r="D7679" s="3">
        <f t="shared" si="119"/>
        <v>0.95876099999999997</v>
      </c>
      <c r="E7679" s="1" t="s">
        <v>13716</v>
      </c>
      <c r="F7679" s="1" t="s">
        <v>13717</v>
      </c>
    </row>
    <row r="7680" spans="1:6">
      <c r="A7680" s="1">
        <v>10426603</v>
      </c>
      <c r="B7680" s="2">
        <v>5.1511570000000004</v>
      </c>
      <c r="C7680" s="1">
        <v>5.4665800000000004</v>
      </c>
      <c r="D7680" s="3">
        <f t="shared" si="119"/>
        <v>0.31542300000000001</v>
      </c>
      <c r="E7680" s="1" t="s">
        <v>13718</v>
      </c>
      <c r="F7680" s="1" t="s">
        <v>13719</v>
      </c>
    </row>
    <row r="7681" spans="1:6">
      <c r="A7681" s="1">
        <v>10426606</v>
      </c>
      <c r="B7681" s="2">
        <v>2.2163189999999999</v>
      </c>
      <c r="C7681" s="1">
        <v>2.4486569999999999</v>
      </c>
      <c r="D7681" s="3">
        <f t="shared" si="119"/>
        <v>0.23233799999999993</v>
      </c>
      <c r="E7681" s="1" t="s">
        <v>13720</v>
      </c>
      <c r="F7681" s="1" t="s">
        <v>13721</v>
      </c>
    </row>
    <row r="7682" spans="1:6">
      <c r="A7682" s="1">
        <v>10426611</v>
      </c>
      <c r="B7682" s="2">
        <v>8.2312110000000001</v>
      </c>
      <c r="C7682" s="1">
        <v>7.6871729999999996</v>
      </c>
      <c r="D7682" s="3">
        <f t="shared" si="119"/>
        <v>-0.54403800000000047</v>
      </c>
      <c r="E7682" s="1" t="s">
        <v>13722</v>
      </c>
      <c r="F7682" s="1" t="s">
        <v>13723</v>
      </c>
    </row>
    <row r="7683" spans="1:6">
      <c r="A7683" s="1">
        <v>10426627</v>
      </c>
      <c r="B7683" s="2">
        <v>4.6315200000000001</v>
      </c>
      <c r="C7683" s="1">
        <v>5.3228689999999999</v>
      </c>
      <c r="D7683" s="3">
        <f t="shared" si="119"/>
        <v>0.69134899999999977</v>
      </c>
      <c r="E7683" s="1" t="s">
        <v>13724</v>
      </c>
      <c r="F7683" s="1" t="s">
        <v>13725</v>
      </c>
    </row>
    <row r="7684" spans="1:6">
      <c r="A7684" s="1">
        <v>10426637</v>
      </c>
      <c r="B7684" s="2">
        <v>3.6745960000000002</v>
      </c>
      <c r="C7684" s="1">
        <v>3.8626019999999999</v>
      </c>
      <c r="D7684" s="3">
        <f t="shared" si="119"/>
        <v>0.18800599999999967</v>
      </c>
      <c r="E7684" s="1" t="s">
        <v>13726</v>
      </c>
      <c r="F7684" s="1" t="s">
        <v>13727</v>
      </c>
    </row>
    <row r="7685" spans="1:6">
      <c r="A7685" s="1">
        <v>10426643</v>
      </c>
      <c r="B7685" s="2">
        <v>4.6160209999999999</v>
      </c>
      <c r="C7685" s="1">
        <v>4.9861610000000001</v>
      </c>
      <c r="D7685" s="3">
        <f t="shared" ref="D7685:D7748" si="120">C7685-B7685</f>
        <v>0.37014000000000014</v>
      </c>
      <c r="E7685" s="1" t="s">
        <v>13728</v>
      </c>
      <c r="F7685" s="1" t="s">
        <v>13729</v>
      </c>
    </row>
    <row r="7686" spans="1:6">
      <c r="A7686" s="1">
        <v>10426645</v>
      </c>
      <c r="B7686" s="2">
        <v>4.4342069999999998</v>
      </c>
      <c r="C7686" s="1">
        <v>4.4884919999999999</v>
      </c>
      <c r="D7686" s="3">
        <f t="shared" si="120"/>
        <v>5.4285000000000139E-2</v>
      </c>
      <c r="E7686" s="1" t="s">
        <v>13730</v>
      </c>
      <c r="F7686" s="1" t="s">
        <v>13731</v>
      </c>
    </row>
    <row r="7687" spans="1:6">
      <c r="A7687" s="1">
        <v>10426648</v>
      </c>
      <c r="B7687" s="2">
        <v>10.98171</v>
      </c>
      <c r="C7687" s="1">
        <v>10.9086</v>
      </c>
      <c r="D7687" s="3">
        <f t="shared" si="120"/>
        <v>-7.3109999999999786E-2</v>
      </c>
      <c r="E7687" s="1" t="s">
        <v>5648</v>
      </c>
      <c r="F7687" s="1" t="s">
        <v>5649</v>
      </c>
    </row>
    <row r="7688" spans="1:6">
      <c r="A7688" s="1">
        <v>10426650</v>
      </c>
      <c r="B7688" s="2">
        <v>12.33545</v>
      </c>
      <c r="C7688" s="1">
        <v>12.03478</v>
      </c>
      <c r="D7688" s="3">
        <f t="shared" si="120"/>
        <v>-0.30067000000000021</v>
      </c>
      <c r="E7688" s="1" t="s">
        <v>13732</v>
      </c>
      <c r="F7688" s="1" t="s">
        <v>13733</v>
      </c>
    </row>
    <row r="7689" spans="1:6">
      <c r="A7689" s="1">
        <v>10426656</v>
      </c>
      <c r="B7689" s="2">
        <v>4.7452800000000002</v>
      </c>
      <c r="C7689" s="1">
        <v>5.066281</v>
      </c>
      <c r="D7689" s="3">
        <f t="shared" si="120"/>
        <v>0.32100099999999987</v>
      </c>
      <c r="E7689" s="1" t="s">
        <v>13734</v>
      </c>
      <c r="F7689" s="1" t="s">
        <v>13735</v>
      </c>
    </row>
    <row r="7690" spans="1:6">
      <c r="A7690" s="1">
        <v>10426669</v>
      </c>
      <c r="B7690" s="2">
        <v>7.9233560000000001</v>
      </c>
      <c r="C7690" s="1">
        <v>7.03268</v>
      </c>
      <c r="D7690" s="3">
        <f t="shared" si="120"/>
        <v>-0.89067600000000002</v>
      </c>
      <c r="E7690" s="1" t="s">
        <v>13736</v>
      </c>
      <c r="F7690" s="1" t="s">
        <v>13737</v>
      </c>
    </row>
    <row r="7691" spans="1:6">
      <c r="A7691" s="1">
        <v>10426685</v>
      </c>
      <c r="B7691" s="2">
        <v>4.1939019999999996</v>
      </c>
      <c r="C7691" s="1">
        <v>4.3169180000000003</v>
      </c>
      <c r="D7691" s="3">
        <f t="shared" si="120"/>
        <v>0.12301600000000068</v>
      </c>
      <c r="E7691" s="1" t="s">
        <v>13738</v>
      </c>
      <c r="F7691" s="1" t="s">
        <v>13739</v>
      </c>
    </row>
    <row r="7692" spans="1:6">
      <c r="A7692" s="1">
        <v>10426689</v>
      </c>
      <c r="B7692" s="2">
        <v>8.4980539999999998</v>
      </c>
      <c r="C7692" s="1">
        <v>8.0698880000000006</v>
      </c>
      <c r="D7692" s="3">
        <f t="shared" si="120"/>
        <v>-0.42816599999999916</v>
      </c>
      <c r="E7692" s="1" t="s">
        <v>13740</v>
      </c>
      <c r="F7692" s="1" t="s">
        <v>13741</v>
      </c>
    </row>
    <row r="7693" spans="1:6">
      <c r="A7693" s="1">
        <v>10426704</v>
      </c>
      <c r="B7693" s="2">
        <v>4.8974820000000001</v>
      </c>
      <c r="C7693" s="1">
        <v>5.1506270000000001</v>
      </c>
      <c r="D7693" s="3">
        <f t="shared" si="120"/>
        <v>0.25314499999999995</v>
      </c>
      <c r="E7693" s="1" t="s">
        <v>13742</v>
      </c>
      <c r="F7693" s="1" t="s">
        <v>13743</v>
      </c>
    </row>
    <row r="7694" spans="1:6">
      <c r="A7694" s="1">
        <v>10426722</v>
      </c>
      <c r="B7694" s="2">
        <v>6.6144309999999997</v>
      </c>
      <c r="C7694" s="1">
        <v>6.2111809999999998</v>
      </c>
      <c r="D7694" s="3">
        <f t="shared" si="120"/>
        <v>-0.40324999999999989</v>
      </c>
      <c r="E7694" s="1" t="s">
        <v>13744</v>
      </c>
      <c r="F7694" s="1" t="s">
        <v>13745</v>
      </c>
    </row>
    <row r="7695" spans="1:6">
      <c r="A7695" s="1">
        <v>10426751</v>
      </c>
      <c r="B7695" s="2">
        <v>10.065390000000001</v>
      </c>
      <c r="C7695" s="1">
        <v>10.11713</v>
      </c>
      <c r="D7695" s="3">
        <f t="shared" si="120"/>
        <v>5.1739999999998787E-2</v>
      </c>
      <c r="E7695" s="1" t="s">
        <v>13746</v>
      </c>
      <c r="F7695" s="1" t="s">
        <v>13747</v>
      </c>
    </row>
    <row r="7696" spans="1:6">
      <c r="A7696" s="1">
        <v>10426760</v>
      </c>
      <c r="B7696" s="2">
        <v>5.8418950000000001</v>
      </c>
      <c r="C7696" s="1">
        <v>6.3367579999999997</v>
      </c>
      <c r="D7696" s="3">
        <f t="shared" si="120"/>
        <v>0.49486299999999961</v>
      </c>
      <c r="E7696" s="1" t="s">
        <v>13748</v>
      </c>
      <c r="F7696" s="1" t="s">
        <v>13749</v>
      </c>
    </row>
    <row r="7697" spans="1:6">
      <c r="A7697" s="1">
        <v>10426767</v>
      </c>
      <c r="B7697" s="2">
        <v>6.8898020000000004</v>
      </c>
      <c r="C7697" s="1">
        <v>7.6534129999999996</v>
      </c>
      <c r="D7697" s="3">
        <f t="shared" si="120"/>
        <v>0.76361099999999915</v>
      </c>
      <c r="E7697" s="1" t="s">
        <v>13750</v>
      </c>
      <c r="F7697" s="1" t="s">
        <v>13751</v>
      </c>
    </row>
    <row r="7698" spans="1:6">
      <c r="A7698" s="1">
        <v>10426773</v>
      </c>
      <c r="B7698" s="2">
        <v>3.952515</v>
      </c>
      <c r="C7698" s="1">
        <v>4.1438249999999996</v>
      </c>
      <c r="D7698" s="3">
        <f t="shared" si="120"/>
        <v>0.19130999999999965</v>
      </c>
      <c r="E7698" s="1" t="s">
        <v>13752</v>
      </c>
      <c r="F7698" s="1" t="s">
        <v>13753</v>
      </c>
    </row>
    <row r="7699" spans="1:6">
      <c r="A7699" s="1">
        <v>10426782</v>
      </c>
      <c r="B7699" s="2">
        <v>5.8042499999999997</v>
      </c>
      <c r="C7699" s="1">
        <v>6.9643119999999996</v>
      </c>
      <c r="D7699" s="3">
        <f t="shared" si="120"/>
        <v>1.1600619999999999</v>
      </c>
      <c r="E7699" s="1" t="s">
        <v>13754</v>
      </c>
      <c r="F7699" s="1" t="s">
        <v>13755</v>
      </c>
    </row>
    <row r="7700" spans="1:6">
      <c r="A7700" s="1">
        <v>10426798</v>
      </c>
      <c r="B7700" s="2">
        <v>7.7485989999999996</v>
      </c>
      <c r="C7700" s="1">
        <v>7.3413719999999998</v>
      </c>
      <c r="D7700" s="3">
        <f t="shared" si="120"/>
        <v>-0.40722699999999978</v>
      </c>
      <c r="E7700" s="1" t="s">
        <v>13756</v>
      </c>
      <c r="F7700" s="1" t="s">
        <v>13757</v>
      </c>
    </row>
    <row r="7701" spans="1:6">
      <c r="A7701" s="1">
        <v>10426812</v>
      </c>
      <c r="B7701" s="2">
        <v>4.9484669999999999</v>
      </c>
      <c r="C7701" s="1">
        <v>4.8948640000000001</v>
      </c>
      <c r="D7701" s="3">
        <f t="shared" si="120"/>
        <v>-5.3602999999999845E-2</v>
      </c>
      <c r="E7701" s="1" t="s">
        <v>13758</v>
      </c>
      <c r="F7701" s="1" t="s">
        <v>13759</v>
      </c>
    </row>
    <row r="7702" spans="1:6">
      <c r="A7702" s="1">
        <v>10426822</v>
      </c>
      <c r="B7702" s="2">
        <v>9.0469100000000005</v>
      </c>
      <c r="C7702" s="1">
        <v>8.8760809999999992</v>
      </c>
      <c r="D7702" s="3">
        <f t="shared" si="120"/>
        <v>-0.17082900000000123</v>
      </c>
      <c r="E7702" s="1" t="s">
        <v>13760</v>
      </c>
      <c r="F7702" s="1" t="s">
        <v>13761</v>
      </c>
    </row>
    <row r="7703" spans="1:6">
      <c r="A7703" s="1">
        <v>10426827</v>
      </c>
      <c r="B7703" s="2">
        <v>6.7325629999999999</v>
      </c>
      <c r="C7703" s="1">
        <v>5.7427070000000002</v>
      </c>
      <c r="D7703" s="3">
        <f t="shared" si="120"/>
        <v>-0.98985599999999963</v>
      </c>
      <c r="E7703" s="1" t="s">
        <v>13762</v>
      </c>
      <c r="F7703" s="1" t="s">
        <v>13763</v>
      </c>
    </row>
    <row r="7704" spans="1:6">
      <c r="A7704" s="1">
        <v>10426835</v>
      </c>
      <c r="B7704" s="2">
        <v>8.1658550000000005</v>
      </c>
      <c r="C7704" s="1">
        <v>8.5818930000000009</v>
      </c>
      <c r="D7704" s="3">
        <f t="shared" si="120"/>
        <v>0.41603800000000035</v>
      </c>
      <c r="E7704" s="1" t="s">
        <v>13764</v>
      </c>
      <c r="F7704" s="1" t="s">
        <v>13765</v>
      </c>
    </row>
    <row r="7705" spans="1:6">
      <c r="A7705" s="1">
        <v>10426875</v>
      </c>
      <c r="B7705" s="2">
        <v>8.3378519999999998</v>
      </c>
      <c r="C7705" s="1">
        <v>8.0251730000000006</v>
      </c>
      <c r="D7705" s="3">
        <f t="shared" si="120"/>
        <v>-0.31267899999999926</v>
      </c>
      <c r="E7705" s="1" t="s">
        <v>13766</v>
      </c>
      <c r="F7705" s="1" t="s">
        <v>13767</v>
      </c>
    </row>
    <row r="7706" spans="1:6">
      <c r="A7706" s="1">
        <v>10426880</v>
      </c>
      <c r="B7706" s="2">
        <v>3.1924000000000001</v>
      </c>
      <c r="C7706" s="1">
        <v>3.6191740000000001</v>
      </c>
      <c r="D7706" s="3">
        <f t="shared" si="120"/>
        <v>0.42677399999999999</v>
      </c>
      <c r="E7706" s="1" t="s">
        <v>13768</v>
      </c>
      <c r="F7706" s="1" t="s">
        <v>13769</v>
      </c>
    </row>
    <row r="7707" spans="1:6">
      <c r="A7707" s="1">
        <v>10426889</v>
      </c>
      <c r="B7707" s="2">
        <v>6.2705029999999997</v>
      </c>
      <c r="C7707" s="1">
        <v>6.4297240000000002</v>
      </c>
      <c r="D7707" s="3">
        <f t="shared" si="120"/>
        <v>0.1592210000000005</v>
      </c>
      <c r="E7707" s="1" t="s">
        <v>11274</v>
      </c>
      <c r="F7707" s="1" t="s">
        <v>11275</v>
      </c>
    </row>
    <row r="7708" spans="1:6">
      <c r="A7708" s="1">
        <v>10426891</v>
      </c>
      <c r="B7708" s="2">
        <v>6.6708990000000004</v>
      </c>
      <c r="C7708" s="1">
        <v>7.7102259999999996</v>
      </c>
      <c r="D7708" s="3">
        <f t="shared" si="120"/>
        <v>1.0393269999999992</v>
      </c>
      <c r="E7708" s="1" t="s">
        <v>13770</v>
      </c>
      <c r="F7708" s="1" t="s">
        <v>13771</v>
      </c>
    </row>
    <row r="7709" spans="1:6">
      <c r="A7709" s="1">
        <v>10426894</v>
      </c>
      <c r="B7709" s="2">
        <v>5.90219</v>
      </c>
      <c r="C7709" s="1">
        <v>6.4797659999999997</v>
      </c>
      <c r="D7709" s="3">
        <f t="shared" si="120"/>
        <v>0.57757599999999965</v>
      </c>
      <c r="E7709" s="1" t="s">
        <v>13772</v>
      </c>
      <c r="F7709" s="1" t="s">
        <v>13773</v>
      </c>
    </row>
    <row r="7710" spans="1:6">
      <c r="A7710" s="1">
        <v>10426898</v>
      </c>
      <c r="B7710" s="2">
        <v>3.516778</v>
      </c>
      <c r="C7710" s="1">
        <v>3.573858</v>
      </c>
      <c r="D7710" s="3">
        <f t="shared" si="120"/>
        <v>5.708000000000002E-2</v>
      </c>
      <c r="E7710" s="1" t="s">
        <v>13774</v>
      </c>
      <c r="F7710" s="1" t="s">
        <v>13775</v>
      </c>
    </row>
    <row r="7711" spans="1:6">
      <c r="A7711" s="1">
        <v>10426909</v>
      </c>
      <c r="B7711" s="2">
        <v>7.6905279999999996</v>
      </c>
      <c r="C7711" s="1">
        <v>7.9937719999999999</v>
      </c>
      <c r="D7711" s="3">
        <f t="shared" si="120"/>
        <v>0.30324400000000029</v>
      </c>
      <c r="E7711" s="1" t="s">
        <v>13776</v>
      </c>
      <c r="F7711" s="1" t="s">
        <v>13777</v>
      </c>
    </row>
    <row r="7712" spans="1:6">
      <c r="A7712" s="1">
        <v>10426921</v>
      </c>
      <c r="B7712" s="2">
        <v>9.7359980000000004</v>
      </c>
      <c r="C7712" s="1">
        <v>9.7141529999999996</v>
      </c>
      <c r="D7712" s="3">
        <f t="shared" si="120"/>
        <v>-2.184500000000078E-2</v>
      </c>
      <c r="E7712" s="1" t="s">
        <v>13778</v>
      </c>
      <c r="F7712" s="1" t="s">
        <v>13779</v>
      </c>
    </row>
    <row r="7713" spans="1:6">
      <c r="A7713" s="1">
        <v>10426924</v>
      </c>
      <c r="B7713" s="2">
        <v>6.9218010000000003</v>
      </c>
      <c r="C7713" s="1">
        <v>6.4329599999999996</v>
      </c>
      <c r="D7713" s="3">
        <f t="shared" si="120"/>
        <v>-0.48884100000000075</v>
      </c>
      <c r="E7713" s="1" t="s">
        <v>13780</v>
      </c>
      <c r="F7713" s="1" t="s">
        <v>13781</v>
      </c>
    </row>
    <row r="7714" spans="1:6">
      <c r="A7714" s="1">
        <v>10426955</v>
      </c>
      <c r="B7714" s="2">
        <v>3.5022899999999999</v>
      </c>
      <c r="C7714" s="1">
        <v>3.9508519999999998</v>
      </c>
      <c r="D7714" s="3">
        <f t="shared" si="120"/>
        <v>0.44856199999999991</v>
      </c>
      <c r="E7714" s="1" t="s">
        <v>13782</v>
      </c>
      <c r="F7714" s="1" t="s">
        <v>13783</v>
      </c>
    </row>
    <row r="7715" spans="1:6">
      <c r="A7715" s="1">
        <v>10426991</v>
      </c>
      <c r="B7715" s="2">
        <v>4.2779699999999998</v>
      </c>
      <c r="C7715" s="1">
        <v>4.3374420000000002</v>
      </c>
      <c r="D7715" s="3">
        <f t="shared" si="120"/>
        <v>5.9472000000000413E-2</v>
      </c>
      <c r="E7715" s="1" t="s">
        <v>13784</v>
      </c>
      <c r="F7715" s="1" t="s">
        <v>13785</v>
      </c>
    </row>
    <row r="7716" spans="1:6">
      <c r="A7716" s="1">
        <v>10426999</v>
      </c>
      <c r="B7716" s="2">
        <v>4.7039359999999997</v>
      </c>
      <c r="C7716" s="1">
        <v>5.5764360000000002</v>
      </c>
      <c r="D7716" s="3">
        <f t="shared" si="120"/>
        <v>0.8725000000000005</v>
      </c>
      <c r="E7716" s="1" t="s">
        <v>13786</v>
      </c>
      <c r="F7716" s="1" t="s">
        <v>13787</v>
      </c>
    </row>
    <row r="7717" spans="1:6">
      <c r="A7717" s="1">
        <v>10427015</v>
      </c>
      <c r="B7717" s="2">
        <v>6.5552869999999999</v>
      </c>
      <c r="C7717" s="1">
        <v>6.6177390000000003</v>
      </c>
      <c r="D7717" s="3">
        <f t="shared" si="120"/>
        <v>6.2452000000000396E-2</v>
      </c>
      <c r="E7717" s="1" t="s">
        <v>13788</v>
      </c>
      <c r="F7717" s="1" t="s">
        <v>13789</v>
      </c>
    </row>
    <row r="7718" spans="1:6">
      <c r="A7718" s="1">
        <v>10427026</v>
      </c>
      <c r="B7718" s="2">
        <v>6.9093400000000003</v>
      </c>
      <c r="C7718" s="1">
        <v>5.9892560000000001</v>
      </c>
      <c r="D7718" s="3">
        <f t="shared" si="120"/>
        <v>-0.92008400000000012</v>
      </c>
      <c r="E7718" s="1" t="s">
        <v>13790</v>
      </c>
      <c r="F7718" s="1" t="s">
        <v>13791</v>
      </c>
    </row>
    <row r="7719" spans="1:6">
      <c r="A7719" s="1">
        <v>10427035</v>
      </c>
      <c r="B7719" s="2">
        <v>6.3405009999999997</v>
      </c>
      <c r="C7719" s="1">
        <v>5.9172770000000003</v>
      </c>
      <c r="D7719" s="3">
        <f t="shared" si="120"/>
        <v>-0.42322399999999938</v>
      </c>
      <c r="E7719" s="1" t="s">
        <v>13792</v>
      </c>
      <c r="F7719" s="1" t="s">
        <v>13793</v>
      </c>
    </row>
    <row r="7720" spans="1:6">
      <c r="A7720" s="1">
        <v>10427045</v>
      </c>
      <c r="B7720" s="2">
        <v>7.7944800000000001</v>
      </c>
      <c r="C7720" s="1">
        <v>7.3678809999999997</v>
      </c>
      <c r="D7720" s="3">
        <f t="shared" si="120"/>
        <v>-0.42659900000000039</v>
      </c>
      <c r="E7720" s="1" t="s">
        <v>13794</v>
      </c>
      <c r="F7720" s="1" t="s">
        <v>13795</v>
      </c>
    </row>
    <row r="7721" spans="1:6">
      <c r="A7721" s="1">
        <v>10427049</v>
      </c>
      <c r="B7721" s="2">
        <v>5.4050589999999996</v>
      </c>
      <c r="C7721" s="1">
        <v>5.8139630000000002</v>
      </c>
      <c r="D7721" s="3">
        <f t="shared" si="120"/>
        <v>0.4089040000000006</v>
      </c>
      <c r="E7721" s="1" t="s">
        <v>13796</v>
      </c>
      <c r="F7721" s="1" t="s">
        <v>13797</v>
      </c>
    </row>
    <row r="7722" spans="1:6">
      <c r="A7722" s="1">
        <v>10427052</v>
      </c>
      <c r="B7722" s="2">
        <v>5.0499799999999997</v>
      </c>
      <c r="C7722" s="1">
        <v>5.0241949999999997</v>
      </c>
      <c r="D7722" s="3">
        <f t="shared" si="120"/>
        <v>-2.5784999999999947E-2</v>
      </c>
      <c r="E7722" s="1" t="s">
        <v>13798</v>
      </c>
      <c r="F7722" s="1" t="s">
        <v>13799</v>
      </c>
    </row>
    <row r="7723" spans="1:6">
      <c r="A7723" s="1">
        <v>10427063</v>
      </c>
      <c r="B7723" s="2">
        <v>4.7517180000000003</v>
      </c>
      <c r="C7723" s="1">
        <v>5.3200399999999997</v>
      </c>
      <c r="D7723" s="3">
        <f t="shared" si="120"/>
        <v>0.56832199999999933</v>
      </c>
      <c r="E7723" s="1" t="s">
        <v>13800</v>
      </c>
      <c r="F7723" s="1" t="s">
        <v>13801</v>
      </c>
    </row>
    <row r="7724" spans="1:6">
      <c r="A7724" s="1">
        <v>10427070</v>
      </c>
      <c r="B7724" s="2">
        <v>2.6793200000000001</v>
      </c>
      <c r="C7724" s="1">
        <v>3.6766670000000001</v>
      </c>
      <c r="D7724" s="3">
        <f t="shared" si="120"/>
        <v>0.99734699999999998</v>
      </c>
      <c r="E7724" s="1" t="s">
        <v>13802</v>
      </c>
      <c r="F7724" s="1" t="s">
        <v>13803</v>
      </c>
    </row>
    <row r="7725" spans="1:6">
      <c r="A7725" s="1">
        <v>10427075</v>
      </c>
      <c r="B7725" s="2">
        <v>4.903511</v>
      </c>
      <c r="C7725" s="1">
        <v>4.9433410000000002</v>
      </c>
      <c r="D7725" s="3">
        <f t="shared" si="120"/>
        <v>3.9830000000000254E-2</v>
      </c>
      <c r="E7725" s="1" t="s">
        <v>13804</v>
      </c>
      <c r="F7725" s="1" t="s">
        <v>13805</v>
      </c>
    </row>
    <row r="7726" spans="1:6">
      <c r="A7726" s="1">
        <v>10427083</v>
      </c>
      <c r="B7726" s="2">
        <v>9.870018</v>
      </c>
      <c r="C7726" s="1">
        <v>9.6907630000000005</v>
      </c>
      <c r="D7726" s="3">
        <f t="shared" si="120"/>
        <v>-0.1792549999999995</v>
      </c>
      <c r="E7726" s="1" t="s">
        <v>13806</v>
      </c>
      <c r="F7726" s="1" t="s">
        <v>13807</v>
      </c>
    </row>
    <row r="7727" spans="1:6">
      <c r="A7727" s="1">
        <v>10427095</v>
      </c>
      <c r="B7727" s="2">
        <v>8.2252770000000002</v>
      </c>
      <c r="C7727" s="1">
        <v>8.2844820000000006</v>
      </c>
      <c r="D7727" s="3">
        <f t="shared" si="120"/>
        <v>5.9205000000000396E-2</v>
      </c>
      <c r="E7727" s="1" t="s">
        <v>13808</v>
      </c>
      <c r="F7727" s="1" t="s">
        <v>13809</v>
      </c>
    </row>
    <row r="7728" spans="1:6">
      <c r="A7728" s="1">
        <v>10427125</v>
      </c>
      <c r="B7728" s="2">
        <v>6.0642069999999997</v>
      </c>
      <c r="C7728" s="1">
        <v>5.5823320000000001</v>
      </c>
      <c r="D7728" s="3">
        <f t="shared" si="120"/>
        <v>-0.48187499999999961</v>
      </c>
      <c r="E7728" s="1" t="s">
        <v>13810</v>
      </c>
      <c r="F7728" s="1" t="s">
        <v>13811</v>
      </c>
    </row>
    <row r="7729" spans="1:6">
      <c r="A7729" s="1">
        <v>10427131</v>
      </c>
      <c r="B7729" s="2">
        <v>4.4482169999999996</v>
      </c>
      <c r="C7729" s="1">
        <v>5.0902289999999999</v>
      </c>
      <c r="D7729" s="3">
        <f t="shared" si="120"/>
        <v>0.64201200000000025</v>
      </c>
      <c r="E7729" s="1" t="s">
        <v>13812</v>
      </c>
      <c r="F7729" s="1" t="s">
        <v>13813</v>
      </c>
    </row>
    <row r="7730" spans="1:6">
      <c r="A7730" s="1">
        <v>10427148</v>
      </c>
      <c r="B7730" s="2">
        <v>7.5242589999999998</v>
      </c>
      <c r="C7730" s="1">
        <v>7.3627669999999998</v>
      </c>
      <c r="D7730" s="3">
        <f t="shared" si="120"/>
        <v>-0.16149199999999997</v>
      </c>
      <c r="E7730" s="1" t="s">
        <v>13814</v>
      </c>
      <c r="F7730" s="1" t="s">
        <v>13815</v>
      </c>
    </row>
    <row r="7731" spans="1:6">
      <c r="A7731" s="1">
        <v>10427159</v>
      </c>
      <c r="B7731" s="2">
        <v>4.1263240000000003</v>
      </c>
      <c r="C7731" s="1">
        <v>4.4852670000000003</v>
      </c>
      <c r="D7731" s="3">
        <f t="shared" si="120"/>
        <v>0.35894300000000001</v>
      </c>
      <c r="E7731" s="1" t="s">
        <v>13816</v>
      </c>
      <c r="F7731" s="1" t="s">
        <v>13817</v>
      </c>
    </row>
    <row r="7732" spans="1:6">
      <c r="A7732" s="1">
        <v>10427162</v>
      </c>
      <c r="B7732" s="2">
        <v>8.4945640000000004</v>
      </c>
      <c r="C7732" s="1">
        <v>8.6320139999999999</v>
      </c>
      <c r="D7732" s="3">
        <f t="shared" si="120"/>
        <v>0.13744999999999941</v>
      </c>
      <c r="E7732" s="1" t="s">
        <v>13818</v>
      </c>
      <c r="F7732" s="1" t="s">
        <v>13819</v>
      </c>
    </row>
    <row r="7733" spans="1:6">
      <c r="A7733" s="1">
        <v>10427166</v>
      </c>
      <c r="B7733" s="2">
        <v>7.5761159999999999</v>
      </c>
      <c r="C7733" s="1">
        <v>6.5575320000000001</v>
      </c>
      <c r="D7733" s="3">
        <f t="shared" si="120"/>
        <v>-1.0185839999999997</v>
      </c>
      <c r="E7733" s="1" t="s">
        <v>13820</v>
      </c>
      <c r="F7733" s="1" t="s">
        <v>13821</v>
      </c>
    </row>
    <row r="7734" spans="1:6">
      <c r="A7734" s="1">
        <v>10427199</v>
      </c>
      <c r="B7734" s="2">
        <v>8.4365450000000006</v>
      </c>
      <c r="C7734" s="1">
        <v>8.1581039999999998</v>
      </c>
      <c r="D7734" s="3">
        <f t="shared" si="120"/>
        <v>-0.27844100000000083</v>
      </c>
      <c r="E7734" s="1" t="s">
        <v>13822</v>
      </c>
      <c r="F7734" s="1" t="s">
        <v>13823</v>
      </c>
    </row>
    <row r="7735" spans="1:6">
      <c r="A7735" s="1">
        <v>10427205</v>
      </c>
      <c r="B7735" s="2">
        <v>8.3441200000000002</v>
      </c>
      <c r="C7735" s="1">
        <v>8.0167129999999993</v>
      </c>
      <c r="D7735" s="3">
        <f t="shared" si="120"/>
        <v>-0.32740700000000089</v>
      </c>
      <c r="E7735" s="1" t="s">
        <v>13824</v>
      </c>
      <c r="F7735" s="1" t="s">
        <v>13825</v>
      </c>
    </row>
    <row r="7736" spans="1:6">
      <c r="A7736" s="1">
        <v>10427214</v>
      </c>
      <c r="B7736" s="2">
        <v>7.7290070000000002</v>
      </c>
      <c r="C7736" s="1">
        <v>7.5605869999999999</v>
      </c>
      <c r="D7736" s="3">
        <f t="shared" si="120"/>
        <v>-0.16842000000000024</v>
      </c>
      <c r="E7736" s="1" t="s">
        <v>13826</v>
      </c>
      <c r="F7736" s="1" t="s">
        <v>13827</v>
      </c>
    </row>
    <row r="7737" spans="1:6">
      <c r="A7737" s="1">
        <v>10427222</v>
      </c>
      <c r="B7737" s="2">
        <v>3.8540399999999999</v>
      </c>
      <c r="C7737" s="1">
        <v>3.9535450000000001</v>
      </c>
      <c r="D7737" s="3">
        <f t="shared" si="120"/>
        <v>9.9505000000000177E-2</v>
      </c>
      <c r="E7737" s="1" t="s">
        <v>13828</v>
      </c>
      <c r="F7737" s="1" t="s">
        <v>13829</v>
      </c>
    </row>
    <row r="7738" spans="1:6">
      <c r="A7738" s="1">
        <v>10427235</v>
      </c>
      <c r="B7738" s="2">
        <v>8.6780980000000003</v>
      </c>
      <c r="C7738" s="1">
        <v>8.8698589999999999</v>
      </c>
      <c r="D7738" s="3">
        <f t="shared" si="120"/>
        <v>0.19176099999999963</v>
      </c>
      <c r="E7738" s="1" t="s">
        <v>13830</v>
      </c>
      <c r="F7738" s="1" t="s">
        <v>13831</v>
      </c>
    </row>
    <row r="7739" spans="1:6">
      <c r="A7739" s="1">
        <v>10427241</v>
      </c>
      <c r="B7739" s="2">
        <v>11.89259</v>
      </c>
      <c r="C7739" s="1">
        <v>11.77338</v>
      </c>
      <c r="D7739" s="3">
        <f t="shared" si="120"/>
        <v>-0.1192100000000007</v>
      </c>
      <c r="E7739" s="1" t="s">
        <v>13832</v>
      </c>
      <c r="F7739" s="1" t="s">
        <v>13833</v>
      </c>
    </row>
    <row r="7740" spans="1:6">
      <c r="A7740" s="1">
        <v>10427253</v>
      </c>
      <c r="B7740" s="2">
        <v>5.6519149999999998</v>
      </c>
      <c r="C7740" s="1">
        <v>4.942755</v>
      </c>
      <c r="D7740" s="3">
        <f t="shared" si="120"/>
        <v>-0.70915999999999979</v>
      </c>
      <c r="E7740" s="1" t="s">
        <v>13834</v>
      </c>
      <c r="F7740" s="1" t="s">
        <v>13835</v>
      </c>
    </row>
    <row r="7741" spans="1:6">
      <c r="A7741" s="1">
        <v>10427255</v>
      </c>
      <c r="B7741" s="2">
        <v>7.7342279999999999</v>
      </c>
      <c r="C7741" s="1">
        <v>6.9853160000000001</v>
      </c>
      <c r="D7741" s="3">
        <f t="shared" si="120"/>
        <v>-0.7489119999999998</v>
      </c>
      <c r="E7741" s="1" t="s">
        <v>13836</v>
      </c>
      <c r="F7741" s="1" t="s">
        <v>13837</v>
      </c>
    </row>
    <row r="7742" spans="1:6">
      <c r="A7742" s="1">
        <v>10427266</v>
      </c>
      <c r="B7742" s="2">
        <v>11.0747</v>
      </c>
      <c r="C7742" s="1">
        <v>11.05541</v>
      </c>
      <c r="D7742" s="3">
        <f t="shared" si="120"/>
        <v>-1.9289999999999807E-2</v>
      </c>
      <c r="E7742" s="1" t="s">
        <v>13838</v>
      </c>
      <c r="F7742" s="1" t="s">
        <v>13839</v>
      </c>
    </row>
    <row r="7743" spans="1:6">
      <c r="A7743" s="1">
        <v>10427268</v>
      </c>
      <c r="B7743" s="2">
        <v>4.0760560000000003</v>
      </c>
      <c r="C7743" s="1">
        <v>4.3162750000000001</v>
      </c>
      <c r="D7743" s="3">
        <f t="shared" si="120"/>
        <v>0.24021899999999974</v>
      </c>
      <c r="E7743" s="1" t="s">
        <v>13840</v>
      </c>
      <c r="F7743" s="1" t="s">
        <v>13841</v>
      </c>
    </row>
    <row r="7744" spans="1:6">
      <c r="A7744" s="1">
        <v>10427272</v>
      </c>
      <c r="B7744" s="2">
        <v>4.1934829999999996</v>
      </c>
      <c r="C7744" s="1">
        <v>4.4912789999999996</v>
      </c>
      <c r="D7744" s="3">
        <f t="shared" si="120"/>
        <v>0.29779599999999995</v>
      </c>
      <c r="E7744" s="1" t="s">
        <v>13842</v>
      </c>
      <c r="F7744" s="1" t="s">
        <v>13843</v>
      </c>
    </row>
    <row r="7745" spans="1:6">
      <c r="A7745" s="1">
        <v>10427277</v>
      </c>
      <c r="B7745" s="2">
        <v>3.6882600000000001</v>
      </c>
      <c r="C7745" s="1">
        <v>3.8061669999999999</v>
      </c>
      <c r="D7745" s="3">
        <f t="shared" si="120"/>
        <v>0.11790699999999976</v>
      </c>
      <c r="E7745" s="1" t="s">
        <v>13844</v>
      </c>
      <c r="F7745" s="1" t="s">
        <v>13845</v>
      </c>
    </row>
    <row r="7746" spans="1:6">
      <c r="A7746" s="1">
        <v>10427280</v>
      </c>
      <c r="B7746" s="2">
        <v>4.1748570000000003</v>
      </c>
      <c r="C7746" s="1">
        <v>4.4269280000000002</v>
      </c>
      <c r="D7746" s="3">
        <f t="shared" si="120"/>
        <v>0.25207099999999993</v>
      </c>
      <c r="E7746" s="1" t="s">
        <v>13846</v>
      </c>
      <c r="F7746" s="1" t="s">
        <v>13847</v>
      </c>
    </row>
    <row r="7747" spans="1:6">
      <c r="A7747" s="1">
        <v>10427284</v>
      </c>
      <c r="B7747" s="2">
        <v>2.5167989999999998</v>
      </c>
      <c r="C7747" s="1">
        <v>3.0410810000000001</v>
      </c>
      <c r="D7747" s="3">
        <f t="shared" si="120"/>
        <v>0.52428200000000036</v>
      </c>
      <c r="E7747" s="1" t="s">
        <v>13848</v>
      </c>
      <c r="F7747" s="1" t="s">
        <v>13849</v>
      </c>
    </row>
    <row r="7748" spans="1:6">
      <c r="A7748" s="1">
        <v>10427286</v>
      </c>
      <c r="B7748" s="2">
        <v>4.6132739999999997</v>
      </c>
      <c r="C7748" s="1">
        <v>4.6529879999999997</v>
      </c>
      <c r="D7748" s="3">
        <f t="shared" si="120"/>
        <v>3.9714000000000027E-2</v>
      </c>
      <c r="E7748" s="1" t="s">
        <v>13850</v>
      </c>
      <c r="F7748" s="1" t="s">
        <v>13851</v>
      </c>
    </row>
    <row r="7749" spans="1:6">
      <c r="A7749" s="1">
        <v>10427290</v>
      </c>
      <c r="B7749" s="2">
        <v>4.0703860000000001</v>
      </c>
      <c r="C7749" s="1">
        <v>4.8129410000000004</v>
      </c>
      <c r="D7749" s="3">
        <f t="shared" ref="D7749:D7812" si="121">C7749-B7749</f>
        <v>0.7425550000000003</v>
      </c>
      <c r="E7749" s="1" t="s">
        <v>13852</v>
      </c>
      <c r="F7749" s="1" t="s">
        <v>13853</v>
      </c>
    </row>
    <row r="7750" spans="1:6">
      <c r="A7750" s="1">
        <v>10427293</v>
      </c>
      <c r="B7750" s="2">
        <v>3.4115380000000002</v>
      </c>
      <c r="C7750" s="1">
        <v>3.570138</v>
      </c>
      <c r="D7750" s="3">
        <f t="shared" si="121"/>
        <v>0.15859999999999985</v>
      </c>
      <c r="E7750" s="1" t="s">
        <v>13854</v>
      </c>
      <c r="F7750" s="1" t="s">
        <v>13855</v>
      </c>
    </row>
    <row r="7751" spans="1:6">
      <c r="A7751" s="1">
        <v>10427297</v>
      </c>
      <c r="B7751" s="2">
        <v>4.2556159999999998</v>
      </c>
      <c r="C7751" s="1">
        <v>4.1326989999999997</v>
      </c>
      <c r="D7751" s="3">
        <f t="shared" si="121"/>
        <v>-0.12291700000000017</v>
      </c>
      <c r="E7751" s="1" t="s">
        <v>13856</v>
      </c>
      <c r="F7751" s="1" t="s">
        <v>13857</v>
      </c>
    </row>
    <row r="7752" spans="1:6">
      <c r="A7752" s="1">
        <v>10427301</v>
      </c>
      <c r="B7752" s="2">
        <v>6.6656519999999997</v>
      </c>
      <c r="C7752" s="1">
        <v>7.1603820000000002</v>
      </c>
      <c r="D7752" s="3">
        <f t="shared" si="121"/>
        <v>0.49473000000000056</v>
      </c>
      <c r="E7752" s="1" t="s">
        <v>13858</v>
      </c>
      <c r="F7752" s="1" t="s">
        <v>13859</v>
      </c>
    </row>
    <row r="7753" spans="1:6">
      <c r="A7753" s="1">
        <v>10427303</v>
      </c>
      <c r="B7753" s="2">
        <v>3.5158870000000002</v>
      </c>
      <c r="C7753" s="1">
        <v>3.8382999999999998</v>
      </c>
      <c r="D7753" s="3">
        <f t="shared" si="121"/>
        <v>0.32241299999999962</v>
      </c>
      <c r="E7753" s="1" t="s">
        <v>13860</v>
      </c>
      <c r="F7753" s="1" t="s">
        <v>13861</v>
      </c>
    </row>
    <row r="7754" spans="1:6">
      <c r="A7754" s="1">
        <v>10427308</v>
      </c>
      <c r="B7754" s="2">
        <v>5.623818</v>
      </c>
      <c r="C7754" s="1">
        <v>5.9218289999999998</v>
      </c>
      <c r="D7754" s="3">
        <f t="shared" si="121"/>
        <v>0.2980109999999998</v>
      </c>
      <c r="E7754" s="1" t="s">
        <v>13862</v>
      </c>
      <c r="F7754" s="1" t="s">
        <v>13863</v>
      </c>
    </row>
    <row r="7755" spans="1:6">
      <c r="A7755" s="1">
        <v>10427310</v>
      </c>
      <c r="B7755" s="2">
        <v>11.704800000000001</v>
      </c>
      <c r="C7755" s="1">
        <v>11.061059999999999</v>
      </c>
      <c r="D7755" s="3">
        <f t="shared" si="121"/>
        <v>-0.64374000000000109</v>
      </c>
      <c r="E7755" s="1" t="s">
        <v>13864</v>
      </c>
      <c r="F7755" s="1" t="s">
        <v>13865</v>
      </c>
    </row>
    <row r="7756" spans="1:6">
      <c r="A7756" s="1">
        <v>10427323</v>
      </c>
      <c r="B7756" s="2">
        <v>10.100849999999999</v>
      </c>
      <c r="C7756" s="1">
        <v>10.00634</v>
      </c>
      <c r="D7756" s="3">
        <f t="shared" si="121"/>
        <v>-9.450999999999965E-2</v>
      </c>
      <c r="E7756" s="1" t="s">
        <v>13866</v>
      </c>
      <c r="F7756" s="1" t="s">
        <v>13867</v>
      </c>
    </row>
    <row r="7757" spans="1:6">
      <c r="A7757" s="1">
        <v>10427334</v>
      </c>
      <c r="B7757" s="2">
        <v>4.5424220000000002</v>
      </c>
      <c r="C7757" s="1">
        <v>3.652882</v>
      </c>
      <c r="D7757" s="3">
        <f t="shared" si="121"/>
        <v>-0.88954000000000022</v>
      </c>
      <c r="E7757" s="1" t="s">
        <v>13868</v>
      </c>
      <c r="F7757" s="1" t="s">
        <v>13869</v>
      </c>
    </row>
    <row r="7758" spans="1:6">
      <c r="A7758" s="1">
        <v>10427336</v>
      </c>
      <c r="B7758" s="2">
        <v>3.795744</v>
      </c>
      <c r="C7758" s="1">
        <v>4.2727760000000004</v>
      </c>
      <c r="D7758" s="3">
        <f t="shared" si="121"/>
        <v>0.47703200000000034</v>
      </c>
      <c r="E7758" s="1" t="s">
        <v>13870</v>
      </c>
      <c r="F7758" s="1" t="s">
        <v>13871</v>
      </c>
    </row>
    <row r="7759" spans="1:6">
      <c r="A7759" s="1">
        <v>10427369</v>
      </c>
      <c r="B7759" s="2">
        <v>5.0859269999999999</v>
      </c>
      <c r="C7759" s="1">
        <v>4.9012859999999998</v>
      </c>
      <c r="D7759" s="3">
        <f t="shared" si="121"/>
        <v>-0.18464100000000006</v>
      </c>
      <c r="E7759" s="1" t="s">
        <v>13872</v>
      </c>
      <c r="F7759" s="1" t="s">
        <v>13873</v>
      </c>
    </row>
    <row r="7760" spans="1:6">
      <c r="A7760" s="1">
        <v>10427391</v>
      </c>
      <c r="B7760" s="2">
        <v>6.6694990000000001</v>
      </c>
      <c r="C7760" s="1">
        <v>6.3763880000000004</v>
      </c>
      <c r="D7760" s="3">
        <f t="shared" si="121"/>
        <v>-0.29311099999999968</v>
      </c>
      <c r="E7760" s="1" t="s">
        <v>6542</v>
      </c>
      <c r="F7760" s="1" t="s">
        <v>6543</v>
      </c>
    </row>
    <row r="7761" spans="1:6">
      <c r="A7761" s="1">
        <v>10427399</v>
      </c>
      <c r="B7761" s="2">
        <v>2.30274</v>
      </c>
      <c r="C7761" s="1">
        <v>2.30274</v>
      </c>
      <c r="D7761" s="3">
        <f t="shared" si="121"/>
        <v>0</v>
      </c>
      <c r="E7761" s="1" t="s">
        <v>13874</v>
      </c>
      <c r="F7761" s="1" t="s">
        <v>13875</v>
      </c>
    </row>
    <row r="7762" spans="1:6">
      <c r="A7762" s="1">
        <v>10427402</v>
      </c>
      <c r="B7762" s="2">
        <v>8.3673800000000007</v>
      </c>
      <c r="C7762" s="1">
        <v>8.5944319999999994</v>
      </c>
      <c r="D7762" s="3">
        <f t="shared" si="121"/>
        <v>0.2270519999999987</v>
      </c>
      <c r="E7762" s="1" t="s">
        <v>13876</v>
      </c>
      <c r="F7762" s="1" t="s">
        <v>13877</v>
      </c>
    </row>
    <row r="7763" spans="1:6">
      <c r="A7763" s="1">
        <v>10427420</v>
      </c>
      <c r="B7763" s="2">
        <v>7.339404</v>
      </c>
      <c r="C7763" s="1">
        <v>7.1273410000000004</v>
      </c>
      <c r="D7763" s="3">
        <f t="shared" si="121"/>
        <v>-0.21206299999999967</v>
      </c>
      <c r="E7763" s="1" t="s">
        <v>13878</v>
      </c>
      <c r="F7763" s="1" t="s">
        <v>13089</v>
      </c>
    </row>
    <row r="7764" spans="1:6">
      <c r="A7764" s="1">
        <v>10427428</v>
      </c>
      <c r="B7764" s="2">
        <v>8.1235370000000007</v>
      </c>
      <c r="C7764" s="1">
        <v>8.6141199999999998</v>
      </c>
      <c r="D7764" s="3">
        <f t="shared" si="121"/>
        <v>0.4905829999999991</v>
      </c>
      <c r="E7764" s="1" t="s">
        <v>13879</v>
      </c>
      <c r="F7764" s="1" t="s">
        <v>13880</v>
      </c>
    </row>
    <row r="7765" spans="1:6">
      <c r="A7765" s="1">
        <v>10427436</v>
      </c>
      <c r="B7765" s="2">
        <v>3.2619020000000001</v>
      </c>
      <c r="C7765" s="1">
        <v>3.6073559999999998</v>
      </c>
      <c r="D7765" s="3">
        <f t="shared" si="121"/>
        <v>0.34545399999999971</v>
      </c>
      <c r="E7765" s="1" t="s">
        <v>13881</v>
      </c>
      <c r="F7765" s="1" t="s">
        <v>13882</v>
      </c>
    </row>
    <row r="7766" spans="1:6">
      <c r="A7766" s="1">
        <v>10427454</v>
      </c>
      <c r="B7766" s="2">
        <v>4.2635820000000004</v>
      </c>
      <c r="C7766" s="1">
        <v>4.6329159999999998</v>
      </c>
      <c r="D7766" s="3">
        <f t="shared" si="121"/>
        <v>0.36933399999999939</v>
      </c>
      <c r="E7766" s="1" t="s">
        <v>13883</v>
      </c>
      <c r="F7766" s="1" t="s">
        <v>13884</v>
      </c>
    </row>
    <row r="7767" spans="1:6">
      <c r="A7767" s="1">
        <v>10427461</v>
      </c>
      <c r="B7767" s="2">
        <v>4.6716040000000003</v>
      </c>
      <c r="C7767" s="1">
        <v>4.8837359999999999</v>
      </c>
      <c r="D7767" s="3">
        <f t="shared" si="121"/>
        <v>0.21213199999999954</v>
      </c>
      <c r="E7767" s="1" t="s">
        <v>13885</v>
      </c>
      <c r="F7767" s="1" t="s">
        <v>13886</v>
      </c>
    </row>
    <row r="7768" spans="1:6">
      <c r="A7768" s="1">
        <v>10427471</v>
      </c>
      <c r="B7768" s="2">
        <v>6.6418990000000004</v>
      </c>
      <c r="C7768" s="1">
        <v>5.6818439999999999</v>
      </c>
      <c r="D7768" s="3">
        <f t="shared" si="121"/>
        <v>-0.96005500000000055</v>
      </c>
      <c r="E7768" s="1" t="s">
        <v>13887</v>
      </c>
      <c r="F7768" s="1" t="s">
        <v>13888</v>
      </c>
    </row>
    <row r="7769" spans="1:6">
      <c r="A7769" s="1">
        <v>10427492</v>
      </c>
      <c r="B7769" s="2">
        <v>5.7633720000000004</v>
      </c>
      <c r="C7769" s="1">
        <v>6.2288629999999996</v>
      </c>
      <c r="D7769" s="3">
        <f t="shared" si="121"/>
        <v>0.46549099999999921</v>
      </c>
      <c r="E7769" s="1" t="s">
        <v>13889</v>
      </c>
      <c r="F7769" s="1" t="s">
        <v>13890</v>
      </c>
    </row>
    <row r="7770" spans="1:6">
      <c r="A7770" s="1">
        <v>10427496</v>
      </c>
      <c r="B7770" s="2">
        <v>3.8327900000000001</v>
      </c>
      <c r="C7770" s="1">
        <v>4.4338509999999998</v>
      </c>
      <c r="D7770" s="3">
        <f t="shared" si="121"/>
        <v>0.60106099999999962</v>
      </c>
      <c r="E7770" s="1" t="s">
        <v>13891</v>
      </c>
      <c r="F7770" s="1" t="s">
        <v>13892</v>
      </c>
    </row>
    <row r="7771" spans="1:6">
      <c r="A7771" s="1">
        <v>10427521</v>
      </c>
      <c r="B7771" s="2">
        <v>8.5088399999999993</v>
      </c>
      <c r="C7771" s="1">
        <v>7.708304</v>
      </c>
      <c r="D7771" s="3">
        <f t="shared" si="121"/>
        <v>-0.80053599999999925</v>
      </c>
      <c r="E7771" s="1" t="s">
        <v>13893</v>
      </c>
      <c r="F7771" s="1" t="s">
        <v>13894</v>
      </c>
    </row>
    <row r="7772" spans="1:6">
      <c r="A7772" s="1">
        <v>10427538</v>
      </c>
      <c r="B7772" s="2">
        <v>8.7409300000000005</v>
      </c>
      <c r="C7772" s="1">
        <v>8.3698390000000007</v>
      </c>
      <c r="D7772" s="3">
        <f t="shared" si="121"/>
        <v>-0.37109099999999984</v>
      </c>
      <c r="E7772" s="1" t="s">
        <v>13895</v>
      </c>
      <c r="F7772" s="1" t="s">
        <v>13896</v>
      </c>
    </row>
    <row r="7773" spans="1:6">
      <c r="A7773" s="1">
        <v>10427590</v>
      </c>
      <c r="B7773" s="2">
        <v>7.7306280000000003</v>
      </c>
      <c r="C7773" s="1">
        <v>9.2138589999999994</v>
      </c>
      <c r="D7773" s="3">
        <f t="shared" si="121"/>
        <v>1.4832309999999991</v>
      </c>
      <c r="E7773" s="1" t="s">
        <v>13897</v>
      </c>
      <c r="F7773" s="1" t="s">
        <v>13898</v>
      </c>
    </row>
    <row r="7774" spans="1:6">
      <c r="A7774" s="1">
        <v>10427603</v>
      </c>
      <c r="B7774" s="2">
        <v>3.9894729999999998</v>
      </c>
      <c r="C7774" s="1">
        <v>3.380925</v>
      </c>
      <c r="D7774" s="3">
        <f t="shared" si="121"/>
        <v>-0.60854799999999987</v>
      </c>
      <c r="E7774" s="1" t="s">
        <v>13899</v>
      </c>
      <c r="F7774" s="1" t="s">
        <v>13900</v>
      </c>
    </row>
    <row r="7775" spans="1:6">
      <c r="A7775" s="1">
        <v>10427606</v>
      </c>
      <c r="B7775" s="2">
        <v>7.7556180000000001</v>
      </c>
      <c r="C7775" s="1">
        <v>7.1597499999999998</v>
      </c>
      <c r="D7775" s="3">
        <f t="shared" si="121"/>
        <v>-0.59586800000000029</v>
      </c>
      <c r="E7775" s="1" t="s">
        <v>13901</v>
      </c>
      <c r="F7775" s="1" t="s">
        <v>13902</v>
      </c>
    </row>
    <row r="7776" spans="1:6">
      <c r="A7776" s="1">
        <v>10427624</v>
      </c>
      <c r="B7776" s="2">
        <v>2.5169030000000001</v>
      </c>
      <c r="C7776" s="1">
        <v>2.838546</v>
      </c>
      <c r="D7776" s="3">
        <f t="shared" si="121"/>
        <v>0.3216429999999999</v>
      </c>
      <c r="E7776" s="1" t="s">
        <v>13128</v>
      </c>
      <c r="F7776" s="1" t="s">
        <v>13129</v>
      </c>
    </row>
    <row r="7777" spans="1:6">
      <c r="A7777" s="1">
        <v>10427628</v>
      </c>
      <c r="B7777" s="2">
        <v>2.9064770000000002</v>
      </c>
      <c r="C7777" s="1">
        <v>3.2760440000000002</v>
      </c>
      <c r="D7777" s="3">
        <f t="shared" si="121"/>
        <v>0.36956699999999998</v>
      </c>
      <c r="E7777" s="1" t="s">
        <v>13903</v>
      </c>
      <c r="F7777" s="1" t="s">
        <v>13904</v>
      </c>
    </row>
    <row r="7778" spans="1:6">
      <c r="A7778" s="1">
        <v>10427675</v>
      </c>
      <c r="B7778" s="2">
        <v>3.4390350000000001</v>
      </c>
      <c r="C7778" s="1">
        <v>3.7113179999999999</v>
      </c>
      <c r="D7778" s="3">
        <f t="shared" si="121"/>
        <v>0.27228299999999983</v>
      </c>
      <c r="E7778" s="1" t="s">
        <v>13905</v>
      </c>
      <c r="F7778" s="1" t="s">
        <v>13906</v>
      </c>
    </row>
    <row r="7779" spans="1:6">
      <c r="A7779" s="1">
        <v>10427677</v>
      </c>
      <c r="B7779" s="2">
        <v>2.1355909999999998</v>
      </c>
      <c r="C7779" s="1">
        <v>2.2651940000000002</v>
      </c>
      <c r="D7779" s="3">
        <f t="shared" si="121"/>
        <v>0.12960300000000036</v>
      </c>
      <c r="E7779" s="1" t="s">
        <v>13905</v>
      </c>
      <c r="F7779" s="1" t="s">
        <v>13906</v>
      </c>
    </row>
    <row r="7780" spans="1:6">
      <c r="A7780" s="1">
        <v>10427679</v>
      </c>
      <c r="B7780" s="2">
        <v>3.3664450000000001</v>
      </c>
      <c r="C7780" s="1">
        <v>3.4625379999999999</v>
      </c>
      <c r="D7780" s="3">
        <f t="shared" si="121"/>
        <v>9.6092999999999762E-2</v>
      </c>
      <c r="E7780" s="1" t="s">
        <v>13905</v>
      </c>
      <c r="F7780" s="1" t="s">
        <v>13906</v>
      </c>
    </row>
    <row r="7781" spans="1:6">
      <c r="A7781" s="1">
        <v>10427681</v>
      </c>
      <c r="B7781" s="2">
        <v>2.7410839999999999</v>
      </c>
      <c r="C7781" s="1">
        <v>2.7945479999999998</v>
      </c>
      <c r="D7781" s="3">
        <f t="shared" si="121"/>
        <v>5.3463999999999956E-2</v>
      </c>
      <c r="E7781" s="1" t="s">
        <v>13905</v>
      </c>
      <c r="F7781" s="1" t="s">
        <v>13906</v>
      </c>
    </row>
    <row r="7782" spans="1:6">
      <c r="A7782" s="1">
        <v>10427683</v>
      </c>
      <c r="B7782" s="2">
        <v>2.4903740000000001</v>
      </c>
      <c r="C7782" s="1">
        <v>2.6360899999999998</v>
      </c>
      <c r="D7782" s="3">
        <f t="shared" si="121"/>
        <v>0.14571599999999973</v>
      </c>
      <c r="E7782" s="1" t="s">
        <v>13905</v>
      </c>
      <c r="F7782" s="1" t="s">
        <v>13906</v>
      </c>
    </row>
    <row r="7783" spans="1:6">
      <c r="A7783" s="1">
        <v>10427685</v>
      </c>
      <c r="B7783" s="2">
        <v>1.958707</v>
      </c>
      <c r="C7783" s="1">
        <v>1.90222</v>
      </c>
      <c r="D7783" s="3">
        <f t="shared" si="121"/>
        <v>-5.6486999999999954E-2</v>
      </c>
      <c r="E7783" s="1" t="s">
        <v>13905</v>
      </c>
      <c r="F7783" s="1" t="s">
        <v>13906</v>
      </c>
    </row>
    <row r="7784" spans="1:6">
      <c r="A7784" s="1">
        <v>10427687</v>
      </c>
      <c r="B7784" s="2">
        <v>3.644155</v>
      </c>
      <c r="C7784" s="1">
        <v>3.3675510000000002</v>
      </c>
      <c r="D7784" s="3">
        <f t="shared" si="121"/>
        <v>-0.27660399999999985</v>
      </c>
      <c r="E7784" s="1" t="s">
        <v>13905</v>
      </c>
      <c r="F7784" s="1" t="s">
        <v>13906</v>
      </c>
    </row>
    <row r="7785" spans="1:6">
      <c r="A7785" s="1">
        <v>10427689</v>
      </c>
      <c r="B7785" s="2">
        <v>2.9743149999999998</v>
      </c>
      <c r="C7785" s="1">
        <v>2.877726</v>
      </c>
      <c r="D7785" s="3">
        <f t="shared" si="121"/>
        <v>-9.6588999999999814E-2</v>
      </c>
      <c r="E7785" s="1" t="s">
        <v>13905</v>
      </c>
      <c r="F7785" s="1" t="s">
        <v>13906</v>
      </c>
    </row>
    <row r="7786" spans="1:6">
      <c r="A7786" s="1">
        <v>10427691</v>
      </c>
      <c r="B7786" s="2">
        <v>2.8195450000000002</v>
      </c>
      <c r="C7786" s="1">
        <v>3.1249799999999999</v>
      </c>
      <c r="D7786" s="3">
        <f t="shared" si="121"/>
        <v>0.30543499999999968</v>
      </c>
      <c r="E7786" s="1" t="s">
        <v>13905</v>
      </c>
      <c r="F7786" s="1" t="s">
        <v>13906</v>
      </c>
    </row>
    <row r="7787" spans="1:6">
      <c r="A7787" s="1">
        <v>10427693</v>
      </c>
      <c r="B7787" s="2">
        <v>2.7861099999999999</v>
      </c>
      <c r="C7787" s="1">
        <v>2.666804</v>
      </c>
      <c r="D7787" s="3">
        <f t="shared" si="121"/>
        <v>-0.11930599999999991</v>
      </c>
      <c r="E7787" s="1" t="s">
        <v>13905</v>
      </c>
      <c r="F7787" s="1" t="s">
        <v>13906</v>
      </c>
    </row>
    <row r="7788" spans="1:6">
      <c r="A7788" s="1">
        <v>10427704</v>
      </c>
      <c r="B7788" s="2">
        <v>7.8853330000000001</v>
      </c>
      <c r="C7788" s="1">
        <v>6.6307720000000003</v>
      </c>
      <c r="D7788" s="3">
        <f t="shared" si="121"/>
        <v>-1.2545609999999998</v>
      </c>
      <c r="E7788" s="1" t="s">
        <v>13907</v>
      </c>
      <c r="F7788" s="1" t="s">
        <v>13908</v>
      </c>
    </row>
    <row r="7789" spans="1:6">
      <c r="A7789" s="1">
        <v>10427718</v>
      </c>
      <c r="B7789" s="2">
        <v>9.5307919999999999</v>
      </c>
      <c r="C7789" s="1">
        <v>8.4981439999999999</v>
      </c>
      <c r="D7789" s="3">
        <f t="shared" si="121"/>
        <v>-1.032648</v>
      </c>
      <c r="E7789" s="1" t="s">
        <v>13909</v>
      </c>
      <c r="F7789" s="1" t="s">
        <v>13910</v>
      </c>
    </row>
    <row r="7790" spans="1:6">
      <c r="A7790" s="1">
        <v>10427729</v>
      </c>
      <c r="B7790" s="2">
        <v>2.7817409999999998</v>
      </c>
      <c r="C7790" s="1">
        <v>3.1077840000000001</v>
      </c>
      <c r="D7790" s="3">
        <f t="shared" si="121"/>
        <v>0.3260430000000003</v>
      </c>
      <c r="E7790" s="1" t="s">
        <v>13911</v>
      </c>
      <c r="F7790" s="1" t="s">
        <v>13912</v>
      </c>
    </row>
    <row r="7791" spans="1:6">
      <c r="A7791" s="1">
        <v>10427742</v>
      </c>
      <c r="B7791" s="2">
        <v>7.8546259999999997</v>
      </c>
      <c r="C7791" s="1">
        <v>7.7603669999999996</v>
      </c>
      <c r="D7791" s="3">
        <f t="shared" si="121"/>
        <v>-9.4259000000000093E-2</v>
      </c>
      <c r="E7791" s="1" t="s">
        <v>13913</v>
      </c>
      <c r="F7791" s="1" t="s">
        <v>13914</v>
      </c>
    </row>
    <row r="7792" spans="1:6">
      <c r="A7792" s="1">
        <v>10427744</v>
      </c>
      <c r="B7792" s="2">
        <v>9.7534749999999999</v>
      </c>
      <c r="C7792" s="1">
        <v>9.8508069999999996</v>
      </c>
      <c r="D7792" s="3">
        <f t="shared" si="121"/>
        <v>9.7331999999999752E-2</v>
      </c>
      <c r="E7792" s="1" t="s">
        <v>13915</v>
      </c>
      <c r="F7792" s="1" t="s">
        <v>13916</v>
      </c>
    </row>
    <row r="7793" spans="1:6">
      <c r="A7793" s="1">
        <v>10427766</v>
      </c>
      <c r="B7793" s="2">
        <v>3.9692820000000002</v>
      </c>
      <c r="C7793" s="1">
        <v>4.4745860000000004</v>
      </c>
      <c r="D7793" s="3">
        <f t="shared" si="121"/>
        <v>0.5053040000000002</v>
      </c>
      <c r="E7793" s="1" t="s">
        <v>13917</v>
      </c>
      <c r="F7793" s="1" t="s">
        <v>13918</v>
      </c>
    </row>
    <row r="7794" spans="1:6">
      <c r="A7794" s="1">
        <v>10427772</v>
      </c>
      <c r="B7794" s="2">
        <v>9.8995339999999992</v>
      </c>
      <c r="C7794" s="1">
        <v>8.7806390000000007</v>
      </c>
      <c r="D7794" s="3">
        <f t="shared" si="121"/>
        <v>-1.1188949999999984</v>
      </c>
      <c r="E7794" s="1" t="s">
        <v>13919</v>
      </c>
      <c r="F7794" s="1" t="s">
        <v>13920</v>
      </c>
    </row>
    <row r="7795" spans="1:6">
      <c r="A7795" s="1">
        <v>10427796</v>
      </c>
      <c r="B7795" s="2">
        <v>10.09623</v>
      </c>
      <c r="C7795" s="1">
        <v>9.1183150000000008</v>
      </c>
      <c r="D7795" s="3">
        <f t="shared" si="121"/>
        <v>-0.97791499999999942</v>
      </c>
      <c r="E7795" s="1" t="s">
        <v>13921</v>
      </c>
      <c r="F7795" s="1" t="s">
        <v>13922</v>
      </c>
    </row>
    <row r="7796" spans="1:6">
      <c r="A7796" s="1">
        <v>10427807</v>
      </c>
      <c r="B7796" s="2">
        <v>11.108879999999999</v>
      </c>
      <c r="C7796" s="1">
        <v>10.87107</v>
      </c>
      <c r="D7796" s="3">
        <f t="shared" si="121"/>
        <v>-0.23780999999999963</v>
      </c>
      <c r="E7796" s="1" t="s">
        <v>13923</v>
      </c>
      <c r="F7796" s="1" t="s">
        <v>13924</v>
      </c>
    </row>
    <row r="7797" spans="1:6">
      <c r="A7797" s="1">
        <v>10427814</v>
      </c>
      <c r="B7797" s="2">
        <v>7.5351600000000003</v>
      </c>
      <c r="C7797" s="1">
        <v>7.9197170000000003</v>
      </c>
      <c r="D7797" s="3">
        <f t="shared" si="121"/>
        <v>0.38455700000000004</v>
      </c>
      <c r="E7797" s="1" t="s">
        <v>13154</v>
      </c>
      <c r="F7797" s="1" t="s">
        <v>13155</v>
      </c>
    </row>
    <row r="7798" spans="1:6">
      <c r="A7798" s="1">
        <v>10427816</v>
      </c>
      <c r="B7798" s="2">
        <v>5.0498940000000001</v>
      </c>
      <c r="C7798" s="1">
        <v>5.1923060000000003</v>
      </c>
      <c r="D7798" s="3">
        <f t="shared" si="121"/>
        <v>0.14241200000000021</v>
      </c>
      <c r="E7798" s="1" t="s">
        <v>13925</v>
      </c>
      <c r="F7798" s="1" t="s">
        <v>13926</v>
      </c>
    </row>
    <row r="7799" spans="1:6">
      <c r="A7799" s="1">
        <v>10427845</v>
      </c>
      <c r="B7799" s="2">
        <v>3.6057199999999998</v>
      </c>
      <c r="C7799" s="1">
        <v>3.4778180000000001</v>
      </c>
      <c r="D7799" s="3">
        <f t="shared" si="121"/>
        <v>-0.12790199999999974</v>
      </c>
      <c r="E7799" s="1" t="s">
        <v>13927</v>
      </c>
      <c r="F7799" s="1" t="s">
        <v>13928</v>
      </c>
    </row>
    <row r="7800" spans="1:6">
      <c r="A7800" s="1">
        <v>10427849</v>
      </c>
      <c r="B7800" s="2">
        <v>7.8834369999999998</v>
      </c>
      <c r="C7800" s="1">
        <v>7.8829710000000004</v>
      </c>
      <c r="D7800" s="3">
        <f t="shared" si="121"/>
        <v>-4.6599999999941133E-4</v>
      </c>
      <c r="E7800" s="1" t="s">
        <v>13929</v>
      </c>
      <c r="F7800" s="1" t="s">
        <v>13930</v>
      </c>
    </row>
    <row r="7801" spans="1:6">
      <c r="A7801" s="1">
        <v>10427862</v>
      </c>
      <c r="B7801" s="2">
        <v>5.9567769999999998</v>
      </c>
      <c r="C7801" s="1">
        <v>5.2988549999999996</v>
      </c>
      <c r="D7801" s="3">
        <f t="shared" si="121"/>
        <v>-0.65792200000000012</v>
      </c>
      <c r="E7801" s="1" t="s">
        <v>13931</v>
      </c>
      <c r="F7801" s="1" t="s">
        <v>13932</v>
      </c>
    </row>
    <row r="7802" spans="1:6">
      <c r="A7802" s="1">
        <v>10427881</v>
      </c>
      <c r="B7802" s="2">
        <v>4.4799009999999999</v>
      </c>
      <c r="C7802" s="1">
        <v>4.3346349999999996</v>
      </c>
      <c r="D7802" s="3">
        <f t="shared" si="121"/>
        <v>-0.14526600000000034</v>
      </c>
      <c r="E7802" s="1" t="s">
        <v>13933</v>
      </c>
      <c r="F7802" s="1" t="s">
        <v>13934</v>
      </c>
    </row>
    <row r="7803" spans="1:6">
      <c r="A7803" s="1">
        <v>10427883</v>
      </c>
      <c r="B7803" s="2">
        <v>6.7625250000000001</v>
      </c>
      <c r="C7803" s="1">
        <v>6.281758</v>
      </c>
      <c r="D7803" s="3">
        <f t="shared" si="121"/>
        <v>-0.48076700000000017</v>
      </c>
      <c r="E7803" s="1" t="s">
        <v>13935</v>
      </c>
      <c r="F7803" s="1" t="s">
        <v>13936</v>
      </c>
    </row>
    <row r="7804" spans="1:6">
      <c r="A7804" s="1">
        <v>10427885</v>
      </c>
      <c r="B7804" s="2">
        <v>10.666320000000001</v>
      </c>
      <c r="C7804" s="1">
        <v>10.020189999999999</v>
      </c>
      <c r="D7804" s="3">
        <f t="shared" si="121"/>
        <v>-0.6461300000000012</v>
      </c>
      <c r="E7804" s="1" t="s">
        <v>13937</v>
      </c>
      <c r="F7804" s="1" t="s">
        <v>13938</v>
      </c>
    </row>
    <row r="7805" spans="1:6">
      <c r="A7805" s="1">
        <v>10427890</v>
      </c>
      <c r="B7805" s="2">
        <v>3.2091820000000002</v>
      </c>
      <c r="C7805" s="1">
        <v>3.2027380000000001</v>
      </c>
      <c r="D7805" s="3">
        <f t="shared" si="121"/>
        <v>-6.4440000000001163E-3</v>
      </c>
      <c r="E7805" s="1" t="s">
        <v>13939</v>
      </c>
      <c r="F7805" s="1" t="s">
        <v>13940</v>
      </c>
    </row>
    <row r="7806" spans="1:6">
      <c r="A7806" s="1">
        <v>10427895</v>
      </c>
      <c r="B7806" s="2">
        <v>9.2281510000000004</v>
      </c>
      <c r="C7806" s="1">
        <v>9.1068899999999999</v>
      </c>
      <c r="D7806" s="3">
        <f t="shared" si="121"/>
        <v>-0.12126100000000051</v>
      </c>
      <c r="E7806" s="1" t="s">
        <v>13941</v>
      </c>
      <c r="F7806" s="1" t="s">
        <v>13942</v>
      </c>
    </row>
    <row r="7807" spans="1:6">
      <c r="A7807" s="1">
        <v>10427898</v>
      </c>
      <c r="B7807" s="2">
        <v>7.6805919999999999</v>
      </c>
      <c r="C7807" s="1">
        <v>8.0223639999999996</v>
      </c>
      <c r="D7807" s="3">
        <f t="shared" si="121"/>
        <v>0.34177199999999974</v>
      </c>
      <c r="E7807" s="1" t="s">
        <v>13943</v>
      </c>
      <c r="F7807" s="1" t="s">
        <v>13944</v>
      </c>
    </row>
    <row r="7808" spans="1:6">
      <c r="A7808" s="1">
        <v>10427904</v>
      </c>
      <c r="B7808" s="2">
        <v>7.6973029999999998</v>
      </c>
      <c r="C7808" s="1">
        <v>7.8648439999999997</v>
      </c>
      <c r="D7808" s="3">
        <f t="shared" si="121"/>
        <v>0.16754099999999994</v>
      </c>
      <c r="E7808" s="1" t="s">
        <v>13945</v>
      </c>
      <c r="F7808" s="1" t="s">
        <v>13944</v>
      </c>
    </row>
    <row r="7809" spans="1:6">
      <c r="A7809" s="1">
        <v>10427906</v>
      </c>
      <c r="B7809" s="2">
        <v>4.7939230000000004</v>
      </c>
      <c r="C7809" s="1">
        <v>4.1545329999999998</v>
      </c>
      <c r="D7809" s="3">
        <f t="shared" si="121"/>
        <v>-0.63939000000000057</v>
      </c>
      <c r="E7809" s="1" t="s">
        <v>13946</v>
      </c>
      <c r="F7809" s="1" t="s">
        <v>13947</v>
      </c>
    </row>
    <row r="7810" spans="1:6">
      <c r="A7810" s="1">
        <v>10427908</v>
      </c>
      <c r="B7810" s="2">
        <v>4.0213479999999997</v>
      </c>
      <c r="C7810" s="1">
        <v>4.0691680000000003</v>
      </c>
      <c r="D7810" s="3">
        <f t="shared" si="121"/>
        <v>4.782000000000064E-2</v>
      </c>
      <c r="E7810" s="1" t="s">
        <v>13948</v>
      </c>
      <c r="F7810" s="1" t="s">
        <v>13949</v>
      </c>
    </row>
    <row r="7811" spans="1:6">
      <c r="A7811" s="1">
        <v>10427910</v>
      </c>
      <c r="B7811" s="2">
        <v>7.7884760000000002</v>
      </c>
      <c r="C7811" s="1">
        <v>7.3176259999999997</v>
      </c>
      <c r="D7811" s="3">
        <f t="shared" si="121"/>
        <v>-0.47085000000000043</v>
      </c>
      <c r="E7811" s="1" t="s">
        <v>13950</v>
      </c>
      <c r="F7811" s="1" t="s">
        <v>13951</v>
      </c>
    </row>
    <row r="7812" spans="1:6">
      <c r="A7812" s="1">
        <v>10427918</v>
      </c>
      <c r="B7812" s="2">
        <v>4.4227429999999996</v>
      </c>
      <c r="C7812" s="1">
        <v>3.5460400000000001</v>
      </c>
      <c r="D7812" s="3">
        <f t="shared" si="121"/>
        <v>-0.87670299999999957</v>
      </c>
      <c r="E7812" s="1" t="s">
        <v>13952</v>
      </c>
      <c r="F7812" s="1" t="s">
        <v>13953</v>
      </c>
    </row>
    <row r="7813" spans="1:6">
      <c r="A7813" s="1">
        <v>10427928</v>
      </c>
      <c r="B7813" s="2">
        <v>7.5808549999999997</v>
      </c>
      <c r="C7813" s="1">
        <v>7.1397880000000002</v>
      </c>
      <c r="D7813" s="3">
        <f t="shared" ref="D7813:D7876" si="122">C7813-B7813</f>
        <v>-0.44106699999999943</v>
      </c>
      <c r="E7813" s="1" t="s">
        <v>13954</v>
      </c>
      <c r="F7813" s="1" t="s">
        <v>13955</v>
      </c>
    </row>
    <row r="7814" spans="1:6">
      <c r="A7814" s="1">
        <v>10427991</v>
      </c>
      <c r="B7814" s="2">
        <v>6.4491589999999999</v>
      </c>
      <c r="C7814" s="1">
        <v>6.2243040000000001</v>
      </c>
      <c r="D7814" s="3">
        <f t="shared" si="122"/>
        <v>-0.22485499999999981</v>
      </c>
      <c r="E7814" s="1" t="s">
        <v>13954</v>
      </c>
      <c r="F7814" s="1" t="s">
        <v>13955</v>
      </c>
    </row>
    <row r="7815" spans="1:6">
      <c r="A7815" s="1">
        <v>10427997</v>
      </c>
      <c r="B7815" s="2">
        <v>5.4179190000000004</v>
      </c>
      <c r="C7815" s="1">
        <v>5.492184</v>
      </c>
      <c r="D7815" s="3">
        <f t="shared" si="122"/>
        <v>7.4264999999999581E-2</v>
      </c>
      <c r="E7815" s="1" t="s">
        <v>13956</v>
      </c>
      <c r="F7815" s="1" t="s">
        <v>13957</v>
      </c>
    </row>
    <row r="7816" spans="1:6">
      <c r="A7816" s="1">
        <v>10428002</v>
      </c>
      <c r="B7816" s="2">
        <v>5.9154790000000004</v>
      </c>
      <c r="C7816" s="1">
        <v>6.0433339999999998</v>
      </c>
      <c r="D7816" s="3">
        <f t="shared" si="122"/>
        <v>0.12785499999999939</v>
      </c>
      <c r="E7816" s="1" t="s">
        <v>13958</v>
      </c>
      <c r="F7816" s="1" t="s">
        <v>13957</v>
      </c>
    </row>
    <row r="7817" spans="1:6">
      <c r="A7817" s="1">
        <v>10428004</v>
      </c>
      <c r="B7817" s="2">
        <v>4.277069</v>
      </c>
      <c r="C7817" s="1">
        <v>4.6254049999999998</v>
      </c>
      <c r="D7817" s="3">
        <f t="shared" si="122"/>
        <v>0.34833599999999976</v>
      </c>
      <c r="E7817" s="1" t="s">
        <v>13959</v>
      </c>
      <c r="F7817" s="1" t="s">
        <v>13957</v>
      </c>
    </row>
    <row r="7818" spans="1:6">
      <c r="A7818" s="1">
        <v>10428008</v>
      </c>
      <c r="B7818" s="2">
        <v>4.8172610000000002</v>
      </c>
      <c r="C7818" s="1">
        <v>5.2578279999999999</v>
      </c>
      <c r="D7818" s="3">
        <f t="shared" si="122"/>
        <v>0.44056699999999971</v>
      </c>
      <c r="E7818" s="1" t="s">
        <v>13959</v>
      </c>
      <c r="F7818" s="1" t="s">
        <v>13957</v>
      </c>
    </row>
    <row r="7819" spans="1:6">
      <c r="A7819" s="1">
        <v>10428012</v>
      </c>
      <c r="B7819" s="2">
        <v>5.9913449999999999</v>
      </c>
      <c r="C7819" s="1">
        <v>5.8201299999999998</v>
      </c>
      <c r="D7819" s="3">
        <f t="shared" si="122"/>
        <v>-0.17121500000000012</v>
      </c>
      <c r="E7819" s="1" t="s">
        <v>13960</v>
      </c>
      <c r="F7819" s="1" t="s">
        <v>13961</v>
      </c>
    </row>
    <row r="7820" spans="1:6">
      <c r="A7820" s="1">
        <v>10428018</v>
      </c>
      <c r="B7820" s="2">
        <v>8.1807750000000006</v>
      </c>
      <c r="C7820" s="1">
        <v>7.758934</v>
      </c>
      <c r="D7820" s="3">
        <f t="shared" si="122"/>
        <v>-0.42184100000000058</v>
      </c>
      <c r="E7820" s="1" t="s">
        <v>13962</v>
      </c>
      <c r="F7820" s="1" t="s">
        <v>13963</v>
      </c>
    </row>
    <row r="7821" spans="1:6">
      <c r="A7821" s="1">
        <v>10428020</v>
      </c>
      <c r="B7821" s="2">
        <v>9.5177560000000003</v>
      </c>
      <c r="C7821" s="1">
        <v>9.1949550000000002</v>
      </c>
      <c r="D7821" s="3">
        <f t="shared" si="122"/>
        <v>-0.32280100000000012</v>
      </c>
      <c r="E7821" s="1" t="s">
        <v>13964</v>
      </c>
      <c r="F7821" s="4">
        <v>40608</v>
      </c>
    </row>
    <row r="7822" spans="1:6">
      <c r="A7822" s="1">
        <v>10428052</v>
      </c>
      <c r="B7822" s="2">
        <v>10.827</v>
      </c>
      <c r="C7822" s="1">
        <v>10.44835</v>
      </c>
      <c r="D7822" s="3">
        <f t="shared" si="122"/>
        <v>-0.37865000000000038</v>
      </c>
      <c r="E7822" s="1" t="s">
        <v>13965</v>
      </c>
      <c r="F7822" s="1" t="s">
        <v>13966</v>
      </c>
    </row>
    <row r="7823" spans="1:6">
      <c r="A7823" s="1">
        <v>10428066</v>
      </c>
      <c r="B7823" s="2">
        <v>6.1658809999999997</v>
      </c>
      <c r="C7823" s="1">
        <v>6.1764380000000001</v>
      </c>
      <c r="D7823" s="3">
        <f t="shared" si="122"/>
        <v>1.0557000000000372E-2</v>
      </c>
      <c r="E7823" s="1" t="s">
        <v>13967</v>
      </c>
      <c r="F7823" s="1" t="s">
        <v>13968</v>
      </c>
    </row>
    <row r="7824" spans="1:6">
      <c r="A7824" s="1">
        <v>10428068</v>
      </c>
      <c r="B7824" s="2">
        <v>4.5929929999999999</v>
      </c>
      <c r="C7824" s="1">
        <v>5.2545929999999998</v>
      </c>
      <c r="D7824" s="3">
        <f t="shared" si="122"/>
        <v>0.66159999999999997</v>
      </c>
      <c r="E7824" s="1" t="s">
        <v>13969</v>
      </c>
      <c r="F7824" s="1" t="s">
        <v>13970</v>
      </c>
    </row>
    <row r="7825" spans="1:6">
      <c r="A7825" s="1">
        <v>10428070</v>
      </c>
      <c r="B7825" s="2">
        <v>4.7970189999999997</v>
      </c>
      <c r="C7825" s="1">
        <v>5.0158659999999999</v>
      </c>
      <c r="D7825" s="3">
        <f t="shared" si="122"/>
        <v>0.21884700000000024</v>
      </c>
      <c r="E7825" s="1" t="s">
        <v>13971</v>
      </c>
      <c r="F7825" s="1" t="s">
        <v>13972</v>
      </c>
    </row>
    <row r="7826" spans="1:6">
      <c r="A7826" s="1">
        <v>10428074</v>
      </c>
      <c r="B7826" s="2">
        <v>9.1217439999999996</v>
      </c>
      <c r="C7826" s="1">
        <v>8.5809879999999996</v>
      </c>
      <c r="D7826" s="3">
        <f t="shared" si="122"/>
        <v>-0.54075600000000001</v>
      </c>
      <c r="E7826" s="1" t="s">
        <v>13973</v>
      </c>
      <c r="F7826" s="1" t="s">
        <v>13974</v>
      </c>
    </row>
    <row r="7827" spans="1:6">
      <c r="A7827" s="1">
        <v>10428081</v>
      </c>
      <c r="B7827" s="2">
        <v>8.5480540000000005</v>
      </c>
      <c r="C7827" s="1">
        <v>8.8000340000000001</v>
      </c>
      <c r="D7827" s="3">
        <f t="shared" si="122"/>
        <v>0.25197999999999965</v>
      </c>
      <c r="E7827" s="1" t="s">
        <v>13975</v>
      </c>
      <c r="F7827" s="1" t="s">
        <v>13976</v>
      </c>
    </row>
    <row r="7828" spans="1:6">
      <c r="A7828" s="1">
        <v>10428089</v>
      </c>
      <c r="B7828" s="2">
        <v>2.4220950000000001</v>
      </c>
      <c r="C7828" s="1">
        <v>2.9386060000000001</v>
      </c>
      <c r="D7828" s="3">
        <f t="shared" si="122"/>
        <v>0.51651099999999994</v>
      </c>
      <c r="E7828" s="1" t="s">
        <v>13977</v>
      </c>
      <c r="F7828" s="1" t="s">
        <v>13978</v>
      </c>
    </row>
    <row r="7829" spans="1:6">
      <c r="A7829" s="1">
        <v>10428103</v>
      </c>
      <c r="B7829" s="2">
        <v>9.2434469999999997</v>
      </c>
      <c r="C7829" s="1">
        <v>8.7533270000000005</v>
      </c>
      <c r="D7829" s="3">
        <f t="shared" si="122"/>
        <v>-0.49011999999999922</v>
      </c>
      <c r="E7829" s="1" t="s">
        <v>13979</v>
      </c>
      <c r="F7829" s="1" t="s">
        <v>13980</v>
      </c>
    </row>
    <row r="7830" spans="1:6">
      <c r="A7830" s="1">
        <v>10428119</v>
      </c>
      <c r="B7830" s="2">
        <v>10.26854</v>
      </c>
      <c r="C7830" s="1">
        <v>10.154</v>
      </c>
      <c r="D7830" s="3">
        <f t="shared" si="122"/>
        <v>-0.11453999999999986</v>
      </c>
      <c r="E7830" s="1" t="s">
        <v>9242</v>
      </c>
      <c r="F7830" s="1" t="s">
        <v>9243</v>
      </c>
    </row>
    <row r="7831" spans="1:6">
      <c r="A7831" s="1">
        <v>10428124</v>
      </c>
      <c r="B7831" s="2">
        <v>3.2808290000000002</v>
      </c>
      <c r="C7831" s="1">
        <v>3.5530499999999998</v>
      </c>
      <c r="D7831" s="3">
        <f t="shared" si="122"/>
        <v>0.2722209999999996</v>
      </c>
      <c r="E7831" s="1" t="s">
        <v>13981</v>
      </c>
      <c r="F7831" s="1" t="s">
        <v>13982</v>
      </c>
    </row>
    <row r="7832" spans="1:6">
      <c r="A7832" s="1">
        <v>10428150</v>
      </c>
      <c r="B7832" s="2">
        <v>3.654115</v>
      </c>
      <c r="C7832" s="1">
        <v>3.770648</v>
      </c>
      <c r="D7832" s="3">
        <f t="shared" si="122"/>
        <v>0.116533</v>
      </c>
      <c r="E7832" s="1" t="s">
        <v>13983</v>
      </c>
      <c r="F7832" s="1" t="s">
        <v>13984</v>
      </c>
    </row>
    <row r="7833" spans="1:6">
      <c r="A7833" s="1">
        <v>10428157</v>
      </c>
      <c r="B7833" s="2">
        <v>7.8022320000000001</v>
      </c>
      <c r="C7833" s="1">
        <v>7.193886</v>
      </c>
      <c r="D7833" s="3">
        <f t="shared" si="122"/>
        <v>-0.60834600000000005</v>
      </c>
      <c r="E7833" s="1" t="s">
        <v>13985</v>
      </c>
      <c r="F7833" s="1" t="s">
        <v>13986</v>
      </c>
    </row>
    <row r="7834" spans="1:6">
      <c r="A7834" s="1">
        <v>10428169</v>
      </c>
      <c r="B7834" s="2">
        <v>10.783250000000001</v>
      </c>
      <c r="C7834" s="1">
        <v>10.760770000000001</v>
      </c>
      <c r="D7834" s="3">
        <f t="shared" si="122"/>
        <v>-2.2479999999999833E-2</v>
      </c>
      <c r="E7834" s="1" t="s">
        <v>12434</v>
      </c>
      <c r="F7834" s="1" t="s">
        <v>12435</v>
      </c>
    </row>
    <row r="7835" spans="1:6">
      <c r="A7835" s="1">
        <v>10428171</v>
      </c>
      <c r="B7835" s="2">
        <v>8.10581</v>
      </c>
      <c r="C7835" s="1">
        <v>8.0046499999999998</v>
      </c>
      <c r="D7835" s="3">
        <f t="shared" si="122"/>
        <v>-0.10116000000000014</v>
      </c>
      <c r="E7835" s="1" t="s">
        <v>13987</v>
      </c>
      <c r="F7835" s="1" t="s">
        <v>13988</v>
      </c>
    </row>
    <row r="7836" spans="1:6">
      <c r="A7836" s="1">
        <v>10428176</v>
      </c>
      <c r="B7836" s="2">
        <v>4.2538450000000001</v>
      </c>
      <c r="C7836" s="1">
        <v>4.6744859999999999</v>
      </c>
      <c r="D7836" s="3">
        <f t="shared" si="122"/>
        <v>0.42064099999999982</v>
      </c>
      <c r="E7836" s="1" t="s">
        <v>13989</v>
      </c>
      <c r="F7836" s="1" t="s">
        <v>13990</v>
      </c>
    </row>
    <row r="7837" spans="1:6">
      <c r="A7837" s="1">
        <v>10428192</v>
      </c>
      <c r="B7837" s="2">
        <v>12.5966</v>
      </c>
      <c r="C7837" s="1">
        <v>12.396929999999999</v>
      </c>
      <c r="D7837" s="3">
        <f t="shared" si="122"/>
        <v>-0.19967000000000112</v>
      </c>
      <c r="E7837" s="1" t="s">
        <v>13991</v>
      </c>
      <c r="F7837" s="1" t="s">
        <v>13992</v>
      </c>
    </row>
    <row r="7838" spans="1:6">
      <c r="A7838" s="1">
        <v>10428204</v>
      </c>
      <c r="B7838" s="2">
        <v>9.4595450000000003</v>
      </c>
      <c r="C7838" s="1">
        <v>9.0714959999999998</v>
      </c>
      <c r="D7838" s="3">
        <f t="shared" si="122"/>
        <v>-0.38804900000000053</v>
      </c>
      <c r="E7838" s="1" t="s">
        <v>13993</v>
      </c>
      <c r="F7838" s="1" t="s">
        <v>13994</v>
      </c>
    </row>
    <row r="7839" spans="1:6">
      <c r="A7839" s="1">
        <v>10428209</v>
      </c>
      <c r="B7839" s="2">
        <v>3.063148</v>
      </c>
      <c r="C7839" s="1">
        <v>3.4544579999999998</v>
      </c>
      <c r="D7839" s="3">
        <f t="shared" si="122"/>
        <v>0.39130999999999982</v>
      </c>
      <c r="E7839" s="1" t="s">
        <v>13995</v>
      </c>
      <c r="F7839" s="1" t="s">
        <v>13996</v>
      </c>
    </row>
    <row r="7840" spans="1:6">
      <c r="A7840" s="1">
        <v>10428211</v>
      </c>
      <c r="B7840" s="2">
        <v>9.1682670000000002</v>
      </c>
      <c r="C7840" s="1">
        <v>8.4629549999999991</v>
      </c>
      <c r="D7840" s="3">
        <f t="shared" si="122"/>
        <v>-0.70531200000000105</v>
      </c>
      <c r="E7840" s="1" t="s">
        <v>685</v>
      </c>
      <c r="F7840" s="1" t="s">
        <v>686</v>
      </c>
    </row>
    <row r="7841" spans="1:6">
      <c r="A7841" s="1">
        <v>10428222</v>
      </c>
      <c r="B7841" s="2">
        <v>4.9768439999999998</v>
      </c>
      <c r="C7841" s="1">
        <v>5.3793540000000002</v>
      </c>
      <c r="D7841" s="3">
        <f t="shared" si="122"/>
        <v>0.40251000000000037</v>
      </c>
      <c r="E7841" s="1" t="s">
        <v>13997</v>
      </c>
      <c r="F7841" s="1" t="s">
        <v>13998</v>
      </c>
    </row>
    <row r="7842" spans="1:6">
      <c r="A7842" s="1">
        <v>10428232</v>
      </c>
      <c r="B7842" s="2">
        <v>6.0927100000000003</v>
      </c>
      <c r="C7842" s="1">
        <v>6.1337109999999999</v>
      </c>
      <c r="D7842" s="3">
        <f t="shared" si="122"/>
        <v>4.1000999999999621E-2</v>
      </c>
      <c r="E7842" s="1" t="s">
        <v>13999</v>
      </c>
      <c r="F7842" s="1" t="s">
        <v>14000</v>
      </c>
    </row>
    <row r="7843" spans="1:6">
      <c r="A7843" s="1">
        <v>10428238</v>
      </c>
      <c r="B7843" s="2">
        <v>9.3777120000000007</v>
      </c>
      <c r="C7843" s="1">
        <v>9.0938169999999996</v>
      </c>
      <c r="D7843" s="3">
        <f t="shared" si="122"/>
        <v>-0.28389500000000112</v>
      </c>
      <c r="E7843" s="1" t="s">
        <v>14001</v>
      </c>
      <c r="F7843" s="1" t="s">
        <v>14002</v>
      </c>
    </row>
    <row r="7844" spans="1:6">
      <c r="A7844" s="1">
        <v>10428299</v>
      </c>
      <c r="B7844" s="2">
        <v>4.1757439999999999</v>
      </c>
      <c r="C7844" s="1">
        <v>4.3268199999999997</v>
      </c>
      <c r="D7844" s="3">
        <f t="shared" si="122"/>
        <v>0.15107599999999977</v>
      </c>
      <c r="E7844" s="1" t="s">
        <v>14003</v>
      </c>
      <c r="F7844" s="1" t="s">
        <v>14004</v>
      </c>
    </row>
    <row r="7845" spans="1:6">
      <c r="A7845" s="1">
        <v>10428302</v>
      </c>
      <c r="B7845" s="2">
        <v>7.4011459999999998</v>
      </c>
      <c r="C7845" s="1">
        <v>6.6446519999999998</v>
      </c>
      <c r="D7845" s="3">
        <f t="shared" si="122"/>
        <v>-0.756494</v>
      </c>
      <c r="E7845" s="1" t="s">
        <v>14005</v>
      </c>
      <c r="F7845" s="1" t="s">
        <v>14006</v>
      </c>
    </row>
    <row r="7846" spans="1:6">
      <c r="A7846" s="1">
        <v>10428308</v>
      </c>
      <c r="B7846" s="2">
        <v>3.776491</v>
      </c>
      <c r="C7846" s="1">
        <v>3.941557</v>
      </c>
      <c r="D7846" s="3">
        <f t="shared" si="122"/>
        <v>0.16506599999999993</v>
      </c>
      <c r="E7846" s="1" t="s">
        <v>14007</v>
      </c>
      <c r="F7846" s="1" t="s">
        <v>14008</v>
      </c>
    </row>
    <row r="7847" spans="1:6">
      <c r="A7847" s="1">
        <v>10428310</v>
      </c>
      <c r="B7847" s="2">
        <v>9.8571969999999993</v>
      </c>
      <c r="C7847" s="1">
        <v>8.9722249999999999</v>
      </c>
      <c r="D7847" s="3">
        <f t="shared" si="122"/>
        <v>-0.88497199999999943</v>
      </c>
      <c r="E7847" s="1" t="s">
        <v>14009</v>
      </c>
      <c r="F7847" s="1" t="s">
        <v>14010</v>
      </c>
    </row>
    <row r="7848" spans="1:6">
      <c r="A7848" s="1">
        <v>10428328</v>
      </c>
      <c r="B7848" s="2">
        <v>8.1178100000000004</v>
      </c>
      <c r="C7848" s="1">
        <v>7.7832379999999999</v>
      </c>
      <c r="D7848" s="3">
        <f t="shared" si="122"/>
        <v>-0.33457200000000054</v>
      </c>
      <c r="E7848" s="1" t="s">
        <v>14011</v>
      </c>
      <c r="F7848" s="1" t="s">
        <v>14012</v>
      </c>
    </row>
    <row r="7849" spans="1:6">
      <c r="A7849" s="1">
        <v>10428336</v>
      </c>
      <c r="B7849" s="2">
        <v>10.1196</v>
      </c>
      <c r="C7849" s="1">
        <v>10.000579999999999</v>
      </c>
      <c r="D7849" s="3">
        <f t="shared" si="122"/>
        <v>-0.11902000000000079</v>
      </c>
      <c r="E7849" s="1" t="s">
        <v>14013</v>
      </c>
      <c r="F7849" s="1" t="s">
        <v>14014</v>
      </c>
    </row>
    <row r="7850" spans="1:6">
      <c r="A7850" s="1">
        <v>10428338</v>
      </c>
      <c r="B7850" s="2">
        <v>3.7122120000000001</v>
      </c>
      <c r="C7850" s="1">
        <v>4.5980239999999997</v>
      </c>
      <c r="D7850" s="3">
        <f t="shared" si="122"/>
        <v>0.8858119999999996</v>
      </c>
      <c r="E7850" s="1" t="s">
        <v>14015</v>
      </c>
      <c r="F7850" s="1" t="s">
        <v>14016</v>
      </c>
    </row>
    <row r="7851" spans="1:6">
      <c r="A7851" s="1">
        <v>10428353</v>
      </c>
      <c r="B7851" s="2">
        <v>7.7590750000000002</v>
      </c>
      <c r="C7851" s="1">
        <v>7.2502370000000003</v>
      </c>
      <c r="D7851" s="3">
        <f t="shared" si="122"/>
        <v>-0.5088379999999999</v>
      </c>
      <c r="E7851" s="1" t="s">
        <v>14017</v>
      </c>
      <c r="F7851" s="1" t="s">
        <v>14018</v>
      </c>
    </row>
    <row r="7852" spans="1:6">
      <c r="A7852" s="1">
        <v>10428362</v>
      </c>
      <c r="B7852" s="2">
        <v>2.805015</v>
      </c>
      <c r="C7852" s="1">
        <v>2.893669</v>
      </c>
      <c r="D7852" s="3">
        <f t="shared" si="122"/>
        <v>8.8654000000000011E-2</v>
      </c>
      <c r="E7852" s="1" t="s">
        <v>14019</v>
      </c>
      <c r="F7852" s="1" t="s">
        <v>14020</v>
      </c>
    </row>
    <row r="7853" spans="1:6">
      <c r="A7853" s="1">
        <v>10428366</v>
      </c>
      <c r="B7853" s="2">
        <v>2.6831700000000001</v>
      </c>
      <c r="C7853" s="1">
        <v>3.4188809999999998</v>
      </c>
      <c r="D7853" s="3">
        <f t="shared" si="122"/>
        <v>0.73571099999999978</v>
      </c>
      <c r="E7853" s="1" t="s">
        <v>14021</v>
      </c>
      <c r="F7853" s="1" t="s">
        <v>14022</v>
      </c>
    </row>
    <row r="7854" spans="1:6">
      <c r="A7854" s="1">
        <v>10428370</v>
      </c>
      <c r="B7854" s="2">
        <v>3.8824869999999998</v>
      </c>
      <c r="C7854" s="1">
        <v>4.3179819999999998</v>
      </c>
      <c r="D7854" s="3">
        <f t="shared" si="122"/>
        <v>0.43549499999999997</v>
      </c>
      <c r="E7854" s="1" t="s">
        <v>14023</v>
      </c>
      <c r="F7854" s="1" t="s">
        <v>14024</v>
      </c>
    </row>
    <row r="7855" spans="1:6">
      <c r="A7855" s="1">
        <v>10428374</v>
      </c>
      <c r="B7855" s="2">
        <v>3.9767800000000002</v>
      </c>
      <c r="C7855" s="1">
        <v>4.3390789999999999</v>
      </c>
      <c r="D7855" s="3">
        <f t="shared" si="122"/>
        <v>0.3622989999999997</v>
      </c>
      <c r="E7855" s="1" t="s">
        <v>14025</v>
      </c>
      <c r="F7855" s="1" t="s">
        <v>14026</v>
      </c>
    </row>
    <row r="7856" spans="1:6">
      <c r="A7856" s="1">
        <v>10428376</v>
      </c>
      <c r="B7856" s="2">
        <v>7.6072800000000003</v>
      </c>
      <c r="C7856" s="1">
        <v>6.0327760000000001</v>
      </c>
      <c r="D7856" s="3">
        <f t="shared" si="122"/>
        <v>-1.5745040000000001</v>
      </c>
      <c r="E7856" s="1" t="s">
        <v>14027</v>
      </c>
      <c r="F7856" s="1" t="s">
        <v>14028</v>
      </c>
    </row>
    <row r="7857" spans="1:6">
      <c r="A7857" s="1">
        <v>10428388</v>
      </c>
      <c r="B7857" s="2">
        <v>9.398892</v>
      </c>
      <c r="C7857" s="1">
        <v>10.466100000000001</v>
      </c>
      <c r="D7857" s="3">
        <f t="shared" si="122"/>
        <v>1.0672080000000008</v>
      </c>
      <c r="E7857" s="1" t="s">
        <v>14029</v>
      </c>
      <c r="F7857" s="1" t="s">
        <v>14030</v>
      </c>
    </row>
    <row r="7858" spans="1:6">
      <c r="A7858" s="1">
        <v>10428398</v>
      </c>
      <c r="B7858" s="2">
        <v>10.51769</v>
      </c>
      <c r="C7858" s="1">
        <v>10.516439999999999</v>
      </c>
      <c r="D7858" s="3">
        <f t="shared" si="122"/>
        <v>-1.2500000000006395E-3</v>
      </c>
      <c r="E7858" s="1" t="s">
        <v>14031</v>
      </c>
      <c r="F7858" s="1" t="s">
        <v>14032</v>
      </c>
    </row>
    <row r="7859" spans="1:6">
      <c r="A7859" s="1">
        <v>10428405</v>
      </c>
      <c r="B7859" s="2">
        <v>2.3763740000000002</v>
      </c>
      <c r="C7859" s="1">
        <v>2.5361009999999999</v>
      </c>
      <c r="D7859" s="3">
        <f t="shared" si="122"/>
        <v>0.15972699999999973</v>
      </c>
      <c r="E7859" s="1" t="s">
        <v>14033</v>
      </c>
      <c r="F7859" s="1" t="s">
        <v>14034</v>
      </c>
    </row>
    <row r="7860" spans="1:6">
      <c r="A7860" s="1">
        <v>10428407</v>
      </c>
      <c r="B7860" s="2">
        <v>4.9836879999999999</v>
      </c>
      <c r="C7860" s="1">
        <v>3.9024420000000002</v>
      </c>
      <c r="D7860" s="3">
        <f t="shared" si="122"/>
        <v>-1.0812459999999997</v>
      </c>
      <c r="E7860" s="1" t="s">
        <v>14035</v>
      </c>
      <c r="F7860" s="1" t="s">
        <v>14036</v>
      </c>
    </row>
    <row r="7861" spans="1:6">
      <c r="A7861" s="1">
        <v>10428412</v>
      </c>
      <c r="B7861" s="2">
        <v>8.6780059999999999</v>
      </c>
      <c r="C7861" s="1">
        <v>7.6801130000000004</v>
      </c>
      <c r="D7861" s="3">
        <f t="shared" si="122"/>
        <v>-0.99789299999999947</v>
      </c>
      <c r="E7861" s="1" t="s">
        <v>14037</v>
      </c>
      <c r="F7861" s="1" t="s">
        <v>14038</v>
      </c>
    </row>
    <row r="7862" spans="1:6">
      <c r="A7862" s="1">
        <v>10428426</v>
      </c>
      <c r="B7862" s="2">
        <v>5.7689310000000003</v>
      </c>
      <c r="C7862" s="1">
        <v>6.1274879999999996</v>
      </c>
      <c r="D7862" s="3">
        <f t="shared" si="122"/>
        <v>0.35855699999999935</v>
      </c>
      <c r="E7862" s="1" t="s">
        <v>14039</v>
      </c>
      <c r="F7862" s="1" t="s">
        <v>14040</v>
      </c>
    </row>
    <row r="7863" spans="1:6">
      <c r="A7863" s="1">
        <v>10428443</v>
      </c>
      <c r="B7863" s="2">
        <v>3.6256020000000002</v>
      </c>
      <c r="C7863" s="1">
        <v>3.8979910000000002</v>
      </c>
      <c r="D7863" s="3">
        <f t="shared" si="122"/>
        <v>0.27238899999999999</v>
      </c>
      <c r="E7863" s="1" t="s">
        <v>14041</v>
      </c>
      <c r="F7863" s="1" t="s">
        <v>14042</v>
      </c>
    </row>
    <row r="7864" spans="1:6">
      <c r="A7864" s="1">
        <v>10428447</v>
      </c>
      <c r="B7864" s="2">
        <v>3.4990190000000001</v>
      </c>
      <c r="C7864" s="1">
        <v>3.392055</v>
      </c>
      <c r="D7864" s="3">
        <f t="shared" si="122"/>
        <v>-0.10696400000000006</v>
      </c>
      <c r="E7864" s="1" t="s">
        <v>14043</v>
      </c>
      <c r="F7864" s="1" t="s">
        <v>14044</v>
      </c>
    </row>
    <row r="7865" spans="1:6">
      <c r="A7865" s="1">
        <v>10428453</v>
      </c>
      <c r="B7865" s="2">
        <v>4.6648399999999999</v>
      </c>
      <c r="C7865" s="1">
        <v>3.9133089999999999</v>
      </c>
      <c r="D7865" s="3">
        <f t="shared" si="122"/>
        <v>-0.75153099999999995</v>
      </c>
      <c r="E7865" s="1" t="s">
        <v>14045</v>
      </c>
      <c r="F7865" s="1" t="s">
        <v>14046</v>
      </c>
    </row>
    <row r="7866" spans="1:6">
      <c r="A7866" s="1">
        <v>10428509</v>
      </c>
      <c r="B7866" s="2">
        <v>2.3747829999999999</v>
      </c>
      <c r="C7866" s="1">
        <v>1.7655829999999999</v>
      </c>
      <c r="D7866" s="3">
        <f t="shared" si="122"/>
        <v>-0.60919999999999996</v>
      </c>
      <c r="E7866" s="1" t="s">
        <v>14045</v>
      </c>
      <c r="F7866" s="1" t="s">
        <v>14046</v>
      </c>
    </row>
    <row r="7867" spans="1:6">
      <c r="A7867" s="1">
        <v>10428511</v>
      </c>
      <c r="B7867" s="2">
        <v>4.3618899999999998</v>
      </c>
      <c r="C7867" s="1">
        <v>4.23386</v>
      </c>
      <c r="D7867" s="3">
        <f t="shared" si="122"/>
        <v>-0.12802999999999987</v>
      </c>
      <c r="E7867" s="1" t="s">
        <v>14045</v>
      </c>
      <c r="F7867" s="1" t="s">
        <v>14046</v>
      </c>
    </row>
    <row r="7868" spans="1:6">
      <c r="A7868" s="1">
        <v>10428513</v>
      </c>
      <c r="B7868" s="2">
        <v>4.6367909999999997</v>
      </c>
      <c r="C7868" s="1">
        <v>4.1479699999999999</v>
      </c>
      <c r="D7868" s="3">
        <f t="shared" si="122"/>
        <v>-0.48882099999999973</v>
      </c>
      <c r="E7868" s="1" t="s">
        <v>14045</v>
      </c>
      <c r="F7868" s="1" t="s">
        <v>14046</v>
      </c>
    </row>
    <row r="7869" spans="1:6">
      <c r="A7869" s="1">
        <v>10428515</v>
      </c>
      <c r="B7869" s="2">
        <v>2.8124440000000002</v>
      </c>
      <c r="C7869" s="1">
        <v>2.3701129999999999</v>
      </c>
      <c r="D7869" s="3">
        <f t="shared" si="122"/>
        <v>-0.44233100000000025</v>
      </c>
      <c r="E7869" s="1" t="s">
        <v>14045</v>
      </c>
      <c r="F7869" s="1" t="s">
        <v>14046</v>
      </c>
    </row>
    <row r="7870" spans="1:6">
      <c r="A7870" s="1">
        <v>10428517</v>
      </c>
      <c r="B7870" s="2">
        <v>4.0160020000000003</v>
      </c>
      <c r="C7870" s="1">
        <v>2.853008</v>
      </c>
      <c r="D7870" s="3">
        <f t="shared" si="122"/>
        <v>-1.1629940000000003</v>
      </c>
      <c r="E7870" s="1" t="s">
        <v>14045</v>
      </c>
      <c r="F7870" s="1" t="s">
        <v>14046</v>
      </c>
    </row>
    <row r="7871" spans="1:6">
      <c r="A7871" s="1">
        <v>10428522</v>
      </c>
      <c r="B7871" s="2">
        <v>4.772589</v>
      </c>
      <c r="C7871" s="1">
        <v>3.4668730000000001</v>
      </c>
      <c r="D7871" s="3">
        <f t="shared" si="122"/>
        <v>-1.3057159999999999</v>
      </c>
      <c r="E7871" s="1" t="s">
        <v>14045</v>
      </c>
      <c r="F7871" s="1" t="s">
        <v>14046</v>
      </c>
    </row>
    <row r="7872" spans="1:6">
      <c r="A7872" s="1">
        <v>10428534</v>
      </c>
      <c r="B7872" s="2">
        <v>7.620654</v>
      </c>
      <c r="C7872" s="1">
        <v>7.7163110000000001</v>
      </c>
      <c r="D7872" s="3">
        <f t="shared" si="122"/>
        <v>9.5657000000000103E-2</v>
      </c>
      <c r="E7872" s="1" t="s">
        <v>14047</v>
      </c>
      <c r="F7872" s="1" t="s">
        <v>14048</v>
      </c>
    </row>
    <row r="7873" spans="1:6">
      <c r="A7873" s="1">
        <v>10428536</v>
      </c>
      <c r="B7873" s="2">
        <v>8.1497849999999996</v>
      </c>
      <c r="C7873" s="1">
        <v>7.9315629999999997</v>
      </c>
      <c r="D7873" s="3">
        <f t="shared" si="122"/>
        <v>-0.21822199999999992</v>
      </c>
      <c r="E7873" s="1" t="s">
        <v>14047</v>
      </c>
      <c r="F7873" s="1" t="s">
        <v>14048</v>
      </c>
    </row>
    <row r="7874" spans="1:6">
      <c r="A7874" s="1">
        <v>10428554</v>
      </c>
      <c r="B7874" s="2">
        <v>11.52441</v>
      </c>
      <c r="C7874" s="1">
        <v>11.453709999999999</v>
      </c>
      <c r="D7874" s="3">
        <f t="shared" si="122"/>
        <v>-7.0700000000000429E-2</v>
      </c>
      <c r="E7874" s="1" t="s">
        <v>14049</v>
      </c>
      <c r="F7874" s="1" t="s">
        <v>14050</v>
      </c>
    </row>
    <row r="7875" spans="1:6">
      <c r="A7875" s="1">
        <v>10428561</v>
      </c>
      <c r="B7875" s="2">
        <v>10.566140000000001</v>
      </c>
      <c r="C7875" s="1">
        <v>9.9667779999999997</v>
      </c>
      <c r="D7875" s="3">
        <f t="shared" si="122"/>
        <v>-0.59936200000000106</v>
      </c>
      <c r="E7875" s="1" t="s">
        <v>14051</v>
      </c>
      <c r="F7875" s="1" t="s">
        <v>14052</v>
      </c>
    </row>
    <row r="7876" spans="1:6">
      <c r="A7876" s="1">
        <v>10428576</v>
      </c>
      <c r="B7876" s="2">
        <v>11.85566</v>
      </c>
      <c r="C7876" s="1">
        <v>11.856859999999999</v>
      </c>
      <c r="D7876" s="3">
        <f t="shared" si="122"/>
        <v>1.1999999999989797E-3</v>
      </c>
      <c r="E7876" s="1" t="s">
        <v>1608</v>
      </c>
      <c r="F7876" s="1" t="s">
        <v>1609</v>
      </c>
    </row>
    <row r="7877" spans="1:6">
      <c r="A7877" s="1">
        <v>10428579</v>
      </c>
      <c r="B7877" s="2">
        <v>9.4542889999999993</v>
      </c>
      <c r="C7877" s="1">
        <v>9.0192169999999994</v>
      </c>
      <c r="D7877" s="3">
        <f t="shared" ref="D7877:D7940" si="123">C7877-B7877</f>
        <v>-0.4350719999999999</v>
      </c>
      <c r="E7877" s="1" t="s">
        <v>14053</v>
      </c>
      <c r="F7877" s="1" t="s">
        <v>14054</v>
      </c>
    </row>
    <row r="7878" spans="1:6">
      <c r="A7878" s="1">
        <v>10428594</v>
      </c>
      <c r="B7878" s="2">
        <v>3.6319590000000002</v>
      </c>
      <c r="C7878" s="1">
        <v>3.9722219999999999</v>
      </c>
      <c r="D7878" s="3">
        <f t="shared" si="123"/>
        <v>0.34026299999999976</v>
      </c>
      <c r="E7878" s="1" t="s">
        <v>14055</v>
      </c>
      <c r="F7878" s="1" t="s">
        <v>14056</v>
      </c>
    </row>
    <row r="7879" spans="1:6">
      <c r="A7879" s="1">
        <v>10428604</v>
      </c>
      <c r="B7879" s="2">
        <v>8.1710770000000004</v>
      </c>
      <c r="C7879" s="1">
        <v>7.6523940000000001</v>
      </c>
      <c r="D7879" s="3">
        <f t="shared" si="123"/>
        <v>-0.51868300000000023</v>
      </c>
      <c r="E7879" s="1" t="s">
        <v>14057</v>
      </c>
      <c r="F7879" s="1" t="s">
        <v>14058</v>
      </c>
    </row>
    <row r="7880" spans="1:6">
      <c r="A7880" s="1">
        <v>10428613</v>
      </c>
      <c r="B7880" s="2">
        <v>6.0541210000000003</v>
      </c>
      <c r="C7880" s="1">
        <v>6.207967</v>
      </c>
      <c r="D7880" s="3">
        <f t="shared" si="123"/>
        <v>0.15384599999999971</v>
      </c>
      <c r="E7880" s="1" t="s">
        <v>14059</v>
      </c>
      <c r="F7880" s="1" t="s">
        <v>14060</v>
      </c>
    </row>
    <row r="7881" spans="1:6">
      <c r="A7881" s="1">
        <v>10428619</v>
      </c>
      <c r="B7881" s="2">
        <v>4.6849980000000002</v>
      </c>
      <c r="C7881" s="1">
        <v>5.4130479999999999</v>
      </c>
      <c r="D7881" s="3">
        <f t="shared" si="123"/>
        <v>0.72804999999999964</v>
      </c>
      <c r="E7881" s="1" t="s">
        <v>14061</v>
      </c>
      <c r="F7881" s="1" t="s">
        <v>14062</v>
      </c>
    </row>
    <row r="7882" spans="1:6">
      <c r="A7882" s="1">
        <v>10428648</v>
      </c>
      <c r="B7882" s="2">
        <v>8.5070910000000008</v>
      </c>
      <c r="C7882" s="1">
        <v>7.9791569999999998</v>
      </c>
      <c r="D7882" s="3">
        <f t="shared" si="123"/>
        <v>-0.52793400000000101</v>
      </c>
      <c r="E7882" s="1" t="s">
        <v>14063</v>
      </c>
      <c r="F7882" s="1" t="s">
        <v>14064</v>
      </c>
    </row>
    <row r="7883" spans="1:6">
      <c r="A7883" s="1">
        <v>10428672</v>
      </c>
      <c r="B7883" s="2">
        <v>6.47933</v>
      </c>
      <c r="C7883" s="1">
        <v>5.3365790000000004</v>
      </c>
      <c r="D7883" s="3">
        <f t="shared" si="123"/>
        <v>-1.1427509999999996</v>
      </c>
      <c r="E7883" s="1" t="s">
        <v>14065</v>
      </c>
      <c r="F7883" s="1" t="s">
        <v>14066</v>
      </c>
    </row>
    <row r="7884" spans="1:6">
      <c r="A7884" s="1">
        <v>10428682</v>
      </c>
      <c r="B7884" s="2">
        <v>4.1341970000000003</v>
      </c>
      <c r="C7884" s="1">
        <v>4.5852329999999997</v>
      </c>
      <c r="D7884" s="3">
        <f t="shared" si="123"/>
        <v>0.45103599999999933</v>
      </c>
      <c r="E7884" s="1" t="s">
        <v>14067</v>
      </c>
      <c r="F7884" s="1" t="s">
        <v>14068</v>
      </c>
    </row>
    <row r="7885" spans="1:6">
      <c r="A7885" s="1">
        <v>10428687</v>
      </c>
      <c r="B7885" s="2">
        <v>2.7732709999999998</v>
      </c>
      <c r="C7885" s="1">
        <v>3.1888179999999999</v>
      </c>
      <c r="D7885" s="3">
        <f t="shared" si="123"/>
        <v>0.41554700000000011</v>
      </c>
      <c r="E7885" s="1" t="s">
        <v>14069</v>
      </c>
      <c r="F7885" s="1" t="s">
        <v>14070</v>
      </c>
    </row>
    <row r="7886" spans="1:6">
      <c r="A7886" s="1">
        <v>10428690</v>
      </c>
      <c r="B7886" s="2">
        <v>8.0173050000000003</v>
      </c>
      <c r="C7886" s="1">
        <v>7.265682</v>
      </c>
      <c r="D7886" s="3">
        <f t="shared" si="123"/>
        <v>-0.75162300000000037</v>
      </c>
      <c r="E7886" s="1" t="s">
        <v>14071</v>
      </c>
      <c r="F7886" s="1" t="s">
        <v>14072</v>
      </c>
    </row>
    <row r="7887" spans="1:6">
      <c r="A7887" s="1">
        <v>10428698</v>
      </c>
      <c r="B7887" s="2">
        <v>4.972963</v>
      </c>
      <c r="C7887" s="1">
        <v>5.0963979999999998</v>
      </c>
      <c r="D7887" s="3">
        <f t="shared" si="123"/>
        <v>0.12343499999999974</v>
      </c>
      <c r="E7887" s="1" t="s">
        <v>14073</v>
      </c>
      <c r="F7887" s="1" t="s">
        <v>14074</v>
      </c>
    </row>
    <row r="7888" spans="1:6">
      <c r="A7888" s="1">
        <v>10428707</v>
      </c>
      <c r="B7888" s="2">
        <v>7.065099</v>
      </c>
      <c r="C7888" s="1">
        <v>5.0654979999999998</v>
      </c>
      <c r="D7888" s="3">
        <f t="shared" si="123"/>
        <v>-1.9996010000000002</v>
      </c>
      <c r="E7888" s="1" t="s">
        <v>14075</v>
      </c>
      <c r="F7888" s="1" t="s">
        <v>14076</v>
      </c>
    </row>
    <row r="7889" spans="1:6">
      <c r="A7889" s="1">
        <v>10428714</v>
      </c>
      <c r="B7889" s="2">
        <v>2.801561</v>
      </c>
      <c r="C7889" s="1">
        <v>2.934237</v>
      </c>
      <c r="D7889" s="3">
        <f t="shared" si="123"/>
        <v>0.13267600000000002</v>
      </c>
      <c r="E7889" s="1" t="s">
        <v>14077</v>
      </c>
      <c r="F7889" s="1" t="s">
        <v>14077</v>
      </c>
    </row>
    <row r="7890" spans="1:6">
      <c r="A7890" s="1">
        <v>10428728</v>
      </c>
      <c r="B7890" s="2">
        <v>3.3747880000000001</v>
      </c>
      <c r="C7890" s="1">
        <v>3.704653</v>
      </c>
      <c r="D7890" s="3">
        <f t="shared" si="123"/>
        <v>0.32986499999999985</v>
      </c>
      <c r="E7890" s="1" t="s">
        <v>14078</v>
      </c>
      <c r="F7890" s="1" t="s">
        <v>14079</v>
      </c>
    </row>
    <row r="7891" spans="1:6">
      <c r="A7891" s="1">
        <v>10428736</v>
      </c>
      <c r="B7891" s="2">
        <v>9.5369399999999995</v>
      </c>
      <c r="C7891" s="1">
        <v>9.3802260000000004</v>
      </c>
      <c r="D7891" s="3">
        <f t="shared" si="123"/>
        <v>-0.15671399999999913</v>
      </c>
      <c r="E7891" s="1" t="s">
        <v>14080</v>
      </c>
      <c r="F7891" s="1" t="s">
        <v>14081</v>
      </c>
    </row>
    <row r="7892" spans="1:6">
      <c r="A7892" s="1">
        <v>10428744</v>
      </c>
      <c r="B7892" s="2">
        <v>8.4361879999999996</v>
      </c>
      <c r="C7892" s="1">
        <v>8.0110930000000007</v>
      </c>
      <c r="D7892" s="3">
        <f t="shared" si="123"/>
        <v>-0.42509499999999889</v>
      </c>
      <c r="E7892" s="1" t="s">
        <v>14082</v>
      </c>
      <c r="F7892" s="1" t="s">
        <v>14083</v>
      </c>
    </row>
    <row r="7893" spans="1:6">
      <c r="A7893" s="1">
        <v>10428755</v>
      </c>
      <c r="B7893" s="2">
        <v>7.5927490000000004</v>
      </c>
      <c r="C7893" s="1">
        <v>7.7214150000000004</v>
      </c>
      <c r="D7893" s="3">
        <f t="shared" si="123"/>
        <v>0.12866599999999995</v>
      </c>
      <c r="E7893" s="1" t="s">
        <v>14084</v>
      </c>
      <c r="F7893" s="1" t="s">
        <v>14085</v>
      </c>
    </row>
    <row r="7894" spans="1:6">
      <c r="A7894" s="1">
        <v>10428763</v>
      </c>
      <c r="B7894" s="2">
        <v>8.8145969999999991</v>
      </c>
      <c r="C7894" s="1">
        <v>7.9340489999999999</v>
      </c>
      <c r="D7894" s="3">
        <f t="shared" si="123"/>
        <v>-0.88054799999999922</v>
      </c>
      <c r="E7894" s="1" t="s">
        <v>14086</v>
      </c>
      <c r="F7894" s="1" t="s">
        <v>14087</v>
      </c>
    </row>
    <row r="7895" spans="1:6">
      <c r="A7895" s="1">
        <v>10428796</v>
      </c>
      <c r="B7895" s="2">
        <v>6.3819559999999997</v>
      </c>
      <c r="C7895" s="1">
        <v>6.1207330000000004</v>
      </c>
      <c r="D7895" s="3">
        <f t="shared" si="123"/>
        <v>-0.26122299999999932</v>
      </c>
      <c r="E7895" s="1" t="s">
        <v>14088</v>
      </c>
      <c r="F7895" s="1" t="s">
        <v>14089</v>
      </c>
    </row>
    <row r="7896" spans="1:6">
      <c r="A7896" s="1">
        <v>10428809</v>
      </c>
      <c r="B7896" s="2">
        <v>3.6537060000000001</v>
      </c>
      <c r="C7896" s="1">
        <v>3.7376239999999998</v>
      </c>
      <c r="D7896" s="3">
        <f t="shared" si="123"/>
        <v>8.3917999999999715E-2</v>
      </c>
      <c r="E7896" s="1" t="s">
        <v>14090</v>
      </c>
      <c r="F7896" s="1" t="s">
        <v>14091</v>
      </c>
    </row>
    <row r="7897" spans="1:6">
      <c r="A7897" s="1">
        <v>10428814</v>
      </c>
      <c r="B7897" s="2">
        <v>3.516553</v>
      </c>
      <c r="C7897" s="1">
        <v>4.0292310000000002</v>
      </c>
      <c r="D7897" s="3">
        <f t="shared" si="123"/>
        <v>0.51267800000000019</v>
      </c>
      <c r="E7897" s="1" t="s">
        <v>14092</v>
      </c>
      <c r="F7897" s="1" t="s">
        <v>14093</v>
      </c>
    </row>
    <row r="7898" spans="1:6">
      <c r="A7898" s="1">
        <v>10428827</v>
      </c>
      <c r="B7898" s="2">
        <v>8.3338900000000002</v>
      </c>
      <c r="C7898" s="1">
        <v>7.6748510000000003</v>
      </c>
      <c r="D7898" s="3">
        <f t="shared" si="123"/>
        <v>-0.65903899999999993</v>
      </c>
      <c r="E7898" s="1" t="s">
        <v>14094</v>
      </c>
      <c r="F7898" s="1" t="s">
        <v>14095</v>
      </c>
    </row>
    <row r="7899" spans="1:6">
      <c r="A7899" s="1">
        <v>10428839</v>
      </c>
      <c r="B7899" s="2">
        <v>4.676793</v>
      </c>
      <c r="C7899" s="1">
        <v>5.3661580000000004</v>
      </c>
      <c r="D7899" s="3">
        <f t="shared" si="123"/>
        <v>0.68936500000000045</v>
      </c>
      <c r="E7899" s="1" t="s">
        <v>14096</v>
      </c>
      <c r="F7899" s="1" t="s">
        <v>14097</v>
      </c>
    </row>
    <row r="7900" spans="1:6">
      <c r="A7900" s="1">
        <v>10428842</v>
      </c>
      <c r="B7900" s="2">
        <v>7.4340780000000004</v>
      </c>
      <c r="C7900" s="1">
        <v>6.7711269999999999</v>
      </c>
      <c r="D7900" s="3">
        <f t="shared" si="123"/>
        <v>-0.66295100000000051</v>
      </c>
      <c r="E7900" s="1" t="s">
        <v>14098</v>
      </c>
      <c r="F7900" s="1" t="s">
        <v>14099</v>
      </c>
    </row>
    <row r="7901" spans="1:6">
      <c r="A7901" s="1">
        <v>10428857</v>
      </c>
      <c r="B7901" s="2">
        <v>5.5318329999999998</v>
      </c>
      <c r="C7901" s="1">
        <v>5.3233379999999997</v>
      </c>
      <c r="D7901" s="3">
        <f t="shared" si="123"/>
        <v>-0.2084950000000001</v>
      </c>
      <c r="E7901" s="1" t="s">
        <v>14100</v>
      </c>
      <c r="F7901" s="1" t="s">
        <v>14101</v>
      </c>
    </row>
    <row r="7902" spans="1:6">
      <c r="A7902" s="1">
        <v>10428877</v>
      </c>
      <c r="B7902" s="2">
        <v>9.7942400000000003</v>
      </c>
      <c r="C7902" s="1">
        <v>9.7446819999999992</v>
      </c>
      <c r="D7902" s="3">
        <f t="shared" si="123"/>
        <v>-4.9558000000001101E-2</v>
      </c>
      <c r="E7902" s="1" t="s">
        <v>14102</v>
      </c>
      <c r="F7902" s="1" t="s">
        <v>14103</v>
      </c>
    </row>
    <row r="7903" spans="1:6">
      <c r="A7903" s="1">
        <v>10428910</v>
      </c>
      <c r="B7903" s="2">
        <v>4.2866</v>
      </c>
      <c r="C7903" s="1">
        <v>4.674671</v>
      </c>
      <c r="D7903" s="3">
        <f t="shared" si="123"/>
        <v>0.38807100000000005</v>
      </c>
      <c r="E7903" s="1" t="s">
        <v>14104</v>
      </c>
      <c r="F7903" s="1" t="s">
        <v>14105</v>
      </c>
    </row>
    <row r="7904" spans="1:6">
      <c r="A7904" s="1">
        <v>10428912</v>
      </c>
      <c r="B7904" s="2">
        <v>4.9033670000000003</v>
      </c>
      <c r="C7904" s="1">
        <v>4.3187749999999996</v>
      </c>
      <c r="D7904" s="3">
        <f t="shared" si="123"/>
        <v>-0.58459200000000067</v>
      </c>
      <c r="E7904" s="1" t="s">
        <v>14106</v>
      </c>
      <c r="F7904" s="1" t="s">
        <v>14107</v>
      </c>
    </row>
    <row r="7905" spans="1:6">
      <c r="A7905" s="1">
        <v>10428918</v>
      </c>
      <c r="B7905" s="2">
        <v>5.7985629999999997</v>
      </c>
      <c r="C7905" s="1">
        <v>5.7112470000000002</v>
      </c>
      <c r="D7905" s="3">
        <f t="shared" si="123"/>
        <v>-8.7315999999999505E-2</v>
      </c>
      <c r="E7905" s="1" t="s">
        <v>13326</v>
      </c>
      <c r="F7905" s="1" t="s">
        <v>13327</v>
      </c>
    </row>
    <row r="7906" spans="1:6">
      <c r="A7906" s="1">
        <v>10428921</v>
      </c>
      <c r="B7906" s="2">
        <v>3.2066590000000001</v>
      </c>
      <c r="C7906" s="1">
        <v>3.4745200000000001</v>
      </c>
      <c r="D7906" s="3">
        <f t="shared" si="123"/>
        <v>0.2678609999999999</v>
      </c>
      <c r="E7906" s="1" t="s">
        <v>14108</v>
      </c>
      <c r="F7906" s="1" t="s">
        <v>14109</v>
      </c>
    </row>
    <row r="7907" spans="1:6">
      <c r="A7907" s="1">
        <v>10428933</v>
      </c>
      <c r="B7907" s="2">
        <v>4.8642159999999999</v>
      </c>
      <c r="C7907" s="1">
        <v>5.0296880000000002</v>
      </c>
      <c r="D7907" s="3">
        <f t="shared" si="123"/>
        <v>0.16547200000000029</v>
      </c>
      <c r="E7907" s="1" t="s">
        <v>14110</v>
      </c>
      <c r="F7907" s="1" t="s">
        <v>14111</v>
      </c>
    </row>
    <row r="7908" spans="1:6">
      <c r="A7908" s="1">
        <v>10428940</v>
      </c>
      <c r="B7908" s="2">
        <v>2.8952870000000002</v>
      </c>
      <c r="C7908" s="1">
        <v>3.3601480000000001</v>
      </c>
      <c r="D7908" s="3">
        <f t="shared" si="123"/>
        <v>0.46486099999999997</v>
      </c>
      <c r="E7908" s="1" t="s">
        <v>14112</v>
      </c>
      <c r="F7908" s="1" t="s">
        <v>14113</v>
      </c>
    </row>
    <row r="7909" spans="1:6">
      <c r="A7909" s="1">
        <v>10428943</v>
      </c>
      <c r="B7909" s="2">
        <v>2.46434</v>
      </c>
      <c r="C7909" s="1">
        <v>2.5451269999999999</v>
      </c>
      <c r="D7909" s="3">
        <f t="shared" si="123"/>
        <v>8.0786999999999942E-2</v>
      </c>
      <c r="E7909" s="1" t="s">
        <v>14114</v>
      </c>
      <c r="F7909" s="1" t="s">
        <v>14115</v>
      </c>
    </row>
    <row r="7910" spans="1:6">
      <c r="A7910" s="1">
        <v>10428955</v>
      </c>
      <c r="B7910" s="2">
        <v>3.6830180000000001</v>
      </c>
      <c r="C7910" s="1">
        <v>3.9142860000000002</v>
      </c>
      <c r="D7910" s="3">
        <f t="shared" si="123"/>
        <v>0.23126800000000003</v>
      </c>
      <c r="E7910" s="1" t="s">
        <v>14116</v>
      </c>
      <c r="F7910" s="1" t="s">
        <v>14117</v>
      </c>
    </row>
    <row r="7911" spans="1:6">
      <c r="A7911" s="1">
        <v>10428960</v>
      </c>
      <c r="B7911" s="2">
        <v>2.5321980000000002</v>
      </c>
      <c r="C7911" s="1">
        <v>2.57633</v>
      </c>
      <c r="D7911" s="3">
        <f t="shared" si="123"/>
        <v>4.4131999999999838E-2</v>
      </c>
      <c r="E7911" s="1" t="s">
        <v>14116</v>
      </c>
      <c r="F7911" s="1" t="s">
        <v>14117</v>
      </c>
    </row>
    <row r="7912" spans="1:6">
      <c r="A7912" s="1">
        <v>10428973</v>
      </c>
      <c r="B7912" s="2">
        <v>2.3718469999999998</v>
      </c>
      <c r="C7912" s="1">
        <v>1.9893700000000001</v>
      </c>
      <c r="D7912" s="3">
        <f t="shared" si="123"/>
        <v>-0.38247699999999973</v>
      </c>
      <c r="E7912" s="1" t="s">
        <v>14118</v>
      </c>
      <c r="F7912" s="1" t="s">
        <v>14119</v>
      </c>
    </row>
    <row r="7913" spans="1:6">
      <c r="A7913" s="1">
        <v>10428981</v>
      </c>
      <c r="B7913" s="2">
        <v>2.7239819999999999</v>
      </c>
      <c r="C7913" s="1">
        <v>2.6176159999999999</v>
      </c>
      <c r="D7913" s="3">
        <f t="shared" si="123"/>
        <v>-0.10636599999999996</v>
      </c>
      <c r="E7913" s="1" t="s">
        <v>14118</v>
      </c>
      <c r="F7913" s="1" t="s">
        <v>14119</v>
      </c>
    </row>
    <row r="7914" spans="1:6">
      <c r="A7914" s="1">
        <v>10428983</v>
      </c>
      <c r="B7914" s="2">
        <v>8.5690570000000008</v>
      </c>
      <c r="C7914" s="1">
        <v>7.717905</v>
      </c>
      <c r="D7914" s="3">
        <f t="shared" si="123"/>
        <v>-0.8511520000000008</v>
      </c>
      <c r="E7914" s="1" t="s">
        <v>14120</v>
      </c>
      <c r="F7914" s="1" t="s">
        <v>14121</v>
      </c>
    </row>
    <row r="7915" spans="1:6">
      <c r="A7915" s="1">
        <v>10428998</v>
      </c>
      <c r="B7915" s="2">
        <v>9.9863060000000008</v>
      </c>
      <c r="C7915" s="1">
        <v>9.6950230000000008</v>
      </c>
      <c r="D7915" s="3">
        <f t="shared" si="123"/>
        <v>-0.29128299999999996</v>
      </c>
      <c r="E7915" s="1" t="s">
        <v>14122</v>
      </c>
      <c r="F7915" s="1" t="s">
        <v>14123</v>
      </c>
    </row>
    <row r="7916" spans="1:6">
      <c r="A7916" s="1">
        <v>10429029</v>
      </c>
      <c r="B7916" s="2">
        <v>4.5306649999999999</v>
      </c>
      <c r="C7916" s="1">
        <v>3.7621120000000001</v>
      </c>
      <c r="D7916" s="3">
        <f t="shared" si="123"/>
        <v>-0.76855299999999982</v>
      </c>
      <c r="E7916" s="1" t="s">
        <v>14124</v>
      </c>
      <c r="F7916" s="1" t="s">
        <v>14125</v>
      </c>
    </row>
    <row r="7917" spans="1:6">
      <c r="A7917" s="1">
        <v>10429048</v>
      </c>
      <c r="B7917" s="2">
        <v>4.1290440000000004</v>
      </c>
      <c r="C7917" s="1">
        <v>4.3113530000000004</v>
      </c>
      <c r="D7917" s="3">
        <f t="shared" si="123"/>
        <v>0.18230900000000005</v>
      </c>
      <c r="E7917" s="1" t="s">
        <v>14126</v>
      </c>
      <c r="F7917" s="1" t="s">
        <v>14127</v>
      </c>
    </row>
    <row r="7918" spans="1:6">
      <c r="A7918" s="1">
        <v>10429064</v>
      </c>
      <c r="B7918" s="2">
        <v>3.6254719999999998</v>
      </c>
      <c r="C7918" s="1">
        <v>3.6684830000000002</v>
      </c>
      <c r="D7918" s="3">
        <f t="shared" si="123"/>
        <v>4.3011000000000355E-2</v>
      </c>
      <c r="E7918" s="1" t="s">
        <v>14128</v>
      </c>
      <c r="F7918" s="1" t="s">
        <v>14129</v>
      </c>
    </row>
    <row r="7919" spans="1:6">
      <c r="A7919" s="1">
        <v>10429081</v>
      </c>
      <c r="B7919" s="2">
        <v>8.9688320000000008</v>
      </c>
      <c r="C7919" s="1">
        <v>8.8158899999999996</v>
      </c>
      <c r="D7919" s="3">
        <f t="shared" si="123"/>
        <v>-0.15294200000000124</v>
      </c>
      <c r="E7919" s="1" t="s">
        <v>13690</v>
      </c>
      <c r="F7919" s="1" t="s">
        <v>13691</v>
      </c>
    </row>
    <row r="7920" spans="1:6">
      <c r="A7920" s="1">
        <v>10429083</v>
      </c>
      <c r="B7920" s="2">
        <v>4.1926540000000001</v>
      </c>
      <c r="C7920" s="1">
        <v>4.5861850000000004</v>
      </c>
      <c r="D7920" s="3">
        <f t="shared" si="123"/>
        <v>0.3935310000000003</v>
      </c>
      <c r="E7920" s="1" t="s">
        <v>14130</v>
      </c>
      <c r="F7920" s="1" t="s">
        <v>14131</v>
      </c>
    </row>
    <row r="7921" spans="1:6">
      <c r="A7921" s="1">
        <v>10429100</v>
      </c>
      <c r="B7921" s="2">
        <v>2.7790050000000002</v>
      </c>
      <c r="C7921" s="1">
        <v>2.7653539999999999</v>
      </c>
      <c r="D7921" s="3">
        <f t="shared" si="123"/>
        <v>-1.3651000000000302E-2</v>
      </c>
      <c r="E7921" s="1" t="s">
        <v>14132</v>
      </c>
      <c r="F7921" s="1" t="s">
        <v>14133</v>
      </c>
    </row>
    <row r="7922" spans="1:6">
      <c r="A7922" s="1">
        <v>10429114</v>
      </c>
      <c r="B7922" s="2">
        <v>3.3198129999999999</v>
      </c>
      <c r="C7922" s="1">
        <v>4.1205249999999998</v>
      </c>
      <c r="D7922" s="3">
        <f t="shared" si="123"/>
        <v>0.80071199999999987</v>
      </c>
      <c r="E7922" s="1" t="s">
        <v>14134</v>
      </c>
      <c r="F7922" s="1" t="s">
        <v>14135</v>
      </c>
    </row>
    <row r="7923" spans="1:6">
      <c r="A7923" s="1">
        <v>10429128</v>
      </c>
      <c r="B7923" s="2">
        <v>4.1592659999999997</v>
      </c>
      <c r="C7923" s="1">
        <v>4.102875</v>
      </c>
      <c r="D7923" s="3">
        <f t="shared" si="123"/>
        <v>-5.6390999999999636E-2</v>
      </c>
      <c r="E7923" s="1" t="s">
        <v>14136</v>
      </c>
      <c r="F7923" s="1" t="s">
        <v>14137</v>
      </c>
    </row>
    <row r="7924" spans="1:6">
      <c r="A7924" s="1">
        <v>10429140</v>
      </c>
      <c r="B7924" s="2">
        <v>8.052657</v>
      </c>
      <c r="C7924" s="1">
        <v>9.8247339999999994</v>
      </c>
      <c r="D7924" s="3">
        <f t="shared" si="123"/>
        <v>1.7720769999999995</v>
      </c>
      <c r="E7924" s="1" t="s">
        <v>14138</v>
      </c>
      <c r="F7924" s="1" t="s">
        <v>14139</v>
      </c>
    </row>
    <row r="7925" spans="1:6">
      <c r="A7925" s="1">
        <v>10429160</v>
      </c>
      <c r="B7925" s="2">
        <v>6.8812889999999998</v>
      </c>
      <c r="C7925" s="1">
        <v>6.8270109999999997</v>
      </c>
      <c r="D7925" s="3">
        <f t="shared" si="123"/>
        <v>-5.4278000000000048E-2</v>
      </c>
      <c r="E7925" s="1" t="s">
        <v>14140</v>
      </c>
      <c r="F7925" s="1" t="s">
        <v>14141</v>
      </c>
    </row>
    <row r="7926" spans="1:6">
      <c r="A7926" s="1">
        <v>10429176</v>
      </c>
      <c r="B7926" s="2">
        <v>5.5014620000000001</v>
      </c>
      <c r="C7926" s="1">
        <v>6.0682609999999997</v>
      </c>
      <c r="D7926" s="3">
        <f t="shared" si="123"/>
        <v>0.56679899999999961</v>
      </c>
      <c r="E7926" s="1" t="s">
        <v>14142</v>
      </c>
      <c r="F7926" s="1" t="s">
        <v>14141</v>
      </c>
    </row>
    <row r="7927" spans="1:6">
      <c r="A7927" s="1">
        <v>10429178</v>
      </c>
      <c r="B7927" s="2">
        <v>5.9208629999999998</v>
      </c>
      <c r="C7927" s="1">
        <v>5.6047359999999999</v>
      </c>
      <c r="D7927" s="3">
        <f t="shared" si="123"/>
        <v>-0.31612699999999982</v>
      </c>
      <c r="E7927" s="1" t="s">
        <v>14143</v>
      </c>
      <c r="F7927" s="1" t="s">
        <v>14144</v>
      </c>
    </row>
    <row r="7928" spans="1:6">
      <c r="A7928" s="1">
        <v>10429197</v>
      </c>
      <c r="B7928" s="2">
        <v>3.7582710000000001</v>
      </c>
      <c r="C7928" s="1">
        <v>4.386209</v>
      </c>
      <c r="D7928" s="3">
        <f t="shared" si="123"/>
        <v>0.62793799999999989</v>
      </c>
      <c r="E7928" s="1" t="s">
        <v>14145</v>
      </c>
      <c r="F7928" s="1" t="s">
        <v>14146</v>
      </c>
    </row>
    <row r="7929" spans="1:6">
      <c r="A7929" s="1">
        <v>10429199</v>
      </c>
      <c r="B7929" s="2">
        <v>5.9905189999999999</v>
      </c>
      <c r="C7929" s="1">
        <v>6.1837609999999996</v>
      </c>
      <c r="D7929" s="3">
        <f t="shared" si="123"/>
        <v>0.19324199999999969</v>
      </c>
      <c r="E7929" s="1" t="s">
        <v>14147</v>
      </c>
      <c r="F7929" s="1" t="s">
        <v>14148</v>
      </c>
    </row>
    <row r="7930" spans="1:6">
      <c r="A7930" s="1">
        <v>10429201</v>
      </c>
      <c r="B7930" s="2">
        <v>4.2332210000000003</v>
      </c>
      <c r="C7930" s="1">
        <v>4.2575839999999996</v>
      </c>
      <c r="D7930" s="3">
        <f t="shared" si="123"/>
        <v>2.4362999999999246E-2</v>
      </c>
      <c r="E7930" s="1" t="s">
        <v>14149</v>
      </c>
      <c r="F7930" s="1" t="s">
        <v>14150</v>
      </c>
    </row>
    <row r="7931" spans="1:6">
      <c r="A7931" s="1">
        <v>10429203</v>
      </c>
      <c r="B7931" s="2">
        <v>3.939575</v>
      </c>
      <c r="C7931" s="1">
        <v>3.895413</v>
      </c>
      <c r="D7931" s="3">
        <f t="shared" si="123"/>
        <v>-4.4162000000000035E-2</v>
      </c>
      <c r="E7931" s="1" t="s">
        <v>14151</v>
      </c>
      <c r="F7931" s="1" t="s">
        <v>14152</v>
      </c>
    </row>
    <row r="7932" spans="1:6">
      <c r="A7932" s="1">
        <v>10429216</v>
      </c>
      <c r="B7932" s="2">
        <v>5.7297599999999997</v>
      </c>
      <c r="C7932" s="1">
        <v>5.7533139999999996</v>
      </c>
      <c r="D7932" s="3">
        <f t="shared" si="123"/>
        <v>2.3553999999999853E-2</v>
      </c>
      <c r="E7932" s="1" t="s">
        <v>14151</v>
      </c>
      <c r="F7932" s="1" t="s">
        <v>14152</v>
      </c>
    </row>
    <row r="7933" spans="1:6">
      <c r="A7933" s="1">
        <v>10429218</v>
      </c>
      <c r="B7933" s="2">
        <v>3.5404369999999998</v>
      </c>
      <c r="C7933" s="1">
        <v>2.4832770000000002</v>
      </c>
      <c r="D7933" s="3">
        <f t="shared" si="123"/>
        <v>-1.0571599999999997</v>
      </c>
      <c r="E7933" s="1" t="s">
        <v>14151</v>
      </c>
      <c r="F7933" s="1" t="s">
        <v>14152</v>
      </c>
    </row>
    <row r="7934" spans="1:6">
      <c r="A7934" s="1">
        <v>10429220</v>
      </c>
      <c r="B7934" s="2">
        <v>4.0818300000000001</v>
      </c>
      <c r="C7934" s="1">
        <v>4.3301809999999996</v>
      </c>
      <c r="D7934" s="3">
        <f t="shared" si="123"/>
        <v>0.24835099999999954</v>
      </c>
      <c r="E7934" s="1" t="s">
        <v>14151</v>
      </c>
      <c r="F7934" s="1" t="s">
        <v>14152</v>
      </c>
    </row>
    <row r="7935" spans="1:6">
      <c r="A7935" s="1">
        <v>10429222</v>
      </c>
      <c r="B7935" s="2">
        <v>4.1973820000000002</v>
      </c>
      <c r="C7935" s="1">
        <v>4.4599549999999999</v>
      </c>
      <c r="D7935" s="3">
        <f t="shared" si="123"/>
        <v>0.26257299999999972</v>
      </c>
      <c r="E7935" s="1" t="s">
        <v>14151</v>
      </c>
      <c r="F7935" s="1" t="s">
        <v>14152</v>
      </c>
    </row>
    <row r="7936" spans="1:6">
      <c r="A7936" s="1">
        <v>10429234</v>
      </c>
      <c r="B7936" s="2">
        <v>5.4794530000000004</v>
      </c>
      <c r="C7936" s="1">
        <v>5.9411170000000002</v>
      </c>
      <c r="D7936" s="3">
        <f t="shared" si="123"/>
        <v>0.46166399999999985</v>
      </c>
      <c r="E7936" s="1" t="s">
        <v>14153</v>
      </c>
      <c r="F7936" s="1" t="s">
        <v>14154</v>
      </c>
    </row>
    <row r="7937" spans="1:6">
      <c r="A7937" s="1">
        <v>10429295</v>
      </c>
      <c r="B7937" s="2">
        <v>3.960906</v>
      </c>
      <c r="C7937" s="1">
        <v>4.7666360000000001</v>
      </c>
      <c r="D7937" s="3">
        <f t="shared" si="123"/>
        <v>0.80573000000000006</v>
      </c>
      <c r="E7937" s="1" t="s">
        <v>14155</v>
      </c>
      <c r="F7937" s="1" t="s">
        <v>14156</v>
      </c>
    </row>
    <row r="7938" spans="1:6">
      <c r="A7938" s="1">
        <v>10429298</v>
      </c>
      <c r="B7938" s="2">
        <v>6.9084539999999999</v>
      </c>
      <c r="C7938" s="1">
        <v>6.8412259999999998</v>
      </c>
      <c r="D7938" s="3">
        <f t="shared" si="123"/>
        <v>-6.7228000000000065E-2</v>
      </c>
      <c r="E7938" s="1" t="s">
        <v>14157</v>
      </c>
      <c r="F7938" s="1" t="s">
        <v>14158</v>
      </c>
    </row>
    <row r="7939" spans="1:6">
      <c r="A7939" s="1">
        <v>10429327</v>
      </c>
      <c r="B7939" s="2">
        <v>7.5286569999999999</v>
      </c>
      <c r="C7939" s="1">
        <v>7.5466680000000004</v>
      </c>
      <c r="D7939" s="3">
        <f t="shared" si="123"/>
        <v>1.8011000000000443E-2</v>
      </c>
      <c r="E7939" s="1" t="s">
        <v>14159</v>
      </c>
      <c r="F7939" s="1" t="s">
        <v>14160</v>
      </c>
    </row>
    <row r="7940" spans="1:6">
      <c r="A7940" s="1">
        <v>10429329</v>
      </c>
      <c r="B7940" s="2">
        <v>8.3453769999999992</v>
      </c>
      <c r="C7940" s="1">
        <v>8.1087819999999997</v>
      </c>
      <c r="D7940" s="3">
        <f t="shared" si="123"/>
        <v>-0.23659499999999944</v>
      </c>
      <c r="E7940" s="1" t="s">
        <v>14159</v>
      </c>
      <c r="F7940" s="1" t="s">
        <v>14160</v>
      </c>
    </row>
    <row r="7941" spans="1:6">
      <c r="A7941" s="1">
        <v>10429341</v>
      </c>
      <c r="B7941" s="2">
        <v>8.6029470000000003</v>
      </c>
      <c r="C7941" s="1">
        <v>8.0041399999999996</v>
      </c>
      <c r="D7941" s="3">
        <f t="shared" ref="D7941:D8004" si="124">C7941-B7941</f>
        <v>-0.59880700000000076</v>
      </c>
      <c r="E7941" s="1" t="s">
        <v>14161</v>
      </c>
      <c r="F7941" s="1" t="s">
        <v>14162</v>
      </c>
    </row>
    <row r="7942" spans="1:6">
      <c r="A7942" s="1">
        <v>10429385</v>
      </c>
      <c r="B7942" s="2">
        <v>4.3495090000000003</v>
      </c>
      <c r="C7942" s="1">
        <v>4.3239140000000003</v>
      </c>
      <c r="D7942" s="3">
        <f t="shared" si="124"/>
        <v>-2.5595000000000034E-2</v>
      </c>
      <c r="E7942" s="1" t="s">
        <v>14163</v>
      </c>
      <c r="F7942" s="1" t="s">
        <v>14164</v>
      </c>
    </row>
    <row r="7943" spans="1:6">
      <c r="A7943" s="1">
        <v>10429387</v>
      </c>
      <c r="B7943" s="2">
        <v>9.2639610000000001</v>
      </c>
      <c r="C7943" s="1">
        <v>8.6161159999999999</v>
      </c>
      <c r="D7943" s="3">
        <f t="shared" si="124"/>
        <v>-0.64784500000000023</v>
      </c>
      <c r="E7943" s="1" t="s">
        <v>14165</v>
      </c>
      <c r="F7943" s="1" t="s">
        <v>14166</v>
      </c>
    </row>
    <row r="7944" spans="1:6">
      <c r="A7944" s="1">
        <v>10429389</v>
      </c>
      <c r="B7944" s="2">
        <v>11.82569</v>
      </c>
      <c r="C7944" s="1">
        <v>11.810280000000001</v>
      </c>
      <c r="D7944" s="3">
        <f t="shared" si="124"/>
        <v>-1.5409999999999258E-2</v>
      </c>
      <c r="E7944" s="1" t="s">
        <v>347</v>
      </c>
      <c r="F7944" s="1" t="s">
        <v>348</v>
      </c>
    </row>
    <row r="7945" spans="1:6">
      <c r="A7945" s="1">
        <v>10429391</v>
      </c>
      <c r="B7945" s="2">
        <v>7.5222870000000004</v>
      </c>
      <c r="C7945" s="1">
        <v>7.2026640000000004</v>
      </c>
      <c r="D7945" s="3">
        <f t="shared" si="124"/>
        <v>-0.31962299999999999</v>
      </c>
      <c r="E7945" s="1" t="s">
        <v>14167</v>
      </c>
      <c r="F7945" s="1" t="s">
        <v>14168</v>
      </c>
    </row>
    <row r="7946" spans="1:6">
      <c r="A7946" s="1">
        <v>10429402</v>
      </c>
      <c r="B7946" s="2">
        <v>4.9148949999999996</v>
      </c>
      <c r="C7946" s="1">
        <v>5.5310889999999997</v>
      </c>
      <c r="D7946" s="3">
        <f t="shared" si="124"/>
        <v>0.61619400000000013</v>
      </c>
      <c r="E7946" s="1" t="s">
        <v>14169</v>
      </c>
      <c r="F7946" s="1" t="s">
        <v>14170</v>
      </c>
    </row>
    <row r="7947" spans="1:6">
      <c r="A7947" s="1">
        <v>10429430</v>
      </c>
      <c r="B7947" s="2">
        <v>5.2127699999999999</v>
      </c>
      <c r="C7947" s="1">
        <v>5.07437</v>
      </c>
      <c r="D7947" s="3">
        <f t="shared" si="124"/>
        <v>-0.13839999999999986</v>
      </c>
      <c r="E7947" s="1" t="s">
        <v>14171</v>
      </c>
      <c r="F7947" s="1" t="s">
        <v>14172</v>
      </c>
    </row>
    <row r="7948" spans="1:6">
      <c r="A7948" s="1">
        <v>10429440</v>
      </c>
      <c r="B7948" s="2">
        <v>5.7760749999999996</v>
      </c>
      <c r="C7948" s="1">
        <v>6.1418109999999997</v>
      </c>
      <c r="D7948" s="3">
        <f t="shared" si="124"/>
        <v>0.36573600000000006</v>
      </c>
      <c r="E7948" s="1" t="s">
        <v>14171</v>
      </c>
      <c r="F7948" s="1" t="s">
        <v>14172</v>
      </c>
    </row>
    <row r="7949" spans="1:6">
      <c r="A7949" s="1">
        <v>10429442</v>
      </c>
      <c r="B7949" s="2">
        <v>3.414002</v>
      </c>
      <c r="C7949" s="1">
        <v>3.2356159999999998</v>
      </c>
      <c r="D7949" s="3">
        <f t="shared" si="124"/>
        <v>-0.17838600000000016</v>
      </c>
      <c r="E7949" s="1" t="s">
        <v>14173</v>
      </c>
      <c r="F7949" s="1" t="s">
        <v>14172</v>
      </c>
    </row>
    <row r="7950" spans="1:6">
      <c r="A7950" s="1">
        <v>10429444</v>
      </c>
      <c r="B7950" s="2">
        <v>3.525455</v>
      </c>
      <c r="C7950" s="1">
        <v>4.1860780000000002</v>
      </c>
      <c r="D7950" s="3">
        <f t="shared" si="124"/>
        <v>0.66062300000000018</v>
      </c>
      <c r="E7950" s="1" t="s">
        <v>14173</v>
      </c>
      <c r="F7950" s="1" t="s">
        <v>14172</v>
      </c>
    </row>
    <row r="7951" spans="1:6">
      <c r="A7951" s="1">
        <v>10429446</v>
      </c>
      <c r="B7951" s="2">
        <v>5.9785750000000002</v>
      </c>
      <c r="C7951" s="1">
        <v>6.1346850000000002</v>
      </c>
      <c r="D7951" s="3">
        <f t="shared" si="124"/>
        <v>0.15610999999999997</v>
      </c>
      <c r="E7951" s="1" t="s">
        <v>14173</v>
      </c>
      <c r="F7951" s="1" t="s">
        <v>14172</v>
      </c>
    </row>
    <row r="7952" spans="1:6">
      <c r="A7952" s="1">
        <v>10429452</v>
      </c>
      <c r="B7952" s="2">
        <v>7.4910839999999999</v>
      </c>
      <c r="C7952" s="1">
        <v>7.1245589999999996</v>
      </c>
      <c r="D7952" s="3">
        <f t="shared" si="124"/>
        <v>-0.36652500000000021</v>
      </c>
      <c r="E7952" s="1" t="s">
        <v>14174</v>
      </c>
      <c r="F7952" s="1" t="s">
        <v>14175</v>
      </c>
    </row>
    <row r="7953" spans="1:6">
      <c r="A7953" s="1">
        <v>10429455</v>
      </c>
      <c r="B7953" s="2">
        <v>11.44816</v>
      </c>
      <c r="C7953" s="1">
        <v>10.733750000000001</v>
      </c>
      <c r="D7953" s="3">
        <f t="shared" si="124"/>
        <v>-0.7144099999999991</v>
      </c>
      <c r="E7953" s="1" t="s">
        <v>1443</v>
      </c>
      <c r="F7953" s="1" t="s">
        <v>1444</v>
      </c>
    </row>
    <row r="7954" spans="1:6">
      <c r="A7954" s="1">
        <v>10429460</v>
      </c>
      <c r="B7954" s="2">
        <v>2.1460659999999998</v>
      </c>
      <c r="C7954" s="1">
        <v>2.2686459999999999</v>
      </c>
      <c r="D7954" s="3">
        <f t="shared" si="124"/>
        <v>0.12258000000000013</v>
      </c>
      <c r="E7954" s="1" t="s">
        <v>14176</v>
      </c>
      <c r="F7954" s="1" t="s">
        <v>14177</v>
      </c>
    </row>
    <row r="7955" spans="1:6">
      <c r="A7955" s="1">
        <v>10429462</v>
      </c>
      <c r="B7955" s="2">
        <v>4.1298769999999996</v>
      </c>
      <c r="C7955" s="1">
        <v>4.5339590000000003</v>
      </c>
      <c r="D7955" s="3">
        <f t="shared" si="124"/>
        <v>0.40408200000000072</v>
      </c>
      <c r="E7955" s="1" t="s">
        <v>14178</v>
      </c>
      <c r="F7955" s="1" t="s">
        <v>14179</v>
      </c>
    </row>
    <row r="7956" spans="1:6">
      <c r="A7956" s="1">
        <v>10429491</v>
      </c>
      <c r="B7956" s="2">
        <v>5.592009</v>
      </c>
      <c r="C7956" s="1">
        <v>5.4790510000000001</v>
      </c>
      <c r="D7956" s="3">
        <f t="shared" si="124"/>
        <v>-0.11295799999999989</v>
      </c>
      <c r="E7956" s="1" t="s">
        <v>14180</v>
      </c>
      <c r="F7956" s="1" t="s">
        <v>14181</v>
      </c>
    </row>
    <row r="7957" spans="1:6">
      <c r="A7957" s="1">
        <v>10429495</v>
      </c>
      <c r="B7957" s="2">
        <v>6.1233120000000003</v>
      </c>
      <c r="C7957" s="1">
        <v>5.6809060000000002</v>
      </c>
      <c r="D7957" s="3">
        <f t="shared" si="124"/>
        <v>-0.44240600000000008</v>
      </c>
      <c r="E7957" s="1" t="s">
        <v>14182</v>
      </c>
      <c r="F7957" s="1" t="s">
        <v>13361</v>
      </c>
    </row>
    <row r="7958" spans="1:6">
      <c r="A7958" s="1">
        <v>10429500</v>
      </c>
      <c r="B7958" s="2">
        <v>4.6940879999999998</v>
      </c>
      <c r="C7958" s="1">
        <v>5.3340399999999999</v>
      </c>
      <c r="D7958" s="3">
        <f t="shared" si="124"/>
        <v>0.63995200000000008</v>
      </c>
      <c r="E7958" s="1" t="s">
        <v>14183</v>
      </c>
      <c r="F7958" s="1" t="s">
        <v>14184</v>
      </c>
    </row>
    <row r="7959" spans="1:6">
      <c r="A7959" s="1">
        <v>10429506</v>
      </c>
      <c r="B7959" s="2">
        <v>5.3958640000000004</v>
      </c>
      <c r="C7959" s="1">
        <v>5.525855</v>
      </c>
      <c r="D7959" s="3">
        <f t="shared" si="124"/>
        <v>0.12999099999999952</v>
      </c>
      <c r="E7959" s="1" t="s">
        <v>14185</v>
      </c>
      <c r="F7959" s="1" t="s">
        <v>14186</v>
      </c>
    </row>
    <row r="7960" spans="1:6">
      <c r="A7960" s="1">
        <v>10429510</v>
      </c>
      <c r="B7960" s="2">
        <v>5.0805069999999999</v>
      </c>
      <c r="C7960" s="1">
        <v>5.2626739999999996</v>
      </c>
      <c r="D7960" s="3">
        <f t="shared" si="124"/>
        <v>0.18216699999999975</v>
      </c>
      <c r="E7960" s="1" t="s">
        <v>14187</v>
      </c>
      <c r="F7960" s="1" t="s">
        <v>14188</v>
      </c>
    </row>
    <row r="7961" spans="1:6">
      <c r="A7961" s="1">
        <v>10429515</v>
      </c>
      <c r="B7961" s="2">
        <v>6.0003010000000003</v>
      </c>
      <c r="C7961" s="1">
        <v>6.8553569999999997</v>
      </c>
      <c r="D7961" s="3">
        <f t="shared" si="124"/>
        <v>0.85505599999999937</v>
      </c>
      <c r="E7961" s="1" t="s">
        <v>14189</v>
      </c>
      <c r="F7961" s="1" t="s">
        <v>14190</v>
      </c>
    </row>
    <row r="7962" spans="1:6">
      <c r="A7962" s="1">
        <v>10429520</v>
      </c>
      <c r="B7962" s="2">
        <v>4.0173079999999999</v>
      </c>
      <c r="C7962" s="1">
        <v>4.7025690000000004</v>
      </c>
      <c r="D7962" s="3">
        <f t="shared" si="124"/>
        <v>0.68526100000000056</v>
      </c>
      <c r="E7962" s="1" t="s">
        <v>14191</v>
      </c>
      <c r="F7962" s="1" t="s">
        <v>14192</v>
      </c>
    </row>
    <row r="7963" spans="1:6">
      <c r="A7963" s="1">
        <v>10429524</v>
      </c>
      <c r="B7963" s="2">
        <v>4.4910730000000001</v>
      </c>
      <c r="C7963" s="1">
        <v>5.4458409999999997</v>
      </c>
      <c r="D7963" s="3">
        <f t="shared" si="124"/>
        <v>0.95476799999999962</v>
      </c>
      <c r="E7963" s="1" t="s">
        <v>14193</v>
      </c>
      <c r="F7963" s="1" t="s">
        <v>14194</v>
      </c>
    </row>
    <row r="7964" spans="1:6">
      <c r="A7964" s="1">
        <v>10429528</v>
      </c>
      <c r="B7964" s="2">
        <v>4.5131180000000004</v>
      </c>
      <c r="C7964" s="1">
        <v>4.8387929999999999</v>
      </c>
      <c r="D7964" s="3">
        <f t="shared" si="124"/>
        <v>0.32567499999999949</v>
      </c>
      <c r="E7964" s="1" t="s">
        <v>14195</v>
      </c>
      <c r="F7964" s="1" t="s">
        <v>14196</v>
      </c>
    </row>
    <row r="7965" spans="1:6">
      <c r="A7965" s="1">
        <v>10429534</v>
      </c>
      <c r="B7965" s="2">
        <v>3.2568809999999999</v>
      </c>
      <c r="C7965" s="1">
        <v>3.7492580000000002</v>
      </c>
      <c r="D7965" s="3">
        <f t="shared" si="124"/>
        <v>0.49237700000000029</v>
      </c>
      <c r="E7965" s="1" t="s">
        <v>14197</v>
      </c>
      <c r="F7965" s="1" t="s">
        <v>14198</v>
      </c>
    </row>
    <row r="7966" spans="1:6">
      <c r="A7966" s="1">
        <v>10429538</v>
      </c>
      <c r="B7966" s="2">
        <v>3.5753979999999999</v>
      </c>
      <c r="C7966" s="1">
        <v>4.221374</v>
      </c>
      <c r="D7966" s="3">
        <f t="shared" si="124"/>
        <v>0.64597600000000011</v>
      </c>
      <c r="E7966" s="1" t="s">
        <v>14199</v>
      </c>
      <c r="F7966" s="1" t="s">
        <v>14200</v>
      </c>
    </row>
    <row r="7967" spans="1:6">
      <c r="A7967" s="1">
        <v>10429547</v>
      </c>
      <c r="B7967" s="2">
        <v>5.3709319999999998</v>
      </c>
      <c r="C7967" s="1">
        <v>5.3908040000000002</v>
      </c>
      <c r="D7967" s="3">
        <f t="shared" si="124"/>
        <v>1.9872000000000334E-2</v>
      </c>
      <c r="E7967" s="1" t="s">
        <v>14201</v>
      </c>
      <c r="F7967" s="1" t="s">
        <v>14202</v>
      </c>
    </row>
    <row r="7968" spans="1:6">
      <c r="A7968" s="1">
        <v>10429555</v>
      </c>
      <c r="B7968" s="2">
        <v>3.5166029999999999</v>
      </c>
      <c r="C7968" s="1">
        <v>4.0405059999999997</v>
      </c>
      <c r="D7968" s="3">
        <f t="shared" si="124"/>
        <v>0.52390299999999979</v>
      </c>
      <c r="E7968" s="1" t="s">
        <v>14203</v>
      </c>
      <c r="F7968" s="1" t="s">
        <v>14204</v>
      </c>
    </row>
    <row r="7969" spans="1:6">
      <c r="A7969" s="1">
        <v>10429560</v>
      </c>
      <c r="B7969" s="2">
        <v>3.3415379999999999</v>
      </c>
      <c r="C7969" s="1">
        <v>3.3625409999999998</v>
      </c>
      <c r="D7969" s="3">
        <f t="shared" si="124"/>
        <v>2.1002999999999883E-2</v>
      </c>
      <c r="E7969" s="1" t="s">
        <v>14205</v>
      </c>
      <c r="F7969" s="1" t="s">
        <v>14206</v>
      </c>
    </row>
    <row r="7970" spans="1:6">
      <c r="A7970" s="1">
        <v>10429564</v>
      </c>
      <c r="B7970" s="2">
        <v>11.297700000000001</v>
      </c>
      <c r="C7970" s="1">
        <v>12.08723</v>
      </c>
      <c r="D7970" s="3">
        <f t="shared" si="124"/>
        <v>0.78952999999999918</v>
      </c>
      <c r="E7970" s="1" t="s">
        <v>14207</v>
      </c>
      <c r="F7970" s="1" t="s">
        <v>14208</v>
      </c>
    </row>
    <row r="7971" spans="1:6">
      <c r="A7971" s="1">
        <v>10429568</v>
      </c>
      <c r="B7971" s="2">
        <v>10.25259</v>
      </c>
      <c r="C7971" s="1">
        <v>11.240119999999999</v>
      </c>
      <c r="D7971" s="3">
        <f t="shared" si="124"/>
        <v>0.98752999999999957</v>
      </c>
      <c r="E7971" s="1" t="s">
        <v>14209</v>
      </c>
      <c r="F7971" s="1" t="s">
        <v>14210</v>
      </c>
    </row>
    <row r="7972" spans="1:6">
      <c r="A7972" s="1">
        <v>10429573</v>
      </c>
      <c r="B7972" s="2">
        <v>9.0345320000000005</v>
      </c>
      <c r="C7972" s="1">
        <v>9.958399</v>
      </c>
      <c r="D7972" s="3">
        <f t="shared" si="124"/>
        <v>0.92386699999999955</v>
      </c>
      <c r="E7972" s="1" t="s">
        <v>14211</v>
      </c>
      <c r="F7972" s="1" t="s">
        <v>14212</v>
      </c>
    </row>
    <row r="7973" spans="1:6">
      <c r="A7973" s="1">
        <v>10429580</v>
      </c>
      <c r="B7973" s="2">
        <v>3.1524480000000001</v>
      </c>
      <c r="C7973" s="1">
        <v>3.5426359999999999</v>
      </c>
      <c r="D7973" s="3">
        <f t="shared" si="124"/>
        <v>0.39018799999999976</v>
      </c>
      <c r="E7973" s="1" t="s">
        <v>14213</v>
      </c>
      <c r="F7973" s="1" t="s">
        <v>14214</v>
      </c>
    </row>
    <row r="7974" spans="1:6">
      <c r="A7974" s="1">
        <v>10429588</v>
      </c>
      <c r="B7974" s="2">
        <v>3.011981</v>
      </c>
      <c r="C7974" s="1">
        <v>3.1258409999999999</v>
      </c>
      <c r="D7974" s="3">
        <f t="shared" si="124"/>
        <v>0.11385999999999985</v>
      </c>
      <c r="E7974" s="1" t="s">
        <v>14215</v>
      </c>
      <c r="F7974" s="1" t="s">
        <v>14216</v>
      </c>
    </row>
    <row r="7975" spans="1:6">
      <c r="A7975" s="1">
        <v>10429593</v>
      </c>
      <c r="B7975" s="2">
        <v>4.7044180000000004</v>
      </c>
      <c r="C7975" s="1">
        <v>4.8774449999999998</v>
      </c>
      <c r="D7975" s="3">
        <f t="shared" si="124"/>
        <v>0.17302699999999938</v>
      </c>
      <c r="E7975" s="1" t="s">
        <v>14217</v>
      </c>
      <c r="F7975" s="1" t="s">
        <v>14218</v>
      </c>
    </row>
    <row r="7976" spans="1:6">
      <c r="A7976" s="1">
        <v>10429607</v>
      </c>
      <c r="B7976" s="2">
        <v>6.4297420000000001</v>
      </c>
      <c r="C7976" s="1">
        <v>5.5059680000000002</v>
      </c>
      <c r="D7976" s="3">
        <f t="shared" si="124"/>
        <v>-0.92377399999999987</v>
      </c>
      <c r="E7976" s="1" t="s">
        <v>14219</v>
      </c>
      <c r="F7976" s="1" t="s">
        <v>14220</v>
      </c>
    </row>
    <row r="7977" spans="1:6">
      <c r="A7977" s="1">
        <v>10429621</v>
      </c>
      <c r="B7977" s="2">
        <v>5.0795779999999997</v>
      </c>
      <c r="C7977" s="1">
        <v>5.79413</v>
      </c>
      <c r="D7977" s="3">
        <f t="shared" si="124"/>
        <v>0.7145520000000003</v>
      </c>
      <c r="E7977" s="1" t="s">
        <v>14221</v>
      </c>
      <c r="F7977" s="1" t="s">
        <v>14222</v>
      </c>
    </row>
    <row r="7978" spans="1:6">
      <c r="A7978" s="1">
        <v>10429623</v>
      </c>
      <c r="B7978" s="2">
        <v>6.6507690000000004</v>
      </c>
      <c r="C7978" s="1">
        <v>6.3849489999999998</v>
      </c>
      <c r="D7978" s="3">
        <f t="shared" si="124"/>
        <v>-0.26582000000000061</v>
      </c>
      <c r="E7978" s="1" t="s">
        <v>14223</v>
      </c>
      <c r="F7978" s="1" t="s">
        <v>14224</v>
      </c>
    </row>
    <row r="7979" spans="1:6">
      <c r="A7979" s="1">
        <v>10429638</v>
      </c>
      <c r="B7979" s="2">
        <v>5.6722849999999996</v>
      </c>
      <c r="C7979" s="1">
        <v>5.5212120000000002</v>
      </c>
      <c r="D7979" s="3">
        <f t="shared" si="124"/>
        <v>-0.15107299999999935</v>
      </c>
      <c r="E7979" s="1" t="s">
        <v>14225</v>
      </c>
      <c r="F7979" s="1" t="s">
        <v>14226</v>
      </c>
    </row>
    <row r="7980" spans="1:6">
      <c r="A7980" s="1">
        <v>10429641</v>
      </c>
      <c r="B7980" s="2">
        <v>5.4231189999999998</v>
      </c>
      <c r="C7980" s="1">
        <v>5.4620230000000003</v>
      </c>
      <c r="D7980" s="3">
        <f t="shared" si="124"/>
        <v>3.8904000000000494E-2</v>
      </c>
      <c r="E7980" s="1" t="s">
        <v>14227</v>
      </c>
      <c r="F7980" s="1" t="s">
        <v>14228</v>
      </c>
    </row>
    <row r="7981" spans="1:6">
      <c r="A7981" s="1">
        <v>10429657</v>
      </c>
      <c r="B7981" s="2">
        <v>8.9965820000000001</v>
      </c>
      <c r="C7981" s="1">
        <v>8.6101639999999993</v>
      </c>
      <c r="D7981" s="3">
        <f t="shared" si="124"/>
        <v>-0.38641800000000082</v>
      </c>
      <c r="E7981" s="1" t="s">
        <v>14229</v>
      </c>
      <c r="F7981" s="1" t="s">
        <v>14230</v>
      </c>
    </row>
    <row r="7982" spans="1:6">
      <c r="A7982" s="1">
        <v>10429666</v>
      </c>
      <c r="B7982" s="2">
        <v>8.1644780000000008</v>
      </c>
      <c r="C7982" s="1">
        <v>7.6927190000000003</v>
      </c>
      <c r="D7982" s="3">
        <f t="shared" si="124"/>
        <v>-0.47175900000000048</v>
      </c>
      <c r="E7982" s="1" t="s">
        <v>14231</v>
      </c>
      <c r="F7982" s="1" t="s">
        <v>14232</v>
      </c>
    </row>
    <row r="7983" spans="1:6">
      <c r="A7983" s="1">
        <v>10429674</v>
      </c>
      <c r="B7983" s="2">
        <v>7.8702120000000004</v>
      </c>
      <c r="C7983" s="1">
        <v>7.4818449999999999</v>
      </c>
      <c r="D7983" s="3">
        <f t="shared" si="124"/>
        <v>-0.38836700000000057</v>
      </c>
      <c r="E7983" s="1" t="s">
        <v>14233</v>
      </c>
      <c r="F7983" s="1" t="s">
        <v>14234</v>
      </c>
    </row>
    <row r="7984" spans="1:6">
      <c r="A7984" s="1">
        <v>10429686</v>
      </c>
      <c r="B7984" s="2">
        <v>5.5104839999999999</v>
      </c>
      <c r="C7984" s="1">
        <v>5.98</v>
      </c>
      <c r="D7984" s="3">
        <f t="shared" si="124"/>
        <v>0.46951600000000049</v>
      </c>
      <c r="E7984" s="1" t="s">
        <v>14235</v>
      </c>
      <c r="F7984" s="1" t="s">
        <v>14236</v>
      </c>
    </row>
    <row r="7985" spans="1:6">
      <c r="A7985" s="1">
        <v>10429691</v>
      </c>
      <c r="B7985" s="2">
        <v>5.8517390000000002</v>
      </c>
      <c r="C7985" s="1">
        <v>5.8536799999999998</v>
      </c>
      <c r="D7985" s="3">
        <f t="shared" si="124"/>
        <v>1.9409999999995264E-3</v>
      </c>
      <c r="E7985" s="1" t="s">
        <v>14237</v>
      </c>
      <c r="F7985" s="1" t="s">
        <v>14238</v>
      </c>
    </row>
    <row r="7986" spans="1:6">
      <c r="A7986" s="1">
        <v>10429699</v>
      </c>
      <c r="B7986" s="2">
        <v>7.458831</v>
      </c>
      <c r="C7986" s="1">
        <v>7.2937019999999997</v>
      </c>
      <c r="D7986" s="3">
        <f t="shared" si="124"/>
        <v>-0.1651290000000003</v>
      </c>
      <c r="E7986" s="1" t="s">
        <v>14239</v>
      </c>
      <c r="F7986" s="1" t="s">
        <v>14240</v>
      </c>
    </row>
    <row r="7987" spans="1:6">
      <c r="A7987" s="1">
        <v>10429739</v>
      </c>
      <c r="B7987" s="2">
        <v>10.01674</v>
      </c>
      <c r="C7987" s="1">
        <v>9.8530449999999998</v>
      </c>
      <c r="D7987" s="3">
        <f t="shared" si="124"/>
        <v>-0.16369500000000059</v>
      </c>
      <c r="E7987" s="1" t="s">
        <v>14241</v>
      </c>
      <c r="F7987" s="1" t="s">
        <v>14242</v>
      </c>
    </row>
    <row r="7988" spans="1:6">
      <c r="A7988" s="1">
        <v>10429754</v>
      </c>
      <c r="B7988" s="2">
        <v>5.8490349999999998</v>
      </c>
      <c r="C7988" s="1">
        <v>8.0996170000000003</v>
      </c>
      <c r="D7988" s="3">
        <f t="shared" si="124"/>
        <v>2.2505820000000005</v>
      </c>
      <c r="E7988" s="1" t="s">
        <v>14243</v>
      </c>
      <c r="F7988" s="1" t="s">
        <v>44584</v>
      </c>
    </row>
    <row r="7989" spans="1:6">
      <c r="A7989" s="1">
        <v>10429772</v>
      </c>
      <c r="B7989" s="2">
        <v>4.9847289999999997</v>
      </c>
      <c r="C7989" s="1">
        <v>5.5014500000000002</v>
      </c>
      <c r="D7989" s="3">
        <f t="shared" si="124"/>
        <v>0.51672100000000043</v>
      </c>
      <c r="E7989" s="1" t="s">
        <v>14244</v>
      </c>
      <c r="F7989" s="1" t="s">
        <v>14245</v>
      </c>
    </row>
    <row r="7990" spans="1:6">
      <c r="A7990" s="1">
        <v>10429776</v>
      </c>
      <c r="B7990" s="2">
        <v>4.7947110000000004</v>
      </c>
      <c r="C7990" s="1">
        <v>5.109032</v>
      </c>
      <c r="D7990" s="3">
        <f t="shared" si="124"/>
        <v>0.31432099999999963</v>
      </c>
      <c r="E7990" s="1" t="s">
        <v>14246</v>
      </c>
      <c r="F7990" s="1" t="s">
        <v>14247</v>
      </c>
    </row>
    <row r="7991" spans="1:6">
      <c r="A7991" s="1">
        <v>10429802</v>
      </c>
      <c r="B7991" s="2">
        <v>9.3660940000000004</v>
      </c>
      <c r="C7991" s="1">
        <v>9.2166409999999992</v>
      </c>
      <c r="D7991" s="3">
        <f t="shared" si="124"/>
        <v>-0.14945300000000117</v>
      </c>
      <c r="E7991" s="1" t="s">
        <v>14248</v>
      </c>
      <c r="F7991" s="1" t="s">
        <v>14249</v>
      </c>
    </row>
    <row r="7992" spans="1:6">
      <c r="A7992" s="1">
        <v>10429843</v>
      </c>
      <c r="B7992" s="2">
        <v>4.9419380000000004</v>
      </c>
      <c r="C7992" s="1">
        <v>5.5983340000000004</v>
      </c>
      <c r="D7992" s="3">
        <f t="shared" si="124"/>
        <v>0.65639599999999998</v>
      </c>
      <c r="E7992" s="1" t="s">
        <v>14250</v>
      </c>
      <c r="F7992" s="1" t="s">
        <v>14251</v>
      </c>
    </row>
    <row r="7993" spans="1:6">
      <c r="A7993" s="1">
        <v>10429856</v>
      </c>
      <c r="B7993" s="2">
        <v>3.5193080000000001</v>
      </c>
      <c r="C7993" s="1">
        <v>3.8163070000000001</v>
      </c>
      <c r="D7993" s="3">
        <f t="shared" si="124"/>
        <v>0.29699900000000001</v>
      </c>
      <c r="E7993" s="1" t="s">
        <v>13397</v>
      </c>
      <c r="F7993" s="1" t="s">
        <v>13398</v>
      </c>
    </row>
    <row r="7994" spans="1:6">
      <c r="A7994" s="1">
        <v>10429859</v>
      </c>
      <c r="B7994" s="2">
        <v>5.0828680000000004</v>
      </c>
      <c r="C7994" s="1">
        <v>5.4654170000000004</v>
      </c>
      <c r="D7994" s="3">
        <f t="shared" si="124"/>
        <v>0.38254900000000003</v>
      </c>
      <c r="E7994" s="1" t="s">
        <v>13399</v>
      </c>
      <c r="F7994" s="1" t="s">
        <v>13400</v>
      </c>
    </row>
    <row r="7995" spans="1:6">
      <c r="A7995" s="1">
        <v>10429885</v>
      </c>
      <c r="B7995" s="2">
        <v>8.4485840000000003</v>
      </c>
      <c r="C7995" s="1">
        <v>8.5075000000000003</v>
      </c>
      <c r="D7995" s="3">
        <f t="shared" si="124"/>
        <v>5.8915999999999968E-2</v>
      </c>
      <c r="E7995" s="1" t="s">
        <v>14252</v>
      </c>
      <c r="F7995" s="1" t="s">
        <v>14253</v>
      </c>
    </row>
    <row r="7996" spans="1:6">
      <c r="A7996" s="1">
        <v>10429898</v>
      </c>
      <c r="B7996" s="2">
        <v>4.7888659999999996</v>
      </c>
      <c r="C7996" s="1">
        <v>5.3341900000000004</v>
      </c>
      <c r="D7996" s="3">
        <f t="shared" si="124"/>
        <v>0.54532400000000081</v>
      </c>
      <c r="E7996" s="1" t="s">
        <v>14254</v>
      </c>
      <c r="F7996" s="1" t="s">
        <v>14255</v>
      </c>
    </row>
    <row r="7997" spans="1:6">
      <c r="A7997" s="1">
        <v>10429908</v>
      </c>
      <c r="B7997" s="2">
        <v>8.8290330000000008</v>
      </c>
      <c r="C7997" s="1">
        <v>7.9096880000000001</v>
      </c>
      <c r="D7997" s="3">
        <f t="shared" si="124"/>
        <v>-0.91934500000000074</v>
      </c>
      <c r="E7997" s="1" t="s">
        <v>14256</v>
      </c>
      <c r="F7997" s="1" t="s">
        <v>14257</v>
      </c>
    </row>
    <row r="7998" spans="1:6">
      <c r="A7998" s="1">
        <v>10429926</v>
      </c>
      <c r="B7998" s="2">
        <v>7.3040789999999998</v>
      </c>
      <c r="C7998" s="1">
        <v>7.0028959999999998</v>
      </c>
      <c r="D7998" s="3">
        <f t="shared" si="124"/>
        <v>-0.30118299999999998</v>
      </c>
      <c r="E7998" s="1" t="s">
        <v>14258</v>
      </c>
      <c r="F7998" s="1" t="s">
        <v>14259</v>
      </c>
    </row>
    <row r="7999" spans="1:6">
      <c r="A7999" s="1">
        <v>10429944</v>
      </c>
      <c r="B7999" s="2">
        <v>4.4211729999999996</v>
      </c>
      <c r="C7999" s="1">
        <v>4.5974880000000002</v>
      </c>
      <c r="D7999" s="3">
        <f t="shared" si="124"/>
        <v>0.17631500000000067</v>
      </c>
      <c r="E7999" s="1" t="s">
        <v>14260</v>
      </c>
      <c r="F7999" s="1" t="s">
        <v>14261</v>
      </c>
    </row>
    <row r="8000" spans="1:6">
      <c r="A8000" s="1">
        <v>10429949</v>
      </c>
      <c r="B8000" s="2">
        <v>9.6114909999999991</v>
      </c>
      <c r="C8000" s="1">
        <v>9.4817389999999993</v>
      </c>
      <c r="D8000" s="3">
        <f t="shared" si="124"/>
        <v>-0.12975199999999987</v>
      </c>
      <c r="E8000" s="1" t="s">
        <v>2513</v>
      </c>
      <c r="F8000" s="1" t="s">
        <v>856</v>
      </c>
    </row>
    <row r="8001" spans="1:6">
      <c r="A8001" s="1">
        <v>10429951</v>
      </c>
      <c r="B8001" s="2">
        <v>3.9924119999999998</v>
      </c>
      <c r="C8001" s="1">
        <v>4.4476430000000002</v>
      </c>
      <c r="D8001" s="3">
        <f t="shared" si="124"/>
        <v>0.45523100000000039</v>
      </c>
      <c r="E8001" s="1" t="s">
        <v>14262</v>
      </c>
      <c r="F8001" s="1" t="s">
        <v>14263</v>
      </c>
    </row>
    <row r="8002" spans="1:6">
      <c r="A8002" s="1">
        <v>10429957</v>
      </c>
      <c r="B8002" s="2">
        <v>7.770683</v>
      </c>
      <c r="C8002" s="1">
        <v>7.5243799999999998</v>
      </c>
      <c r="D8002" s="3">
        <f t="shared" si="124"/>
        <v>-0.24630300000000016</v>
      </c>
      <c r="E8002" s="1" t="s">
        <v>14264</v>
      </c>
      <c r="F8002" s="1" t="s">
        <v>14265</v>
      </c>
    </row>
    <row r="8003" spans="1:6">
      <c r="A8003" s="1">
        <v>10429970</v>
      </c>
      <c r="B8003" s="2">
        <v>4.6606810000000003</v>
      </c>
      <c r="C8003" s="1">
        <v>5.5934689999999998</v>
      </c>
      <c r="D8003" s="3">
        <f t="shared" si="124"/>
        <v>0.93278799999999951</v>
      </c>
      <c r="E8003" s="1" t="s">
        <v>13421</v>
      </c>
      <c r="F8003" s="1" t="s">
        <v>13422</v>
      </c>
    </row>
    <row r="8004" spans="1:6">
      <c r="A8004" s="1">
        <v>10429972</v>
      </c>
      <c r="B8004" s="2">
        <v>7.7218869999999997</v>
      </c>
      <c r="C8004" s="1">
        <v>7.2894940000000004</v>
      </c>
      <c r="D8004" s="3">
        <f t="shared" si="124"/>
        <v>-0.43239299999999936</v>
      </c>
      <c r="E8004" s="1" t="s">
        <v>14266</v>
      </c>
      <c r="F8004" s="1" t="s">
        <v>14267</v>
      </c>
    </row>
    <row r="8005" spans="1:6">
      <c r="A8005" s="1">
        <v>10430006</v>
      </c>
      <c r="B8005" s="2">
        <v>4.5794569999999997</v>
      </c>
      <c r="C8005" s="1">
        <v>5.1908060000000003</v>
      </c>
      <c r="D8005" s="3">
        <f t="shared" ref="D8005:D8068" si="125">C8005-B8005</f>
        <v>0.61134900000000059</v>
      </c>
      <c r="E8005" s="1" t="s">
        <v>14268</v>
      </c>
      <c r="F8005" s="1" t="s">
        <v>14269</v>
      </c>
    </row>
    <row r="8006" spans="1:6">
      <c r="A8006" s="1">
        <v>10430020</v>
      </c>
      <c r="B8006" s="2">
        <v>9.8475280000000005</v>
      </c>
      <c r="C8006" s="1">
        <v>9.8837860000000006</v>
      </c>
      <c r="D8006" s="3">
        <f t="shared" si="125"/>
        <v>3.6258000000000123E-2</v>
      </c>
      <c r="E8006" s="1" t="s">
        <v>14270</v>
      </c>
      <c r="F8006" s="1" t="s">
        <v>14271</v>
      </c>
    </row>
    <row r="8007" spans="1:6">
      <c r="A8007" s="1">
        <v>10430032</v>
      </c>
      <c r="B8007" s="2">
        <v>6.4401729999999997</v>
      </c>
      <c r="C8007" s="1">
        <v>6.0734360000000001</v>
      </c>
      <c r="D8007" s="3">
        <f t="shared" si="125"/>
        <v>-0.36673699999999965</v>
      </c>
      <c r="E8007" s="1" t="s">
        <v>14272</v>
      </c>
      <c r="F8007" s="1" t="s">
        <v>14273</v>
      </c>
    </row>
    <row r="8008" spans="1:6">
      <c r="A8008" s="1">
        <v>10430058</v>
      </c>
      <c r="B8008" s="2">
        <v>7.6501890000000001</v>
      </c>
      <c r="C8008" s="1">
        <v>7.6648670000000001</v>
      </c>
      <c r="D8008" s="3">
        <f t="shared" si="125"/>
        <v>1.4677999999999969E-2</v>
      </c>
      <c r="E8008" s="1" t="s">
        <v>14274</v>
      </c>
      <c r="F8008" s="1" t="s">
        <v>14275</v>
      </c>
    </row>
    <row r="8009" spans="1:6">
      <c r="A8009" s="1">
        <v>10430066</v>
      </c>
      <c r="B8009" s="2">
        <v>4.2948950000000004</v>
      </c>
      <c r="C8009" s="1">
        <v>4.7210749999999999</v>
      </c>
      <c r="D8009" s="3">
        <f t="shared" si="125"/>
        <v>0.42617999999999956</v>
      </c>
      <c r="E8009" s="1" t="s">
        <v>14276</v>
      </c>
      <c r="F8009" s="1" t="s">
        <v>14277</v>
      </c>
    </row>
    <row r="8010" spans="1:6">
      <c r="A8010" s="1">
        <v>10430071</v>
      </c>
      <c r="B8010" s="2">
        <v>6.0834159999999997</v>
      </c>
      <c r="C8010" s="1">
        <v>5.6917650000000002</v>
      </c>
      <c r="D8010" s="3">
        <f t="shared" si="125"/>
        <v>-0.39165099999999953</v>
      </c>
      <c r="E8010" s="1" t="s">
        <v>14278</v>
      </c>
      <c r="F8010" s="1" t="s">
        <v>14279</v>
      </c>
    </row>
    <row r="8011" spans="1:6">
      <c r="A8011" s="1">
        <v>10430096</v>
      </c>
      <c r="B8011" s="2">
        <v>5.389742</v>
      </c>
      <c r="C8011" s="1">
        <v>5.5393650000000001</v>
      </c>
      <c r="D8011" s="3">
        <f t="shared" si="125"/>
        <v>0.14962300000000006</v>
      </c>
      <c r="E8011" s="1" t="s">
        <v>14280</v>
      </c>
      <c r="F8011" s="1" t="s">
        <v>14281</v>
      </c>
    </row>
    <row r="8012" spans="1:6">
      <c r="A8012" s="1">
        <v>10430105</v>
      </c>
      <c r="B8012" s="2">
        <v>6.5432009999999998</v>
      </c>
      <c r="C8012" s="1">
        <v>6.65869</v>
      </c>
      <c r="D8012" s="3">
        <f t="shared" si="125"/>
        <v>0.11548900000000017</v>
      </c>
      <c r="E8012" s="1" t="s">
        <v>14282</v>
      </c>
      <c r="F8012" s="1" t="s">
        <v>14283</v>
      </c>
    </row>
    <row r="8013" spans="1:6">
      <c r="A8013" s="1">
        <v>10430113</v>
      </c>
      <c r="B8013" s="2">
        <v>6.0509940000000002</v>
      </c>
      <c r="C8013" s="1">
        <v>5.8639650000000003</v>
      </c>
      <c r="D8013" s="3">
        <f t="shared" si="125"/>
        <v>-0.18702899999999989</v>
      </c>
      <c r="E8013" s="1" t="s">
        <v>14284</v>
      </c>
      <c r="F8013" s="1" t="s">
        <v>14285</v>
      </c>
    </row>
    <row r="8014" spans="1:6">
      <c r="A8014" s="1">
        <v>10430127</v>
      </c>
      <c r="B8014" s="2">
        <v>7.3336360000000003</v>
      </c>
      <c r="C8014" s="1">
        <v>7.0719729999999998</v>
      </c>
      <c r="D8014" s="3">
        <f t="shared" si="125"/>
        <v>-0.26166300000000042</v>
      </c>
      <c r="E8014" s="1" t="s">
        <v>14286</v>
      </c>
      <c r="F8014" s="1" t="s">
        <v>14287</v>
      </c>
    </row>
    <row r="8015" spans="1:6">
      <c r="A8015" s="1">
        <v>10430132</v>
      </c>
      <c r="B8015" s="2">
        <v>5.6059890000000001</v>
      </c>
      <c r="C8015" s="1">
        <v>5.3334190000000001</v>
      </c>
      <c r="D8015" s="3">
        <f t="shared" si="125"/>
        <v>-0.27256999999999998</v>
      </c>
      <c r="E8015" s="1" t="s">
        <v>14288</v>
      </c>
      <c r="F8015" s="1" t="s">
        <v>14289</v>
      </c>
    </row>
    <row r="8016" spans="1:6">
      <c r="A8016" s="1">
        <v>10430140</v>
      </c>
      <c r="B8016" s="2">
        <v>5.5480729999999996</v>
      </c>
      <c r="C8016" s="1">
        <v>5.9782929999999999</v>
      </c>
      <c r="D8016" s="3">
        <f t="shared" si="125"/>
        <v>0.43022000000000027</v>
      </c>
      <c r="E8016" s="1" t="s">
        <v>14290</v>
      </c>
      <c r="F8016" s="1" t="s">
        <v>14291</v>
      </c>
    </row>
    <row r="8017" spans="1:6">
      <c r="A8017" s="1">
        <v>10430145</v>
      </c>
      <c r="B8017" s="2">
        <v>9.7569859999999995</v>
      </c>
      <c r="C8017" s="1">
        <v>9.5073460000000001</v>
      </c>
      <c r="D8017" s="3">
        <f t="shared" si="125"/>
        <v>-0.24963999999999942</v>
      </c>
      <c r="E8017" s="1" t="s">
        <v>14292</v>
      </c>
      <c r="F8017" s="1" t="s">
        <v>14293</v>
      </c>
    </row>
    <row r="8018" spans="1:6">
      <c r="A8018" s="1">
        <v>10430166</v>
      </c>
      <c r="B8018" s="2">
        <v>3.570684</v>
      </c>
      <c r="C8018" s="1">
        <v>3.8129230000000001</v>
      </c>
      <c r="D8018" s="3">
        <f t="shared" si="125"/>
        <v>0.24223900000000009</v>
      </c>
      <c r="E8018" s="1" t="s">
        <v>14294</v>
      </c>
      <c r="F8018" s="1" t="s">
        <v>14295</v>
      </c>
    </row>
    <row r="8019" spans="1:6">
      <c r="A8019" s="1">
        <v>10430174</v>
      </c>
      <c r="B8019" s="2">
        <v>5.8395169999999998</v>
      </c>
      <c r="C8019" s="1">
        <v>6.2514320000000003</v>
      </c>
      <c r="D8019" s="3">
        <f t="shared" si="125"/>
        <v>0.41191500000000048</v>
      </c>
      <c r="E8019" s="1" t="s">
        <v>14296</v>
      </c>
      <c r="F8019" s="1" t="s">
        <v>14297</v>
      </c>
    </row>
    <row r="8020" spans="1:6">
      <c r="A8020" s="1">
        <v>10430179</v>
      </c>
      <c r="B8020" s="2">
        <v>4.1807049999999997</v>
      </c>
      <c r="C8020" s="1">
        <v>4.2532829999999997</v>
      </c>
      <c r="D8020" s="3">
        <f t="shared" si="125"/>
        <v>7.2578000000000031E-2</v>
      </c>
      <c r="E8020" s="1" t="s">
        <v>14298</v>
      </c>
      <c r="F8020" s="1" t="s">
        <v>14299</v>
      </c>
    </row>
    <row r="8021" spans="1:6">
      <c r="A8021" s="1">
        <v>10430186</v>
      </c>
      <c r="B8021" s="2">
        <v>2.9643760000000001</v>
      </c>
      <c r="C8021" s="1">
        <v>2.841361</v>
      </c>
      <c r="D8021" s="3">
        <f t="shared" si="125"/>
        <v>-0.1230150000000001</v>
      </c>
      <c r="E8021" s="1" t="s">
        <v>14300</v>
      </c>
      <c r="F8021" s="1" t="s">
        <v>14301</v>
      </c>
    </row>
    <row r="8022" spans="1:6">
      <c r="A8022" s="1">
        <v>10430190</v>
      </c>
      <c r="B8022" s="2">
        <v>4.0318880000000004</v>
      </c>
      <c r="C8022" s="1">
        <v>3.7651059999999998</v>
      </c>
      <c r="D8022" s="3">
        <f t="shared" si="125"/>
        <v>-0.26678200000000052</v>
      </c>
      <c r="E8022" s="1" t="s">
        <v>14302</v>
      </c>
      <c r="F8022" s="1" t="s">
        <v>14303</v>
      </c>
    </row>
    <row r="8023" spans="1:6">
      <c r="A8023" s="1">
        <v>10430195</v>
      </c>
      <c r="B8023" s="2">
        <v>5.0265469999999999</v>
      </c>
      <c r="C8023" s="1">
        <v>5.2341930000000003</v>
      </c>
      <c r="D8023" s="3">
        <f t="shared" si="125"/>
        <v>0.20764600000000044</v>
      </c>
      <c r="E8023" s="1" t="s">
        <v>14304</v>
      </c>
      <c r="F8023" s="1" t="s">
        <v>14305</v>
      </c>
    </row>
    <row r="8024" spans="1:6">
      <c r="A8024" s="1">
        <v>10430201</v>
      </c>
      <c r="B8024" s="2">
        <v>10.993169999999999</v>
      </c>
      <c r="C8024" s="1">
        <v>10.71147</v>
      </c>
      <c r="D8024" s="3">
        <f t="shared" si="125"/>
        <v>-0.28169999999999895</v>
      </c>
      <c r="E8024" s="1" t="s">
        <v>14306</v>
      </c>
      <c r="F8024" s="1" t="s">
        <v>14307</v>
      </c>
    </row>
    <row r="8025" spans="1:6">
      <c r="A8025" s="1">
        <v>10430247</v>
      </c>
      <c r="B8025" s="2">
        <v>9.7966409999999993</v>
      </c>
      <c r="C8025" s="1">
        <v>9.3159939999999999</v>
      </c>
      <c r="D8025" s="3">
        <f t="shared" si="125"/>
        <v>-0.48064699999999938</v>
      </c>
      <c r="E8025" s="1" t="s">
        <v>14308</v>
      </c>
      <c r="F8025" s="1" t="s">
        <v>14309</v>
      </c>
    </row>
    <row r="8026" spans="1:6">
      <c r="A8026" s="1">
        <v>10430255</v>
      </c>
      <c r="B8026" s="2">
        <v>6.2527429999999997</v>
      </c>
      <c r="C8026" s="1">
        <v>6.0672280000000001</v>
      </c>
      <c r="D8026" s="3">
        <f t="shared" si="125"/>
        <v>-0.18551499999999965</v>
      </c>
      <c r="E8026" s="1" t="s">
        <v>14310</v>
      </c>
      <c r="F8026" s="1" t="s">
        <v>14311</v>
      </c>
    </row>
    <row r="8027" spans="1:6">
      <c r="A8027" s="1">
        <v>10430265</v>
      </c>
      <c r="B8027" s="2">
        <v>9.9176880000000001</v>
      </c>
      <c r="C8027" s="1">
        <v>9.5146739999999994</v>
      </c>
      <c r="D8027" s="3">
        <f t="shared" si="125"/>
        <v>-0.40301400000000065</v>
      </c>
      <c r="E8027" s="1" t="s">
        <v>14312</v>
      </c>
      <c r="F8027" s="1" t="s">
        <v>14313</v>
      </c>
    </row>
    <row r="8028" spans="1:6">
      <c r="A8028" s="1">
        <v>10430280</v>
      </c>
      <c r="B8028" s="2">
        <v>4.8472020000000002</v>
      </c>
      <c r="C8028" s="1">
        <v>5.44442</v>
      </c>
      <c r="D8028" s="3">
        <f t="shared" si="125"/>
        <v>0.5972179999999998</v>
      </c>
      <c r="E8028" s="1" t="s">
        <v>14314</v>
      </c>
      <c r="F8028" s="1" t="s">
        <v>14315</v>
      </c>
    </row>
    <row r="8029" spans="1:6">
      <c r="A8029" s="1">
        <v>10430282</v>
      </c>
      <c r="B8029" s="2">
        <v>3.919899</v>
      </c>
      <c r="C8029" s="1">
        <v>4.2994779999999997</v>
      </c>
      <c r="D8029" s="3">
        <f t="shared" si="125"/>
        <v>0.37957899999999967</v>
      </c>
      <c r="E8029" s="1" t="s">
        <v>14316</v>
      </c>
      <c r="F8029" s="1" t="s">
        <v>14315</v>
      </c>
    </row>
    <row r="8030" spans="1:6">
      <c r="A8030" s="1">
        <v>10430289</v>
      </c>
      <c r="B8030" s="2">
        <v>6.9469079999999996</v>
      </c>
      <c r="C8030" s="1">
        <v>6.7657959999999999</v>
      </c>
      <c r="D8030" s="3">
        <f t="shared" si="125"/>
        <v>-0.18111199999999972</v>
      </c>
      <c r="E8030" s="1" t="s">
        <v>14317</v>
      </c>
      <c r="F8030" s="1" t="s">
        <v>14318</v>
      </c>
    </row>
    <row r="8031" spans="1:6">
      <c r="A8031" s="1">
        <v>10430297</v>
      </c>
      <c r="B8031" s="2">
        <v>4.1663350000000001</v>
      </c>
      <c r="C8031" s="1">
        <v>4.5501959999999997</v>
      </c>
      <c r="D8031" s="3">
        <f t="shared" si="125"/>
        <v>0.38386099999999956</v>
      </c>
      <c r="E8031" s="1" t="s">
        <v>14319</v>
      </c>
      <c r="F8031" s="1" t="s">
        <v>14320</v>
      </c>
    </row>
    <row r="8032" spans="1:6">
      <c r="A8032" s="1">
        <v>10430302</v>
      </c>
      <c r="B8032" s="2">
        <v>4.6417599999999997</v>
      </c>
      <c r="C8032" s="1">
        <v>5.0301559999999998</v>
      </c>
      <c r="D8032" s="3">
        <f t="shared" si="125"/>
        <v>0.38839600000000019</v>
      </c>
      <c r="E8032" s="1" t="s">
        <v>14321</v>
      </c>
      <c r="F8032" s="1" t="s">
        <v>14322</v>
      </c>
    </row>
    <row r="8033" spans="1:6">
      <c r="A8033" s="1">
        <v>10430311</v>
      </c>
      <c r="B8033" s="2">
        <v>3.829977</v>
      </c>
      <c r="C8033" s="1">
        <v>3.958583</v>
      </c>
      <c r="D8033" s="3">
        <f t="shared" si="125"/>
        <v>0.128606</v>
      </c>
      <c r="E8033" s="1" t="s">
        <v>14323</v>
      </c>
      <c r="F8033" s="1" t="s">
        <v>14324</v>
      </c>
    </row>
    <row r="8034" spans="1:6">
      <c r="A8034" s="1">
        <v>10430319</v>
      </c>
      <c r="B8034" s="2">
        <v>5.5006029999999999</v>
      </c>
      <c r="C8034" s="1">
        <v>5.7212880000000004</v>
      </c>
      <c r="D8034" s="3">
        <f t="shared" si="125"/>
        <v>0.22068500000000046</v>
      </c>
      <c r="E8034" s="1" t="s">
        <v>14325</v>
      </c>
      <c r="F8034" s="1" t="s">
        <v>14326</v>
      </c>
    </row>
    <row r="8035" spans="1:6">
      <c r="A8035" s="1">
        <v>10430324</v>
      </c>
      <c r="B8035" s="2">
        <v>5.0856500000000002</v>
      </c>
      <c r="C8035" s="1">
        <v>5.7571649999999996</v>
      </c>
      <c r="D8035" s="3">
        <f t="shared" si="125"/>
        <v>0.67151499999999942</v>
      </c>
      <c r="E8035" s="1" t="s">
        <v>14327</v>
      </c>
      <c r="F8035" s="1" t="s">
        <v>14328</v>
      </c>
    </row>
    <row r="8036" spans="1:6">
      <c r="A8036" s="1">
        <v>10430344</v>
      </c>
      <c r="B8036" s="2">
        <v>4.325177</v>
      </c>
      <c r="C8036" s="1">
        <v>3.7966030000000002</v>
      </c>
      <c r="D8036" s="3">
        <f t="shared" si="125"/>
        <v>-0.52857399999999988</v>
      </c>
      <c r="E8036" s="1" t="s">
        <v>14329</v>
      </c>
      <c r="F8036" s="1" t="s">
        <v>14330</v>
      </c>
    </row>
    <row r="8037" spans="1:6">
      <c r="A8037" s="1">
        <v>10430358</v>
      </c>
      <c r="B8037" s="2">
        <v>6.0660550000000004</v>
      </c>
      <c r="C8037" s="1">
        <v>6.2484299999999999</v>
      </c>
      <c r="D8037" s="3">
        <f t="shared" si="125"/>
        <v>0.18237499999999951</v>
      </c>
      <c r="E8037" s="1" t="s">
        <v>14331</v>
      </c>
      <c r="F8037" s="1" t="s">
        <v>14332</v>
      </c>
    </row>
    <row r="8038" spans="1:6">
      <c r="A8038" s="1">
        <v>10430365</v>
      </c>
      <c r="B8038" s="2">
        <v>4.5271920000000003</v>
      </c>
      <c r="C8038" s="1">
        <v>5.2251630000000002</v>
      </c>
      <c r="D8038" s="3">
        <f t="shared" si="125"/>
        <v>0.6979709999999999</v>
      </c>
      <c r="E8038" s="1" t="s">
        <v>14333</v>
      </c>
      <c r="F8038" s="1" t="s">
        <v>14334</v>
      </c>
    </row>
    <row r="8039" spans="1:6">
      <c r="A8039" s="1">
        <v>10430372</v>
      </c>
      <c r="B8039" s="2">
        <v>5.1408399999999999</v>
      </c>
      <c r="C8039" s="1">
        <v>5.6122870000000002</v>
      </c>
      <c r="D8039" s="3">
        <f t="shared" si="125"/>
        <v>0.47144700000000039</v>
      </c>
      <c r="E8039" s="1" t="s">
        <v>14335</v>
      </c>
      <c r="F8039" s="1" t="s">
        <v>14336</v>
      </c>
    </row>
    <row r="8040" spans="1:6">
      <c r="A8040" s="1">
        <v>10430384</v>
      </c>
      <c r="B8040" s="2">
        <v>5.0330349999999999</v>
      </c>
      <c r="C8040" s="1">
        <v>5.4776540000000002</v>
      </c>
      <c r="D8040" s="3">
        <f t="shared" si="125"/>
        <v>0.44461900000000032</v>
      </c>
      <c r="E8040" s="1" t="s">
        <v>13460</v>
      </c>
      <c r="F8040" s="1" t="s">
        <v>13461</v>
      </c>
    </row>
    <row r="8041" spans="1:6">
      <c r="A8041" s="1">
        <v>10430389</v>
      </c>
      <c r="B8041" s="2">
        <v>4.6197520000000001</v>
      </c>
      <c r="C8041" s="1">
        <v>5.2483709999999997</v>
      </c>
      <c r="D8041" s="3">
        <f t="shared" si="125"/>
        <v>0.62861899999999959</v>
      </c>
      <c r="E8041" s="1" t="s">
        <v>14337</v>
      </c>
      <c r="F8041" s="1" t="s">
        <v>14338</v>
      </c>
    </row>
    <row r="8042" spans="1:6">
      <c r="A8042" s="1">
        <v>10430400</v>
      </c>
      <c r="B8042" s="2">
        <v>5.5448909999999998</v>
      </c>
      <c r="C8042" s="1">
        <v>5.9073580000000003</v>
      </c>
      <c r="D8042" s="3">
        <f t="shared" si="125"/>
        <v>0.36246700000000054</v>
      </c>
      <c r="E8042" s="1" t="s">
        <v>14339</v>
      </c>
      <c r="F8042" s="1" t="s">
        <v>14340</v>
      </c>
    </row>
    <row r="8043" spans="1:6">
      <c r="A8043" s="1">
        <v>10430425</v>
      </c>
      <c r="B8043" s="2">
        <v>4.8294050000000004</v>
      </c>
      <c r="C8043" s="1">
        <v>4.5478319999999997</v>
      </c>
      <c r="D8043" s="3">
        <f t="shared" si="125"/>
        <v>-0.28157300000000074</v>
      </c>
      <c r="E8043" s="1" t="s">
        <v>14341</v>
      </c>
      <c r="F8043" s="1" t="s">
        <v>14342</v>
      </c>
    </row>
    <row r="8044" spans="1:6">
      <c r="A8044" s="1">
        <v>10430431</v>
      </c>
      <c r="B8044" s="2">
        <v>4.3914039999999996</v>
      </c>
      <c r="C8044" s="1">
        <v>4.863556</v>
      </c>
      <c r="D8044" s="3">
        <f t="shared" si="125"/>
        <v>0.47215200000000035</v>
      </c>
      <c r="E8044" s="1" t="s">
        <v>14343</v>
      </c>
      <c r="F8044" s="1" t="s">
        <v>14344</v>
      </c>
    </row>
    <row r="8045" spans="1:6">
      <c r="A8045" s="1">
        <v>10430433</v>
      </c>
      <c r="B8045" s="2">
        <v>4.0888970000000002</v>
      </c>
      <c r="C8045" s="1">
        <v>4.3526119999999997</v>
      </c>
      <c r="D8045" s="3">
        <f t="shared" si="125"/>
        <v>0.26371499999999948</v>
      </c>
      <c r="E8045" s="1" t="s">
        <v>14345</v>
      </c>
      <c r="F8045" s="1" t="s">
        <v>14346</v>
      </c>
    </row>
    <row r="8046" spans="1:6">
      <c r="A8046" s="1">
        <v>10430436</v>
      </c>
      <c r="B8046" s="2">
        <v>4.8480420000000004</v>
      </c>
      <c r="C8046" s="1">
        <v>4.9732750000000001</v>
      </c>
      <c r="D8046" s="3">
        <f t="shared" si="125"/>
        <v>0.12523299999999971</v>
      </c>
      <c r="E8046" s="1" t="s">
        <v>14347</v>
      </c>
      <c r="F8046" s="1" t="s">
        <v>14348</v>
      </c>
    </row>
    <row r="8047" spans="1:6">
      <c r="A8047" s="1">
        <v>10430438</v>
      </c>
      <c r="B8047" s="2">
        <v>6.922822</v>
      </c>
      <c r="C8047" s="1">
        <v>6.6968610000000002</v>
      </c>
      <c r="D8047" s="3">
        <f t="shared" si="125"/>
        <v>-0.22596099999999986</v>
      </c>
      <c r="E8047" s="1" t="s">
        <v>14349</v>
      </c>
      <c r="F8047" s="1" t="s">
        <v>14350</v>
      </c>
    </row>
    <row r="8048" spans="1:6">
      <c r="A8048" s="1">
        <v>10430447</v>
      </c>
      <c r="B8048" s="2">
        <v>6.5310540000000001</v>
      </c>
      <c r="C8048" s="1">
        <v>6.7115819999999999</v>
      </c>
      <c r="D8048" s="3">
        <f t="shared" si="125"/>
        <v>0.1805279999999998</v>
      </c>
      <c r="E8048" s="1" t="s">
        <v>13486</v>
      </c>
      <c r="F8048" s="1" t="s">
        <v>13487</v>
      </c>
    </row>
    <row r="8049" spans="1:6">
      <c r="A8049" s="1">
        <v>10430458</v>
      </c>
      <c r="B8049" s="2">
        <v>5.1291390000000003</v>
      </c>
      <c r="C8049" s="1">
        <v>5.3900699999999997</v>
      </c>
      <c r="D8049" s="3">
        <f t="shared" si="125"/>
        <v>0.26093099999999936</v>
      </c>
      <c r="E8049" s="1" t="s">
        <v>14351</v>
      </c>
      <c r="F8049" s="1" t="s">
        <v>14352</v>
      </c>
    </row>
    <row r="8050" spans="1:6">
      <c r="A8050" s="1">
        <v>10430467</v>
      </c>
      <c r="B8050" s="2">
        <v>4.9172380000000002</v>
      </c>
      <c r="C8050" s="1">
        <v>5.6020859999999999</v>
      </c>
      <c r="D8050" s="3">
        <f t="shared" si="125"/>
        <v>0.68484799999999968</v>
      </c>
      <c r="E8050" s="1" t="s">
        <v>14353</v>
      </c>
      <c r="F8050" s="1" t="s">
        <v>14354</v>
      </c>
    </row>
    <row r="8051" spans="1:6">
      <c r="A8051" s="1">
        <v>10430474</v>
      </c>
      <c r="B8051" s="2">
        <v>4.9324909999999997</v>
      </c>
      <c r="C8051" s="1">
        <v>5.3503379999999998</v>
      </c>
      <c r="D8051" s="3">
        <f t="shared" si="125"/>
        <v>0.41784700000000008</v>
      </c>
      <c r="E8051" s="1" t="s">
        <v>14355</v>
      </c>
      <c r="F8051" s="1" t="s">
        <v>14356</v>
      </c>
    </row>
    <row r="8052" spans="1:6">
      <c r="A8052" s="1">
        <v>10430489</v>
      </c>
      <c r="B8052" s="2">
        <v>6.6958799999999998</v>
      </c>
      <c r="C8052" s="1">
        <v>6.5833130000000004</v>
      </c>
      <c r="D8052" s="3">
        <f t="shared" si="125"/>
        <v>-0.11256699999999942</v>
      </c>
      <c r="E8052" s="1" t="s">
        <v>14357</v>
      </c>
      <c r="F8052" s="1" t="s">
        <v>14358</v>
      </c>
    </row>
    <row r="8053" spans="1:6">
      <c r="A8053" s="1">
        <v>10430510</v>
      </c>
      <c r="B8053" s="2">
        <v>8.6097780000000004</v>
      </c>
      <c r="C8053" s="1">
        <v>8.4255110000000002</v>
      </c>
      <c r="D8053" s="3">
        <f t="shared" si="125"/>
        <v>-0.18426700000000018</v>
      </c>
      <c r="E8053" s="1" t="s">
        <v>14359</v>
      </c>
      <c r="F8053" s="1" t="s">
        <v>14360</v>
      </c>
    </row>
    <row r="8054" spans="1:6">
      <c r="A8054" s="1">
        <v>10430519</v>
      </c>
      <c r="B8054" s="2">
        <v>8.4721790000000006</v>
      </c>
      <c r="C8054" s="1">
        <v>8.3026099999999996</v>
      </c>
      <c r="D8054" s="3">
        <f t="shared" si="125"/>
        <v>-0.16956900000000097</v>
      </c>
      <c r="E8054" s="1" t="s">
        <v>14361</v>
      </c>
      <c r="F8054" s="1" t="s">
        <v>14362</v>
      </c>
    </row>
    <row r="8055" spans="1:6">
      <c r="A8055" s="1">
        <v>10430533</v>
      </c>
      <c r="B8055" s="2">
        <v>4.8862490000000003</v>
      </c>
      <c r="C8055" s="1">
        <v>5.2165520000000001</v>
      </c>
      <c r="D8055" s="3">
        <f t="shared" si="125"/>
        <v>0.33030299999999979</v>
      </c>
      <c r="E8055" s="1" t="s">
        <v>14363</v>
      </c>
      <c r="F8055" s="1" t="s">
        <v>14364</v>
      </c>
    </row>
    <row r="8056" spans="1:6">
      <c r="A8056" s="1">
        <v>10430536</v>
      </c>
      <c r="B8056" s="2">
        <v>9.7516250000000007</v>
      </c>
      <c r="C8056" s="1">
        <v>9.5955200000000005</v>
      </c>
      <c r="D8056" s="3">
        <f t="shared" si="125"/>
        <v>-0.15610500000000016</v>
      </c>
      <c r="E8056" s="1" t="s">
        <v>14365</v>
      </c>
      <c r="F8056" s="1" t="s">
        <v>14366</v>
      </c>
    </row>
    <row r="8057" spans="1:6">
      <c r="A8057" s="1">
        <v>10430555</v>
      </c>
      <c r="B8057" s="2">
        <v>3.482602</v>
      </c>
      <c r="C8057" s="1">
        <v>3.959139</v>
      </c>
      <c r="D8057" s="3">
        <f t="shared" si="125"/>
        <v>0.47653699999999999</v>
      </c>
      <c r="E8057" s="1" t="s">
        <v>14367</v>
      </c>
      <c r="F8057" s="1" t="s">
        <v>14368</v>
      </c>
    </row>
    <row r="8058" spans="1:6">
      <c r="A8058" s="1">
        <v>10430574</v>
      </c>
      <c r="B8058" s="2">
        <v>5.0093170000000002</v>
      </c>
      <c r="C8058" s="1">
        <v>4.9777959999999997</v>
      </c>
      <c r="D8058" s="3">
        <f t="shared" si="125"/>
        <v>-3.1521000000000576E-2</v>
      </c>
      <c r="E8058" s="1" t="s">
        <v>14369</v>
      </c>
      <c r="F8058" s="1" t="s">
        <v>14370</v>
      </c>
    </row>
    <row r="8059" spans="1:6">
      <c r="A8059" s="1">
        <v>10430593</v>
      </c>
      <c r="B8059" s="2">
        <v>7.8694490000000004</v>
      </c>
      <c r="C8059" s="1">
        <v>7.4365690000000004</v>
      </c>
      <c r="D8059" s="3">
        <f t="shared" si="125"/>
        <v>-0.43287999999999993</v>
      </c>
      <c r="E8059" s="1" t="s">
        <v>14371</v>
      </c>
      <c r="F8059" s="1" t="s">
        <v>14372</v>
      </c>
    </row>
    <row r="8060" spans="1:6">
      <c r="A8060" s="1">
        <v>10430596</v>
      </c>
      <c r="B8060" s="2">
        <v>7.7129630000000002</v>
      </c>
      <c r="C8060" s="1">
        <v>7.9669790000000003</v>
      </c>
      <c r="D8060" s="3">
        <f t="shared" si="125"/>
        <v>0.25401600000000002</v>
      </c>
      <c r="E8060" s="1" t="s">
        <v>14373</v>
      </c>
      <c r="F8060" s="1" t="s">
        <v>14374</v>
      </c>
    </row>
    <row r="8061" spans="1:6">
      <c r="A8061" s="1">
        <v>10430618</v>
      </c>
      <c r="B8061" s="2">
        <v>7.3839790000000001</v>
      </c>
      <c r="C8061" s="1">
        <v>7.3684060000000002</v>
      </c>
      <c r="D8061" s="3">
        <f t="shared" si="125"/>
        <v>-1.5572999999999837E-2</v>
      </c>
      <c r="E8061" s="1" t="s">
        <v>14375</v>
      </c>
      <c r="F8061" s="1" t="s">
        <v>14376</v>
      </c>
    </row>
    <row r="8062" spans="1:6">
      <c r="A8062" s="1">
        <v>10430626</v>
      </c>
      <c r="B8062" s="2">
        <v>6.9661879999999998</v>
      </c>
      <c r="C8062" s="1">
        <v>7.1601920000000003</v>
      </c>
      <c r="D8062" s="3">
        <f t="shared" si="125"/>
        <v>0.19400400000000051</v>
      </c>
      <c r="E8062" s="1" t="s">
        <v>14377</v>
      </c>
      <c r="F8062" s="1" t="s">
        <v>14378</v>
      </c>
    </row>
    <row r="8063" spans="1:6">
      <c r="A8063" s="1">
        <v>10430645</v>
      </c>
      <c r="B8063" s="2">
        <v>4.7418769999999997</v>
      </c>
      <c r="C8063" s="1">
        <v>4.4754290000000001</v>
      </c>
      <c r="D8063" s="3">
        <f t="shared" si="125"/>
        <v>-0.26644799999999957</v>
      </c>
      <c r="E8063" s="1" t="s">
        <v>14379</v>
      </c>
      <c r="F8063" s="1" t="s">
        <v>14380</v>
      </c>
    </row>
    <row r="8064" spans="1:6">
      <c r="A8064" s="1">
        <v>10430647</v>
      </c>
      <c r="B8064" s="2">
        <v>5.9932480000000004</v>
      </c>
      <c r="C8064" s="1">
        <v>6.4308899999999998</v>
      </c>
      <c r="D8064" s="3">
        <f t="shared" si="125"/>
        <v>0.43764199999999942</v>
      </c>
      <c r="E8064" s="1" t="s">
        <v>14379</v>
      </c>
      <c r="F8064" s="1" t="s">
        <v>14380</v>
      </c>
    </row>
    <row r="8065" spans="1:6">
      <c r="A8065" s="1">
        <v>10430649</v>
      </c>
      <c r="B8065" s="2">
        <v>5.7490589999999999</v>
      </c>
      <c r="C8065" s="1">
        <v>5.9396069999999996</v>
      </c>
      <c r="D8065" s="3">
        <f t="shared" si="125"/>
        <v>0.19054799999999972</v>
      </c>
      <c r="E8065" s="1" t="s">
        <v>14381</v>
      </c>
      <c r="F8065" s="1" t="s">
        <v>14382</v>
      </c>
    </row>
    <row r="8066" spans="1:6">
      <c r="A8066" s="1">
        <v>10430660</v>
      </c>
      <c r="B8066" s="2">
        <v>6.565264</v>
      </c>
      <c r="C8066" s="1">
        <v>7.2566420000000003</v>
      </c>
      <c r="D8066" s="3">
        <f t="shared" si="125"/>
        <v>0.69137800000000027</v>
      </c>
      <c r="E8066" s="1" t="s">
        <v>14383</v>
      </c>
      <c r="F8066" s="1" t="s">
        <v>14384</v>
      </c>
    </row>
    <row r="8067" spans="1:6">
      <c r="A8067" s="1">
        <v>10430669</v>
      </c>
      <c r="B8067" s="2">
        <v>11.91718</v>
      </c>
      <c r="C8067" s="1">
        <v>11.782769999999999</v>
      </c>
      <c r="D8067" s="3">
        <f t="shared" si="125"/>
        <v>-0.13441000000000081</v>
      </c>
      <c r="E8067" s="1" t="s">
        <v>14385</v>
      </c>
      <c r="F8067" s="1" t="s">
        <v>14386</v>
      </c>
    </row>
    <row r="8068" spans="1:6">
      <c r="A8068" s="1">
        <v>10430681</v>
      </c>
      <c r="B8068" s="2">
        <v>9.4779280000000004</v>
      </c>
      <c r="C8068" s="1">
        <v>8.7080859999999998</v>
      </c>
      <c r="D8068" s="3">
        <f t="shared" si="125"/>
        <v>-0.76984200000000058</v>
      </c>
      <c r="E8068" s="1" t="s">
        <v>14387</v>
      </c>
      <c r="F8068" s="1" t="s">
        <v>14388</v>
      </c>
    </row>
    <row r="8069" spans="1:6">
      <c r="A8069" s="1">
        <v>10430686</v>
      </c>
      <c r="B8069" s="2">
        <v>4.5704940000000001</v>
      </c>
      <c r="C8069" s="1">
        <v>4.560352</v>
      </c>
      <c r="D8069" s="3">
        <f t="shared" ref="D8069:D8132" si="126">C8069-B8069</f>
        <v>-1.0142000000000095E-2</v>
      </c>
      <c r="E8069" s="1" t="s">
        <v>14389</v>
      </c>
      <c r="F8069" s="1" t="s">
        <v>14390</v>
      </c>
    </row>
    <row r="8070" spans="1:6">
      <c r="A8070" s="1">
        <v>10430693</v>
      </c>
      <c r="B8070" s="2">
        <v>6.9755779999999996</v>
      </c>
      <c r="C8070" s="1">
        <v>6.6412310000000003</v>
      </c>
      <c r="D8070" s="3">
        <f t="shared" si="126"/>
        <v>-0.33434699999999928</v>
      </c>
      <c r="E8070" s="1" t="s">
        <v>14391</v>
      </c>
      <c r="F8070" s="1" t="s">
        <v>14392</v>
      </c>
    </row>
    <row r="8071" spans="1:6">
      <c r="A8071" s="1">
        <v>10430711</v>
      </c>
      <c r="B8071" s="2">
        <v>9.6265859999999996</v>
      </c>
      <c r="C8071" s="1">
        <v>9.1522050000000004</v>
      </c>
      <c r="D8071" s="3">
        <f t="shared" si="126"/>
        <v>-0.47438099999999928</v>
      </c>
      <c r="E8071" s="1" t="s">
        <v>14393</v>
      </c>
      <c r="F8071" s="1" t="s">
        <v>14394</v>
      </c>
    </row>
    <row r="8072" spans="1:6">
      <c r="A8072" s="1">
        <v>10430725</v>
      </c>
      <c r="B8072" s="2">
        <v>9.5115599999999993</v>
      </c>
      <c r="C8072" s="1">
        <v>9.3466199999999997</v>
      </c>
      <c r="D8072" s="3">
        <f t="shared" si="126"/>
        <v>-0.16493999999999964</v>
      </c>
      <c r="E8072" s="1" t="s">
        <v>14395</v>
      </c>
      <c r="F8072" s="1" t="s">
        <v>14396</v>
      </c>
    </row>
    <row r="8073" spans="1:6">
      <c r="A8073" s="1">
        <v>10430739</v>
      </c>
      <c r="B8073" s="2">
        <v>2.166547</v>
      </c>
      <c r="C8073" s="1">
        <v>2.3570099999999998</v>
      </c>
      <c r="D8073" s="3">
        <f t="shared" si="126"/>
        <v>0.19046299999999983</v>
      </c>
      <c r="E8073" s="1" t="s">
        <v>14397</v>
      </c>
      <c r="F8073" s="1" t="s">
        <v>14398</v>
      </c>
    </row>
    <row r="8074" spans="1:6">
      <c r="A8074" s="1">
        <v>10430743</v>
      </c>
      <c r="B8074" s="2">
        <v>10.95654</v>
      </c>
      <c r="C8074" s="1">
        <v>10.806749999999999</v>
      </c>
      <c r="D8074" s="3">
        <f t="shared" si="126"/>
        <v>-0.1497900000000012</v>
      </c>
      <c r="E8074" s="1" t="s">
        <v>857</v>
      </c>
      <c r="F8074" s="1" t="s">
        <v>856</v>
      </c>
    </row>
    <row r="8075" spans="1:6">
      <c r="A8075" s="1">
        <v>10430745</v>
      </c>
      <c r="B8075" s="2">
        <v>4.9123869999999998</v>
      </c>
      <c r="C8075" s="1">
        <v>5.3671860000000002</v>
      </c>
      <c r="D8075" s="3">
        <f t="shared" si="126"/>
        <v>0.4547990000000004</v>
      </c>
      <c r="E8075" s="1" t="s">
        <v>14399</v>
      </c>
      <c r="F8075" s="1" t="s">
        <v>14400</v>
      </c>
    </row>
    <row r="8076" spans="1:6">
      <c r="A8076" s="1">
        <v>10430748</v>
      </c>
      <c r="B8076" s="2">
        <v>9.329269</v>
      </c>
      <c r="C8076" s="1">
        <v>8.2000659999999996</v>
      </c>
      <c r="D8076" s="3">
        <f t="shared" si="126"/>
        <v>-1.1292030000000004</v>
      </c>
      <c r="E8076" s="1" t="s">
        <v>14401</v>
      </c>
      <c r="F8076" s="1" t="s">
        <v>14402</v>
      </c>
    </row>
    <row r="8077" spans="1:6">
      <c r="A8077" s="1">
        <v>10430768</v>
      </c>
      <c r="B8077" s="2">
        <v>5.6669720000000003</v>
      </c>
      <c r="C8077" s="1">
        <v>5.5759590000000001</v>
      </c>
      <c r="D8077" s="3">
        <f t="shared" si="126"/>
        <v>-9.1013000000000233E-2</v>
      </c>
      <c r="E8077" s="1" t="s">
        <v>14403</v>
      </c>
      <c r="F8077" s="1" t="s">
        <v>14404</v>
      </c>
    </row>
    <row r="8078" spans="1:6">
      <c r="A8078" s="1">
        <v>10430770</v>
      </c>
      <c r="B8078" s="2">
        <v>5.6788759999999998</v>
      </c>
      <c r="C8078" s="1">
        <v>5.6493669999999998</v>
      </c>
      <c r="D8078" s="3">
        <f t="shared" si="126"/>
        <v>-2.9509000000000007E-2</v>
      </c>
      <c r="E8078" s="1" t="s">
        <v>14405</v>
      </c>
      <c r="F8078" s="1" t="s">
        <v>14406</v>
      </c>
    </row>
    <row r="8079" spans="1:6">
      <c r="A8079" s="1">
        <v>10430778</v>
      </c>
      <c r="B8079" s="2">
        <v>9.6838110000000004</v>
      </c>
      <c r="C8079" s="1">
        <v>8.8395829999999993</v>
      </c>
      <c r="D8079" s="3">
        <f t="shared" si="126"/>
        <v>-0.84422800000000109</v>
      </c>
      <c r="E8079" s="1" t="s">
        <v>14407</v>
      </c>
      <c r="F8079" s="1" t="s">
        <v>14408</v>
      </c>
    </row>
    <row r="8080" spans="1:6">
      <c r="A8080" s="1">
        <v>10430783</v>
      </c>
      <c r="B8080" s="2">
        <v>7.1366630000000004</v>
      </c>
      <c r="C8080" s="1">
        <v>6.8978640000000002</v>
      </c>
      <c r="D8080" s="3">
        <f t="shared" si="126"/>
        <v>-0.23879900000000021</v>
      </c>
      <c r="E8080" s="1" t="s">
        <v>14409</v>
      </c>
      <c r="F8080" s="1" t="s">
        <v>14410</v>
      </c>
    </row>
    <row r="8081" spans="1:6">
      <c r="A8081" s="1">
        <v>10430794</v>
      </c>
      <c r="B8081" s="2">
        <v>8.1702539999999999</v>
      </c>
      <c r="C8081" s="1">
        <v>8.0522609999999997</v>
      </c>
      <c r="D8081" s="3">
        <f t="shared" si="126"/>
        <v>-0.11799300000000024</v>
      </c>
      <c r="E8081" s="1" t="s">
        <v>14411</v>
      </c>
      <c r="F8081" s="1" t="s">
        <v>14412</v>
      </c>
    </row>
    <row r="8082" spans="1:6">
      <c r="A8082" s="1">
        <v>10430804</v>
      </c>
      <c r="B8082" s="2">
        <v>8.395524</v>
      </c>
      <c r="C8082" s="1">
        <v>7.762632</v>
      </c>
      <c r="D8082" s="3">
        <f t="shared" si="126"/>
        <v>-0.63289200000000001</v>
      </c>
      <c r="E8082" s="1" t="s">
        <v>14413</v>
      </c>
      <c r="F8082" s="1" t="s">
        <v>14414</v>
      </c>
    </row>
    <row r="8083" spans="1:6">
      <c r="A8083" s="1">
        <v>10430811</v>
      </c>
      <c r="B8083" s="2">
        <v>10.501899999999999</v>
      </c>
      <c r="C8083" s="1">
        <v>9.8724380000000007</v>
      </c>
      <c r="D8083" s="3">
        <f t="shared" si="126"/>
        <v>-0.62946199999999841</v>
      </c>
      <c r="E8083" s="1" t="s">
        <v>14415</v>
      </c>
      <c r="F8083" s="1" t="s">
        <v>14416</v>
      </c>
    </row>
    <row r="8084" spans="1:6">
      <c r="A8084" s="1">
        <v>10430818</v>
      </c>
      <c r="B8084" s="2">
        <v>5.6071869999999997</v>
      </c>
      <c r="C8084" s="1">
        <v>6.7918229999999999</v>
      </c>
      <c r="D8084" s="3">
        <f t="shared" si="126"/>
        <v>1.1846360000000002</v>
      </c>
      <c r="E8084" s="1" t="s">
        <v>14417</v>
      </c>
      <c r="F8084" s="1" t="s">
        <v>14418</v>
      </c>
    </row>
    <row r="8085" spans="1:6">
      <c r="A8085" s="1">
        <v>10430825</v>
      </c>
      <c r="B8085" s="2">
        <v>8.4668770000000002</v>
      </c>
      <c r="C8085" s="1">
        <v>7.7528379999999997</v>
      </c>
      <c r="D8085" s="3">
        <f t="shared" si="126"/>
        <v>-0.71403900000000053</v>
      </c>
      <c r="E8085" s="1" t="s">
        <v>14419</v>
      </c>
      <c r="F8085" s="1" t="s">
        <v>14420</v>
      </c>
    </row>
    <row r="8086" spans="1:6">
      <c r="A8086" s="1">
        <v>10430834</v>
      </c>
      <c r="B8086" s="2">
        <v>8.165006</v>
      </c>
      <c r="C8086" s="1">
        <v>9.0051579999999998</v>
      </c>
      <c r="D8086" s="3">
        <f t="shared" si="126"/>
        <v>0.84015199999999979</v>
      </c>
      <c r="E8086" s="1" t="s">
        <v>14421</v>
      </c>
      <c r="F8086" s="1" t="s">
        <v>14422</v>
      </c>
    </row>
    <row r="8087" spans="1:6">
      <c r="A8087" s="1">
        <v>10430846</v>
      </c>
      <c r="B8087" s="2">
        <v>8.5996950000000005</v>
      </c>
      <c r="C8087" s="1">
        <v>8.4132119999999997</v>
      </c>
      <c r="D8087" s="3">
        <f t="shared" si="126"/>
        <v>-0.18648300000000084</v>
      </c>
      <c r="E8087" s="1" t="s">
        <v>14423</v>
      </c>
      <c r="F8087" s="1" t="s">
        <v>14424</v>
      </c>
    </row>
    <row r="8088" spans="1:6">
      <c r="A8088" s="1">
        <v>10430851</v>
      </c>
      <c r="B8088" s="2">
        <v>5.435702</v>
      </c>
      <c r="C8088" s="1">
        <v>5.5524050000000003</v>
      </c>
      <c r="D8088" s="3">
        <f t="shared" si="126"/>
        <v>0.11670300000000022</v>
      </c>
      <c r="E8088" s="1" t="s">
        <v>14425</v>
      </c>
      <c r="F8088" s="1" t="s">
        <v>14426</v>
      </c>
    </row>
    <row r="8089" spans="1:6">
      <c r="A8089" s="1">
        <v>10430861</v>
      </c>
      <c r="B8089" s="2">
        <v>3.5229400000000002</v>
      </c>
      <c r="C8089" s="1">
        <v>3.4632320000000001</v>
      </c>
      <c r="D8089" s="3">
        <f t="shared" si="126"/>
        <v>-5.9708000000000094E-2</v>
      </c>
      <c r="E8089" s="1" t="s">
        <v>14427</v>
      </c>
      <c r="F8089" s="1" t="s">
        <v>14428</v>
      </c>
    </row>
    <row r="8090" spans="1:6">
      <c r="A8090" s="1">
        <v>10430866</v>
      </c>
      <c r="B8090" s="2">
        <v>5.0399370000000001</v>
      </c>
      <c r="C8090" s="1">
        <v>5.6809060000000002</v>
      </c>
      <c r="D8090" s="3">
        <f t="shared" si="126"/>
        <v>0.64096900000000012</v>
      </c>
      <c r="E8090" s="1" t="s">
        <v>14429</v>
      </c>
      <c r="F8090" s="1" t="s">
        <v>14430</v>
      </c>
    </row>
    <row r="8091" spans="1:6">
      <c r="A8091" s="1">
        <v>10430871</v>
      </c>
      <c r="B8091" s="2">
        <v>8.5486470000000008</v>
      </c>
      <c r="C8091" s="1">
        <v>7.9742769999999998</v>
      </c>
      <c r="D8091" s="3">
        <f t="shared" si="126"/>
        <v>-0.57437000000000094</v>
      </c>
      <c r="E8091" s="1" t="s">
        <v>3995</v>
      </c>
      <c r="F8091" s="1" t="s">
        <v>3339</v>
      </c>
    </row>
    <row r="8092" spans="1:6">
      <c r="A8092" s="1">
        <v>10430873</v>
      </c>
      <c r="B8092" s="2">
        <v>4.2907780000000004</v>
      </c>
      <c r="C8092" s="1">
        <v>4.1467729999999996</v>
      </c>
      <c r="D8092" s="3">
        <f t="shared" si="126"/>
        <v>-0.14400500000000083</v>
      </c>
      <c r="E8092" s="1" t="s">
        <v>14431</v>
      </c>
      <c r="F8092" s="1" t="s">
        <v>14432</v>
      </c>
    </row>
    <row r="8093" spans="1:6">
      <c r="A8093" s="1">
        <v>10430883</v>
      </c>
      <c r="B8093" s="2">
        <v>3.6147149999999999</v>
      </c>
      <c r="C8093" s="1">
        <v>3.5831490000000001</v>
      </c>
      <c r="D8093" s="3">
        <f t="shared" si="126"/>
        <v>-3.1565999999999761E-2</v>
      </c>
      <c r="E8093" s="1" t="s">
        <v>14433</v>
      </c>
      <c r="F8093" s="1" t="s">
        <v>14434</v>
      </c>
    </row>
    <row r="8094" spans="1:6">
      <c r="A8094" s="1">
        <v>10430892</v>
      </c>
      <c r="B8094" s="2">
        <v>4.979692</v>
      </c>
      <c r="C8094" s="1">
        <v>5.56968</v>
      </c>
      <c r="D8094" s="3">
        <f t="shared" si="126"/>
        <v>0.58998799999999996</v>
      </c>
      <c r="E8094" s="1" t="s">
        <v>14435</v>
      </c>
      <c r="F8094" s="1" t="s">
        <v>14436</v>
      </c>
    </row>
    <row r="8095" spans="1:6">
      <c r="A8095" s="1">
        <v>10430899</v>
      </c>
      <c r="B8095" s="2">
        <v>4.9367450000000002</v>
      </c>
      <c r="C8095" s="1">
        <v>4.9666709999999998</v>
      </c>
      <c r="D8095" s="3">
        <f t="shared" si="126"/>
        <v>2.9925999999999675E-2</v>
      </c>
      <c r="E8095" s="1" t="s">
        <v>14437</v>
      </c>
      <c r="F8095" s="1" t="s">
        <v>14438</v>
      </c>
    </row>
    <row r="8096" spans="1:6">
      <c r="A8096" s="1">
        <v>10430909</v>
      </c>
      <c r="B8096" s="2">
        <v>4.0072299999999998</v>
      </c>
      <c r="C8096" s="1">
        <v>4.1936549999999997</v>
      </c>
      <c r="D8096" s="3">
        <f t="shared" si="126"/>
        <v>0.18642499999999984</v>
      </c>
      <c r="E8096" s="1" t="s">
        <v>14439</v>
      </c>
      <c r="F8096" s="1" t="s">
        <v>14440</v>
      </c>
    </row>
    <row r="8097" spans="1:6">
      <c r="A8097" s="1">
        <v>10430920</v>
      </c>
      <c r="B8097" s="2">
        <v>8.5204190000000004</v>
      </c>
      <c r="C8097" s="1">
        <v>8.2163730000000008</v>
      </c>
      <c r="D8097" s="3">
        <f t="shared" si="126"/>
        <v>-0.30404599999999959</v>
      </c>
      <c r="E8097" s="1" t="s">
        <v>14441</v>
      </c>
      <c r="F8097" s="1" t="s">
        <v>14442</v>
      </c>
    </row>
    <row r="8098" spans="1:6">
      <c r="A8098" s="1">
        <v>10430929</v>
      </c>
      <c r="B8098" s="2">
        <v>7.4236420000000001</v>
      </c>
      <c r="C8098" s="1">
        <v>6.6530589999999998</v>
      </c>
      <c r="D8098" s="3">
        <f t="shared" si="126"/>
        <v>-0.77058300000000024</v>
      </c>
      <c r="E8098" s="1" t="s">
        <v>14443</v>
      </c>
      <c r="F8098" s="1" t="s">
        <v>14444</v>
      </c>
    </row>
    <row r="8099" spans="1:6">
      <c r="A8099" s="1">
        <v>10430931</v>
      </c>
      <c r="B8099" s="2">
        <v>3.9959030000000002</v>
      </c>
      <c r="C8099" s="1">
        <v>4.2556209999999997</v>
      </c>
      <c r="D8099" s="3">
        <f t="shared" si="126"/>
        <v>0.25971799999999945</v>
      </c>
      <c r="E8099" s="1" t="s">
        <v>14445</v>
      </c>
      <c r="F8099" s="1" t="s">
        <v>14446</v>
      </c>
    </row>
    <row r="8100" spans="1:6">
      <c r="A8100" s="1">
        <v>10430941</v>
      </c>
      <c r="B8100" s="2">
        <v>8.2332439999999991</v>
      </c>
      <c r="C8100" s="1">
        <v>8.3266960000000001</v>
      </c>
      <c r="D8100" s="3">
        <f t="shared" si="126"/>
        <v>9.3452000000000979E-2</v>
      </c>
      <c r="E8100" s="1" t="s">
        <v>14447</v>
      </c>
      <c r="F8100" s="1" t="s">
        <v>14448</v>
      </c>
    </row>
    <row r="8101" spans="1:6">
      <c r="A8101" s="1">
        <v>10430945</v>
      </c>
      <c r="B8101" s="2">
        <v>10.05522</v>
      </c>
      <c r="C8101" s="1">
        <v>9.8325639999999996</v>
      </c>
      <c r="D8101" s="3">
        <f t="shared" si="126"/>
        <v>-0.22265600000000063</v>
      </c>
      <c r="E8101" s="1" t="s">
        <v>14449</v>
      </c>
      <c r="F8101" s="1" t="s">
        <v>14450</v>
      </c>
    </row>
    <row r="8102" spans="1:6">
      <c r="A8102" s="1">
        <v>10430956</v>
      </c>
      <c r="B8102" s="2">
        <v>10.729950000000001</v>
      </c>
      <c r="C8102" s="1">
        <v>10.818289999999999</v>
      </c>
      <c r="D8102" s="3">
        <f t="shared" si="126"/>
        <v>8.8339999999998753E-2</v>
      </c>
      <c r="E8102" s="1" t="s">
        <v>14451</v>
      </c>
      <c r="F8102" s="1" t="s">
        <v>14452</v>
      </c>
    </row>
    <row r="8103" spans="1:6">
      <c r="A8103" s="1">
        <v>10430968</v>
      </c>
      <c r="B8103" s="2">
        <v>6.348948</v>
      </c>
      <c r="C8103" s="1">
        <v>6.8984579999999998</v>
      </c>
      <c r="D8103" s="3">
        <f t="shared" si="126"/>
        <v>0.54950999999999972</v>
      </c>
      <c r="E8103" s="1" t="s">
        <v>14453</v>
      </c>
      <c r="F8103" s="1" t="s">
        <v>14454</v>
      </c>
    </row>
    <row r="8104" spans="1:6">
      <c r="A8104" s="1">
        <v>10430974</v>
      </c>
      <c r="B8104" s="2">
        <v>8.3618070000000007</v>
      </c>
      <c r="C8104" s="1">
        <v>8.6359999999999992</v>
      </c>
      <c r="D8104" s="3">
        <f t="shared" si="126"/>
        <v>0.27419299999999858</v>
      </c>
      <c r="E8104" s="1" t="s">
        <v>14455</v>
      </c>
      <c r="F8104" s="1" t="s">
        <v>14456</v>
      </c>
    </row>
    <row r="8105" spans="1:6">
      <c r="A8105" s="1">
        <v>10430993</v>
      </c>
      <c r="B8105" s="2">
        <v>5.1174020000000002</v>
      </c>
      <c r="C8105" s="1">
        <v>5.6019819999999996</v>
      </c>
      <c r="D8105" s="3">
        <f t="shared" si="126"/>
        <v>0.48457999999999934</v>
      </c>
      <c r="E8105" s="1" t="s">
        <v>14457</v>
      </c>
      <c r="F8105" s="1" t="s">
        <v>14458</v>
      </c>
    </row>
    <row r="8106" spans="1:6">
      <c r="A8106" s="1">
        <v>10430997</v>
      </c>
      <c r="B8106" s="2">
        <v>9.2683940000000007</v>
      </c>
      <c r="C8106" s="1">
        <v>9.1400419999999993</v>
      </c>
      <c r="D8106" s="3">
        <f t="shared" si="126"/>
        <v>-0.12835200000000135</v>
      </c>
      <c r="E8106" s="1" t="s">
        <v>14459</v>
      </c>
      <c r="F8106" s="1" t="s">
        <v>14460</v>
      </c>
    </row>
    <row r="8107" spans="1:6">
      <c r="A8107" s="1">
        <v>10431014</v>
      </c>
      <c r="B8107" s="2">
        <v>8.8513549999999999</v>
      </c>
      <c r="C8107" s="1">
        <v>8.7805459999999993</v>
      </c>
      <c r="D8107" s="3">
        <f t="shared" si="126"/>
        <v>-7.0809000000000566E-2</v>
      </c>
      <c r="E8107" s="1" t="s">
        <v>14461</v>
      </c>
      <c r="F8107" s="1" t="s">
        <v>14462</v>
      </c>
    </row>
    <row r="8108" spans="1:6">
      <c r="A8108" s="1">
        <v>10431017</v>
      </c>
      <c r="B8108" s="2">
        <v>8.0584559999999996</v>
      </c>
      <c r="C8108" s="1">
        <v>7.8999730000000001</v>
      </c>
      <c r="D8108" s="3">
        <f t="shared" si="126"/>
        <v>-0.15848299999999949</v>
      </c>
      <c r="E8108" s="1" t="s">
        <v>14463</v>
      </c>
      <c r="F8108" s="1" t="s">
        <v>14464</v>
      </c>
    </row>
    <row r="8109" spans="1:6">
      <c r="A8109" s="1">
        <v>10431030</v>
      </c>
      <c r="B8109" s="2">
        <v>7.2012980000000004</v>
      </c>
      <c r="C8109" s="1">
        <v>7.0250389999999996</v>
      </c>
      <c r="D8109" s="3">
        <f t="shared" si="126"/>
        <v>-0.17625900000000083</v>
      </c>
      <c r="E8109" s="1" t="s">
        <v>14465</v>
      </c>
      <c r="F8109" s="1" t="s">
        <v>14466</v>
      </c>
    </row>
    <row r="8110" spans="1:6">
      <c r="A8110" s="1">
        <v>10431035</v>
      </c>
      <c r="B8110" s="2">
        <v>8.7094039999999993</v>
      </c>
      <c r="C8110" s="1">
        <v>8.0217829999999992</v>
      </c>
      <c r="D8110" s="3">
        <f t="shared" si="126"/>
        <v>-0.68762100000000004</v>
      </c>
      <c r="E8110" s="1" t="s">
        <v>14467</v>
      </c>
      <c r="F8110" s="1" t="s">
        <v>14468</v>
      </c>
    </row>
    <row r="8111" spans="1:6">
      <c r="A8111" s="1">
        <v>10431051</v>
      </c>
      <c r="B8111" s="2">
        <v>5.2932629999999996</v>
      </c>
      <c r="C8111" s="1">
        <v>5.6827870000000003</v>
      </c>
      <c r="D8111" s="3">
        <f t="shared" si="126"/>
        <v>0.38952400000000065</v>
      </c>
      <c r="E8111" s="1" t="s">
        <v>14469</v>
      </c>
      <c r="F8111" s="1" t="s">
        <v>14470</v>
      </c>
    </row>
    <row r="8112" spans="1:6">
      <c r="A8112" s="1">
        <v>10431080</v>
      </c>
      <c r="B8112" s="2">
        <v>3.5896469999999998</v>
      </c>
      <c r="C8112" s="1">
        <v>3.8793199999999999</v>
      </c>
      <c r="D8112" s="3">
        <f t="shared" si="126"/>
        <v>0.28967300000000007</v>
      </c>
      <c r="E8112" s="1" t="s">
        <v>14471</v>
      </c>
      <c r="F8112" s="1" t="s">
        <v>14472</v>
      </c>
    </row>
    <row r="8113" spans="1:6">
      <c r="A8113" s="1">
        <v>10431113</v>
      </c>
      <c r="B8113" s="2">
        <v>3.977868</v>
      </c>
      <c r="C8113" s="1">
        <v>4.3779120000000002</v>
      </c>
      <c r="D8113" s="3">
        <f t="shared" si="126"/>
        <v>0.40004400000000029</v>
      </c>
      <c r="E8113" s="1" t="s">
        <v>14473</v>
      </c>
      <c r="F8113" s="1" t="s">
        <v>14474</v>
      </c>
    </row>
    <row r="8114" spans="1:6">
      <c r="A8114" s="1">
        <v>10431124</v>
      </c>
      <c r="B8114" s="2">
        <v>3.6909580000000002</v>
      </c>
      <c r="C8114" s="1">
        <v>4.1700229999999996</v>
      </c>
      <c r="D8114" s="3">
        <f t="shared" si="126"/>
        <v>0.47906499999999941</v>
      </c>
      <c r="E8114" s="1" t="s">
        <v>14475</v>
      </c>
      <c r="F8114" s="1" t="s">
        <v>14476</v>
      </c>
    </row>
    <row r="8115" spans="1:6">
      <c r="A8115" s="1">
        <v>10431140</v>
      </c>
      <c r="B8115" s="2">
        <v>3.4604900000000001</v>
      </c>
      <c r="C8115" s="1">
        <v>4.0224830000000003</v>
      </c>
      <c r="D8115" s="3">
        <f t="shared" si="126"/>
        <v>0.56199300000000019</v>
      </c>
      <c r="E8115" s="1" t="s">
        <v>14477</v>
      </c>
      <c r="F8115" s="1" t="s">
        <v>14478</v>
      </c>
    </row>
    <row r="8116" spans="1:6">
      <c r="A8116" s="1">
        <v>10431147</v>
      </c>
      <c r="B8116" s="2">
        <v>4.2217890000000002</v>
      </c>
      <c r="C8116" s="1">
        <v>4.8609349999999996</v>
      </c>
      <c r="D8116" s="3">
        <f t="shared" si="126"/>
        <v>0.63914599999999933</v>
      </c>
      <c r="E8116" s="1" t="s">
        <v>14479</v>
      </c>
      <c r="F8116" s="1" t="s">
        <v>14480</v>
      </c>
    </row>
    <row r="8117" spans="1:6">
      <c r="A8117" s="1">
        <v>10431154</v>
      </c>
      <c r="B8117" s="2">
        <v>4.7194250000000002</v>
      </c>
      <c r="C8117" s="1">
        <v>5.0370379999999999</v>
      </c>
      <c r="D8117" s="3">
        <f t="shared" si="126"/>
        <v>0.3176129999999997</v>
      </c>
      <c r="E8117" s="1" t="s">
        <v>14481</v>
      </c>
      <c r="F8117" s="1" t="s">
        <v>14482</v>
      </c>
    </row>
    <row r="8118" spans="1:6">
      <c r="A8118" s="1">
        <v>10431170</v>
      </c>
      <c r="B8118" s="2">
        <v>8.1073690000000003</v>
      </c>
      <c r="C8118" s="1">
        <v>7.7543800000000003</v>
      </c>
      <c r="D8118" s="3">
        <f t="shared" si="126"/>
        <v>-0.352989</v>
      </c>
      <c r="E8118" s="1" t="s">
        <v>14483</v>
      </c>
      <c r="F8118" s="1" t="s">
        <v>14484</v>
      </c>
    </row>
    <row r="8119" spans="1:6">
      <c r="A8119" s="1">
        <v>10431182</v>
      </c>
      <c r="B8119" s="2">
        <v>3.1970040000000002</v>
      </c>
      <c r="C8119" s="1">
        <v>3.0861939999999999</v>
      </c>
      <c r="D8119" s="3">
        <f t="shared" si="126"/>
        <v>-0.1108100000000003</v>
      </c>
      <c r="E8119" s="1" t="s">
        <v>14485</v>
      </c>
      <c r="F8119" s="1" t="s">
        <v>14486</v>
      </c>
    </row>
    <row r="8120" spans="1:6">
      <c r="A8120" s="1">
        <v>10431210</v>
      </c>
      <c r="B8120" s="2">
        <v>4.8036789999999998</v>
      </c>
      <c r="C8120" s="1">
        <v>5.2746469999999999</v>
      </c>
      <c r="D8120" s="3">
        <f t="shared" si="126"/>
        <v>0.47096800000000005</v>
      </c>
      <c r="E8120" s="1" t="s">
        <v>14487</v>
      </c>
      <c r="F8120" s="1" t="s">
        <v>14488</v>
      </c>
    </row>
    <row r="8121" spans="1:6">
      <c r="A8121" s="1">
        <v>10431220</v>
      </c>
      <c r="B8121" s="2">
        <v>4.9191390000000004</v>
      </c>
      <c r="C8121" s="1">
        <v>5.2635949999999996</v>
      </c>
      <c r="D8121" s="3">
        <f t="shared" si="126"/>
        <v>0.34445599999999921</v>
      </c>
      <c r="E8121" s="1" t="s">
        <v>14489</v>
      </c>
      <c r="F8121" s="1" t="s">
        <v>14490</v>
      </c>
    </row>
    <row r="8122" spans="1:6">
      <c r="A8122" s="1">
        <v>10431226</v>
      </c>
      <c r="B8122" s="2">
        <v>4.0641530000000001</v>
      </c>
      <c r="C8122" s="1">
        <v>4.3268199999999997</v>
      </c>
      <c r="D8122" s="3">
        <f t="shared" si="126"/>
        <v>0.26266699999999954</v>
      </c>
      <c r="E8122" s="1" t="s">
        <v>14491</v>
      </c>
      <c r="F8122" s="1" t="s">
        <v>14492</v>
      </c>
    </row>
    <row r="8123" spans="1:6">
      <c r="A8123" s="1">
        <v>10431229</v>
      </c>
      <c r="B8123" s="2">
        <v>4.8787900000000004</v>
      </c>
      <c r="C8123" s="1">
        <v>5.081861</v>
      </c>
      <c r="D8123" s="3">
        <f t="shared" si="126"/>
        <v>0.20307099999999956</v>
      </c>
      <c r="E8123" s="1" t="s">
        <v>14493</v>
      </c>
      <c r="F8123" s="1" t="s">
        <v>14494</v>
      </c>
    </row>
    <row r="8124" spans="1:6">
      <c r="A8124" s="1">
        <v>10431266</v>
      </c>
      <c r="B8124" s="2">
        <v>6.7458879999999999</v>
      </c>
      <c r="C8124" s="1">
        <v>6.359375</v>
      </c>
      <c r="D8124" s="3">
        <f t="shared" si="126"/>
        <v>-0.38651299999999988</v>
      </c>
      <c r="E8124" s="1" t="s">
        <v>14495</v>
      </c>
      <c r="F8124" s="1" t="s">
        <v>14496</v>
      </c>
    </row>
    <row r="8125" spans="1:6">
      <c r="A8125" s="1">
        <v>10431282</v>
      </c>
      <c r="B8125" s="2">
        <v>7.6916690000000001</v>
      </c>
      <c r="C8125" s="1">
        <v>7.3572550000000003</v>
      </c>
      <c r="D8125" s="3">
        <f t="shared" si="126"/>
        <v>-0.33441399999999977</v>
      </c>
      <c r="E8125" s="1" t="s">
        <v>14497</v>
      </c>
      <c r="F8125" s="1" t="s">
        <v>14498</v>
      </c>
    </row>
    <row r="8126" spans="1:6">
      <c r="A8126" s="1">
        <v>10431284</v>
      </c>
      <c r="B8126" s="2">
        <v>7.9596730000000004</v>
      </c>
      <c r="C8126" s="1">
        <v>7.7953749999999999</v>
      </c>
      <c r="D8126" s="3">
        <f t="shared" si="126"/>
        <v>-0.1642980000000005</v>
      </c>
      <c r="E8126" s="1" t="s">
        <v>14499</v>
      </c>
      <c r="F8126" s="1" t="s">
        <v>14500</v>
      </c>
    </row>
    <row r="8127" spans="1:6">
      <c r="A8127" s="1">
        <v>10431300</v>
      </c>
      <c r="B8127" s="2">
        <v>7.0416280000000002</v>
      </c>
      <c r="C8127" s="1">
        <v>7.0861400000000003</v>
      </c>
      <c r="D8127" s="3">
        <f t="shared" si="126"/>
        <v>4.4512000000000107E-2</v>
      </c>
      <c r="E8127" s="1" t="s">
        <v>14501</v>
      </c>
      <c r="F8127" s="1" t="s">
        <v>14502</v>
      </c>
    </row>
    <row r="8128" spans="1:6">
      <c r="A8128" s="1">
        <v>10431311</v>
      </c>
      <c r="B8128" s="2">
        <v>4.0899619999999999</v>
      </c>
      <c r="C8128" s="1">
        <v>4.2882990000000003</v>
      </c>
      <c r="D8128" s="3">
        <f t="shared" si="126"/>
        <v>0.19833700000000043</v>
      </c>
      <c r="E8128" s="1" t="s">
        <v>14503</v>
      </c>
      <c r="F8128" s="1" t="s">
        <v>14504</v>
      </c>
    </row>
    <row r="8129" spans="1:6">
      <c r="A8129" s="1">
        <v>10431326</v>
      </c>
      <c r="B8129" s="2">
        <v>4.3949309999999997</v>
      </c>
      <c r="C8129" s="1">
        <v>5.2574810000000003</v>
      </c>
      <c r="D8129" s="3">
        <f t="shared" si="126"/>
        <v>0.86255000000000059</v>
      </c>
      <c r="E8129" s="1" t="s">
        <v>14505</v>
      </c>
      <c r="F8129" s="1" t="s">
        <v>14506</v>
      </c>
    </row>
    <row r="8130" spans="1:6">
      <c r="A8130" s="1">
        <v>10431339</v>
      </c>
      <c r="B8130" s="2">
        <v>6.852887</v>
      </c>
      <c r="C8130" s="1">
        <v>6.364846</v>
      </c>
      <c r="D8130" s="3">
        <f t="shared" si="126"/>
        <v>-0.48804099999999995</v>
      </c>
      <c r="E8130" s="1" t="s">
        <v>14507</v>
      </c>
      <c r="F8130" s="1" t="s">
        <v>14508</v>
      </c>
    </row>
    <row r="8131" spans="1:6">
      <c r="A8131" s="1">
        <v>10431352</v>
      </c>
      <c r="B8131" s="2">
        <v>7.033741</v>
      </c>
      <c r="C8131" s="1">
        <v>6.583526</v>
      </c>
      <c r="D8131" s="3">
        <f t="shared" si="126"/>
        <v>-0.45021500000000003</v>
      </c>
      <c r="E8131" s="1" t="s">
        <v>14507</v>
      </c>
      <c r="F8131" s="1" t="s">
        <v>14508</v>
      </c>
    </row>
    <row r="8132" spans="1:6">
      <c r="A8132" s="1">
        <v>10431371</v>
      </c>
      <c r="B8132" s="2">
        <v>7.2594339999999997</v>
      </c>
      <c r="C8132" s="1">
        <v>7.3046069999999999</v>
      </c>
      <c r="D8132" s="3">
        <f t="shared" si="126"/>
        <v>4.517300000000013E-2</v>
      </c>
      <c r="E8132" s="1" t="s">
        <v>14509</v>
      </c>
      <c r="F8132" s="1" t="s">
        <v>14510</v>
      </c>
    </row>
    <row r="8133" spans="1:6">
      <c r="A8133" s="1">
        <v>10431393</v>
      </c>
      <c r="B8133" s="2">
        <v>7.0266469999999996</v>
      </c>
      <c r="C8133" s="1">
        <v>7.2139139999999999</v>
      </c>
      <c r="D8133" s="3">
        <f t="shared" ref="D8133:D8196" si="127">C8133-B8133</f>
        <v>0.18726700000000029</v>
      </c>
      <c r="E8133" s="1" t="s">
        <v>14511</v>
      </c>
      <c r="F8133" s="1" t="s">
        <v>14512</v>
      </c>
    </row>
    <row r="8134" spans="1:6">
      <c r="A8134" s="1">
        <v>10431410</v>
      </c>
      <c r="B8134" s="2">
        <v>6.7735789999999998</v>
      </c>
      <c r="C8134" s="1">
        <v>6.1805640000000004</v>
      </c>
      <c r="D8134" s="3">
        <f t="shared" si="127"/>
        <v>-0.5930149999999994</v>
      </c>
      <c r="E8134" s="1" t="s">
        <v>14513</v>
      </c>
      <c r="F8134" s="1" t="s">
        <v>14514</v>
      </c>
    </row>
    <row r="8135" spans="1:6">
      <c r="A8135" s="1">
        <v>10431424</v>
      </c>
      <c r="B8135" s="2">
        <v>9.5307200000000005</v>
      </c>
      <c r="C8135" s="1">
        <v>9.3539239999999992</v>
      </c>
      <c r="D8135" s="3">
        <f t="shared" si="127"/>
        <v>-0.17679600000000129</v>
      </c>
      <c r="E8135" s="1" t="s">
        <v>14515</v>
      </c>
      <c r="F8135" s="1" t="s">
        <v>14516</v>
      </c>
    </row>
    <row r="8136" spans="1:6">
      <c r="A8136" s="1">
        <v>10431463</v>
      </c>
      <c r="B8136" s="2">
        <v>6.1407790000000002</v>
      </c>
      <c r="C8136" s="1">
        <v>5.8984589999999999</v>
      </c>
      <c r="D8136" s="3">
        <f t="shared" si="127"/>
        <v>-0.24232000000000031</v>
      </c>
      <c r="E8136" s="1" t="s">
        <v>14517</v>
      </c>
      <c r="F8136" s="1" t="s">
        <v>14518</v>
      </c>
    </row>
    <row r="8137" spans="1:6">
      <c r="A8137" s="1">
        <v>10431486</v>
      </c>
      <c r="B8137" s="2">
        <v>8.6101489999999998</v>
      </c>
      <c r="C8137" s="1">
        <v>8.1773980000000002</v>
      </c>
      <c r="D8137" s="3">
        <f t="shared" si="127"/>
        <v>-0.43275099999999966</v>
      </c>
      <c r="E8137" s="1" t="s">
        <v>14519</v>
      </c>
      <c r="F8137" s="1" t="s">
        <v>14520</v>
      </c>
    </row>
    <row r="8138" spans="1:6">
      <c r="A8138" s="1">
        <v>10431528</v>
      </c>
      <c r="B8138" s="2">
        <v>8.9551300000000005</v>
      </c>
      <c r="C8138" s="1">
        <v>8.8690770000000008</v>
      </c>
      <c r="D8138" s="3">
        <f t="shared" si="127"/>
        <v>-8.6052999999999713E-2</v>
      </c>
      <c r="E8138" s="1" t="s">
        <v>14521</v>
      </c>
      <c r="F8138" s="1" t="s">
        <v>14522</v>
      </c>
    </row>
    <row r="8139" spans="1:6">
      <c r="A8139" s="1">
        <v>10431546</v>
      </c>
      <c r="B8139" s="2">
        <v>5.6474820000000001</v>
      </c>
      <c r="C8139" s="1">
        <v>6.3483109999999998</v>
      </c>
      <c r="D8139" s="3">
        <f t="shared" si="127"/>
        <v>0.7008289999999997</v>
      </c>
      <c r="E8139" s="1" t="s">
        <v>14523</v>
      </c>
      <c r="F8139" s="1" t="s">
        <v>14524</v>
      </c>
    </row>
    <row r="8140" spans="1:6">
      <c r="A8140" s="1">
        <v>10431558</v>
      </c>
      <c r="B8140" s="2">
        <v>4.618976</v>
      </c>
      <c r="C8140" s="1">
        <v>5.3756969999999997</v>
      </c>
      <c r="D8140" s="3">
        <f t="shared" si="127"/>
        <v>0.75672099999999975</v>
      </c>
      <c r="E8140" s="1" t="s">
        <v>14525</v>
      </c>
      <c r="F8140" s="1" t="s">
        <v>14526</v>
      </c>
    </row>
    <row r="8141" spans="1:6">
      <c r="A8141" s="1">
        <v>10431564</v>
      </c>
      <c r="B8141" s="2">
        <v>5.6278100000000002</v>
      </c>
      <c r="C8141" s="1">
        <v>5.2871009999999998</v>
      </c>
      <c r="D8141" s="3">
        <f t="shared" si="127"/>
        <v>-0.34070900000000037</v>
      </c>
      <c r="E8141" s="1" t="s">
        <v>14527</v>
      </c>
      <c r="F8141" s="1" t="s">
        <v>14528</v>
      </c>
    </row>
    <row r="8142" spans="1:6">
      <c r="A8142" s="1">
        <v>10431585</v>
      </c>
      <c r="B8142" s="2">
        <v>6.8849340000000003</v>
      </c>
      <c r="C8142" s="1">
        <v>6.587243</v>
      </c>
      <c r="D8142" s="3">
        <f t="shared" si="127"/>
        <v>-0.29769100000000037</v>
      </c>
      <c r="E8142" s="1" t="s">
        <v>13658</v>
      </c>
      <c r="F8142" s="1" t="s">
        <v>13659</v>
      </c>
    </row>
    <row r="8143" spans="1:6">
      <c r="A8143" s="1">
        <v>10431601</v>
      </c>
      <c r="B8143" s="2">
        <v>7.9898509999999998</v>
      </c>
      <c r="C8143" s="1">
        <v>8.5306929999999994</v>
      </c>
      <c r="D8143" s="3">
        <f t="shared" si="127"/>
        <v>0.5408419999999996</v>
      </c>
      <c r="E8143" s="1" t="s">
        <v>14529</v>
      </c>
      <c r="F8143" s="1" t="s">
        <v>14530</v>
      </c>
    </row>
    <row r="8144" spans="1:6">
      <c r="A8144" s="1">
        <v>10431612</v>
      </c>
      <c r="B8144" s="2">
        <v>6.760516</v>
      </c>
      <c r="C8144" s="1">
        <v>6.3523509999999996</v>
      </c>
      <c r="D8144" s="3">
        <f t="shared" si="127"/>
        <v>-0.40816500000000033</v>
      </c>
      <c r="E8144" s="1" t="s">
        <v>14531</v>
      </c>
      <c r="F8144" s="1" t="s">
        <v>14532</v>
      </c>
    </row>
    <row r="8145" spans="1:6">
      <c r="A8145" s="1">
        <v>10431625</v>
      </c>
      <c r="B8145" s="2">
        <v>3.3365499999999999</v>
      </c>
      <c r="C8145" s="1">
        <v>3.5506720000000001</v>
      </c>
      <c r="D8145" s="3">
        <f t="shared" si="127"/>
        <v>0.21412200000000015</v>
      </c>
      <c r="E8145" s="1" t="s">
        <v>14533</v>
      </c>
      <c r="F8145" s="1" t="s">
        <v>14534</v>
      </c>
    </row>
    <row r="8146" spans="1:6">
      <c r="A8146" s="1">
        <v>10431637</v>
      </c>
      <c r="B8146" s="2">
        <v>7.8436000000000003</v>
      </c>
      <c r="C8146" s="1">
        <v>7.9096289999999998</v>
      </c>
      <c r="D8146" s="3">
        <f t="shared" si="127"/>
        <v>6.6028999999999449E-2</v>
      </c>
      <c r="E8146" s="1" t="s">
        <v>14535</v>
      </c>
      <c r="F8146" s="1" t="s">
        <v>14536</v>
      </c>
    </row>
    <row r="8147" spans="1:6">
      <c r="A8147" s="1">
        <v>10431656</v>
      </c>
      <c r="B8147" s="2">
        <v>11.346069999999999</v>
      </c>
      <c r="C8147" s="1">
        <v>11.321479999999999</v>
      </c>
      <c r="D8147" s="3">
        <f t="shared" si="127"/>
        <v>-2.458999999999989E-2</v>
      </c>
      <c r="E8147" s="1" t="s">
        <v>182</v>
      </c>
      <c r="F8147" s="1" t="s">
        <v>183</v>
      </c>
    </row>
    <row r="8148" spans="1:6">
      <c r="A8148" s="1">
        <v>10431659</v>
      </c>
      <c r="B8148" s="2">
        <v>7.4606110000000001</v>
      </c>
      <c r="C8148" s="1">
        <v>6.9431099999999999</v>
      </c>
      <c r="D8148" s="3">
        <f t="shared" si="127"/>
        <v>-0.51750100000000021</v>
      </c>
      <c r="E8148" s="1" t="s">
        <v>14537</v>
      </c>
      <c r="F8148" s="1" t="s">
        <v>14538</v>
      </c>
    </row>
    <row r="8149" spans="1:6">
      <c r="A8149" s="1">
        <v>10431697</v>
      </c>
      <c r="B8149" s="2">
        <v>6.0300969999999996</v>
      </c>
      <c r="C8149" s="1">
        <v>4.1520650000000003</v>
      </c>
      <c r="D8149" s="3">
        <f t="shared" si="127"/>
        <v>-1.8780319999999993</v>
      </c>
      <c r="E8149" s="1" t="s">
        <v>14539</v>
      </c>
      <c r="F8149" s="1" t="s">
        <v>14540</v>
      </c>
    </row>
    <row r="8150" spans="1:6">
      <c r="A8150" s="1">
        <v>10431711</v>
      </c>
      <c r="B8150" s="2">
        <v>5.4959699999999998</v>
      </c>
      <c r="C8150" s="1">
        <v>5.8065720000000001</v>
      </c>
      <c r="D8150" s="3">
        <f t="shared" si="127"/>
        <v>0.31060200000000027</v>
      </c>
      <c r="E8150" s="1" t="s">
        <v>14541</v>
      </c>
      <c r="F8150" s="1" t="s">
        <v>14542</v>
      </c>
    </row>
    <row r="8151" spans="1:6">
      <c r="A8151" s="1">
        <v>10431722</v>
      </c>
      <c r="B8151" s="2">
        <v>7.4619090000000003</v>
      </c>
      <c r="C8151" s="1">
        <v>7.153753</v>
      </c>
      <c r="D8151" s="3">
        <f t="shared" si="127"/>
        <v>-0.30815600000000032</v>
      </c>
      <c r="E8151" s="1" t="s">
        <v>14543</v>
      </c>
      <c r="F8151" s="1" t="s">
        <v>14544</v>
      </c>
    </row>
    <row r="8152" spans="1:6">
      <c r="A8152" s="1">
        <v>10431726</v>
      </c>
      <c r="B8152" s="2">
        <v>7.7998279999999998</v>
      </c>
      <c r="C8152" s="1">
        <v>6.9523060000000001</v>
      </c>
      <c r="D8152" s="3">
        <f t="shared" si="127"/>
        <v>-0.84752199999999966</v>
      </c>
      <c r="E8152" s="1" t="s">
        <v>14545</v>
      </c>
      <c r="F8152" s="1" t="s">
        <v>14546</v>
      </c>
    </row>
    <row r="8153" spans="1:6">
      <c r="A8153" s="1">
        <v>10431732</v>
      </c>
      <c r="B8153" s="2">
        <v>9.6007569999999998</v>
      </c>
      <c r="C8153" s="1">
        <v>9.0669210000000007</v>
      </c>
      <c r="D8153" s="3">
        <f t="shared" si="127"/>
        <v>-0.53383599999999909</v>
      </c>
      <c r="E8153" s="1" t="s">
        <v>14547</v>
      </c>
      <c r="F8153" s="1" t="s">
        <v>14548</v>
      </c>
    </row>
    <row r="8154" spans="1:6">
      <c r="A8154" s="1">
        <v>10431738</v>
      </c>
      <c r="B8154" s="2">
        <v>5.6990239999999996</v>
      </c>
      <c r="C8154" s="1">
        <v>5.1589530000000003</v>
      </c>
      <c r="D8154" s="3">
        <f t="shared" si="127"/>
        <v>-0.5400709999999993</v>
      </c>
      <c r="E8154" s="1" t="s">
        <v>14549</v>
      </c>
      <c r="F8154" s="1" t="s">
        <v>14550</v>
      </c>
    </row>
    <row r="8155" spans="1:6">
      <c r="A8155" s="1">
        <v>10431749</v>
      </c>
      <c r="B8155" s="2">
        <v>3.8158280000000002</v>
      </c>
      <c r="C8155" s="1">
        <v>4.4681829999999998</v>
      </c>
      <c r="D8155" s="3">
        <f t="shared" si="127"/>
        <v>0.65235499999999957</v>
      </c>
      <c r="E8155" s="1" t="s">
        <v>14551</v>
      </c>
      <c r="F8155" s="1" t="s">
        <v>14552</v>
      </c>
    </row>
    <row r="8156" spans="1:6">
      <c r="A8156" s="1">
        <v>10431792</v>
      </c>
      <c r="B8156" s="2">
        <v>6.9902920000000002</v>
      </c>
      <c r="C8156" s="1">
        <v>6.2486680000000003</v>
      </c>
      <c r="D8156" s="3">
        <f t="shared" si="127"/>
        <v>-0.74162399999999984</v>
      </c>
      <c r="E8156" s="1" t="s">
        <v>14553</v>
      </c>
      <c r="F8156" s="1" t="s">
        <v>14554</v>
      </c>
    </row>
    <row r="8157" spans="1:6">
      <c r="A8157" s="1">
        <v>10431802</v>
      </c>
      <c r="B8157" s="2">
        <v>9.93933</v>
      </c>
      <c r="C8157" s="1">
        <v>9.6110799999999994</v>
      </c>
      <c r="D8157" s="3">
        <f t="shared" si="127"/>
        <v>-0.3282500000000006</v>
      </c>
      <c r="E8157" s="1" t="s">
        <v>14555</v>
      </c>
      <c r="F8157" s="1" t="s">
        <v>14556</v>
      </c>
    </row>
    <row r="8158" spans="1:6">
      <c r="A8158" s="1">
        <v>10431812</v>
      </c>
      <c r="B8158" s="2">
        <v>3.857558</v>
      </c>
      <c r="C8158" s="1">
        <v>4.660406</v>
      </c>
      <c r="D8158" s="3">
        <f t="shared" si="127"/>
        <v>0.80284800000000001</v>
      </c>
      <c r="E8158" s="1" t="s">
        <v>14557</v>
      </c>
      <c r="F8158" s="1" t="s">
        <v>14558</v>
      </c>
    </row>
    <row r="8159" spans="1:6">
      <c r="A8159" s="1">
        <v>10431836</v>
      </c>
      <c r="B8159" s="2">
        <v>2.5941550000000002</v>
      </c>
      <c r="C8159" s="1">
        <v>2.5452629999999998</v>
      </c>
      <c r="D8159" s="3">
        <f t="shared" si="127"/>
        <v>-4.889200000000038E-2</v>
      </c>
      <c r="E8159" s="1" t="s">
        <v>14559</v>
      </c>
      <c r="F8159" s="1" t="s">
        <v>14560</v>
      </c>
    </row>
    <row r="8160" spans="1:6">
      <c r="A8160" s="1">
        <v>10431839</v>
      </c>
      <c r="B8160" s="2">
        <v>4.4819250000000004</v>
      </c>
      <c r="C8160" s="1">
        <v>5.2689009999999996</v>
      </c>
      <c r="D8160" s="3">
        <f t="shared" si="127"/>
        <v>0.78697599999999923</v>
      </c>
      <c r="E8160" s="1" t="s">
        <v>14561</v>
      </c>
      <c r="F8160" s="1" t="s">
        <v>14562</v>
      </c>
    </row>
    <row r="8161" spans="1:6">
      <c r="A8161" s="1">
        <v>10431845</v>
      </c>
      <c r="B8161" s="2">
        <v>4.0251919999999997</v>
      </c>
      <c r="C8161" s="1">
        <v>3.8978860000000002</v>
      </c>
      <c r="D8161" s="3">
        <f t="shared" si="127"/>
        <v>-0.12730599999999948</v>
      </c>
      <c r="E8161" s="1" t="s">
        <v>13692</v>
      </c>
      <c r="F8161" s="1" t="s">
        <v>13693</v>
      </c>
    </row>
    <row r="8162" spans="1:6">
      <c r="A8162" s="1">
        <v>10431848</v>
      </c>
      <c r="B8162" s="2">
        <v>3.848042</v>
      </c>
      <c r="C8162" s="1">
        <v>4.1077130000000004</v>
      </c>
      <c r="D8162" s="3">
        <f t="shared" si="127"/>
        <v>0.25967100000000043</v>
      </c>
      <c r="E8162" s="1" t="s">
        <v>14563</v>
      </c>
      <c r="F8162" s="1" t="s">
        <v>14564</v>
      </c>
    </row>
    <row r="8163" spans="1:6">
      <c r="A8163" s="1">
        <v>10431856</v>
      </c>
      <c r="B8163" s="2">
        <v>9.2521939999999994</v>
      </c>
      <c r="C8163" s="1">
        <v>9.0836930000000002</v>
      </c>
      <c r="D8163" s="3">
        <f t="shared" si="127"/>
        <v>-0.16850099999999912</v>
      </c>
      <c r="E8163" s="1" t="s">
        <v>14565</v>
      </c>
      <c r="F8163" s="1" t="s">
        <v>14566</v>
      </c>
    </row>
    <row r="8164" spans="1:6">
      <c r="A8164" s="1">
        <v>10431872</v>
      </c>
      <c r="B8164" s="2">
        <v>6.5374369999999997</v>
      </c>
      <c r="C8164" s="1">
        <v>5.9514310000000004</v>
      </c>
      <c r="D8164" s="3">
        <f t="shared" si="127"/>
        <v>-0.58600599999999936</v>
      </c>
      <c r="E8164" s="1" t="s">
        <v>14567</v>
      </c>
      <c r="F8164" s="1" t="s">
        <v>14568</v>
      </c>
    </row>
    <row r="8165" spans="1:6">
      <c r="A8165" s="1">
        <v>10431874</v>
      </c>
      <c r="B8165" s="2">
        <v>7.1093669999999998</v>
      </c>
      <c r="C8165" s="1">
        <v>6.8352639999999996</v>
      </c>
      <c r="D8165" s="3">
        <f t="shared" si="127"/>
        <v>-0.27410300000000021</v>
      </c>
      <c r="E8165" s="1" t="s">
        <v>14569</v>
      </c>
      <c r="F8165" s="1" t="s">
        <v>14568</v>
      </c>
    </row>
    <row r="8166" spans="1:6">
      <c r="A8166" s="1">
        <v>10431894</v>
      </c>
      <c r="B8166" s="2">
        <v>10.547319999999999</v>
      </c>
      <c r="C8166" s="1">
        <v>10.44304</v>
      </c>
      <c r="D8166" s="3">
        <f t="shared" si="127"/>
        <v>-0.10427999999999926</v>
      </c>
      <c r="E8166" s="1" t="s">
        <v>14570</v>
      </c>
      <c r="F8166" s="1" t="s">
        <v>14571</v>
      </c>
    </row>
    <row r="8167" spans="1:6">
      <c r="A8167" s="1">
        <v>10431915</v>
      </c>
      <c r="B8167" s="2">
        <v>3.746216</v>
      </c>
      <c r="C8167" s="1">
        <v>4.8379029999999998</v>
      </c>
      <c r="D8167" s="3">
        <f t="shared" si="127"/>
        <v>1.0916869999999999</v>
      </c>
      <c r="E8167" s="1" t="s">
        <v>14572</v>
      </c>
      <c r="F8167" s="1" t="s">
        <v>14573</v>
      </c>
    </row>
    <row r="8168" spans="1:6">
      <c r="A8168" s="1">
        <v>10431935</v>
      </c>
      <c r="B8168" s="2">
        <v>5.8521739999999998</v>
      </c>
      <c r="C8168" s="1">
        <v>4.7545669999999998</v>
      </c>
      <c r="D8168" s="3">
        <f t="shared" si="127"/>
        <v>-1.097607</v>
      </c>
      <c r="E8168" s="1" t="s">
        <v>14574</v>
      </c>
      <c r="F8168" s="1" t="s">
        <v>14575</v>
      </c>
    </row>
    <row r="8169" spans="1:6">
      <c r="A8169" s="1">
        <v>10431943</v>
      </c>
      <c r="B8169" s="2">
        <v>4.894387</v>
      </c>
      <c r="C8169" s="1">
        <v>4.4322629999999998</v>
      </c>
      <c r="D8169" s="3">
        <f t="shared" si="127"/>
        <v>-0.4621240000000002</v>
      </c>
      <c r="E8169" s="1" t="s">
        <v>14576</v>
      </c>
      <c r="F8169" s="1" t="s">
        <v>14577</v>
      </c>
    </row>
    <row r="8170" spans="1:6">
      <c r="A8170" s="1">
        <v>10431946</v>
      </c>
      <c r="B8170" s="2">
        <v>3.7612070000000002</v>
      </c>
      <c r="C8170" s="1">
        <v>3.8830249999999999</v>
      </c>
      <c r="D8170" s="3">
        <f t="shared" si="127"/>
        <v>0.12181799999999976</v>
      </c>
      <c r="E8170" s="1" t="s">
        <v>14578</v>
      </c>
      <c r="F8170" s="1" t="s">
        <v>14579</v>
      </c>
    </row>
    <row r="8171" spans="1:6">
      <c r="A8171" s="1">
        <v>10431948</v>
      </c>
      <c r="B8171" s="2">
        <v>8.0262440000000002</v>
      </c>
      <c r="C8171" s="1">
        <v>7.0884099999999997</v>
      </c>
      <c r="D8171" s="3">
        <f t="shared" si="127"/>
        <v>-0.9378340000000005</v>
      </c>
      <c r="E8171" s="1" t="s">
        <v>14580</v>
      </c>
      <c r="F8171" s="1" t="s">
        <v>14581</v>
      </c>
    </row>
    <row r="8172" spans="1:6">
      <c r="A8172" s="1">
        <v>10431962</v>
      </c>
      <c r="B8172" s="2">
        <v>4.1266299999999996</v>
      </c>
      <c r="C8172" s="1">
        <v>3.903273</v>
      </c>
      <c r="D8172" s="3">
        <f t="shared" si="127"/>
        <v>-0.22335699999999958</v>
      </c>
      <c r="E8172" s="1" t="s">
        <v>14582</v>
      </c>
      <c r="F8172" s="1" t="s">
        <v>14583</v>
      </c>
    </row>
    <row r="8173" spans="1:6">
      <c r="A8173" s="1">
        <v>10431974</v>
      </c>
      <c r="B8173" s="2">
        <v>5.5584150000000001</v>
      </c>
      <c r="C8173" s="1">
        <v>4.996213</v>
      </c>
      <c r="D8173" s="3">
        <f t="shared" si="127"/>
        <v>-0.56220200000000009</v>
      </c>
      <c r="E8173" s="1" t="s">
        <v>13700</v>
      </c>
      <c r="F8173" s="1" t="s">
        <v>13701</v>
      </c>
    </row>
    <row r="8174" spans="1:6">
      <c r="A8174" s="1">
        <v>10432006</v>
      </c>
      <c r="B8174" s="2">
        <v>8.1119020000000006</v>
      </c>
      <c r="C8174" s="1">
        <v>7.7181629999999997</v>
      </c>
      <c r="D8174" s="3">
        <f t="shared" si="127"/>
        <v>-0.39373900000000095</v>
      </c>
      <c r="E8174" s="1" t="s">
        <v>14584</v>
      </c>
      <c r="F8174" s="1" t="s">
        <v>14585</v>
      </c>
    </row>
    <row r="8175" spans="1:6">
      <c r="A8175" s="1">
        <v>10432032</v>
      </c>
      <c r="B8175" s="2">
        <v>7.33432</v>
      </c>
      <c r="C8175" s="1">
        <v>7.6742410000000003</v>
      </c>
      <c r="D8175" s="3">
        <f t="shared" si="127"/>
        <v>0.33992100000000036</v>
      </c>
      <c r="E8175" s="1" t="s">
        <v>14586</v>
      </c>
      <c r="F8175" s="1" t="s">
        <v>14587</v>
      </c>
    </row>
    <row r="8176" spans="1:6">
      <c r="A8176" s="1">
        <v>10432045</v>
      </c>
      <c r="B8176" s="2">
        <v>8.3719479999999997</v>
      </c>
      <c r="C8176" s="1">
        <v>8.8055839999999996</v>
      </c>
      <c r="D8176" s="3">
        <f t="shared" si="127"/>
        <v>0.43363599999999991</v>
      </c>
      <c r="E8176" s="1" t="s">
        <v>14588</v>
      </c>
      <c r="F8176" s="1" t="s">
        <v>14589</v>
      </c>
    </row>
    <row r="8177" spans="1:6">
      <c r="A8177" s="1">
        <v>10432101</v>
      </c>
      <c r="B8177" s="2">
        <v>8.2628920000000008</v>
      </c>
      <c r="C8177" s="1">
        <v>7.2625869999999999</v>
      </c>
      <c r="D8177" s="3">
        <f t="shared" si="127"/>
        <v>-1.0003050000000009</v>
      </c>
      <c r="E8177" s="1" t="s">
        <v>14590</v>
      </c>
      <c r="F8177" s="1" t="s">
        <v>14591</v>
      </c>
    </row>
    <row r="8178" spans="1:6">
      <c r="A8178" s="1">
        <v>10432122</v>
      </c>
      <c r="B8178" s="2">
        <v>8.4708430000000003</v>
      </c>
      <c r="C8178" s="1">
        <v>7.9341660000000003</v>
      </c>
      <c r="D8178" s="3">
        <f t="shared" si="127"/>
        <v>-0.53667700000000007</v>
      </c>
      <c r="E8178" s="1" t="s">
        <v>14592</v>
      </c>
      <c r="F8178" s="1" t="s">
        <v>14593</v>
      </c>
    </row>
    <row r="8179" spans="1:6">
      <c r="A8179" s="1">
        <v>10432129</v>
      </c>
      <c r="B8179" s="2">
        <v>3.1327769999999999</v>
      </c>
      <c r="C8179" s="1">
        <v>3.3563879999999999</v>
      </c>
      <c r="D8179" s="3">
        <f t="shared" si="127"/>
        <v>0.223611</v>
      </c>
      <c r="E8179" s="1" t="s">
        <v>14594</v>
      </c>
      <c r="F8179" s="1" t="s">
        <v>14595</v>
      </c>
    </row>
    <row r="8180" spans="1:6">
      <c r="A8180" s="1">
        <v>10432133</v>
      </c>
      <c r="B8180" s="2">
        <v>3.1278130000000002</v>
      </c>
      <c r="C8180" s="1">
        <v>3.8511359999999999</v>
      </c>
      <c r="D8180" s="3">
        <f t="shared" si="127"/>
        <v>0.72332299999999972</v>
      </c>
      <c r="E8180" s="1" t="s">
        <v>14596</v>
      </c>
      <c r="F8180" s="1" t="s">
        <v>14597</v>
      </c>
    </row>
    <row r="8181" spans="1:6">
      <c r="A8181" s="1">
        <v>10432135</v>
      </c>
      <c r="B8181" s="2">
        <v>5.1305050000000003</v>
      </c>
      <c r="C8181" s="1">
        <v>5.6716119999999997</v>
      </c>
      <c r="D8181" s="3">
        <f t="shared" si="127"/>
        <v>0.54110699999999934</v>
      </c>
      <c r="E8181" s="1" t="s">
        <v>14598</v>
      </c>
      <c r="F8181" s="1" t="s">
        <v>14599</v>
      </c>
    </row>
    <row r="8182" spans="1:6">
      <c r="A8182" s="1">
        <v>10432139</v>
      </c>
      <c r="B8182" s="2">
        <v>5.2343909999999996</v>
      </c>
      <c r="C8182" s="1">
        <v>5.5120469999999999</v>
      </c>
      <c r="D8182" s="3">
        <f t="shared" si="127"/>
        <v>0.27765600000000035</v>
      </c>
      <c r="E8182" s="1" t="s">
        <v>14600</v>
      </c>
      <c r="F8182" s="1" t="s">
        <v>14601</v>
      </c>
    </row>
    <row r="8183" spans="1:6">
      <c r="A8183" s="1">
        <v>10432150</v>
      </c>
      <c r="B8183" s="2">
        <v>4.4488760000000003</v>
      </c>
      <c r="C8183" s="1">
        <v>4.5359769999999999</v>
      </c>
      <c r="D8183" s="3">
        <f t="shared" si="127"/>
        <v>8.7100999999999651E-2</v>
      </c>
      <c r="E8183" s="1" t="s">
        <v>14602</v>
      </c>
      <c r="F8183" s="1" t="s">
        <v>14603</v>
      </c>
    </row>
    <row r="8184" spans="1:6">
      <c r="A8184" s="1">
        <v>10432152</v>
      </c>
      <c r="B8184" s="2">
        <v>4.7686799999999998</v>
      </c>
      <c r="C8184" s="1">
        <v>4.4925579999999998</v>
      </c>
      <c r="D8184" s="3">
        <f t="shared" si="127"/>
        <v>-0.27612199999999998</v>
      </c>
      <c r="E8184" s="1" t="s">
        <v>14604</v>
      </c>
      <c r="F8184" s="1" t="s">
        <v>14605</v>
      </c>
    </row>
    <row r="8185" spans="1:6">
      <c r="A8185" s="1">
        <v>10432154</v>
      </c>
      <c r="B8185" s="2">
        <v>3.9764249999999999</v>
      </c>
      <c r="C8185" s="1">
        <v>4.1172069999999996</v>
      </c>
      <c r="D8185" s="3">
        <f t="shared" si="127"/>
        <v>0.14078199999999974</v>
      </c>
      <c r="E8185" s="1" t="s">
        <v>14606</v>
      </c>
      <c r="F8185" s="1" t="s">
        <v>14607</v>
      </c>
    </row>
    <row r="8186" spans="1:6">
      <c r="A8186" s="1">
        <v>10432157</v>
      </c>
      <c r="B8186" s="2">
        <v>3.1129739999999999</v>
      </c>
      <c r="C8186" s="1">
        <v>3.6538849999999998</v>
      </c>
      <c r="D8186" s="3">
        <f t="shared" si="127"/>
        <v>0.54091099999999992</v>
      </c>
      <c r="E8186" s="1" t="s">
        <v>14608</v>
      </c>
      <c r="F8186" s="1" t="s">
        <v>14609</v>
      </c>
    </row>
    <row r="8187" spans="1:6">
      <c r="A8187" s="1">
        <v>10432162</v>
      </c>
      <c r="B8187" s="2">
        <v>9.3669019999999996</v>
      </c>
      <c r="C8187" s="1">
        <v>8.6330360000000006</v>
      </c>
      <c r="D8187" s="3">
        <f t="shared" si="127"/>
        <v>-0.73386599999999902</v>
      </c>
      <c r="E8187" s="1" t="s">
        <v>14610</v>
      </c>
      <c r="F8187" s="1" t="s">
        <v>14611</v>
      </c>
    </row>
    <row r="8188" spans="1:6">
      <c r="A8188" s="1">
        <v>10432176</v>
      </c>
      <c r="B8188" s="2">
        <v>6.3935449999999996</v>
      </c>
      <c r="C8188" s="1">
        <v>5.1411179999999996</v>
      </c>
      <c r="D8188" s="3">
        <f t="shared" si="127"/>
        <v>-1.252427</v>
      </c>
      <c r="E8188" s="1" t="s">
        <v>14612</v>
      </c>
      <c r="F8188" s="1" t="s">
        <v>14613</v>
      </c>
    </row>
    <row r="8189" spans="1:6">
      <c r="A8189" s="1">
        <v>10432178</v>
      </c>
      <c r="B8189" s="2">
        <v>5.8453489999999997</v>
      </c>
      <c r="C8189" s="1">
        <v>5.1162409999999996</v>
      </c>
      <c r="D8189" s="3">
        <f t="shared" si="127"/>
        <v>-0.72910800000000009</v>
      </c>
      <c r="E8189" s="1" t="s">
        <v>14614</v>
      </c>
      <c r="F8189" s="1" t="s">
        <v>14615</v>
      </c>
    </row>
    <row r="8190" spans="1:6">
      <c r="A8190" s="1">
        <v>10432180</v>
      </c>
      <c r="B8190" s="2">
        <v>7.4699850000000003</v>
      </c>
      <c r="C8190" s="1">
        <v>6.761037</v>
      </c>
      <c r="D8190" s="3">
        <f t="shared" si="127"/>
        <v>-0.70894800000000036</v>
      </c>
      <c r="E8190" s="1" t="s">
        <v>14616</v>
      </c>
      <c r="F8190" s="1" t="s">
        <v>14617</v>
      </c>
    </row>
    <row r="8191" spans="1:6">
      <c r="A8191" s="1">
        <v>10432190</v>
      </c>
      <c r="B8191" s="2">
        <v>7.4962080000000002</v>
      </c>
      <c r="C8191" s="1">
        <v>7.5436829999999997</v>
      </c>
      <c r="D8191" s="3">
        <f t="shared" si="127"/>
        <v>4.747499999999949E-2</v>
      </c>
      <c r="E8191" s="1" t="s">
        <v>14618</v>
      </c>
      <c r="F8191" s="1" t="s">
        <v>14619</v>
      </c>
    </row>
    <row r="8192" spans="1:6">
      <c r="A8192" s="1">
        <v>10432215</v>
      </c>
      <c r="B8192" s="2">
        <v>8.6004159999999992</v>
      </c>
      <c r="C8192" s="1">
        <v>8.1798110000000008</v>
      </c>
      <c r="D8192" s="3">
        <f t="shared" si="127"/>
        <v>-0.42060499999999834</v>
      </c>
      <c r="E8192" s="1" t="s">
        <v>14620</v>
      </c>
      <c r="F8192" s="1" t="s">
        <v>14621</v>
      </c>
    </row>
    <row r="8193" spans="1:6">
      <c r="A8193" s="1">
        <v>10432236</v>
      </c>
      <c r="B8193" s="2">
        <v>6.976731</v>
      </c>
      <c r="C8193" s="1">
        <v>6.2327839999999997</v>
      </c>
      <c r="D8193" s="3">
        <f t="shared" si="127"/>
        <v>-0.74394700000000036</v>
      </c>
      <c r="E8193" s="1" t="s">
        <v>14622</v>
      </c>
      <c r="F8193" s="1" t="s">
        <v>14623</v>
      </c>
    </row>
    <row r="8194" spans="1:6">
      <c r="A8194" s="1">
        <v>10432243</v>
      </c>
      <c r="B8194" s="2">
        <v>7.2826329999999997</v>
      </c>
      <c r="C8194" s="1">
        <v>7.2336239999999998</v>
      </c>
      <c r="D8194" s="3">
        <f t="shared" si="127"/>
        <v>-4.9008999999999858E-2</v>
      </c>
      <c r="E8194" s="1" t="s">
        <v>14624</v>
      </c>
      <c r="F8194" s="1" t="s">
        <v>14625</v>
      </c>
    </row>
    <row r="8195" spans="1:6">
      <c r="A8195" s="1">
        <v>10432256</v>
      </c>
      <c r="B8195" s="2">
        <v>8.9860679999999995</v>
      </c>
      <c r="C8195" s="1">
        <v>8.608511</v>
      </c>
      <c r="D8195" s="3">
        <f t="shared" si="127"/>
        <v>-0.37755699999999948</v>
      </c>
      <c r="E8195" s="1" t="s">
        <v>14626</v>
      </c>
      <c r="F8195" s="1" t="s">
        <v>14627</v>
      </c>
    </row>
    <row r="8196" spans="1:6">
      <c r="A8196" s="1">
        <v>10432267</v>
      </c>
      <c r="B8196" s="2">
        <v>4.6178229999999996</v>
      </c>
      <c r="C8196" s="1">
        <v>5.0744550000000004</v>
      </c>
      <c r="D8196" s="3">
        <f t="shared" si="127"/>
        <v>0.45663200000000082</v>
      </c>
      <c r="E8196" s="1" t="s">
        <v>14628</v>
      </c>
      <c r="F8196" s="1" t="s">
        <v>14629</v>
      </c>
    </row>
    <row r="8197" spans="1:6">
      <c r="A8197" s="1">
        <v>10432278</v>
      </c>
      <c r="B8197" s="2">
        <v>4.5256040000000004</v>
      </c>
      <c r="C8197" s="1">
        <v>4.6358969999999999</v>
      </c>
      <c r="D8197" s="3">
        <f t="shared" ref="D8197:D8260" si="128">C8197-B8197</f>
        <v>0.11029299999999953</v>
      </c>
      <c r="E8197" s="1" t="s">
        <v>14630</v>
      </c>
      <c r="F8197" s="1" t="s">
        <v>14631</v>
      </c>
    </row>
    <row r="8198" spans="1:6">
      <c r="A8198" s="1">
        <v>10432281</v>
      </c>
      <c r="B8198" s="2">
        <v>9.269584</v>
      </c>
      <c r="C8198" s="1">
        <v>8.8279879999999995</v>
      </c>
      <c r="D8198" s="3">
        <f t="shared" si="128"/>
        <v>-0.44159600000000054</v>
      </c>
      <c r="E8198" s="1" t="s">
        <v>13728</v>
      </c>
      <c r="F8198" s="1" t="s">
        <v>13729</v>
      </c>
    </row>
    <row r="8199" spans="1:6">
      <c r="A8199" s="1">
        <v>10432294</v>
      </c>
      <c r="B8199" s="2">
        <v>6.8447789999999999</v>
      </c>
      <c r="C8199" s="1">
        <v>6.5325439999999997</v>
      </c>
      <c r="D8199" s="3">
        <f t="shared" si="128"/>
        <v>-0.31223500000000026</v>
      </c>
      <c r="E8199" s="1" t="s">
        <v>14632</v>
      </c>
      <c r="F8199" s="1" t="s">
        <v>14633</v>
      </c>
    </row>
    <row r="8200" spans="1:6">
      <c r="A8200" s="1">
        <v>10432298</v>
      </c>
      <c r="B8200" s="2">
        <v>7.4979990000000001</v>
      </c>
      <c r="C8200" s="1">
        <v>7.2795670000000001</v>
      </c>
      <c r="D8200" s="3">
        <f t="shared" si="128"/>
        <v>-0.21843199999999996</v>
      </c>
      <c r="E8200" s="1" t="s">
        <v>14632</v>
      </c>
      <c r="F8200" s="1" t="s">
        <v>14633</v>
      </c>
    </row>
    <row r="8201" spans="1:6">
      <c r="A8201" s="1">
        <v>10432362</v>
      </c>
      <c r="B8201" s="2">
        <v>5.0413930000000002</v>
      </c>
      <c r="C8201" s="1">
        <v>5.0960369999999999</v>
      </c>
      <c r="D8201" s="3">
        <f t="shared" si="128"/>
        <v>5.4643999999999693E-2</v>
      </c>
      <c r="E8201" s="1" t="s">
        <v>14634</v>
      </c>
      <c r="F8201" s="1" t="s">
        <v>14635</v>
      </c>
    </row>
    <row r="8202" spans="1:6">
      <c r="A8202" s="1">
        <v>10432372</v>
      </c>
      <c r="B8202" s="2">
        <v>4.5533970000000004</v>
      </c>
      <c r="C8202" s="1">
        <v>4.6670280000000002</v>
      </c>
      <c r="D8202" s="3">
        <f t="shared" si="128"/>
        <v>0.11363099999999982</v>
      </c>
      <c r="E8202" s="1" t="s">
        <v>14636</v>
      </c>
      <c r="F8202" s="1" t="s">
        <v>14637</v>
      </c>
    </row>
    <row r="8203" spans="1:6">
      <c r="A8203" s="1">
        <v>10432378</v>
      </c>
      <c r="B8203" s="2">
        <v>6.3846749999999997</v>
      </c>
      <c r="C8203" s="1">
        <v>6.4139699999999999</v>
      </c>
      <c r="D8203" s="3">
        <f t="shared" si="128"/>
        <v>2.9295000000000293E-2</v>
      </c>
      <c r="E8203" s="1" t="s">
        <v>14638</v>
      </c>
      <c r="F8203" s="1" t="s">
        <v>14639</v>
      </c>
    </row>
    <row r="8204" spans="1:6">
      <c r="A8204" s="1">
        <v>10432398</v>
      </c>
      <c r="B8204" s="2">
        <v>12.456440000000001</v>
      </c>
      <c r="C8204" s="1">
        <v>12.122019999999999</v>
      </c>
      <c r="D8204" s="3">
        <f t="shared" si="128"/>
        <v>-0.33442000000000149</v>
      </c>
      <c r="E8204" s="1" t="s">
        <v>14640</v>
      </c>
      <c r="F8204" s="1" t="s">
        <v>14641</v>
      </c>
    </row>
    <row r="8205" spans="1:6">
      <c r="A8205" s="1">
        <v>10432404</v>
      </c>
      <c r="B8205" s="2">
        <v>11.80158</v>
      </c>
      <c r="C8205" s="1">
        <v>11.62128</v>
      </c>
      <c r="D8205" s="3">
        <f t="shared" si="128"/>
        <v>-0.18029999999999902</v>
      </c>
      <c r="E8205" s="1" t="s">
        <v>14642</v>
      </c>
      <c r="F8205" s="1" t="s">
        <v>14643</v>
      </c>
    </row>
    <row r="8206" spans="1:6">
      <c r="A8206" s="1">
        <v>10432408</v>
      </c>
      <c r="B8206" s="2">
        <v>4.437792</v>
      </c>
      <c r="C8206" s="1">
        <v>4.8005529999999998</v>
      </c>
      <c r="D8206" s="3">
        <f t="shared" si="128"/>
        <v>0.36276099999999989</v>
      </c>
      <c r="E8206" s="1" t="s">
        <v>14644</v>
      </c>
      <c r="F8206" s="1" t="s">
        <v>14645</v>
      </c>
    </row>
    <row r="8207" spans="1:6">
      <c r="A8207" s="1">
        <v>10432411</v>
      </c>
      <c r="B8207" s="2">
        <v>8.2513439999999996</v>
      </c>
      <c r="C8207" s="1">
        <v>7.6120650000000003</v>
      </c>
      <c r="D8207" s="3">
        <f t="shared" si="128"/>
        <v>-0.63927899999999926</v>
      </c>
      <c r="E8207" s="1" t="s">
        <v>14646</v>
      </c>
      <c r="F8207" s="1" t="s">
        <v>14647</v>
      </c>
    </row>
    <row r="8208" spans="1:6">
      <c r="A8208" s="1">
        <v>10432431</v>
      </c>
      <c r="B8208" s="2">
        <v>4.3393069999999998</v>
      </c>
      <c r="C8208" s="1">
        <v>4.7993670000000002</v>
      </c>
      <c r="D8208" s="3">
        <f t="shared" si="128"/>
        <v>0.46006000000000036</v>
      </c>
      <c r="E8208" s="1" t="s">
        <v>14648</v>
      </c>
      <c r="F8208" s="1" t="s">
        <v>14649</v>
      </c>
    </row>
    <row r="8209" spans="1:6">
      <c r="A8209" s="1">
        <v>10432439</v>
      </c>
      <c r="B8209" s="2">
        <v>8.0300080000000005</v>
      </c>
      <c r="C8209" s="1">
        <v>6.9943030000000004</v>
      </c>
      <c r="D8209" s="3">
        <f t="shared" si="128"/>
        <v>-1.0357050000000001</v>
      </c>
      <c r="E8209" s="1" t="s">
        <v>14650</v>
      </c>
      <c r="F8209" s="1" t="s">
        <v>14651</v>
      </c>
    </row>
    <row r="8210" spans="1:6">
      <c r="A8210" s="1">
        <v>10432473</v>
      </c>
      <c r="B8210" s="2">
        <v>6.2893439999999998</v>
      </c>
      <c r="C8210" s="1">
        <v>6.538678</v>
      </c>
      <c r="D8210" s="3">
        <f t="shared" si="128"/>
        <v>0.24933400000000017</v>
      </c>
      <c r="E8210" s="1" t="s">
        <v>14652</v>
      </c>
      <c r="F8210" s="1" t="s">
        <v>14653</v>
      </c>
    </row>
    <row r="8211" spans="1:6">
      <c r="A8211" s="1">
        <v>10432488</v>
      </c>
      <c r="B8211" s="2">
        <v>6.1729450000000003</v>
      </c>
      <c r="C8211" s="1">
        <v>6.1407790000000002</v>
      </c>
      <c r="D8211" s="3">
        <f t="shared" si="128"/>
        <v>-3.2166000000000139E-2</v>
      </c>
      <c r="E8211" s="1" t="s">
        <v>14654</v>
      </c>
      <c r="F8211" s="1" t="s">
        <v>14655</v>
      </c>
    </row>
    <row r="8212" spans="1:6">
      <c r="A8212" s="1">
        <v>10432492</v>
      </c>
      <c r="B8212" s="2">
        <v>4.6241969999999997</v>
      </c>
      <c r="C8212" s="1">
        <v>4.915006</v>
      </c>
      <c r="D8212" s="3">
        <f t="shared" si="128"/>
        <v>0.29080900000000032</v>
      </c>
      <c r="E8212" s="1" t="s">
        <v>14656</v>
      </c>
      <c r="F8212" s="1" t="s">
        <v>14657</v>
      </c>
    </row>
    <row r="8213" spans="1:6">
      <c r="A8213" s="1">
        <v>10432509</v>
      </c>
      <c r="B8213" s="2">
        <v>9.0899249999999991</v>
      </c>
      <c r="C8213" s="1">
        <v>8.5873830000000009</v>
      </c>
      <c r="D8213" s="3">
        <f t="shared" si="128"/>
        <v>-0.50254199999999827</v>
      </c>
      <c r="E8213" s="1" t="s">
        <v>14658</v>
      </c>
      <c r="F8213" s="1" t="s">
        <v>14659</v>
      </c>
    </row>
    <row r="8214" spans="1:6">
      <c r="A8214" s="1">
        <v>10432511</v>
      </c>
      <c r="B8214" s="2">
        <v>10.43112</v>
      </c>
      <c r="C8214" s="1">
        <v>9.7607959999999991</v>
      </c>
      <c r="D8214" s="3">
        <f t="shared" si="128"/>
        <v>-0.67032400000000081</v>
      </c>
      <c r="E8214" s="1" t="s">
        <v>14660</v>
      </c>
      <c r="F8214" s="1" t="s">
        <v>14661</v>
      </c>
    </row>
    <row r="8215" spans="1:6">
      <c r="A8215" s="1">
        <v>10432527</v>
      </c>
      <c r="B8215" s="2">
        <v>9.4015780000000007</v>
      </c>
      <c r="C8215" s="1">
        <v>9.2018090000000008</v>
      </c>
      <c r="D8215" s="3">
        <f t="shared" si="128"/>
        <v>-0.19976899999999986</v>
      </c>
      <c r="E8215" s="1" t="s">
        <v>14662</v>
      </c>
      <c r="F8215" s="1" t="s">
        <v>14663</v>
      </c>
    </row>
    <row r="8216" spans="1:6">
      <c r="A8216" s="1">
        <v>10432540</v>
      </c>
      <c r="B8216" s="2">
        <v>9.4709540000000008</v>
      </c>
      <c r="C8216" s="1">
        <v>9.2689439999999994</v>
      </c>
      <c r="D8216" s="3">
        <f t="shared" si="128"/>
        <v>-0.20201000000000136</v>
      </c>
      <c r="E8216" s="1" t="s">
        <v>14664</v>
      </c>
      <c r="F8216" s="1" t="s">
        <v>14665</v>
      </c>
    </row>
    <row r="8217" spans="1:6">
      <c r="A8217" s="1">
        <v>10432558</v>
      </c>
      <c r="B8217" s="2">
        <v>3.9024800000000002</v>
      </c>
      <c r="C8217" s="1">
        <v>3.9307590000000001</v>
      </c>
      <c r="D8217" s="3">
        <f t="shared" si="128"/>
        <v>2.8278999999999943E-2</v>
      </c>
      <c r="E8217" s="1" t="s">
        <v>14666</v>
      </c>
      <c r="F8217" s="1" t="s">
        <v>14667</v>
      </c>
    </row>
    <row r="8218" spans="1:6">
      <c r="A8218" s="1">
        <v>10432560</v>
      </c>
      <c r="B8218" s="2">
        <v>3.102519</v>
      </c>
      <c r="C8218" s="1">
        <v>3.2201050000000002</v>
      </c>
      <c r="D8218" s="3">
        <f t="shared" si="128"/>
        <v>0.11758600000000019</v>
      </c>
      <c r="E8218" s="1" t="s">
        <v>14668</v>
      </c>
      <c r="F8218" s="1" t="s">
        <v>14669</v>
      </c>
    </row>
    <row r="8219" spans="1:6">
      <c r="A8219" s="1">
        <v>10432571</v>
      </c>
      <c r="B8219" s="2">
        <v>6.8488449999999998</v>
      </c>
      <c r="C8219" s="1">
        <v>7.139761</v>
      </c>
      <c r="D8219" s="3">
        <f t="shared" si="128"/>
        <v>0.29091600000000017</v>
      </c>
      <c r="E8219" s="1" t="s">
        <v>14670</v>
      </c>
      <c r="F8219" s="1" t="s">
        <v>14671</v>
      </c>
    </row>
    <row r="8220" spans="1:6">
      <c r="A8220" s="1">
        <v>10432573</v>
      </c>
      <c r="B8220" s="2">
        <v>7.9549979999999998</v>
      </c>
      <c r="C8220" s="1">
        <v>7.6612790000000004</v>
      </c>
      <c r="D8220" s="3">
        <f t="shared" si="128"/>
        <v>-0.2937189999999994</v>
      </c>
      <c r="E8220" s="1" t="s">
        <v>14672</v>
      </c>
      <c r="F8220" s="1" t="s">
        <v>14673</v>
      </c>
    </row>
    <row r="8221" spans="1:6">
      <c r="A8221" s="1">
        <v>10432593</v>
      </c>
      <c r="B8221" s="2">
        <v>6.000102</v>
      </c>
      <c r="C8221" s="1">
        <v>5.4809669999999997</v>
      </c>
      <c r="D8221" s="3">
        <f t="shared" si="128"/>
        <v>-0.51913500000000035</v>
      </c>
      <c r="E8221" s="1" t="s">
        <v>14674</v>
      </c>
      <c r="F8221" s="1" t="s">
        <v>14675</v>
      </c>
    </row>
    <row r="8222" spans="1:6">
      <c r="A8222" s="1">
        <v>10432601</v>
      </c>
      <c r="B8222" s="2">
        <v>7.4789300000000001</v>
      </c>
      <c r="C8222" s="1">
        <v>7.2700180000000003</v>
      </c>
      <c r="D8222" s="3">
        <f t="shared" si="128"/>
        <v>-0.20891199999999976</v>
      </c>
      <c r="E8222" s="1" t="s">
        <v>14676</v>
      </c>
      <c r="F8222" s="1" t="s">
        <v>14677</v>
      </c>
    </row>
    <row r="8223" spans="1:6">
      <c r="A8223" s="1">
        <v>10432619</v>
      </c>
      <c r="B8223" s="2">
        <v>5.3980569999999997</v>
      </c>
      <c r="C8223" s="1">
        <v>6.015409</v>
      </c>
      <c r="D8223" s="3">
        <f t="shared" si="128"/>
        <v>0.61735200000000034</v>
      </c>
      <c r="E8223" s="1" t="s">
        <v>14678</v>
      </c>
      <c r="F8223" s="1" t="s">
        <v>14679</v>
      </c>
    </row>
    <row r="8224" spans="1:6">
      <c r="A8224" s="1">
        <v>10432636</v>
      </c>
      <c r="B8224" s="2">
        <v>5.3935459999999997</v>
      </c>
      <c r="C8224" s="1">
        <v>5.7880200000000004</v>
      </c>
      <c r="D8224" s="3">
        <f t="shared" si="128"/>
        <v>0.39447400000000066</v>
      </c>
      <c r="E8224" s="1" t="s">
        <v>14680</v>
      </c>
      <c r="F8224" s="1" t="s">
        <v>14681</v>
      </c>
    </row>
    <row r="8225" spans="1:6">
      <c r="A8225" s="1">
        <v>10432640</v>
      </c>
      <c r="B8225" s="2">
        <v>2.6585399999999999</v>
      </c>
      <c r="C8225" s="1">
        <v>3.308373</v>
      </c>
      <c r="D8225" s="3">
        <f t="shared" si="128"/>
        <v>0.6498330000000001</v>
      </c>
      <c r="E8225" s="1" t="s">
        <v>14682</v>
      </c>
      <c r="F8225" s="1" t="s">
        <v>14683</v>
      </c>
    </row>
    <row r="8226" spans="1:6">
      <c r="A8226" s="1">
        <v>10432652</v>
      </c>
      <c r="B8226" s="2">
        <v>5.5484289999999996</v>
      </c>
      <c r="C8226" s="1">
        <v>5.811439</v>
      </c>
      <c r="D8226" s="3">
        <f t="shared" si="128"/>
        <v>0.26301000000000041</v>
      </c>
      <c r="E8226" s="1" t="s">
        <v>14684</v>
      </c>
      <c r="F8226" s="1" t="s">
        <v>14685</v>
      </c>
    </row>
    <row r="8227" spans="1:6">
      <c r="A8227" s="1">
        <v>10432661</v>
      </c>
      <c r="B8227" s="2">
        <v>3.7807539999999999</v>
      </c>
      <c r="C8227" s="1">
        <v>4.2260600000000004</v>
      </c>
      <c r="D8227" s="3">
        <f t="shared" si="128"/>
        <v>0.44530600000000042</v>
      </c>
      <c r="E8227" s="1" t="s">
        <v>14686</v>
      </c>
      <c r="F8227" s="1" t="s">
        <v>14687</v>
      </c>
    </row>
    <row r="8228" spans="1:6">
      <c r="A8228" s="1">
        <v>10432675</v>
      </c>
      <c r="B8228" s="2">
        <v>3.044327</v>
      </c>
      <c r="C8228" s="1">
        <v>3.4222969999999999</v>
      </c>
      <c r="D8228" s="3">
        <f t="shared" si="128"/>
        <v>0.37796999999999992</v>
      </c>
      <c r="E8228" s="1" t="s">
        <v>14688</v>
      </c>
      <c r="F8228" s="1" t="s">
        <v>14689</v>
      </c>
    </row>
    <row r="8229" spans="1:6">
      <c r="A8229" s="1">
        <v>10432677</v>
      </c>
      <c r="B8229" s="2">
        <v>5.2458419999999997</v>
      </c>
      <c r="C8229" s="1">
        <v>5.9004779999999997</v>
      </c>
      <c r="D8229" s="3">
        <f t="shared" si="128"/>
        <v>0.654636</v>
      </c>
      <c r="E8229" s="1" t="s">
        <v>14690</v>
      </c>
      <c r="F8229" s="1" t="s">
        <v>14691</v>
      </c>
    </row>
    <row r="8230" spans="1:6">
      <c r="A8230" s="1">
        <v>10432682</v>
      </c>
      <c r="B8230" s="2">
        <v>5.7791030000000001</v>
      </c>
      <c r="C8230" s="1">
        <v>5.6223489999999998</v>
      </c>
      <c r="D8230" s="3">
        <f t="shared" si="128"/>
        <v>-0.15675400000000028</v>
      </c>
      <c r="E8230" s="1" t="s">
        <v>14692</v>
      </c>
      <c r="F8230" s="1" t="s">
        <v>14693</v>
      </c>
    </row>
    <row r="8231" spans="1:6">
      <c r="A8231" s="1">
        <v>10432695</v>
      </c>
      <c r="B8231" s="2">
        <v>5.0756769999999998</v>
      </c>
      <c r="C8231" s="1">
        <v>5.7860849999999999</v>
      </c>
      <c r="D8231" s="3">
        <f t="shared" si="128"/>
        <v>0.71040800000000015</v>
      </c>
      <c r="E8231" s="1" t="s">
        <v>14694</v>
      </c>
      <c r="F8231" s="1" t="s">
        <v>14695</v>
      </c>
    </row>
    <row r="8232" spans="1:6">
      <c r="A8232" s="1">
        <v>10432711</v>
      </c>
      <c r="B8232" s="2">
        <v>3.7701500000000001</v>
      </c>
      <c r="C8232" s="1">
        <v>3.9940449999999998</v>
      </c>
      <c r="D8232" s="3">
        <f t="shared" si="128"/>
        <v>0.22389499999999973</v>
      </c>
      <c r="E8232" s="1" t="s">
        <v>14696</v>
      </c>
      <c r="F8232" s="1" t="s">
        <v>14697</v>
      </c>
    </row>
    <row r="8233" spans="1:6">
      <c r="A8233" s="1">
        <v>10432723</v>
      </c>
      <c r="B8233" s="2">
        <v>4.2928100000000002</v>
      </c>
      <c r="C8233" s="1">
        <v>4.6544299999999996</v>
      </c>
      <c r="D8233" s="3">
        <f t="shared" si="128"/>
        <v>0.36161999999999939</v>
      </c>
      <c r="E8233" s="1" t="s">
        <v>14698</v>
      </c>
      <c r="F8233" s="1" t="s">
        <v>14699</v>
      </c>
    </row>
    <row r="8234" spans="1:6">
      <c r="A8234" s="1">
        <v>10432734</v>
      </c>
      <c r="B8234" s="2">
        <v>4.7651719999999997</v>
      </c>
      <c r="C8234" s="1">
        <v>5.2819859999999998</v>
      </c>
      <c r="D8234" s="3">
        <f t="shared" si="128"/>
        <v>0.51681400000000011</v>
      </c>
      <c r="E8234" s="1" t="s">
        <v>14700</v>
      </c>
      <c r="F8234" s="1" t="s">
        <v>14701</v>
      </c>
    </row>
    <row r="8235" spans="1:6">
      <c r="A8235" s="1">
        <v>10432746</v>
      </c>
      <c r="B8235" s="2">
        <v>3.8391739999999999</v>
      </c>
      <c r="C8235" s="1">
        <v>4.6210129999999996</v>
      </c>
      <c r="D8235" s="3">
        <f t="shared" si="128"/>
        <v>0.78183899999999973</v>
      </c>
      <c r="E8235" s="1" t="s">
        <v>14702</v>
      </c>
      <c r="F8235" s="1" t="s">
        <v>14703</v>
      </c>
    </row>
    <row r="8236" spans="1:6">
      <c r="A8236" s="1">
        <v>10432756</v>
      </c>
      <c r="B8236" s="2">
        <v>3.162893</v>
      </c>
      <c r="C8236" s="1">
        <v>3.5275059999999998</v>
      </c>
      <c r="D8236" s="3">
        <f t="shared" si="128"/>
        <v>0.36461299999999985</v>
      </c>
      <c r="E8236" s="1" t="s">
        <v>14704</v>
      </c>
      <c r="F8236" s="1" t="s">
        <v>14705</v>
      </c>
    </row>
    <row r="8237" spans="1:6">
      <c r="A8237" s="1">
        <v>10432767</v>
      </c>
      <c r="B8237" s="2">
        <v>3.5752959999999998</v>
      </c>
      <c r="C8237" s="1">
        <v>3.3158880000000002</v>
      </c>
      <c r="D8237" s="3">
        <f t="shared" si="128"/>
        <v>-0.25940799999999964</v>
      </c>
      <c r="E8237" s="1" t="s">
        <v>14706</v>
      </c>
      <c r="F8237" s="1" t="s">
        <v>14707</v>
      </c>
    </row>
    <row r="8238" spans="1:6">
      <c r="A8238" s="1">
        <v>10432774</v>
      </c>
      <c r="B8238" s="2">
        <v>2.3777780000000002</v>
      </c>
      <c r="C8238" s="1">
        <v>2.681486</v>
      </c>
      <c r="D8238" s="3">
        <f t="shared" si="128"/>
        <v>0.30370799999999987</v>
      </c>
      <c r="E8238" s="1" t="s">
        <v>14708</v>
      </c>
      <c r="F8238" s="1" t="s">
        <v>14709</v>
      </c>
    </row>
    <row r="8239" spans="1:6">
      <c r="A8239" s="1">
        <v>10432780</v>
      </c>
      <c r="B8239" s="2">
        <v>5.0702689999999997</v>
      </c>
      <c r="C8239" s="1">
        <v>5.123227</v>
      </c>
      <c r="D8239" s="3">
        <f t="shared" si="128"/>
        <v>5.2958000000000283E-2</v>
      </c>
      <c r="E8239" s="1" t="s">
        <v>14710</v>
      </c>
      <c r="F8239" s="1" t="s">
        <v>14711</v>
      </c>
    </row>
    <row r="8240" spans="1:6">
      <c r="A8240" s="1">
        <v>10432785</v>
      </c>
      <c r="B8240" s="2">
        <v>3.60995</v>
      </c>
      <c r="C8240" s="1">
        <v>4.0619509999999996</v>
      </c>
      <c r="D8240" s="3">
        <f t="shared" si="128"/>
        <v>0.45200099999999965</v>
      </c>
      <c r="E8240" s="1" t="s">
        <v>14712</v>
      </c>
      <c r="F8240" s="1" t="s">
        <v>14713</v>
      </c>
    </row>
    <row r="8241" spans="1:6">
      <c r="A8241" s="1">
        <v>10432799</v>
      </c>
      <c r="B8241" s="2">
        <v>4.6950399999999997</v>
      </c>
      <c r="C8241" s="1">
        <v>4.801755</v>
      </c>
      <c r="D8241" s="3">
        <f t="shared" si="128"/>
        <v>0.10671500000000034</v>
      </c>
      <c r="E8241" s="1" t="s">
        <v>14714</v>
      </c>
      <c r="F8241" s="1" t="s">
        <v>14715</v>
      </c>
    </row>
    <row r="8242" spans="1:6">
      <c r="A8242" s="1">
        <v>10432810</v>
      </c>
      <c r="B8242" s="2">
        <v>3.4613420000000001</v>
      </c>
      <c r="C8242" s="1">
        <v>3.5928490000000002</v>
      </c>
      <c r="D8242" s="3">
        <f t="shared" si="128"/>
        <v>0.13150700000000004</v>
      </c>
      <c r="E8242" s="1" t="s">
        <v>14716</v>
      </c>
      <c r="F8242" s="1" t="s">
        <v>14717</v>
      </c>
    </row>
    <row r="8243" spans="1:6">
      <c r="A8243" s="1">
        <v>10432820</v>
      </c>
      <c r="B8243" s="2">
        <v>4.2713840000000003</v>
      </c>
      <c r="C8243" s="1">
        <v>4.4473979999999997</v>
      </c>
      <c r="D8243" s="3">
        <f t="shared" si="128"/>
        <v>0.17601399999999945</v>
      </c>
      <c r="E8243" s="1" t="s">
        <v>14718</v>
      </c>
      <c r="F8243" s="1" t="s">
        <v>14719</v>
      </c>
    </row>
    <row r="8244" spans="1:6">
      <c r="A8244" s="1">
        <v>10432831</v>
      </c>
      <c r="B8244" s="2">
        <v>4.4987740000000001</v>
      </c>
      <c r="C8244" s="1">
        <v>4.6631819999999999</v>
      </c>
      <c r="D8244" s="3">
        <f t="shared" si="128"/>
        <v>0.16440799999999989</v>
      </c>
      <c r="E8244" s="1" t="s">
        <v>14720</v>
      </c>
      <c r="F8244" s="1" t="s">
        <v>14721</v>
      </c>
    </row>
    <row r="8245" spans="1:6">
      <c r="A8245" s="1">
        <v>10432840</v>
      </c>
      <c r="B8245" s="2">
        <v>3.143643</v>
      </c>
      <c r="C8245" s="1">
        <v>3.4632489999999998</v>
      </c>
      <c r="D8245" s="3">
        <f t="shared" si="128"/>
        <v>0.31960599999999983</v>
      </c>
      <c r="E8245" s="1" t="s">
        <v>14722</v>
      </c>
      <c r="F8245" s="1" t="s">
        <v>14723</v>
      </c>
    </row>
    <row r="8246" spans="1:6">
      <c r="A8246" s="1">
        <v>10432852</v>
      </c>
      <c r="B8246" s="2">
        <v>3.4910510000000001</v>
      </c>
      <c r="C8246" s="1">
        <v>3.7491889999999999</v>
      </c>
      <c r="D8246" s="3">
        <f t="shared" si="128"/>
        <v>0.25813799999999976</v>
      </c>
      <c r="E8246" s="1" t="s">
        <v>14724</v>
      </c>
      <c r="F8246" s="1" t="s">
        <v>14725</v>
      </c>
    </row>
    <row r="8247" spans="1:6">
      <c r="A8247" s="1">
        <v>10432866</v>
      </c>
      <c r="B8247" s="2">
        <v>4.3204739999999999</v>
      </c>
      <c r="C8247" s="1">
        <v>4.9310159999999996</v>
      </c>
      <c r="D8247" s="3">
        <f t="shared" si="128"/>
        <v>0.6105419999999997</v>
      </c>
      <c r="E8247" s="1" t="s">
        <v>14726</v>
      </c>
      <c r="F8247" s="1" t="s">
        <v>14727</v>
      </c>
    </row>
    <row r="8248" spans="1:6">
      <c r="A8248" s="1">
        <v>10432876</v>
      </c>
      <c r="B8248" s="2">
        <v>3.2210890000000001</v>
      </c>
      <c r="C8248" s="1">
        <v>3.1510739999999999</v>
      </c>
      <c r="D8248" s="3">
        <f t="shared" si="128"/>
        <v>-7.001500000000016E-2</v>
      </c>
      <c r="E8248" s="1" t="s">
        <v>14728</v>
      </c>
      <c r="F8248" s="1" t="s">
        <v>14729</v>
      </c>
    </row>
    <row r="8249" spans="1:6">
      <c r="A8249" s="1">
        <v>10432886</v>
      </c>
      <c r="B8249" s="2">
        <v>3.8593739999999999</v>
      </c>
      <c r="C8249" s="1">
        <v>3.8808189999999998</v>
      </c>
      <c r="D8249" s="3">
        <f t="shared" si="128"/>
        <v>2.1444999999999936E-2</v>
      </c>
      <c r="E8249" s="1" t="s">
        <v>14730</v>
      </c>
      <c r="F8249" s="1" t="s">
        <v>14731</v>
      </c>
    </row>
    <row r="8250" spans="1:6">
      <c r="A8250" s="1">
        <v>10432897</v>
      </c>
      <c r="B8250" s="2">
        <v>4.6377550000000003</v>
      </c>
      <c r="C8250" s="1">
        <v>4.7015349999999998</v>
      </c>
      <c r="D8250" s="3">
        <f t="shared" si="128"/>
        <v>6.3779999999999504E-2</v>
      </c>
      <c r="E8250" s="1" t="s">
        <v>14732</v>
      </c>
      <c r="F8250" s="1" t="s">
        <v>14733</v>
      </c>
    </row>
    <row r="8251" spans="1:6">
      <c r="A8251" s="1">
        <v>10432907</v>
      </c>
      <c r="B8251" s="2">
        <v>4.8919119999999996</v>
      </c>
      <c r="C8251" s="1">
        <v>5.1053860000000002</v>
      </c>
      <c r="D8251" s="3">
        <f t="shared" si="128"/>
        <v>0.21347400000000061</v>
      </c>
      <c r="E8251" s="1" t="s">
        <v>14734</v>
      </c>
      <c r="F8251" s="1" t="s">
        <v>14735</v>
      </c>
    </row>
    <row r="8252" spans="1:6">
      <c r="A8252" s="1">
        <v>10432918</v>
      </c>
      <c r="B8252" s="2">
        <v>5.7162430000000004</v>
      </c>
      <c r="C8252" s="1">
        <v>6.32972</v>
      </c>
      <c r="D8252" s="3">
        <f t="shared" si="128"/>
        <v>0.61347699999999961</v>
      </c>
      <c r="E8252" s="1" t="s">
        <v>14736</v>
      </c>
      <c r="F8252" s="1" t="s">
        <v>14737</v>
      </c>
    </row>
    <row r="8253" spans="1:6">
      <c r="A8253" s="1">
        <v>10432923</v>
      </c>
      <c r="B8253" s="2">
        <v>6.8873059999999997</v>
      </c>
      <c r="C8253" s="1">
        <v>6.7496980000000004</v>
      </c>
      <c r="D8253" s="3">
        <f t="shared" si="128"/>
        <v>-0.13760799999999929</v>
      </c>
      <c r="E8253" s="1" t="s">
        <v>14738</v>
      </c>
      <c r="F8253" s="1" t="s">
        <v>14739</v>
      </c>
    </row>
    <row r="8254" spans="1:6">
      <c r="A8254" s="1">
        <v>10432939</v>
      </c>
      <c r="B8254" s="2">
        <v>7.4658800000000003</v>
      </c>
      <c r="C8254" s="1">
        <v>7.7875940000000003</v>
      </c>
      <c r="D8254" s="3">
        <f t="shared" si="128"/>
        <v>0.32171400000000006</v>
      </c>
      <c r="E8254" s="1" t="s">
        <v>14740</v>
      </c>
      <c r="F8254" s="1" t="s">
        <v>14741</v>
      </c>
    </row>
    <row r="8255" spans="1:6">
      <c r="A8255" s="1">
        <v>10432957</v>
      </c>
      <c r="B8255" s="2">
        <v>5.816624</v>
      </c>
      <c r="C8255" s="1">
        <v>5.1003889999999998</v>
      </c>
      <c r="D8255" s="3">
        <f t="shared" si="128"/>
        <v>-0.71623500000000018</v>
      </c>
      <c r="E8255" s="1" t="s">
        <v>14742</v>
      </c>
      <c r="F8255" s="1" t="s">
        <v>14743</v>
      </c>
    </row>
    <row r="8256" spans="1:6">
      <c r="A8256" s="1">
        <v>10432972</v>
      </c>
      <c r="B8256" s="2">
        <v>8.7697160000000007</v>
      </c>
      <c r="C8256" s="1">
        <v>8.5875730000000008</v>
      </c>
      <c r="D8256" s="3">
        <f t="shared" si="128"/>
        <v>-0.18214299999999994</v>
      </c>
      <c r="E8256" s="1" t="s">
        <v>14744</v>
      </c>
      <c r="F8256" s="1" t="s">
        <v>14745</v>
      </c>
    </row>
    <row r="8257" spans="1:6">
      <c r="A8257" s="1">
        <v>10432986</v>
      </c>
      <c r="B8257" s="2">
        <v>8.874568</v>
      </c>
      <c r="C8257" s="1">
        <v>7.8295329999999996</v>
      </c>
      <c r="D8257" s="3">
        <f t="shared" si="128"/>
        <v>-1.0450350000000004</v>
      </c>
      <c r="E8257" s="1" t="s">
        <v>14746</v>
      </c>
      <c r="F8257" s="1" t="s">
        <v>14747</v>
      </c>
    </row>
    <row r="8258" spans="1:6">
      <c r="A8258" s="1">
        <v>10433003</v>
      </c>
      <c r="B8258" s="2">
        <v>4.1167879999999997</v>
      </c>
      <c r="C8258" s="1">
        <v>4.4724640000000004</v>
      </c>
      <c r="D8258" s="3">
        <f t="shared" si="128"/>
        <v>0.35567600000000077</v>
      </c>
      <c r="E8258" s="1" t="s">
        <v>14748</v>
      </c>
      <c r="F8258" s="1" t="s">
        <v>14749</v>
      </c>
    </row>
    <row r="8259" spans="1:6">
      <c r="A8259" s="1">
        <v>10433008</v>
      </c>
      <c r="B8259" s="2">
        <v>7.4401830000000002</v>
      </c>
      <c r="C8259" s="1">
        <v>6.7573080000000001</v>
      </c>
      <c r="D8259" s="3">
        <f t="shared" si="128"/>
        <v>-0.68287500000000012</v>
      </c>
      <c r="E8259" s="1" t="s">
        <v>13834</v>
      </c>
      <c r="F8259" s="1" t="s">
        <v>13835</v>
      </c>
    </row>
    <row r="8260" spans="1:6">
      <c r="A8260" s="1">
        <v>10433027</v>
      </c>
      <c r="B8260" s="2">
        <v>6.3487090000000004</v>
      </c>
      <c r="C8260" s="1">
        <v>6.596946</v>
      </c>
      <c r="D8260" s="3">
        <f t="shared" si="128"/>
        <v>0.2482369999999996</v>
      </c>
      <c r="E8260" s="1" t="s">
        <v>14750</v>
      </c>
      <c r="F8260" s="1" t="s">
        <v>14751</v>
      </c>
    </row>
    <row r="8261" spans="1:6">
      <c r="A8261" s="1">
        <v>10433032</v>
      </c>
      <c r="B8261" s="2">
        <v>7.3622389999999998</v>
      </c>
      <c r="C8261" s="1">
        <v>7.2261480000000002</v>
      </c>
      <c r="D8261" s="3">
        <f t="shared" ref="D8261:D8324" si="129">C8261-B8261</f>
        <v>-0.13609099999999952</v>
      </c>
      <c r="E8261" s="1" t="s">
        <v>14752</v>
      </c>
      <c r="F8261" s="1" t="s">
        <v>14753</v>
      </c>
    </row>
    <row r="8262" spans="1:6">
      <c r="A8262" s="1">
        <v>10433034</v>
      </c>
      <c r="B8262" s="2">
        <v>8.9330409999999993</v>
      </c>
      <c r="C8262" s="1">
        <v>9.0125469999999996</v>
      </c>
      <c r="D8262" s="3">
        <f t="shared" si="129"/>
        <v>7.9506000000000299E-2</v>
      </c>
      <c r="E8262" s="1" t="s">
        <v>14754</v>
      </c>
      <c r="F8262" s="1" t="s">
        <v>14753</v>
      </c>
    </row>
    <row r="8263" spans="1:6">
      <c r="A8263" s="1">
        <v>10433049</v>
      </c>
      <c r="B8263" s="2">
        <v>10.65451</v>
      </c>
      <c r="C8263" s="1">
        <v>10.507809999999999</v>
      </c>
      <c r="D8263" s="3">
        <f t="shared" si="129"/>
        <v>-0.14670000000000094</v>
      </c>
      <c r="E8263" s="1" t="s">
        <v>14755</v>
      </c>
      <c r="F8263" s="1" t="s">
        <v>14756</v>
      </c>
    </row>
    <row r="8264" spans="1:6">
      <c r="A8264" s="1">
        <v>10433055</v>
      </c>
      <c r="B8264" s="2">
        <v>5.6146099999999999</v>
      </c>
      <c r="C8264" s="1">
        <v>6.2490059999999996</v>
      </c>
      <c r="D8264" s="3">
        <f t="shared" si="129"/>
        <v>0.63439599999999974</v>
      </c>
      <c r="E8264" s="1" t="s">
        <v>14757</v>
      </c>
      <c r="F8264" s="1" t="s">
        <v>14758</v>
      </c>
    </row>
    <row r="8265" spans="1:6">
      <c r="A8265" s="1">
        <v>10433057</v>
      </c>
      <c r="B8265" s="2">
        <v>7.2841379999999996</v>
      </c>
      <c r="C8265" s="1">
        <v>7.9922269999999997</v>
      </c>
      <c r="D8265" s="3">
        <f t="shared" si="129"/>
        <v>0.70808900000000019</v>
      </c>
      <c r="E8265" s="1" t="s">
        <v>14759</v>
      </c>
      <c r="F8265" s="1" t="s">
        <v>14760</v>
      </c>
    </row>
    <row r="8266" spans="1:6">
      <c r="A8266" s="1">
        <v>10433073</v>
      </c>
      <c r="B8266" s="2">
        <v>3.3836659999999998</v>
      </c>
      <c r="C8266" s="1">
        <v>3.9026190000000001</v>
      </c>
      <c r="D8266" s="3">
        <f t="shared" si="129"/>
        <v>0.51895300000000022</v>
      </c>
      <c r="E8266" s="1" t="s">
        <v>14761</v>
      </c>
      <c r="F8266" s="1" t="s">
        <v>14762</v>
      </c>
    </row>
    <row r="8267" spans="1:6">
      <c r="A8267" s="1">
        <v>10433075</v>
      </c>
      <c r="B8267" s="2">
        <v>2.314368</v>
      </c>
      <c r="C8267" s="1">
        <v>1.969527</v>
      </c>
      <c r="D8267" s="3">
        <f t="shared" si="129"/>
        <v>-0.34484099999999995</v>
      </c>
      <c r="E8267" s="1" t="s">
        <v>14763</v>
      </c>
      <c r="F8267" s="1" t="s">
        <v>14764</v>
      </c>
    </row>
    <row r="8268" spans="1:6">
      <c r="A8268" s="1">
        <v>10433077</v>
      </c>
      <c r="B8268" s="2">
        <v>5.6593309999999999</v>
      </c>
      <c r="C8268" s="1">
        <v>5.3888689999999997</v>
      </c>
      <c r="D8268" s="3">
        <f t="shared" si="129"/>
        <v>-0.2704620000000002</v>
      </c>
      <c r="E8268" s="1" t="s">
        <v>14765</v>
      </c>
      <c r="F8268" s="1" t="s">
        <v>14766</v>
      </c>
    </row>
    <row r="8269" spans="1:6">
      <c r="A8269" s="1">
        <v>10433088</v>
      </c>
      <c r="B8269" s="2">
        <v>9.7764900000000008</v>
      </c>
      <c r="C8269" s="1">
        <v>8.9148569999999996</v>
      </c>
      <c r="D8269" s="3">
        <f t="shared" si="129"/>
        <v>-0.8616330000000012</v>
      </c>
      <c r="E8269" s="1" t="s">
        <v>14767</v>
      </c>
      <c r="F8269" s="1" t="s">
        <v>14768</v>
      </c>
    </row>
    <row r="8270" spans="1:6">
      <c r="A8270" s="1">
        <v>10433096</v>
      </c>
      <c r="B8270" s="2">
        <v>4.4648700000000003</v>
      </c>
      <c r="C8270" s="1">
        <v>4.8936919999999997</v>
      </c>
      <c r="D8270" s="3">
        <f t="shared" si="129"/>
        <v>0.42882199999999937</v>
      </c>
      <c r="E8270" s="1" t="s">
        <v>14769</v>
      </c>
      <c r="F8270" s="1" t="s">
        <v>14770</v>
      </c>
    </row>
    <row r="8271" spans="1:6">
      <c r="A8271" s="1">
        <v>10433101</v>
      </c>
      <c r="B8271" s="2">
        <v>4.5588179999999996</v>
      </c>
      <c r="C8271" s="1">
        <v>4.713889</v>
      </c>
      <c r="D8271" s="3">
        <f t="shared" si="129"/>
        <v>0.1550710000000004</v>
      </c>
      <c r="E8271" s="1" t="s">
        <v>14771</v>
      </c>
      <c r="F8271" s="1" t="s">
        <v>14772</v>
      </c>
    </row>
    <row r="8272" spans="1:6">
      <c r="A8272" s="1">
        <v>10433104</v>
      </c>
      <c r="B8272" s="2">
        <v>6.2960799999999999</v>
      </c>
      <c r="C8272" s="1">
        <v>6.596946</v>
      </c>
      <c r="D8272" s="3">
        <f t="shared" si="129"/>
        <v>0.30086600000000008</v>
      </c>
      <c r="E8272" s="1" t="s">
        <v>14773</v>
      </c>
      <c r="F8272" s="1" t="s">
        <v>14774</v>
      </c>
    </row>
    <row r="8273" spans="1:6">
      <c r="A8273" s="1">
        <v>10433114</v>
      </c>
      <c r="B8273" s="2">
        <v>8.4344129999999993</v>
      </c>
      <c r="C8273" s="1">
        <v>7.9377519999999997</v>
      </c>
      <c r="D8273" s="3">
        <f t="shared" si="129"/>
        <v>-0.49666099999999958</v>
      </c>
      <c r="E8273" s="1" t="s">
        <v>14775</v>
      </c>
      <c r="F8273" s="1" t="s">
        <v>14776</v>
      </c>
    </row>
    <row r="8274" spans="1:6">
      <c r="A8274" s="1">
        <v>10433145</v>
      </c>
      <c r="B8274" s="2">
        <v>3.8164549999999999</v>
      </c>
      <c r="C8274" s="1">
        <v>3.702251</v>
      </c>
      <c r="D8274" s="3">
        <f t="shared" si="129"/>
        <v>-0.11420399999999997</v>
      </c>
      <c r="E8274" s="1" t="s">
        <v>14777</v>
      </c>
      <c r="F8274" s="1" t="s">
        <v>14778</v>
      </c>
    </row>
    <row r="8275" spans="1:6">
      <c r="A8275" s="1">
        <v>10433153</v>
      </c>
      <c r="B8275" s="2">
        <v>1.9797089999999999</v>
      </c>
      <c r="C8275" s="1">
        <v>2.1825369999999999</v>
      </c>
      <c r="D8275" s="3">
        <f t="shared" si="129"/>
        <v>0.20282800000000001</v>
      </c>
      <c r="E8275" s="1" t="s">
        <v>14779</v>
      </c>
      <c r="F8275" s="1" t="s">
        <v>14779</v>
      </c>
    </row>
    <row r="8276" spans="1:6">
      <c r="A8276" s="1">
        <v>10433161</v>
      </c>
      <c r="B8276" s="2">
        <v>6.6549300000000002</v>
      </c>
      <c r="C8276" s="1">
        <v>5.8274090000000003</v>
      </c>
      <c r="D8276" s="3">
        <f t="shared" si="129"/>
        <v>-0.82752099999999995</v>
      </c>
      <c r="E8276" s="1" t="s">
        <v>14780</v>
      </c>
      <c r="F8276" s="1" t="s">
        <v>14781</v>
      </c>
    </row>
    <row r="8277" spans="1:6">
      <c r="A8277" s="1">
        <v>10433163</v>
      </c>
      <c r="B8277" s="2">
        <v>5.4299730000000004</v>
      </c>
      <c r="C8277" s="1">
        <v>5.5346190000000002</v>
      </c>
      <c r="D8277" s="3">
        <f t="shared" si="129"/>
        <v>0.10464599999999979</v>
      </c>
      <c r="E8277" s="1" t="s">
        <v>14782</v>
      </c>
      <c r="F8277" s="1" t="s">
        <v>14783</v>
      </c>
    </row>
    <row r="8278" spans="1:6">
      <c r="A8278" s="1">
        <v>10433172</v>
      </c>
      <c r="B8278" s="2">
        <v>3.7271890000000001</v>
      </c>
      <c r="C8278" s="1">
        <v>3.6180119999999998</v>
      </c>
      <c r="D8278" s="3">
        <f t="shared" si="129"/>
        <v>-0.1091770000000003</v>
      </c>
      <c r="E8278" s="1" t="s">
        <v>14784</v>
      </c>
      <c r="F8278" s="1" t="s">
        <v>14785</v>
      </c>
    </row>
    <row r="8279" spans="1:6">
      <c r="A8279" s="1">
        <v>10433177</v>
      </c>
      <c r="B8279" s="2">
        <v>3.2544200000000001</v>
      </c>
      <c r="C8279" s="1">
        <v>3.2446470000000001</v>
      </c>
      <c r="D8279" s="3">
        <f t="shared" si="129"/>
        <v>-9.7730000000000317E-3</v>
      </c>
      <c r="E8279" s="1" t="s">
        <v>14786</v>
      </c>
      <c r="F8279" s="1" t="s">
        <v>14787</v>
      </c>
    </row>
    <row r="8280" spans="1:6">
      <c r="A8280" s="1">
        <v>10433179</v>
      </c>
      <c r="B8280" s="2">
        <v>2.3718469999999998</v>
      </c>
      <c r="C8280" s="1">
        <v>2.6233460000000002</v>
      </c>
      <c r="D8280" s="3">
        <f t="shared" si="129"/>
        <v>0.25149900000000036</v>
      </c>
      <c r="E8280" s="1" t="s">
        <v>14788</v>
      </c>
      <c r="F8280" s="1" t="s">
        <v>14789</v>
      </c>
    </row>
    <row r="8281" spans="1:6">
      <c r="A8281" s="1">
        <v>10433185</v>
      </c>
      <c r="B8281" s="2">
        <v>2.664828</v>
      </c>
      <c r="C8281" s="1">
        <v>2.841361</v>
      </c>
      <c r="D8281" s="3">
        <f t="shared" si="129"/>
        <v>0.17653300000000005</v>
      </c>
      <c r="E8281" s="1" t="s">
        <v>14790</v>
      </c>
      <c r="F8281" s="1" t="s">
        <v>14791</v>
      </c>
    </row>
    <row r="8282" spans="1:6">
      <c r="A8282" s="1">
        <v>10433193</v>
      </c>
      <c r="B8282" s="2">
        <v>3.442895</v>
      </c>
      <c r="C8282" s="1">
        <v>3.6352609999999999</v>
      </c>
      <c r="D8282" s="3">
        <f t="shared" si="129"/>
        <v>0.19236599999999981</v>
      </c>
      <c r="E8282" s="1" t="s">
        <v>14792</v>
      </c>
      <c r="F8282" s="1" t="s">
        <v>14793</v>
      </c>
    </row>
    <row r="8283" spans="1:6">
      <c r="A8283" s="1">
        <v>10433199</v>
      </c>
      <c r="B8283" s="2">
        <v>6.8294119999999996</v>
      </c>
      <c r="C8283" s="1">
        <v>6.6435789999999999</v>
      </c>
      <c r="D8283" s="3">
        <f t="shared" si="129"/>
        <v>-0.18583299999999969</v>
      </c>
      <c r="E8283" s="1" t="s">
        <v>14794</v>
      </c>
      <c r="F8283" s="1" t="s">
        <v>14795</v>
      </c>
    </row>
    <row r="8284" spans="1:6">
      <c r="A8284" s="1">
        <v>10433212</v>
      </c>
      <c r="B8284" s="2">
        <v>3.2628560000000002</v>
      </c>
      <c r="C8284" s="1">
        <v>3.2297220000000002</v>
      </c>
      <c r="D8284" s="3">
        <f t="shared" si="129"/>
        <v>-3.3133999999999997E-2</v>
      </c>
      <c r="E8284" s="1" t="s">
        <v>14796</v>
      </c>
      <c r="F8284" s="1" t="s">
        <v>14797</v>
      </c>
    </row>
    <row r="8285" spans="1:6">
      <c r="A8285" s="1">
        <v>10433214</v>
      </c>
      <c r="B8285" s="2">
        <v>5.0234059999999996</v>
      </c>
      <c r="C8285" s="1">
        <v>5.2560260000000003</v>
      </c>
      <c r="D8285" s="3">
        <f t="shared" si="129"/>
        <v>0.23262000000000072</v>
      </c>
      <c r="E8285" s="1" t="s">
        <v>14798</v>
      </c>
      <c r="F8285" s="1" t="s">
        <v>14799</v>
      </c>
    </row>
    <row r="8286" spans="1:6">
      <c r="A8286" s="1">
        <v>10433219</v>
      </c>
      <c r="B8286" s="2">
        <v>7.84551</v>
      </c>
      <c r="C8286" s="1">
        <v>8.0429879999999994</v>
      </c>
      <c r="D8286" s="3">
        <f t="shared" si="129"/>
        <v>0.19747799999999938</v>
      </c>
      <c r="E8286" s="1" t="s">
        <v>14800</v>
      </c>
      <c r="F8286" s="1" t="s">
        <v>14801</v>
      </c>
    </row>
    <row r="8287" spans="1:6">
      <c r="A8287" s="1">
        <v>10433228</v>
      </c>
      <c r="B8287" s="2">
        <v>6.79162</v>
      </c>
      <c r="C8287" s="1">
        <v>6.3563190000000001</v>
      </c>
      <c r="D8287" s="3">
        <f t="shared" si="129"/>
        <v>-0.43530099999999994</v>
      </c>
      <c r="E8287" s="1" t="s">
        <v>14802</v>
      </c>
      <c r="F8287" s="1" t="s">
        <v>14803</v>
      </c>
    </row>
    <row r="8288" spans="1:6">
      <c r="A8288" s="1">
        <v>10433241</v>
      </c>
      <c r="B8288" s="2">
        <v>3.9820630000000001</v>
      </c>
      <c r="C8288" s="1">
        <v>4.3291209999999998</v>
      </c>
      <c r="D8288" s="3">
        <f t="shared" si="129"/>
        <v>0.34705799999999964</v>
      </c>
      <c r="E8288" s="1" t="s">
        <v>14804</v>
      </c>
      <c r="F8288" s="1" t="s">
        <v>14805</v>
      </c>
    </row>
    <row r="8289" spans="1:6">
      <c r="A8289" s="1">
        <v>10433262</v>
      </c>
      <c r="B8289" s="2">
        <v>9.5975870000000008</v>
      </c>
      <c r="C8289" s="1">
        <v>9.6788559999999997</v>
      </c>
      <c r="D8289" s="3">
        <f t="shared" si="129"/>
        <v>8.1268999999998925E-2</v>
      </c>
      <c r="E8289" s="1" t="s">
        <v>14806</v>
      </c>
      <c r="F8289" s="1" t="s">
        <v>14807</v>
      </c>
    </row>
    <row r="8290" spans="1:6">
      <c r="A8290" s="1">
        <v>10433264</v>
      </c>
      <c r="B8290" s="2">
        <v>8.3845539999999996</v>
      </c>
      <c r="C8290" s="1">
        <v>8.3698730000000001</v>
      </c>
      <c r="D8290" s="3">
        <f t="shared" si="129"/>
        <v>-1.46809999999995E-2</v>
      </c>
      <c r="E8290" s="1" t="s">
        <v>14808</v>
      </c>
      <c r="F8290" s="1" t="s">
        <v>14809</v>
      </c>
    </row>
    <row r="8291" spans="1:6">
      <c r="A8291" s="1">
        <v>10433274</v>
      </c>
      <c r="B8291" s="2">
        <v>9.0906129999999994</v>
      </c>
      <c r="C8291" s="1">
        <v>8.5073100000000004</v>
      </c>
      <c r="D8291" s="3">
        <f t="shared" si="129"/>
        <v>-0.58330299999999902</v>
      </c>
      <c r="E8291" s="1" t="s">
        <v>14810</v>
      </c>
      <c r="F8291" s="1" t="s">
        <v>14811</v>
      </c>
    </row>
    <row r="8292" spans="1:6">
      <c r="A8292" s="1">
        <v>10433278</v>
      </c>
      <c r="B8292" s="2">
        <v>8.4280329999999992</v>
      </c>
      <c r="C8292" s="1">
        <v>7.9179849999999998</v>
      </c>
      <c r="D8292" s="3">
        <f t="shared" si="129"/>
        <v>-0.51004799999999939</v>
      </c>
      <c r="E8292" s="1" t="s">
        <v>14812</v>
      </c>
      <c r="F8292" s="1" t="s">
        <v>14813</v>
      </c>
    </row>
    <row r="8293" spans="1:6">
      <c r="A8293" s="1">
        <v>10433292</v>
      </c>
      <c r="B8293" s="2">
        <v>8.18126</v>
      </c>
      <c r="C8293" s="1">
        <v>8.0066450000000007</v>
      </c>
      <c r="D8293" s="3">
        <f t="shared" si="129"/>
        <v>-0.1746149999999993</v>
      </c>
      <c r="E8293" s="1" t="s">
        <v>14814</v>
      </c>
      <c r="F8293" s="1" t="s">
        <v>14815</v>
      </c>
    </row>
    <row r="8294" spans="1:6">
      <c r="A8294" s="1">
        <v>10433302</v>
      </c>
      <c r="B8294" s="2">
        <v>3.0092319999999999</v>
      </c>
      <c r="C8294" s="1">
        <v>3.8567100000000001</v>
      </c>
      <c r="D8294" s="3">
        <f t="shared" si="129"/>
        <v>0.84747800000000018</v>
      </c>
      <c r="E8294" s="1" t="s">
        <v>14816</v>
      </c>
      <c r="F8294" s="1" t="s">
        <v>14817</v>
      </c>
    </row>
    <row r="8295" spans="1:6">
      <c r="A8295" s="1">
        <v>10433311</v>
      </c>
      <c r="B8295" s="2">
        <v>8.4747310000000002</v>
      </c>
      <c r="C8295" s="1">
        <v>8.5439620000000005</v>
      </c>
      <c r="D8295" s="3">
        <f t="shared" si="129"/>
        <v>6.9231000000000265E-2</v>
      </c>
      <c r="E8295" s="1" t="s">
        <v>14818</v>
      </c>
      <c r="F8295" s="1" t="s">
        <v>14819</v>
      </c>
    </row>
    <row r="8296" spans="1:6">
      <c r="A8296" s="1">
        <v>10433331</v>
      </c>
      <c r="B8296" s="2">
        <v>8.1600300000000008</v>
      </c>
      <c r="C8296" s="1">
        <v>8.158944</v>
      </c>
      <c r="D8296" s="3">
        <f t="shared" si="129"/>
        <v>-1.0860000000008085E-3</v>
      </c>
      <c r="E8296" s="1" t="s">
        <v>14820</v>
      </c>
      <c r="F8296" s="1" t="s">
        <v>14821</v>
      </c>
    </row>
    <row r="8297" spans="1:6">
      <c r="A8297" s="1">
        <v>10433340</v>
      </c>
      <c r="B8297" s="2">
        <v>5.1577229999999998</v>
      </c>
      <c r="C8297" s="1">
        <v>5.1037970000000001</v>
      </c>
      <c r="D8297" s="3">
        <f t="shared" si="129"/>
        <v>-5.3925999999999696E-2</v>
      </c>
      <c r="E8297" s="1" t="s">
        <v>14822</v>
      </c>
      <c r="F8297" s="1" t="s">
        <v>14823</v>
      </c>
    </row>
    <row r="8298" spans="1:6">
      <c r="A8298" s="1">
        <v>10433352</v>
      </c>
      <c r="B8298" s="2">
        <v>6.8673859999999998</v>
      </c>
      <c r="C8298" s="1">
        <v>6.5526010000000001</v>
      </c>
      <c r="D8298" s="3">
        <f t="shared" si="129"/>
        <v>-0.31478499999999965</v>
      </c>
      <c r="E8298" s="1" t="s">
        <v>14824</v>
      </c>
      <c r="F8298" s="1" t="s">
        <v>14825</v>
      </c>
    </row>
    <row r="8299" spans="1:6">
      <c r="A8299" s="1">
        <v>10433373</v>
      </c>
      <c r="B8299" s="2">
        <v>3.9693350000000001</v>
      </c>
      <c r="C8299" s="1">
        <v>4.2569889999999999</v>
      </c>
      <c r="D8299" s="3">
        <f t="shared" si="129"/>
        <v>0.28765399999999985</v>
      </c>
      <c r="E8299" s="1" t="s">
        <v>14826</v>
      </c>
      <c r="F8299" s="1" t="s">
        <v>14827</v>
      </c>
    </row>
    <row r="8300" spans="1:6">
      <c r="A8300" s="1">
        <v>10433389</v>
      </c>
      <c r="B8300" s="2">
        <v>8.2373729999999998</v>
      </c>
      <c r="C8300" s="1">
        <v>8.4112729999999996</v>
      </c>
      <c r="D8300" s="3">
        <f t="shared" si="129"/>
        <v>0.17389999999999972</v>
      </c>
      <c r="E8300" s="1" t="s">
        <v>14828</v>
      </c>
      <c r="F8300" s="1" t="s">
        <v>14829</v>
      </c>
    </row>
    <row r="8301" spans="1:6">
      <c r="A8301" s="1">
        <v>10433403</v>
      </c>
      <c r="B8301" s="2">
        <v>4.063796</v>
      </c>
      <c r="C8301" s="1">
        <v>4.2731240000000001</v>
      </c>
      <c r="D8301" s="3">
        <f t="shared" si="129"/>
        <v>0.20932800000000018</v>
      </c>
      <c r="E8301" s="1" t="s">
        <v>14830</v>
      </c>
      <c r="F8301" s="1" t="s">
        <v>14831</v>
      </c>
    </row>
    <row r="8302" spans="1:6">
      <c r="A8302" s="1">
        <v>10433433</v>
      </c>
      <c r="B8302" s="2">
        <v>6.4650280000000002</v>
      </c>
      <c r="C8302" s="1">
        <v>6.6618370000000002</v>
      </c>
      <c r="D8302" s="3">
        <f t="shared" si="129"/>
        <v>0.19680900000000001</v>
      </c>
      <c r="E8302" s="1" t="s">
        <v>14832</v>
      </c>
      <c r="F8302" s="1" t="s">
        <v>14832</v>
      </c>
    </row>
    <row r="8303" spans="1:6">
      <c r="A8303" s="1">
        <v>10433445</v>
      </c>
      <c r="B8303" s="2">
        <v>5.1068509999999998</v>
      </c>
      <c r="C8303" s="1">
        <v>5.1901739999999998</v>
      </c>
      <c r="D8303" s="3">
        <f t="shared" si="129"/>
        <v>8.3323000000000036E-2</v>
      </c>
      <c r="E8303" s="1" t="s">
        <v>14833</v>
      </c>
      <c r="F8303" s="1" t="s">
        <v>14834</v>
      </c>
    </row>
    <row r="8304" spans="1:6">
      <c r="A8304" s="1">
        <v>10433462</v>
      </c>
      <c r="B8304" s="2">
        <v>9.2027950000000001</v>
      </c>
      <c r="C8304" s="1">
        <v>8.8744209999999999</v>
      </c>
      <c r="D8304" s="3">
        <f t="shared" si="129"/>
        <v>-0.32837400000000017</v>
      </c>
      <c r="E8304" s="1" t="s">
        <v>14835</v>
      </c>
      <c r="F8304" s="1" t="s">
        <v>14836</v>
      </c>
    </row>
    <row r="8305" spans="1:6">
      <c r="A8305" s="1">
        <v>10433472</v>
      </c>
      <c r="B8305" s="2">
        <v>8.8185699999999994</v>
      </c>
      <c r="C8305" s="1">
        <v>8.5737539999999992</v>
      </c>
      <c r="D8305" s="3">
        <f t="shared" si="129"/>
        <v>-0.24481600000000014</v>
      </c>
      <c r="E8305" s="1" t="s">
        <v>14837</v>
      </c>
      <c r="F8305" s="1" t="s">
        <v>14838</v>
      </c>
    </row>
    <row r="8306" spans="1:6">
      <c r="A8306" s="1">
        <v>10433480</v>
      </c>
      <c r="B8306" s="2">
        <v>2.8338390000000002</v>
      </c>
      <c r="C8306" s="1">
        <v>2.9508860000000001</v>
      </c>
      <c r="D8306" s="3">
        <f t="shared" si="129"/>
        <v>0.1170469999999999</v>
      </c>
      <c r="E8306" s="1" t="s">
        <v>14839</v>
      </c>
      <c r="F8306" s="1" t="s">
        <v>14840</v>
      </c>
    </row>
    <row r="8307" spans="1:6">
      <c r="A8307" s="1">
        <v>10433484</v>
      </c>
      <c r="B8307" s="2">
        <v>2.5368390000000001</v>
      </c>
      <c r="C8307" s="1">
        <v>3.0202800000000001</v>
      </c>
      <c r="D8307" s="3">
        <f t="shared" si="129"/>
        <v>0.48344100000000001</v>
      </c>
      <c r="E8307" s="1" t="s">
        <v>14841</v>
      </c>
      <c r="F8307" s="1" t="s">
        <v>14842</v>
      </c>
    </row>
    <row r="8308" spans="1:6">
      <c r="A8308" s="1">
        <v>10433492</v>
      </c>
      <c r="B8308" s="2">
        <v>2.7422390000000001</v>
      </c>
      <c r="C8308" s="1">
        <v>2.843985</v>
      </c>
      <c r="D8308" s="3">
        <f t="shared" si="129"/>
        <v>0.10174599999999989</v>
      </c>
      <c r="E8308" s="1" t="s">
        <v>14841</v>
      </c>
      <c r="F8308" s="1" t="s">
        <v>14842</v>
      </c>
    </row>
    <row r="8309" spans="1:6">
      <c r="A8309" s="1">
        <v>10433494</v>
      </c>
      <c r="B8309" s="2">
        <v>8.6049520000000008</v>
      </c>
      <c r="C8309" s="1">
        <v>8.0252099999999995</v>
      </c>
      <c r="D8309" s="3">
        <f t="shared" si="129"/>
        <v>-0.57974200000000131</v>
      </c>
      <c r="E8309" s="1" t="s">
        <v>14843</v>
      </c>
      <c r="F8309" s="1" t="s">
        <v>14844</v>
      </c>
    </row>
    <row r="8310" spans="1:6">
      <c r="A8310" s="1">
        <v>10433507</v>
      </c>
      <c r="B8310" s="2">
        <v>4.0226259999999998</v>
      </c>
      <c r="C8310" s="1">
        <v>4.5201580000000003</v>
      </c>
      <c r="D8310" s="3">
        <f t="shared" si="129"/>
        <v>0.49753200000000053</v>
      </c>
      <c r="E8310" s="1" t="s">
        <v>14845</v>
      </c>
      <c r="F8310" s="1" t="s">
        <v>14846</v>
      </c>
    </row>
    <row r="8311" spans="1:6">
      <c r="A8311" s="1">
        <v>10433536</v>
      </c>
      <c r="B8311" s="2">
        <v>7.0242930000000001</v>
      </c>
      <c r="C8311" s="1">
        <v>6.7293830000000003</v>
      </c>
      <c r="D8311" s="3">
        <f t="shared" si="129"/>
        <v>-0.29490999999999978</v>
      </c>
      <c r="E8311" s="1" t="s">
        <v>14847</v>
      </c>
      <c r="F8311" s="1" t="s">
        <v>14848</v>
      </c>
    </row>
    <row r="8312" spans="1:6">
      <c r="A8312" s="1">
        <v>10433562</v>
      </c>
      <c r="B8312" s="2">
        <v>12.31682</v>
      </c>
      <c r="C8312" s="1">
        <v>12.25225</v>
      </c>
      <c r="D8312" s="3">
        <f t="shared" si="129"/>
        <v>-6.4569999999999794E-2</v>
      </c>
      <c r="E8312" s="1" t="s">
        <v>6794</v>
      </c>
      <c r="F8312" s="1" t="s">
        <v>6795</v>
      </c>
    </row>
    <row r="8313" spans="1:6">
      <c r="A8313" s="1">
        <v>10433564</v>
      </c>
      <c r="B8313" s="2">
        <v>4.2756400000000001</v>
      </c>
      <c r="C8313" s="1">
        <v>4.0766439999999999</v>
      </c>
      <c r="D8313" s="3">
        <f t="shared" si="129"/>
        <v>-0.19899600000000017</v>
      </c>
      <c r="E8313" s="1" t="s">
        <v>14849</v>
      </c>
      <c r="F8313" s="1" t="s">
        <v>14850</v>
      </c>
    </row>
    <row r="8314" spans="1:6">
      <c r="A8314" s="1">
        <v>10433575</v>
      </c>
      <c r="B8314" s="2">
        <v>4.8815980000000003</v>
      </c>
      <c r="C8314" s="1">
        <v>5.4054779999999996</v>
      </c>
      <c r="D8314" s="3">
        <f t="shared" si="129"/>
        <v>0.52387999999999924</v>
      </c>
      <c r="E8314" s="1" t="s">
        <v>14851</v>
      </c>
      <c r="F8314" s="1" t="s">
        <v>14852</v>
      </c>
    </row>
    <row r="8315" spans="1:6">
      <c r="A8315" s="1">
        <v>10433578</v>
      </c>
      <c r="B8315" s="2">
        <v>6.2888400000000004</v>
      </c>
      <c r="C8315" s="1">
        <v>6.4483470000000001</v>
      </c>
      <c r="D8315" s="3">
        <f t="shared" si="129"/>
        <v>0.15950699999999962</v>
      </c>
      <c r="E8315" s="1" t="s">
        <v>14853</v>
      </c>
      <c r="F8315" s="1" t="s">
        <v>14854</v>
      </c>
    </row>
    <row r="8316" spans="1:6">
      <c r="A8316" s="1">
        <v>10433584</v>
      </c>
      <c r="B8316" s="2">
        <v>3.8813520000000001</v>
      </c>
      <c r="C8316" s="1">
        <v>4.2650110000000003</v>
      </c>
      <c r="D8316" s="3">
        <f t="shared" si="129"/>
        <v>0.38365900000000019</v>
      </c>
      <c r="E8316" s="1" t="s">
        <v>14855</v>
      </c>
      <c r="F8316" s="1" t="s">
        <v>14856</v>
      </c>
    </row>
    <row r="8317" spans="1:6">
      <c r="A8317" s="1">
        <v>10433589</v>
      </c>
      <c r="B8317" s="2">
        <v>5.2877720000000004</v>
      </c>
      <c r="C8317" s="1">
        <v>5.467009</v>
      </c>
      <c r="D8317" s="3">
        <f t="shared" si="129"/>
        <v>0.17923699999999965</v>
      </c>
      <c r="E8317" s="1" t="s">
        <v>14857</v>
      </c>
      <c r="F8317" s="1" t="s">
        <v>14858</v>
      </c>
    </row>
    <row r="8318" spans="1:6">
      <c r="A8318" s="1">
        <v>10433597</v>
      </c>
      <c r="B8318" s="2">
        <v>5.4734509999999998</v>
      </c>
      <c r="C8318" s="1">
        <v>5.621022</v>
      </c>
      <c r="D8318" s="3">
        <f t="shared" si="129"/>
        <v>0.14757100000000012</v>
      </c>
      <c r="E8318" s="1" t="s">
        <v>14859</v>
      </c>
      <c r="F8318" s="1" t="s">
        <v>14860</v>
      </c>
    </row>
    <row r="8319" spans="1:6">
      <c r="A8319" s="1">
        <v>10433614</v>
      </c>
      <c r="B8319" s="2">
        <v>4.7794189999999999</v>
      </c>
      <c r="C8319" s="1">
        <v>5.0300690000000001</v>
      </c>
      <c r="D8319" s="3">
        <f t="shared" si="129"/>
        <v>0.25065000000000026</v>
      </c>
      <c r="E8319" s="1" t="s">
        <v>14861</v>
      </c>
      <c r="F8319" s="1" t="s">
        <v>14862</v>
      </c>
    </row>
    <row r="8320" spans="1:6">
      <c r="A8320" s="1">
        <v>10433618</v>
      </c>
      <c r="B8320" s="2">
        <v>5.7884789999999997</v>
      </c>
      <c r="C8320" s="1">
        <v>6.5434679999999998</v>
      </c>
      <c r="D8320" s="3">
        <f t="shared" si="129"/>
        <v>0.75498900000000013</v>
      </c>
      <c r="E8320" s="1" t="s">
        <v>14863</v>
      </c>
      <c r="F8320" s="1" t="s">
        <v>14864</v>
      </c>
    </row>
    <row r="8321" spans="1:6">
      <c r="A8321" s="1">
        <v>10433620</v>
      </c>
      <c r="B8321" s="2">
        <v>6.9099750000000002</v>
      </c>
      <c r="C8321" s="1">
        <v>6.7891389999999996</v>
      </c>
      <c r="D8321" s="3">
        <f t="shared" si="129"/>
        <v>-0.12083600000000061</v>
      </c>
      <c r="E8321" s="1" t="s">
        <v>14865</v>
      </c>
      <c r="F8321" s="1" t="s">
        <v>14866</v>
      </c>
    </row>
    <row r="8322" spans="1:6">
      <c r="A8322" s="1">
        <v>10433633</v>
      </c>
      <c r="B8322" s="2">
        <v>6.94543</v>
      </c>
      <c r="C8322" s="1">
        <v>6.817863</v>
      </c>
      <c r="D8322" s="3">
        <f t="shared" si="129"/>
        <v>-0.12756699999999999</v>
      </c>
      <c r="E8322" s="1" t="s">
        <v>14867</v>
      </c>
      <c r="F8322" s="1" t="s">
        <v>14868</v>
      </c>
    </row>
    <row r="8323" spans="1:6">
      <c r="A8323" s="1">
        <v>10433639</v>
      </c>
      <c r="B8323" s="2">
        <v>7.1445189999999998</v>
      </c>
      <c r="C8323" s="1">
        <v>6.9069539999999998</v>
      </c>
      <c r="D8323" s="3">
        <f t="shared" si="129"/>
        <v>-0.23756500000000003</v>
      </c>
      <c r="E8323" s="1" t="s">
        <v>14869</v>
      </c>
      <c r="F8323" s="1" t="s">
        <v>14868</v>
      </c>
    </row>
    <row r="8324" spans="1:6">
      <c r="A8324" s="1">
        <v>10433656</v>
      </c>
      <c r="B8324" s="2">
        <v>6.8263119999999997</v>
      </c>
      <c r="C8324" s="1">
        <v>6.6785040000000002</v>
      </c>
      <c r="D8324" s="3">
        <f t="shared" si="129"/>
        <v>-0.1478079999999995</v>
      </c>
      <c r="E8324" s="1" t="s">
        <v>14869</v>
      </c>
      <c r="F8324" s="1" t="s">
        <v>14868</v>
      </c>
    </row>
    <row r="8325" spans="1:6">
      <c r="A8325" s="1">
        <v>10433658</v>
      </c>
      <c r="B8325" s="2">
        <v>4.6310909999999996</v>
      </c>
      <c r="C8325" s="1">
        <v>4.9323880000000004</v>
      </c>
      <c r="D8325" s="3">
        <f t="shared" ref="D8325:D8388" si="130">C8325-B8325</f>
        <v>0.30129700000000081</v>
      </c>
      <c r="E8325" s="1" t="s">
        <v>14870</v>
      </c>
      <c r="F8325" s="1" t="s">
        <v>14871</v>
      </c>
    </row>
    <row r="8326" spans="1:6">
      <c r="A8326" s="1">
        <v>10433660</v>
      </c>
      <c r="B8326" s="2">
        <v>7.1331230000000003</v>
      </c>
      <c r="C8326" s="1">
        <v>7.229482</v>
      </c>
      <c r="D8326" s="3">
        <f t="shared" si="130"/>
        <v>9.6358999999999639E-2</v>
      </c>
      <c r="E8326" s="1" t="s">
        <v>14872</v>
      </c>
      <c r="F8326" s="1" t="s">
        <v>14873</v>
      </c>
    </row>
    <row r="8327" spans="1:6">
      <c r="A8327" s="1">
        <v>10433672</v>
      </c>
      <c r="B8327" s="2">
        <v>9.1090820000000008</v>
      </c>
      <c r="C8327" s="1">
        <v>8.6147130000000001</v>
      </c>
      <c r="D8327" s="3">
        <f t="shared" si="130"/>
        <v>-0.49436900000000072</v>
      </c>
      <c r="E8327" s="1" t="s">
        <v>14874</v>
      </c>
      <c r="F8327" s="1" t="s">
        <v>14875</v>
      </c>
    </row>
    <row r="8328" spans="1:6">
      <c r="A8328" s="1">
        <v>10433691</v>
      </c>
      <c r="B8328" s="2">
        <v>8.0886779999999998</v>
      </c>
      <c r="C8328" s="1">
        <v>8.4137939999999993</v>
      </c>
      <c r="D8328" s="3">
        <f t="shared" si="130"/>
        <v>0.32511599999999952</v>
      </c>
      <c r="E8328" s="1" t="s">
        <v>14876</v>
      </c>
      <c r="F8328" s="1" t="s">
        <v>14877</v>
      </c>
    </row>
    <row r="8329" spans="1:6">
      <c r="A8329" s="1">
        <v>10433702</v>
      </c>
      <c r="B8329" s="2">
        <v>6.3196000000000003</v>
      </c>
      <c r="C8329" s="1">
        <v>5.9144399999999999</v>
      </c>
      <c r="D8329" s="3">
        <f t="shared" si="130"/>
        <v>-0.40516000000000041</v>
      </c>
      <c r="E8329" s="1" t="s">
        <v>14878</v>
      </c>
      <c r="F8329" s="1" t="s">
        <v>14879</v>
      </c>
    </row>
    <row r="8330" spans="1:6">
      <c r="A8330" s="1">
        <v>10433709</v>
      </c>
      <c r="B8330" s="2">
        <v>4.927117</v>
      </c>
      <c r="C8330" s="1">
        <v>5.0056149999999997</v>
      </c>
      <c r="D8330" s="3">
        <f t="shared" si="130"/>
        <v>7.8497999999999735E-2</v>
      </c>
      <c r="E8330" s="1" t="s">
        <v>14880</v>
      </c>
      <c r="F8330" s="1" t="s">
        <v>14881</v>
      </c>
    </row>
    <row r="8331" spans="1:6">
      <c r="A8331" s="1">
        <v>10433719</v>
      </c>
      <c r="B8331" s="2">
        <v>5.2100840000000002</v>
      </c>
      <c r="C8331" s="1">
        <v>4.9854060000000002</v>
      </c>
      <c r="D8331" s="3">
        <f t="shared" si="130"/>
        <v>-0.22467799999999993</v>
      </c>
      <c r="E8331" s="1" t="s">
        <v>14882</v>
      </c>
      <c r="F8331" s="1" t="s">
        <v>14883</v>
      </c>
    </row>
    <row r="8332" spans="1:6">
      <c r="A8332" s="1">
        <v>10433721</v>
      </c>
      <c r="B8332" s="2">
        <v>8.3762910000000002</v>
      </c>
      <c r="C8332" s="1">
        <v>8.0793510000000008</v>
      </c>
      <c r="D8332" s="3">
        <f t="shared" si="130"/>
        <v>-0.29693999999999932</v>
      </c>
      <c r="E8332" s="1" t="s">
        <v>14884</v>
      </c>
      <c r="F8332" s="1" t="s">
        <v>14885</v>
      </c>
    </row>
    <row r="8333" spans="1:6">
      <c r="A8333" s="1">
        <v>10433735</v>
      </c>
      <c r="B8333" s="2">
        <v>8.9945229999999992</v>
      </c>
      <c r="C8333" s="1">
        <v>8.4020039999999998</v>
      </c>
      <c r="D8333" s="3">
        <f t="shared" si="130"/>
        <v>-0.59251899999999935</v>
      </c>
      <c r="E8333" s="1" t="s">
        <v>14886</v>
      </c>
      <c r="F8333" s="1" t="s">
        <v>14887</v>
      </c>
    </row>
    <row r="8334" spans="1:6">
      <c r="A8334" s="1">
        <v>10433769</v>
      </c>
      <c r="B8334" s="2">
        <v>2.8828849999999999</v>
      </c>
      <c r="C8334" s="1">
        <v>3.2034340000000001</v>
      </c>
      <c r="D8334" s="3">
        <f t="shared" si="130"/>
        <v>0.32054900000000019</v>
      </c>
      <c r="E8334" s="1" t="s">
        <v>14888</v>
      </c>
      <c r="F8334" s="1" t="s">
        <v>14889</v>
      </c>
    </row>
    <row r="8335" spans="1:6">
      <c r="A8335" s="1">
        <v>10433773</v>
      </c>
      <c r="B8335" s="2">
        <v>2.3813080000000002</v>
      </c>
      <c r="C8335" s="1">
        <v>2.4558849999999999</v>
      </c>
      <c r="D8335" s="3">
        <f t="shared" si="130"/>
        <v>7.4576999999999671E-2</v>
      </c>
      <c r="E8335" s="1" t="s">
        <v>14890</v>
      </c>
      <c r="F8335" s="1" t="s">
        <v>14891</v>
      </c>
    </row>
    <row r="8336" spans="1:6">
      <c r="A8336" s="1">
        <v>10433776</v>
      </c>
      <c r="B8336" s="2">
        <v>8.9583049999999993</v>
      </c>
      <c r="C8336" s="1">
        <v>9.2386940000000006</v>
      </c>
      <c r="D8336" s="3">
        <f t="shared" si="130"/>
        <v>0.28038900000000133</v>
      </c>
      <c r="E8336" s="1" t="s">
        <v>14892</v>
      </c>
      <c r="F8336" s="1" t="s">
        <v>14893</v>
      </c>
    </row>
    <row r="8337" spans="1:6">
      <c r="A8337" s="1">
        <v>10433782</v>
      </c>
      <c r="B8337" s="2">
        <v>2.2656350000000001</v>
      </c>
      <c r="C8337" s="1">
        <v>2.595424</v>
      </c>
      <c r="D8337" s="3">
        <f t="shared" si="130"/>
        <v>0.32978899999999989</v>
      </c>
      <c r="E8337" s="1" t="s">
        <v>14894</v>
      </c>
      <c r="F8337" s="1" t="s">
        <v>14895</v>
      </c>
    </row>
    <row r="8338" spans="1:6">
      <c r="A8338" s="1">
        <v>10433797</v>
      </c>
      <c r="B8338" s="2">
        <v>6.7849769999999996</v>
      </c>
      <c r="C8338" s="1">
        <v>6.9431089999999998</v>
      </c>
      <c r="D8338" s="3">
        <f t="shared" si="130"/>
        <v>0.15813200000000016</v>
      </c>
      <c r="E8338" s="1" t="s">
        <v>14896</v>
      </c>
      <c r="F8338" s="1" t="s">
        <v>14897</v>
      </c>
    </row>
    <row r="8339" spans="1:6">
      <c r="A8339" s="1">
        <v>10433885</v>
      </c>
      <c r="B8339" s="2">
        <v>5.2656150000000004</v>
      </c>
      <c r="C8339" s="1">
        <v>5.3940580000000002</v>
      </c>
      <c r="D8339" s="3">
        <f t="shared" si="130"/>
        <v>0.12844299999999986</v>
      </c>
      <c r="E8339" s="1" t="s">
        <v>14898</v>
      </c>
      <c r="F8339" s="1" t="s">
        <v>14899</v>
      </c>
    </row>
    <row r="8340" spans="1:6">
      <c r="A8340" s="1">
        <v>10433887</v>
      </c>
      <c r="B8340" s="2">
        <v>7.4185150000000002</v>
      </c>
      <c r="C8340" s="1">
        <v>5.4129189999999996</v>
      </c>
      <c r="D8340" s="3">
        <f t="shared" si="130"/>
        <v>-2.0055960000000006</v>
      </c>
      <c r="E8340" s="1" t="s">
        <v>14900</v>
      </c>
      <c r="F8340" s="1" t="s">
        <v>14901</v>
      </c>
    </row>
    <row r="8341" spans="1:6">
      <c r="A8341" s="1">
        <v>10433902</v>
      </c>
      <c r="B8341" s="2">
        <v>12.247070000000001</v>
      </c>
      <c r="C8341" s="1">
        <v>12.19988</v>
      </c>
      <c r="D8341" s="3">
        <f t="shared" si="130"/>
        <v>-4.7190000000000509E-2</v>
      </c>
      <c r="E8341" s="1" t="s">
        <v>6794</v>
      </c>
      <c r="F8341" s="1" t="s">
        <v>6795</v>
      </c>
    </row>
    <row r="8342" spans="1:6">
      <c r="A8342" s="1">
        <v>10433904</v>
      </c>
      <c r="B8342" s="2">
        <v>7.8795359999999999</v>
      </c>
      <c r="C8342" s="1">
        <v>7.1206569999999996</v>
      </c>
      <c r="D8342" s="3">
        <f t="shared" si="130"/>
        <v>-0.7588790000000003</v>
      </c>
      <c r="E8342" s="1" t="s">
        <v>14902</v>
      </c>
      <c r="F8342" s="1" t="s">
        <v>14903</v>
      </c>
    </row>
    <row r="8343" spans="1:6">
      <c r="A8343" s="1">
        <v>10433910</v>
      </c>
      <c r="B8343" s="2">
        <v>8.1301489999999994</v>
      </c>
      <c r="C8343" s="1">
        <v>7.9106800000000002</v>
      </c>
      <c r="D8343" s="3">
        <f t="shared" si="130"/>
        <v>-0.21946899999999925</v>
      </c>
      <c r="E8343" s="1" t="s">
        <v>14904</v>
      </c>
      <c r="F8343" s="1" t="s">
        <v>14905</v>
      </c>
    </row>
    <row r="8344" spans="1:6">
      <c r="A8344" s="1">
        <v>10433929</v>
      </c>
      <c r="B8344" s="2">
        <v>7.1755680000000002</v>
      </c>
      <c r="C8344" s="1">
        <v>7.0136310000000002</v>
      </c>
      <c r="D8344" s="3">
        <f t="shared" si="130"/>
        <v>-0.161937</v>
      </c>
      <c r="E8344" s="1" t="s">
        <v>14906</v>
      </c>
      <c r="F8344" s="1" t="s">
        <v>14907</v>
      </c>
    </row>
    <row r="8345" spans="1:6">
      <c r="A8345" s="1">
        <v>10433937</v>
      </c>
      <c r="B8345" s="2">
        <v>7.6482929999999998</v>
      </c>
      <c r="C8345" s="1">
        <v>7.4572209999999997</v>
      </c>
      <c r="D8345" s="3">
        <f t="shared" si="130"/>
        <v>-0.19107200000000013</v>
      </c>
      <c r="E8345" s="1" t="s">
        <v>14908</v>
      </c>
      <c r="F8345" s="1" t="s">
        <v>14909</v>
      </c>
    </row>
    <row r="8346" spans="1:6">
      <c r="A8346" s="1">
        <v>10433940</v>
      </c>
      <c r="B8346" s="2">
        <v>10.50544</v>
      </c>
      <c r="C8346" s="1">
        <v>10.360799999999999</v>
      </c>
      <c r="D8346" s="3">
        <f t="shared" si="130"/>
        <v>-0.14464000000000077</v>
      </c>
      <c r="E8346" s="1" t="s">
        <v>14910</v>
      </c>
      <c r="F8346" s="1" t="s">
        <v>14911</v>
      </c>
    </row>
    <row r="8347" spans="1:6">
      <c r="A8347" s="1">
        <v>10433953</v>
      </c>
      <c r="B8347" s="2">
        <v>4.964772</v>
      </c>
      <c r="C8347" s="1">
        <v>5.889138</v>
      </c>
      <c r="D8347" s="3">
        <f t="shared" si="130"/>
        <v>0.92436600000000002</v>
      </c>
      <c r="E8347" s="1" t="s">
        <v>14912</v>
      </c>
      <c r="F8347" s="1" t="s">
        <v>14913</v>
      </c>
    </row>
    <row r="8348" spans="1:6">
      <c r="A8348" s="1">
        <v>10433963</v>
      </c>
      <c r="B8348" s="2">
        <v>5.2905470000000001</v>
      </c>
      <c r="C8348" s="1">
        <v>5.9015519999999997</v>
      </c>
      <c r="D8348" s="3">
        <f t="shared" si="130"/>
        <v>0.61100499999999958</v>
      </c>
      <c r="E8348" s="1" t="s">
        <v>14914</v>
      </c>
      <c r="F8348" s="1" t="s">
        <v>14915</v>
      </c>
    </row>
    <row r="8349" spans="1:6">
      <c r="A8349" s="1">
        <v>10433971</v>
      </c>
      <c r="B8349" s="2">
        <v>4.2461180000000001</v>
      </c>
      <c r="C8349" s="1">
        <v>4.8169810000000002</v>
      </c>
      <c r="D8349" s="3">
        <f t="shared" si="130"/>
        <v>0.57086300000000012</v>
      </c>
      <c r="E8349" s="1" t="s">
        <v>14916</v>
      </c>
      <c r="F8349" s="1" t="s">
        <v>14917</v>
      </c>
    </row>
    <row r="8350" spans="1:6">
      <c r="A8350" s="1">
        <v>10433973</v>
      </c>
      <c r="B8350" s="2">
        <v>5.5678210000000004</v>
      </c>
      <c r="C8350" s="1">
        <v>5.9672390000000002</v>
      </c>
      <c r="D8350" s="3">
        <f t="shared" si="130"/>
        <v>0.39941799999999983</v>
      </c>
      <c r="E8350" s="1" t="s">
        <v>14918</v>
      </c>
      <c r="F8350" s="1" t="s">
        <v>14919</v>
      </c>
    </row>
    <row r="8351" spans="1:6">
      <c r="A8351" s="1">
        <v>10433977</v>
      </c>
      <c r="B8351" s="2">
        <v>5.9590019999999999</v>
      </c>
      <c r="C8351" s="1">
        <v>6.7412890000000001</v>
      </c>
      <c r="D8351" s="3">
        <f t="shared" si="130"/>
        <v>0.78228700000000018</v>
      </c>
      <c r="E8351" s="1" t="s">
        <v>14920</v>
      </c>
      <c r="F8351" s="1" t="s">
        <v>14921</v>
      </c>
    </row>
    <row r="8352" spans="1:6">
      <c r="A8352" s="1">
        <v>10433988</v>
      </c>
      <c r="B8352" s="2">
        <v>3.9014250000000001</v>
      </c>
      <c r="C8352" s="1">
        <v>4.3359779999999999</v>
      </c>
      <c r="D8352" s="3">
        <f t="shared" si="130"/>
        <v>0.43455299999999975</v>
      </c>
      <c r="E8352" s="1" t="s">
        <v>14922</v>
      </c>
      <c r="F8352" s="1" t="s">
        <v>14923</v>
      </c>
    </row>
    <row r="8353" spans="1:6">
      <c r="A8353" s="1">
        <v>10433996</v>
      </c>
      <c r="B8353" s="2">
        <v>7.0453950000000001</v>
      </c>
      <c r="C8353" s="1">
        <v>7.1336959999999996</v>
      </c>
      <c r="D8353" s="3">
        <f t="shared" si="130"/>
        <v>8.8300999999999519E-2</v>
      </c>
      <c r="E8353" s="1" t="s">
        <v>14924</v>
      </c>
      <c r="F8353" s="1" t="s">
        <v>14925</v>
      </c>
    </row>
    <row r="8354" spans="1:6">
      <c r="A8354" s="1">
        <v>10434003</v>
      </c>
      <c r="B8354" s="2">
        <v>8.7481170000000006</v>
      </c>
      <c r="C8354" s="1">
        <v>8.5837780000000006</v>
      </c>
      <c r="D8354" s="3">
        <f t="shared" si="130"/>
        <v>-0.16433900000000001</v>
      </c>
      <c r="E8354" s="1" t="s">
        <v>14926</v>
      </c>
      <c r="F8354" s="1" t="s">
        <v>14927</v>
      </c>
    </row>
    <row r="8355" spans="1:6">
      <c r="A8355" s="1">
        <v>10434007</v>
      </c>
      <c r="B8355" s="2">
        <v>4.059304</v>
      </c>
      <c r="C8355" s="1">
        <v>4.3470979999999999</v>
      </c>
      <c r="D8355" s="3">
        <f t="shared" si="130"/>
        <v>0.28779399999999988</v>
      </c>
      <c r="E8355" s="1" t="s">
        <v>14928</v>
      </c>
      <c r="F8355" s="1" t="s">
        <v>14929</v>
      </c>
    </row>
    <row r="8356" spans="1:6">
      <c r="A8356" s="1">
        <v>10434029</v>
      </c>
      <c r="B8356" s="2">
        <v>8.779598</v>
      </c>
      <c r="C8356" s="1">
        <v>8.6167619999999996</v>
      </c>
      <c r="D8356" s="3">
        <f t="shared" si="130"/>
        <v>-0.16283600000000042</v>
      </c>
      <c r="E8356" s="1" t="s">
        <v>14930</v>
      </c>
      <c r="F8356" s="1" t="s">
        <v>14931</v>
      </c>
    </row>
    <row r="8357" spans="1:6">
      <c r="A8357" s="1">
        <v>10434052</v>
      </c>
      <c r="B8357" s="2">
        <v>5.774756</v>
      </c>
      <c r="C8357" s="1">
        <v>5.7109030000000001</v>
      </c>
      <c r="D8357" s="3">
        <f t="shared" si="130"/>
        <v>-6.3852999999999938E-2</v>
      </c>
      <c r="E8357" s="1" t="s">
        <v>14932</v>
      </c>
      <c r="F8357" s="1" t="s">
        <v>14933</v>
      </c>
    </row>
    <row r="8358" spans="1:6">
      <c r="A8358" s="1">
        <v>10434067</v>
      </c>
      <c r="B8358" s="2">
        <v>7.4491459999999998</v>
      </c>
      <c r="C8358" s="1">
        <v>7.0797290000000004</v>
      </c>
      <c r="D8358" s="3">
        <f t="shared" si="130"/>
        <v>-0.36941699999999944</v>
      </c>
      <c r="E8358" s="1" t="s">
        <v>14934</v>
      </c>
      <c r="F8358" s="1" t="s">
        <v>14935</v>
      </c>
    </row>
    <row r="8359" spans="1:6">
      <c r="A8359" s="1">
        <v>10434089</v>
      </c>
      <c r="B8359" s="2">
        <v>5.1258460000000001</v>
      </c>
      <c r="C8359" s="1">
        <v>5.3121720000000003</v>
      </c>
      <c r="D8359" s="3">
        <f t="shared" si="130"/>
        <v>0.18632600000000021</v>
      </c>
      <c r="E8359" s="1" t="s">
        <v>14936</v>
      </c>
      <c r="F8359" s="1" t="s">
        <v>14937</v>
      </c>
    </row>
    <row r="8360" spans="1:6">
      <c r="A8360" s="1">
        <v>10434094</v>
      </c>
      <c r="B8360" s="2">
        <v>7.7830719999999998</v>
      </c>
      <c r="C8360" s="1">
        <v>6.9548189999999996</v>
      </c>
      <c r="D8360" s="3">
        <f t="shared" si="130"/>
        <v>-0.82825300000000013</v>
      </c>
      <c r="E8360" s="1" t="s">
        <v>14938</v>
      </c>
      <c r="F8360" s="1" t="s">
        <v>14939</v>
      </c>
    </row>
    <row r="8361" spans="1:6">
      <c r="A8361" s="1">
        <v>10434105</v>
      </c>
      <c r="B8361" s="2">
        <v>8.0322610000000001</v>
      </c>
      <c r="C8361" s="1">
        <v>7.9499950000000004</v>
      </c>
      <c r="D8361" s="3">
        <f t="shared" si="130"/>
        <v>-8.2265999999999728E-2</v>
      </c>
      <c r="E8361" s="1" t="s">
        <v>14940</v>
      </c>
      <c r="F8361" s="1" t="s">
        <v>14941</v>
      </c>
    </row>
    <row r="8362" spans="1:6">
      <c r="A8362" s="1">
        <v>10434117</v>
      </c>
      <c r="B8362" s="2">
        <v>4.893783</v>
      </c>
      <c r="C8362" s="1">
        <v>5.0797730000000003</v>
      </c>
      <c r="D8362" s="3">
        <f t="shared" si="130"/>
        <v>0.18599000000000032</v>
      </c>
      <c r="E8362" s="1" t="s">
        <v>14942</v>
      </c>
      <c r="F8362" s="1" t="s">
        <v>14943</v>
      </c>
    </row>
    <row r="8363" spans="1:6">
      <c r="A8363" s="1">
        <v>10434121</v>
      </c>
      <c r="B8363" s="2">
        <v>4.5257379999999996</v>
      </c>
      <c r="C8363" s="1">
        <v>4.5333600000000001</v>
      </c>
      <c r="D8363" s="3">
        <f t="shared" si="130"/>
        <v>7.6220000000004617E-3</v>
      </c>
      <c r="E8363" s="1" t="s">
        <v>14944</v>
      </c>
      <c r="F8363" s="1" t="s">
        <v>14945</v>
      </c>
    </row>
    <row r="8364" spans="1:6">
      <c r="A8364" s="1">
        <v>10434124</v>
      </c>
      <c r="B8364" s="2">
        <v>4.5320530000000003</v>
      </c>
      <c r="C8364" s="1">
        <v>4.6672149999999997</v>
      </c>
      <c r="D8364" s="3">
        <f t="shared" si="130"/>
        <v>0.13516199999999934</v>
      </c>
      <c r="E8364" s="1" t="s">
        <v>14946</v>
      </c>
      <c r="F8364" s="1" t="s">
        <v>14947</v>
      </c>
    </row>
    <row r="8365" spans="1:6">
      <c r="A8365" s="1">
        <v>10434128</v>
      </c>
      <c r="B8365" s="2">
        <v>5.5455920000000001</v>
      </c>
      <c r="C8365" s="1">
        <v>6.0837389999999996</v>
      </c>
      <c r="D8365" s="3">
        <f t="shared" si="130"/>
        <v>0.53814699999999949</v>
      </c>
      <c r="E8365" s="1" t="s">
        <v>14948</v>
      </c>
      <c r="F8365" s="1" t="s">
        <v>14949</v>
      </c>
    </row>
    <row r="8366" spans="1:6">
      <c r="A8366" s="1">
        <v>10434131</v>
      </c>
      <c r="B8366" s="2">
        <v>3.5313409999999998</v>
      </c>
      <c r="C8366" s="1">
        <v>4.142468</v>
      </c>
      <c r="D8366" s="3">
        <f t="shared" si="130"/>
        <v>0.6111270000000002</v>
      </c>
      <c r="E8366" s="1" t="s">
        <v>14950</v>
      </c>
      <c r="F8366" s="1" t="s">
        <v>14951</v>
      </c>
    </row>
    <row r="8367" spans="1:6">
      <c r="A8367" s="1">
        <v>10434133</v>
      </c>
      <c r="B8367" s="2">
        <v>7.3985580000000004</v>
      </c>
      <c r="C8367" s="1">
        <v>7.4839739999999999</v>
      </c>
      <c r="D8367" s="3">
        <f t="shared" si="130"/>
        <v>8.5415999999999492E-2</v>
      </c>
      <c r="E8367" s="1" t="s">
        <v>14952</v>
      </c>
      <c r="F8367" s="1" t="s">
        <v>14953</v>
      </c>
    </row>
    <row r="8368" spans="1:6">
      <c r="A8368" s="1">
        <v>10434144</v>
      </c>
      <c r="B8368" s="2">
        <v>5.073048</v>
      </c>
      <c r="C8368" s="1">
        <v>5.7745499999999996</v>
      </c>
      <c r="D8368" s="3">
        <f t="shared" si="130"/>
        <v>0.70150199999999963</v>
      </c>
      <c r="E8368" s="1" t="s">
        <v>14954</v>
      </c>
      <c r="F8368" s="1" t="s">
        <v>14955</v>
      </c>
    </row>
    <row r="8369" spans="1:6">
      <c r="A8369" s="1">
        <v>10434148</v>
      </c>
      <c r="B8369" s="2">
        <v>7.7012010000000002</v>
      </c>
      <c r="C8369" s="1">
        <v>7.672784</v>
      </c>
      <c r="D8369" s="3">
        <f t="shared" si="130"/>
        <v>-2.8417000000000137E-2</v>
      </c>
      <c r="E8369" s="1" t="s">
        <v>14956</v>
      </c>
      <c r="F8369" s="1" t="s">
        <v>14957</v>
      </c>
    </row>
    <row r="8370" spans="1:6">
      <c r="A8370" s="1">
        <v>10434165</v>
      </c>
      <c r="B8370" s="2">
        <v>6.256049</v>
      </c>
      <c r="C8370" s="1">
        <v>6.914358</v>
      </c>
      <c r="D8370" s="3">
        <f t="shared" si="130"/>
        <v>0.65830900000000003</v>
      </c>
      <c r="E8370" s="1" t="s">
        <v>14958</v>
      </c>
      <c r="F8370" s="1" t="s">
        <v>14959</v>
      </c>
    </row>
    <row r="8371" spans="1:6">
      <c r="A8371" s="1">
        <v>10434191</v>
      </c>
      <c r="B8371" s="2">
        <v>6.4893070000000002</v>
      </c>
      <c r="C8371" s="1">
        <v>6.1197189999999999</v>
      </c>
      <c r="D8371" s="3">
        <f t="shared" si="130"/>
        <v>-0.36958800000000025</v>
      </c>
      <c r="E8371" s="1" t="s">
        <v>14960</v>
      </c>
      <c r="F8371" s="1" t="s">
        <v>14961</v>
      </c>
    </row>
    <row r="8372" spans="1:6">
      <c r="A8372" s="1">
        <v>10434211</v>
      </c>
      <c r="B8372" s="2">
        <v>6.2578579999999997</v>
      </c>
      <c r="C8372" s="1">
        <v>5.8816240000000004</v>
      </c>
      <c r="D8372" s="3">
        <f t="shared" si="130"/>
        <v>-0.37623399999999929</v>
      </c>
      <c r="E8372" s="1" t="s">
        <v>14962</v>
      </c>
      <c r="F8372" s="1" t="s">
        <v>14963</v>
      </c>
    </row>
    <row r="8373" spans="1:6">
      <c r="A8373" s="1">
        <v>10434226</v>
      </c>
      <c r="B8373" s="2">
        <v>5.3645969999999998</v>
      </c>
      <c r="C8373" s="1">
        <v>5.986828</v>
      </c>
      <c r="D8373" s="3">
        <f t="shared" si="130"/>
        <v>0.6222310000000002</v>
      </c>
      <c r="E8373" s="1" t="s">
        <v>14964</v>
      </c>
      <c r="F8373" s="1" t="s">
        <v>14965</v>
      </c>
    </row>
    <row r="8374" spans="1:6">
      <c r="A8374" s="1">
        <v>10434229</v>
      </c>
      <c r="B8374" s="2">
        <v>4.6772650000000002</v>
      </c>
      <c r="C8374" s="1">
        <v>5.3820329999999998</v>
      </c>
      <c r="D8374" s="3">
        <f t="shared" si="130"/>
        <v>0.70476799999999962</v>
      </c>
      <c r="E8374" s="1" t="s">
        <v>14966</v>
      </c>
      <c r="F8374" s="1" t="s">
        <v>14967</v>
      </c>
    </row>
    <row r="8375" spans="1:6">
      <c r="A8375" s="1">
        <v>10434233</v>
      </c>
      <c r="B8375" s="2">
        <v>8.9010490000000004</v>
      </c>
      <c r="C8375" s="1">
        <v>8.5642519999999998</v>
      </c>
      <c r="D8375" s="3">
        <f t="shared" si="130"/>
        <v>-0.33679700000000068</v>
      </c>
      <c r="E8375" s="1" t="s">
        <v>14968</v>
      </c>
      <c r="F8375" s="1" t="s">
        <v>14969</v>
      </c>
    </row>
    <row r="8376" spans="1:6">
      <c r="A8376" s="1">
        <v>10434248</v>
      </c>
      <c r="B8376" s="2">
        <v>6.3816790000000001</v>
      </c>
      <c r="C8376" s="1">
        <v>6.6745780000000003</v>
      </c>
      <c r="D8376" s="3">
        <f t="shared" si="130"/>
        <v>0.29289900000000024</v>
      </c>
      <c r="E8376" s="1" t="s">
        <v>14970</v>
      </c>
      <c r="F8376" s="1" t="s">
        <v>14971</v>
      </c>
    </row>
    <row r="8377" spans="1:6">
      <c r="A8377" s="1">
        <v>10434252</v>
      </c>
      <c r="B8377" s="2">
        <v>7.6999909999999998</v>
      </c>
      <c r="C8377" s="1">
        <v>7.2782390000000001</v>
      </c>
      <c r="D8377" s="3">
        <f t="shared" si="130"/>
        <v>-0.42175199999999968</v>
      </c>
      <c r="E8377" s="1" t="s">
        <v>14972</v>
      </c>
      <c r="F8377" s="1" t="s">
        <v>14973</v>
      </c>
    </row>
    <row r="8378" spans="1:6">
      <c r="A8378" s="1">
        <v>10434281</v>
      </c>
      <c r="B8378" s="2">
        <v>3.849685</v>
      </c>
      <c r="C8378" s="1">
        <v>3.4802140000000001</v>
      </c>
      <c r="D8378" s="3">
        <f t="shared" si="130"/>
        <v>-0.36947099999999988</v>
      </c>
      <c r="E8378" s="1" t="s">
        <v>14974</v>
      </c>
      <c r="F8378" s="1" t="s">
        <v>14975</v>
      </c>
    </row>
    <row r="8379" spans="1:6">
      <c r="A8379" s="1">
        <v>10434287</v>
      </c>
      <c r="B8379" s="2">
        <v>5.504321</v>
      </c>
      <c r="C8379" s="1">
        <v>4.5035069999999999</v>
      </c>
      <c r="D8379" s="3">
        <f t="shared" si="130"/>
        <v>-1.0008140000000001</v>
      </c>
      <c r="E8379" s="1" t="s">
        <v>14976</v>
      </c>
      <c r="F8379" s="1" t="s">
        <v>14977</v>
      </c>
    </row>
    <row r="8380" spans="1:6">
      <c r="A8380" s="1">
        <v>10434291</v>
      </c>
      <c r="B8380" s="2">
        <v>2.6518299999999999</v>
      </c>
      <c r="C8380" s="1">
        <v>2.8606609999999999</v>
      </c>
      <c r="D8380" s="3">
        <f t="shared" si="130"/>
        <v>0.20883099999999999</v>
      </c>
      <c r="E8380" s="1" t="s">
        <v>14978</v>
      </c>
      <c r="F8380" s="1" t="s">
        <v>14979</v>
      </c>
    </row>
    <row r="8381" spans="1:6">
      <c r="A8381" s="1">
        <v>10434302</v>
      </c>
      <c r="B8381" s="2">
        <v>7.8885880000000004</v>
      </c>
      <c r="C8381" s="1">
        <v>8.7064900000000005</v>
      </c>
      <c r="D8381" s="3">
        <f t="shared" si="130"/>
        <v>0.81790200000000013</v>
      </c>
      <c r="E8381" s="1" t="s">
        <v>14980</v>
      </c>
      <c r="F8381" s="1" t="s">
        <v>14981</v>
      </c>
    </row>
    <row r="8382" spans="1:6">
      <c r="A8382" s="1">
        <v>10434313</v>
      </c>
      <c r="B8382" s="2">
        <v>8.1859459999999995</v>
      </c>
      <c r="C8382" s="1">
        <v>7.9340310000000001</v>
      </c>
      <c r="D8382" s="3">
        <f t="shared" si="130"/>
        <v>-0.25191499999999944</v>
      </c>
      <c r="E8382" s="1" t="s">
        <v>14982</v>
      </c>
      <c r="F8382" s="1" t="s">
        <v>14983</v>
      </c>
    </row>
    <row r="8383" spans="1:6">
      <c r="A8383" s="1">
        <v>10434348</v>
      </c>
      <c r="B8383" s="2">
        <v>8.6933749999999996</v>
      </c>
      <c r="C8383" s="1">
        <v>8.3233569999999997</v>
      </c>
      <c r="D8383" s="3">
        <f t="shared" si="130"/>
        <v>-0.37001799999999996</v>
      </c>
      <c r="E8383" s="1" t="s">
        <v>14984</v>
      </c>
      <c r="F8383" s="1" t="s">
        <v>14985</v>
      </c>
    </row>
    <row r="8384" spans="1:6">
      <c r="A8384" s="1">
        <v>10434366</v>
      </c>
      <c r="B8384" s="2">
        <v>7.6150830000000003</v>
      </c>
      <c r="C8384" s="1">
        <v>7.3940939999999999</v>
      </c>
      <c r="D8384" s="3">
        <f t="shared" si="130"/>
        <v>-0.22098900000000032</v>
      </c>
      <c r="E8384" s="1" t="s">
        <v>14986</v>
      </c>
      <c r="F8384" s="1" t="s">
        <v>14987</v>
      </c>
    </row>
    <row r="8385" spans="1:6">
      <c r="A8385" s="1">
        <v>10434384</v>
      </c>
      <c r="B8385" s="2">
        <v>10.63997</v>
      </c>
      <c r="C8385" s="1">
        <v>10.32715</v>
      </c>
      <c r="D8385" s="3">
        <f t="shared" si="130"/>
        <v>-0.31282000000000032</v>
      </c>
      <c r="E8385" s="1" t="s">
        <v>14988</v>
      </c>
      <c r="F8385" s="1" t="s">
        <v>14989</v>
      </c>
    </row>
    <row r="8386" spans="1:6">
      <c r="A8386" s="1">
        <v>10434396</v>
      </c>
      <c r="B8386" s="2">
        <v>7.8229990000000003</v>
      </c>
      <c r="C8386" s="1">
        <v>7.5835540000000004</v>
      </c>
      <c r="D8386" s="3">
        <f t="shared" si="130"/>
        <v>-0.23944499999999991</v>
      </c>
      <c r="E8386" s="1" t="s">
        <v>14990</v>
      </c>
      <c r="F8386" s="1" t="s">
        <v>14991</v>
      </c>
    </row>
    <row r="8387" spans="1:6">
      <c r="A8387" s="1">
        <v>10434418</v>
      </c>
      <c r="B8387" s="2">
        <v>4.5690600000000003</v>
      </c>
      <c r="C8387" s="1">
        <v>5.1946409999999998</v>
      </c>
      <c r="D8387" s="3">
        <f t="shared" si="130"/>
        <v>0.6255809999999995</v>
      </c>
      <c r="E8387" s="1" t="s">
        <v>14992</v>
      </c>
      <c r="F8387" s="1" t="s">
        <v>14993</v>
      </c>
    </row>
    <row r="8388" spans="1:6">
      <c r="A8388" s="1">
        <v>10434436</v>
      </c>
      <c r="B8388" s="2">
        <v>4.3589460000000004</v>
      </c>
      <c r="C8388" s="1">
        <v>5.0619310000000004</v>
      </c>
      <c r="D8388" s="3">
        <f t="shared" si="130"/>
        <v>0.70298499999999997</v>
      </c>
      <c r="E8388" s="1" t="s">
        <v>14994</v>
      </c>
      <c r="F8388" s="1" t="s">
        <v>14993</v>
      </c>
    </row>
    <row r="8389" spans="1:6">
      <c r="A8389" s="1">
        <v>10434441</v>
      </c>
      <c r="B8389" s="2">
        <v>7.1452239999999998</v>
      </c>
      <c r="C8389" s="1">
        <v>6.8494999999999999</v>
      </c>
      <c r="D8389" s="3">
        <f t="shared" ref="D8389:D8452" si="131">C8389-B8389</f>
        <v>-0.29572399999999988</v>
      </c>
      <c r="E8389" s="1" t="s">
        <v>14995</v>
      </c>
      <c r="F8389" s="1" t="s">
        <v>14996</v>
      </c>
    </row>
    <row r="8390" spans="1:6">
      <c r="A8390" s="1">
        <v>10434446</v>
      </c>
      <c r="B8390" s="2">
        <v>5.7753509999999997</v>
      </c>
      <c r="C8390" s="1">
        <v>5.6348779999999996</v>
      </c>
      <c r="D8390" s="3">
        <f t="shared" si="131"/>
        <v>-0.14047300000000007</v>
      </c>
      <c r="E8390" s="1" t="s">
        <v>14997</v>
      </c>
      <c r="F8390" s="1" t="s">
        <v>14996</v>
      </c>
    </row>
    <row r="8391" spans="1:6">
      <c r="A8391" s="1">
        <v>10434467</v>
      </c>
      <c r="B8391" s="2">
        <v>10.70444</v>
      </c>
      <c r="C8391" s="1">
        <v>10.34332</v>
      </c>
      <c r="D8391" s="3">
        <f t="shared" si="131"/>
        <v>-0.36111999999999966</v>
      </c>
      <c r="E8391" s="1" t="s">
        <v>2816</v>
      </c>
      <c r="F8391" s="1" t="s">
        <v>2817</v>
      </c>
    </row>
    <row r="8392" spans="1:6">
      <c r="A8392" s="1">
        <v>10434481</v>
      </c>
      <c r="B8392" s="2">
        <v>10.54116</v>
      </c>
      <c r="C8392" s="1">
        <v>9.9911860000000008</v>
      </c>
      <c r="D8392" s="3">
        <f t="shared" si="131"/>
        <v>-0.54997399999999885</v>
      </c>
      <c r="E8392" s="1" t="s">
        <v>14998</v>
      </c>
      <c r="F8392" s="1" t="s">
        <v>14999</v>
      </c>
    </row>
    <row r="8393" spans="1:6">
      <c r="A8393" s="1">
        <v>10434516</v>
      </c>
      <c r="B8393" s="2">
        <v>5.1967819999999998</v>
      </c>
      <c r="C8393" s="1">
        <v>5.386209</v>
      </c>
      <c r="D8393" s="3">
        <f t="shared" si="131"/>
        <v>0.18942700000000023</v>
      </c>
      <c r="E8393" s="1" t="s">
        <v>15000</v>
      </c>
      <c r="F8393" s="1" t="s">
        <v>15001</v>
      </c>
    </row>
    <row r="8394" spans="1:6">
      <c r="A8394" s="1">
        <v>10434523</v>
      </c>
      <c r="B8394" s="2">
        <v>8.0157699999999998</v>
      </c>
      <c r="C8394" s="1">
        <v>7.2697890000000003</v>
      </c>
      <c r="D8394" s="3">
        <f t="shared" si="131"/>
        <v>-0.74598099999999956</v>
      </c>
      <c r="E8394" s="1" t="s">
        <v>15002</v>
      </c>
      <c r="F8394" s="1" t="s">
        <v>9237</v>
      </c>
    </row>
    <row r="8395" spans="1:6">
      <c r="A8395" s="1">
        <v>10434528</v>
      </c>
      <c r="B8395" s="2">
        <v>5.351197</v>
      </c>
      <c r="C8395" s="1">
        <v>5.4364410000000003</v>
      </c>
      <c r="D8395" s="3">
        <f t="shared" si="131"/>
        <v>8.524400000000032E-2</v>
      </c>
      <c r="E8395" s="1" t="s">
        <v>15003</v>
      </c>
      <c r="F8395" s="1" t="s">
        <v>15004</v>
      </c>
    </row>
    <row r="8396" spans="1:6">
      <c r="A8396" s="1">
        <v>10434559</v>
      </c>
      <c r="B8396" s="2">
        <v>8.1196439999999992</v>
      </c>
      <c r="C8396" s="1">
        <v>8.6951429999999998</v>
      </c>
      <c r="D8396" s="3">
        <f t="shared" si="131"/>
        <v>0.57549900000000065</v>
      </c>
      <c r="E8396" s="1" t="s">
        <v>15005</v>
      </c>
      <c r="F8396" s="1" t="s">
        <v>15006</v>
      </c>
    </row>
    <row r="8397" spans="1:6">
      <c r="A8397" s="1">
        <v>10434577</v>
      </c>
      <c r="B8397" s="2">
        <v>7.6145339999999999</v>
      </c>
      <c r="C8397" s="1">
        <v>8.0077370000000005</v>
      </c>
      <c r="D8397" s="3">
        <f t="shared" si="131"/>
        <v>0.39320300000000064</v>
      </c>
      <c r="E8397" s="1" t="s">
        <v>15007</v>
      </c>
      <c r="F8397" s="1" t="s">
        <v>15008</v>
      </c>
    </row>
    <row r="8398" spans="1:6">
      <c r="A8398" s="1">
        <v>10434629</v>
      </c>
      <c r="B8398" s="2">
        <v>4.9481999999999999</v>
      </c>
      <c r="C8398" s="1">
        <v>5.0525149999999996</v>
      </c>
      <c r="D8398" s="3">
        <f t="shared" si="131"/>
        <v>0.10431499999999971</v>
      </c>
      <c r="E8398" s="1" t="s">
        <v>15009</v>
      </c>
      <c r="F8398" s="1" t="s">
        <v>15010</v>
      </c>
    </row>
    <row r="8399" spans="1:6">
      <c r="A8399" s="1">
        <v>10434643</v>
      </c>
      <c r="B8399" s="2">
        <v>10.13011</v>
      </c>
      <c r="C8399" s="1">
        <v>9.8884120000000006</v>
      </c>
      <c r="D8399" s="3">
        <f t="shared" si="131"/>
        <v>-0.24169799999999952</v>
      </c>
      <c r="E8399" s="1" t="s">
        <v>6010</v>
      </c>
      <c r="F8399" s="1" t="s">
        <v>6011</v>
      </c>
    </row>
    <row r="8400" spans="1:6">
      <c r="A8400" s="1">
        <v>10434645</v>
      </c>
      <c r="B8400" s="2">
        <v>8.2297150000000006</v>
      </c>
      <c r="C8400" s="1">
        <v>7.8371409999999999</v>
      </c>
      <c r="D8400" s="3">
        <f t="shared" si="131"/>
        <v>-0.39257400000000064</v>
      </c>
      <c r="E8400" s="1" t="s">
        <v>15011</v>
      </c>
      <c r="F8400" s="1" t="s">
        <v>15012</v>
      </c>
    </row>
    <row r="8401" spans="1:6">
      <c r="A8401" s="1">
        <v>10434664</v>
      </c>
      <c r="B8401" s="2">
        <v>8.1511379999999996</v>
      </c>
      <c r="C8401" s="1">
        <v>7.9730160000000003</v>
      </c>
      <c r="D8401" s="3">
        <f t="shared" si="131"/>
        <v>-0.17812199999999923</v>
      </c>
      <c r="E8401" s="1" t="s">
        <v>15013</v>
      </c>
      <c r="F8401" s="1" t="s">
        <v>15014</v>
      </c>
    </row>
    <row r="8402" spans="1:6">
      <c r="A8402" s="1">
        <v>10434668</v>
      </c>
      <c r="B8402" s="2">
        <v>9.3584440000000004</v>
      </c>
      <c r="C8402" s="1">
        <v>9.0852500000000003</v>
      </c>
      <c r="D8402" s="3">
        <f t="shared" si="131"/>
        <v>-0.27319400000000016</v>
      </c>
      <c r="E8402" s="1" t="s">
        <v>7335</v>
      </c>
      <c r="F8402" s="1" t="s">
        <v>7336</v>
      </c>
    </row>
    <row r="8403" spans="1:6">
      <c r="A8403" s="1">
        <v>10434670</v>
      </c>
      <c r="B8403" s="2">
        <v>6.6794310000000001</v>
      </c>
      <c r="C8403" s="1">
        <v>6.7549859999999997</v>
      </c>
      <c r="D8403" s="3">
        <f t="shared" si="131"/>
        <v>7.5554999999999595E-2</v>
      </c>
      <c r="E8403" s="1" t="s">
        <v>15015</v>
      </c>
      <c r="F8403" s="1" t="s">
        <v>15016</v>
      </c>
    </row>
    <row r="8404" spans="1:6">
      <c r="A8404" s="1">
        <v>10434672</v>
      </c>
      <c r="B8404" s="2">
        <v>7.8180230000000002</v>
      </c>
      <c r="C8404" s="1">
        <v>7.3485420000000001</v>
      </c>
      <c r="D8404" s="3">
        <f t="shared" si="131"/>
        <v>-0.46948100000000004</v>
      </c>
      <c r="E8404" s="1" t="s">
        <v>15017</v>
      </c>
      <c r="F8404" s="1" t="s">
        <v>15018</v>
      </c>
    </row>
    <row r="8405" spans="1:6">
      <c r="A8405" s="1">
        <v>10434675</v>
      </c>
      <c r="B8405" s="2">
        <v>9.4101130000000008</v>
      </c>
      <c r="C8405" s="1">
        <v>8.9546580000000002</v>
      </c>
      <c r="D8405" s="3">
        <f t="shared" si="131"/>
        <v>-0.45545500000000061</v>
      </c>
      <c r="E8405" s="1" t="s">
        <v>15019</v>
      </c>
      <c r="F8405" s="1" t="s">
        <v>15020</v>
      </c>
    </row>
    <row r="8406" spans="1:6">
      <c r="A8406" s="1">
        <v>10434689</v>
      </c>
      <c r="B8406" s="2">
        <v>3.5272990000000002</v>
      </c>
      <c r="C8406" s="1">
        <v>3.7456339999999999</v>
      </c>
      <c r="D8406" s="3">
        <f t="shared" si="131"/>
        <v>0.21833499999999972</v>
      </c>
      <c r="E8406" s="1" t="s">
        <v>15021</v>
      </c>
      <c r="F8406" s="1" t="s">
        <v>15022</v>
      </c>
    </row>
    <row r="8407" spans="1:6">
      <c r="A8407" s="1">
        <v>10434698</v>
      </c>
      <c r="B8407" s="2">
        <v>6.5703820000000004</v>
      </c>
      <c r="C8407" s="1">
        <v>4.9835909999999997</v>
      </c>
      <c r="D8407" s="3">
        <f t="shared" si="131"/>
        <v>-1.5867910000000007</v>
      </c>
      <c r="E8407" s="1" t="s">
        <v>15023</v>
      </c>
      <c r="F8407" s="1" t="s">
        <v>15024</v>
      </c>
    </row>
    <row r="8408" spans="1:6">
      <c r="A8408" s="1">
        <v>10434709</v>
      </c>
      <c r="B8408" s="2">
        <v>3.2243189999999999</v>
      </c>
      <c r="C8408" s="1">
        <v>2.878644</v>
      </c>
      <c r="D8408" s="3">
        <f t="shared" si="131"/>
        <v>-0.34567499999999995</v>
      </c>
      <c r="E8408" s="1" t="s">
        <v>15025</v>
      </c>
      <c r="F8408" s="1" t="s">
        <v>15026</v>
      </c>
    </row>
    <row r="8409" spans="1:6">
      <c r="A8409" s="1">
        <v>10434719</v>
      </c>
      <c r="B8409" s="2">
        <v>3.2195260000000001</v>
      </c>
      <c r="C8409" s="1">
        <v>3.2597559999999999</v>
      </c>
      <c r="D8409" s="3">
        <f t="shared" si="131"/>
        <v>4.0229999999999766E-2</v>
      </c>
      <c r="E8409" s="1" t="s">
        <v>15027</v>
      </c>
      <c r="F8409" s="1" t="s">
        <v>15028</v>
      </c>
    </row>
    <row r="8410" spans="1:6">
      <c r="A8410" s="1">
        <v>10434733</v>
      </c>
      <c r="B8410" s="2">
        <v>10.524459999999999</v>
      </c>
      <c r="C8410" s="1">
        <v>10.440329999999999</v>
      </c>
      <c r="D8410" s="3">
        <f t="shared" si="131"/>
        <v>-8.4130000000000038E-2</v>
      </c>
      <c r="E8410" s="1" t="s">
        <v>15029</v>
      </c>
      <c r="F8410" s="1" t="s">
        <v>15030</v>
      </c>
    </row>
    <row r="8411" spans="1:6">
      <c r="A8411" s="1">
        <v>10434747</v>
      </c>
      <c r="B8411" s="2">
        <v>3.1538279999999999</v>
      </c>
      <c r="C8411" s="1">
        <v>3.2371490000000001</v>
      </c>
      <c r="D8411" s="3">
        <f t="shared" si="131"/>
        <v>8.33210000000002E-2</v>
      </c>
      <c r="E8411" s="1" t="s">
        <v>15031</v>
      </c>
      <c r="F8411" s="1" t="s">
        <v>15032</v>
      </c>
    </row>
    <row r="8412" spans="1:6">
      <c r="A8412" s="1">
        <v>10434754</v>
      </c>
      <c r="B8412" s="2">
        <v>4.4500219999999997</v>
      </c>
      <c r="C8412" s="1">
        <v>4.7307160000000001</v>
      </c>
      <c r="D8412" s="3">
        <f t="shared" si="131"/>
        <v>0.28069400000000044</v>
      </c>
      <c r="E8412" s="1" t="s">
        <v>15033</v>
      </c>
      <c r="F8412" s="1" t="s">
        <v>15033</v>
      </c>
    </row>
    <row r="8413" spans="1:6">
      <c r="A8413" s="1">
        <v>10434758</v>
      </c>
      <c r="B8413" s="2">
        <v>7.3087819999999999</v>
      </c>
      <c r="C8413" s="1">
        <v>6.6865610000000002</v>
      </c>
      <c r="D8413" s="3">
        <f t="shared" si="131"/>
        <v>-0.62222099999999969</v>
      </c>
      <c r="E8413" s="1" t="s">
        <v>15034</v>
      </c>
      <c r="F8413" s="1" t="s">
        <v>15035</v>
      </c>
    </row>
    <row r="8414" spans="1:6">
      <c r="A8414" s="1">
        <v>10434773</v>
      </c>
      <c r="B8414" s="2">
        <v>4.8984170000000002</v>
      </c>
      <c r="C8414" s="1">
        <v>5.490964</v>
      </c>
      <c r="D8414" s="3">
        <f t="shared" si="131"/>
        <v>0.59254699999999971</v>
      </c>
      <c r="E8414" s="1" t="s">
        <v>15036</v>
      </c>
      <c r="F8414" s="1" t="s">
        <v>15037</v>
      </c>
    </row>
    <row r="8415" spans="1:6">
      <c r="A8415" s="1">
        <v>10434778</v>
      </c>
      <c r="B8415" s="2">
        <v>5.4357790000000001</v>
      </c>
      <c r="C8415" s="1">
        <v>5.302352</v>
      </c>
      <c r="D8415" s="3">
        <f t="shared" si="131"/>
        <v>-0.13342700000000018</v>
      </c>
      <c r="E8415" s="1" t="s">
        <v>15038</v>
      </c>
      <c r="F8415" s="1" t="s">
        <v>15039</v>
      </c>
    </row>
    <row r="8416" spans="1:6">
      <c r="A8416" s="1">
        <v>10434782</v>
      </c>
      <c r="B8416" s="2">
        <v>8.7492009999999993</v>
      </c>
      <c r="C8416" s="1">
        <v>8.7153510000000001</v>
      </c>
      <c r="D8416" s="3">
        <f t="shared" si="131"/>
        <v>-3.384999999999927E-2</v>
      </c>
      <c r="E8416" s="1" t="s">
        <v>15040</v>
      </c>
      <c r="F8416" s="1" t="s">
        <v>15041</v>
      </c>
    </row>
    <row r="8417" spans="1:6">
      <c r="A8417" s="1">
        <v>10434802</v>
      </c>
      <c r="B8417" s="2">
        <v>5.6979709999999999</v>
      </c>
      <c r="C8417" s="1">
        <v>5.1941170000000003</v>
      </c>
      <c r="D8417" s="3">
        <f t="shared" si="131"/>
        <v>-0.50385399999999958</v>
      </c>
      <c r="E8417" s="1" t="s">
        <v>15042</v>
      </c>
      <c r="F8417" s="1" t="s">
        <v>15041</v>
      </c>
    </row>
    <row r="8418" spans="1:6">
      <c r="A8418" s="1">
        <v>10434804</v>
      </c>
      <c r="B8418" s="2">
        <v>3.8338679999999998</v>
      </c>
      <c r="C8418" s="1">
        <v>3.2906300000000002</v>
      </c>
      <c r="D8418" s="3">
        <f t="shared" si="131"/>
        <v>-0.54323799999999967</v>
      </c>
      <c r="E8418" s="1" t="s">
        <v>15043</v>
      </c>
      <c r="F8418" s="1" t="s">
        <v>15044</v>
      </c>
    </row>
    <row r="8419" spans="1:6">
      <c r="A8419" s="1">
        <v>10434806</v>
      </c>
      <c r="B8419" s="2">
        <v>9.5166489999999992</v>
      </c>
      <c r="C8419" s="1">
        <v>9.6772500000000008</v>
      </c>
      <c r="D8419" s="3">
        <f t="shared" si="131"/>
        <v>0.16060100000000155</v>
      </c>
      <c r="E8419" s="1" t="s">
        <v>15040</v>
      </c>
      <c r="F8419" s="1" t="s">
        <v>15041</v>
      </c>
    </row>
    <row r="8420" spans="1:6">
      <c r="A8420" s="1">
        <v>10434808</v>
      </c>
      <c r="B8420" s="2">
        <v>4.0406579999999996</v>
      </c>
      <c r="C8420" s="1">
        <v>4.1521559999999997</v>
      </c>
      <c r="D8420" s="3">
        <f t="shared" si="131"/>
        <v>0.1114980000000001</v>
      </c>
      <c r="E8420" s="1" t="s">
        <v>15045</v>
      </c>
      <c r="F8420" s="1" t="s">
        <v>15046</v>
      </c>
    </row>
    <row r="8421" spans="1:6">
      <c r="A8421" s="1">
        <v>10434815</v>
      </c>
      <c r="B8421" s="2">
        <v>5.3367769999999997</v>
      </c>
      <c r="C8421" s="1">
        <v>5.437945</v>
      </c>
      <c r="D8421" s="3">
        <f t="shared" si="131"/>
        <v>0.10116800000000037</v>
      </c>
      <c r="E8421" s="1" t="s">
        <v>15047</v>
      </c>
      <c r="F8421" s="1" t="s">
        <v>15048</v>
      </c>
    </row>
    <row r="8422" spans="1:6">
      <c r="A8422" s="1">
        <v>10434835</v>
      </c>
      <c r="B8422" s="2">
        <v>6.4058739999999998</v>
      </c>
      <c r="C8422" s="1">
        <v>7.1473259999999996</v>
      </c>
      <c r="D8422" s="3">
        <f t="shared" si="131"/>
        <v>0.74145199999999978</v>
      </c>
      <c r="E8422" s="1" t="s">
        <v>15049</v>
      </c>
      <c r="F8422" s="1" t="s">
        <v>15050</v>
      </c>
    </row>
    <row r="8423" spans="1:6">
      <c r="A8423" s="1">
        <v>10434837</v>
      </c>
      <c r="B8423" s="2">
        <v>3.6179239999999999</v>
      </c>
      <c r="C8423" s="1">
        <v>4.3957300000000004</v>
      </c>
      <c r="D8423" s="3">
        <f t="shared" si="131"/>
        <v>0.77780600000000044</v>
      </c>
      <c r="E8423" s="1" t="s">
        <v>15051</v>
      </c>
      <c r="F8423" s="1" t="s">
        <v>15052</v>
      </c>
    </row>
    <row r="8424" spans="1:6">
      <c r="A8424" s="1">
        <v>10434845</v>
      </c>
      <c r="B8424" s="2">
        <v>6.4719559999999996</v>
      </c>
      <c r="C8424" s="1">
        <v>6.1116859999999997</v>
      </c>
      <c r="D8424" s="3">
        <f t="shared" si="131"/>
        <v>-0.36026999999999987</v>
      </c>
      <c r="E8424" s="1" t="s">
        <v>15053</v>
      </c>
      <c r="F8424" s="1" t="s">
        <v>15054</v>
      </c>
    </row>
    <row r="8425" spans="1:6">
      <c r="A8425" s="1">
        <v>10434860</v>
      </c>
      <c r="B8425" s="2">
        <v>3.0833210000000002</v>
      </c>
      <c r="C8425" s="1">
        <v>3.1015739999999998</v>
      </c>
      <c r="D8425" s="3">
        <f t="shared" si="131"/>
        <v>1.8252999999999631E-2</v>
      </c>
      <c r="E8425" s="1" t="s">
        <v>15055</v>
      </c>
      <c r="F8425" s="1" t="s">
        <v>15056</v>
      </c>
    </row>
    <row r="8426" spans="1:6">
      <c r="A8426" s="1">
        <v>10434869</v>
      </c>
      <c r="B8426" s="2">
        <v>8.2695939999999997</v>
      </c>
      <c r="C8426" s="1">
        <v>8.2269450000000006</v>
      </c>
      <c r="D8426" s="3">
        <f t="shared" si="131"/>
        <v>-4.2648999999999049E-2</v>
      </c>
      <c r="E8426" s="1" t="s">
        <v>15057</v>
      </c>
      <c r="F8426" s="1" t="s">
        <v>15058</v>
      </c>
    </row>
    <row r="8427" spans="1:6">
      <c r="A8427" s="1">
        <v>10434878</v>
      </c>
      <c r="B8427" s="2">
        <v>2.4826609999999998</v>
      </c>
      <c r="C8427" s="1">
        <v>2.6054789999999999</v>
      </c>
      <c r="D8427" s="3">
        <f t="shared" si="131"/>
        <v>0.12281800000000009</v>
      </c>
      <c r="E8427" s="1" t="s">
        <v>15059</v>
      </c>
      <c r="F8427" s="1" t="s">
        <v>15060</v>
      </c>
    </row>
    <row r="8428" spans="1:6">
      <c r="A8428" s="1">
        <v>10434880</v>
      </c>
      <c r="B8428" s="2">
        <v>4.1113819999999999</v>
      </c>
      <c r="C8428" s="1">
        <v>3.864331</v>
      </c>
      <c r="D8428" s="3">
        <f t="shared" si="131"/>
        <v>-0.24705099999999991</v>
      </c>
      <c r="E8428" s="1" t="s">
        <v>15061</v>
      </c>
      <c r="F8428" s="1" t="s">
        <v>15062</v>
      </c>
    </row>
    <row r="8429" spans="1:6">
      <c r="A8429" s="1">
        <v>10434888</v>
      </c>
      <c r="B8429" s="2">
        <v>8.5973450000000007</v>
      </c>
      <c r="C8429" s="1">
        <v>8.2087079999999997</v>
      </c>
      <c r="D8429" s="3">
        <f t="shared" si="131"/>
        <v>-0.38863700000000101</v>
      </c>
      <c r="E8429" s="1" t="s">
        <v>15063</v>
      </c>
      <c r="F8429" s="1" t="s">
        <v>15064</v>
      </c>
    </row>
    <row r="8430" spans="1:6">
      <c r="A8430" s="1">
        <v>10434925</v>
      </c>
      <c r="B8430" s="2">
        <v>7.5252879999999998</v>
      </c>
      <c r="C8430" s="1">
        <v>6.5865489999999998</v>
      </c>
      <c r="D8430" s="3">
        <f t="shared" si="131"/>
        <v>-0.93873899999999999</v>
      </c>
      <c r="E8430" s="1" t="s">
        <v>15065</v>
      </c>
      <c r="F8430" s="1" t="s">
        <v>15066</v>
      </c>
    </row>
    <row r="8431" spans="1:6">
      <c r="A8431" s="1">
        <v>10434930</v>
      </c>
      <c r="B8431" s="2">
        <v>5.4545769999999996</v>
      </c>
      <c r="C8431" s="1">
        <v>6.0595619999999997</v>
      </c>
      <c r="D8431" s="3">
        <f t="shared" si="131"/>
        <v>0.60498500000000011</v>
      </c>
      <c r="E8431" s="1" t="s">
        <v>15067</v>
      </c>
      <c r="F8431" s="1" t="s">
        <v>15068</v>
      </c>
    </row>
    <row r="8432" spans="1:6">
      <c r="A8432" s="1">
        <v>10434932</v>
      </c>
      <c r="B8432" s="2">
        <v>7.5717889999999999</v>
      </c>
      <c r="C8432" s="1">
        <v>7.2543160000000002</v>
      </c>
      <c r="D8432" s="3">
        <f t="shared" si="131"/>
        <v>-0.31747299999999967</v>
      </c>
      <c r="E8432" s="1" t="s">
        <v>15069</v>
      </c>
      <c r="F8432" s="1" t="s">
        <v>15070</v>
      </c>
    </row>
    <row r="8433" spans="1:6">
      <c r="A8433" s="1">
        <v>10434934</v>
      </c>
      <c r="B8433" s="2">
        <v>3.658785</v>
      </c>
      <c r="C8433" s="1">
        <v>3.9038900000000001</v>
      </c>
      <c r="D8433" s="3">
        <f t="shared" si="131"/>
        <v>0.24510500000000013</v>
      </c>
      <c r="E8433" s="1" t="s">
        <v>15071</v>
      </c>
      <c r="F8433" s="1" t="s">
        <v>15072</v>
      </c>
    </row>
    <row r="8434" spans="1:6">
      <c r="A8434" s="1">
        <v>10434942</v>
      </c>
      <c r="B8434" s="2">
        <v>8.7112060000000007</v>
      </c>
      <c r="C8434" s="1">
        <v>8.9661290000000005</v>
      </c>
      <c r="D8434" s="3">
        <f t="shared" si="131"/>
        <v>0.25492299999999979</v>
      </c>
      <c r="E8434" s="1" t="s">
        <v>15073</v>
      </c>
      <c r="F8434" s="1" t="s">
        <v>15074</v>
      </c>
    </row>
    <row r="8435" spans="1:6">
      <c r="A8435" s="1">
        <v>10434975</v>
      </c>
      <c r="B8435" s="2">
        <v>4.7197339999999999</v>
      </c>
      <c r="C8435" s="1">
        <v>5.1755050000000002</v>
      </c>
      <c r="D8435" s="3">
        <f t="shared" si="131"/>
        <v>0.45577100000000037</v>
      </c>
      <c r="E8435" s="1" t="s">
        <v>15075</v>
      </c>
      <c r="F8435" s="1" t="s">
        <v>15076</v>
      </c>
    </row>
    <row r="8436" spans="1:6">
      <c r="A8436" s="1">
        <v>10434993</v>
      </c>
      <c r="B8436" s="2">
        <v>4.8740589999999999</v>
      </c>
      <c r="C8436" s="1">
        <v>5.2181839999999999</v>
      </c>
      <c r="D8436" s="3">
        <f t="shared" si="131"/>
        <v>0.34412500000000001</v>
      </c>
      <c r="E8436" s="1" t="s">
        <v>15077</v>
      </c>
      <c r="F8436" s="1" t="s">
        <v>15078</v>
      </c>
    </row>
    <row r="8437" spans="1:6">
      <c r="A8437" s="1">
        <v>10434998</v>
      </c>
      <c r="B8437" s="2">
        <v>8.9516139999999993</v>
      </c>
      <c r="C8437" s="1">
        <v>8.5395909999999997</v>
      </c>
      <c r="D8437" s="3">
        <f t="shared" si="131"/>
        <v>-0.41202299999999958</v>
      </c>
      <c r="E8437" s="1" t="s">
        <v>15079</v>
      </c>
      <c r="F8437" s="1" t="s">
        <v>15080</v>
      </c>
    </row>
    <row r="8438" spans="1:6">
      <c r="A8438" s="1">
        <v>10435004</v>
      </c>
      <c r="B8438" s="2">
        <v>6.6492290000000001</v>
      </c>
      <c r="C8438" s="1">
        <v>6.6279539999999999</v>
      </c>
      <c r="D8438" s="3">
        <f t="shared" si="131"/>
        <v>-2.1275000000000155E-2</v>
      </c>
      <c r="E8438" s="1" t="s">
        <v>15081</v>
      </c>
      <c r="F8438" s="1" t="s">
        <v>15082</v>
      </c>
    </row>
    <row r="8439" spans="1:6">
      <c r="A8439" s="1">
        <v>10435009</v>
      </c>
      <c r="B8439" s="2">
        <v>3.0109460000000001</v>
      </c>
      <c r="C8439" s="1">
        <v>3.0998670000000002</v>
      </c>
      <c r="D8439" s="3">
        <f t="shared" si="131"/>
        <v>8.8921000000000028E-2</v>
      </c>
      <c r="E8439" s="1" t="s">
        <v>15083</v>
      </c>
      <c r="F8439" s="1" t="s">
        <v>15084</v>
      </c>
    </row>
    <row r="8440" spans="1:6">
      <c r="A8440" s="1">
        <v>10435015</v>
      </c>
      <c r="B8440" s="2">
        <v>6.6030160000000002</v>
      </c>
      <c r="C8440" s="1">
        <v>6.3402919999999998</v>
      </c>
      <c r="D8440" s="3">
        <f t="shared" si="131"/>
        <v>-0.2627240000000004</v>
      </c>
      <c r="E8440" s="1" t="s">
        <v>15085</v>
      </c>
      <c r="F8440" s="1" t="s">
        <v>15086</v>
      </c>
    </row>
    <row r="8441" spans="1:6">
      <c r="A8441" s="1">
        <v>10435019</v>
      </c>
      <c r="B8441" s="2">
        <v>3.6793279999999999</v>
      </c>
      <c r="C8441" s="1">
        <v>3.8852669999999998</v>
      </c>
      <c r="D8441" s="3">
        <f t="shared" si="131"/>
        <v>0.20593899999999987</v>
      </c>
      <c r="E8441" s="1" t="s">
        <v>15087</v>
      </c>
      <c r="F8441" s="1" t="s">
        <v>15088</v>
      </c>
    </row>
    <row r="8442" spans="1:6">
      <c r="A8442" s="1">
        <v>10435024</v>
      </c>
      <c r="B8442" s="2">
        <v>8.2355560000000008</v>
      </c>
      <c r="C8442" s="1">
        <v>7.829745</v>
      </c>
      <c r="D8442" s="3">
        <f t="shared" si="131"/>
        <v>-0.40581100000000081</v>
      </c>
      <c r="E8442" s="1" t="s">
        <v>15089</v>
      </c>
      <c r="F8442" s="1" t="s">
        <v>15090</v>
      </c>
    </row>
    <row r="8443" spans="1:6">
      <c r="A8443" s="1">
        <v>10435031</v>
      </c>
      <c r="B8443" s="2">
        <v>8.8957289999999993</v>
      </c>
      <c r="C8443" s="1">
        <v>8.5269010000000005</v>
      </c>
      <c r="D8443" s="3">
        <f t="shared" si="131"/>
        <v>-0.36882799999999882</v>
      </c>
      <c r="E8443" s="1" t="s">
        <v>15091</v>
      </c>
      <c r="F8443" s="1" t="s">
        <v>15092</v>
      </c>
    </row>
    <row r="8444" spans="1:6">
      <c r="A8444" s="1">
        <v>10435043</v>
      </c>
      <c r="B8444" s="2">
        <v>4.6960470000000001</v>
      </c>
      <c r="C8444" s="1">
        <v>5.0646310000000003</v>
      </c>
      <c r="D8444" s="3">
        <f t="shared" si="131"/>
        <v>0.36858400000000024</v>
      </c>
      <c r="E8444" s="1" t="s">
        <v>15093</v>
      </c>
      <c r="F8444" s="1" t="s">
        <v>15094</v>
      </c>
    </row>
    <row r="8445" spans="1:6">
      <c r="A8445" s="1">
        <v>10435048</v>
      </c>
      <c r="B8445" s="2">
        <v>6.7909829999999998</v>
      </c>
      <c r="C8445" s="1">
        <v>6.4072969999999998</v>
      </c>
      <c r="D8445" s="3">
        <f t="shared" si="131"/>
        <v>-0.38368599999999997</v>
      </c>
      <c r="E8445" s="1" t="s">
        <v>15095</v>
      </c>
      <c r="F8445" s="1" t="s">
        <v>15096</v>
      </c>
    </row>
    <row r="8446" spans="1:6">
      <c r="A8446" s="1">
        <v>10435057</v>
      </c>
      <c r="B8446" s="2">
        <v>7.8391590000000004</v>
      </c>
      <c r="C8446" s="1">
        <v>7.889411</v>
      </c>
      <c r="D8446" s="3">
        <f t="shared" si="131"/>
        <v>5.0251999999999519E-2</v>
      </c>
      <c r="E8446" s="1" t="s">
        <v>15097</v>
      </c>
      <c r="F8446" s="1" t="s">
        <v>15098</v>
      </c>
    </row>
    <row r="8447" spans="1:6">
      <c r="A8447" s="1">
        <v>10435067</v>
      </c>
      <c r="B8447" s="2">
        <v>4.53409</v>
      </c>
      <c r="C8447" s="1">
        <v>4.782724</v>
      </c>
      <c r="D8447" s="3">
        <f t="shared" si="131"/>
        <v>0.24863400000000002</v>
      </c>
      <c r="E8447" s="1" t="s">
        <v>15099</v>
      </c>
      <c r="F8447" s="1" t="s">
        <v>15100</v>
      </c>
    </row>
    <row r="8448" spans="1:6">
      <c r="A8448" s="1">
        <v>10435075</v>
      </c>
      <c r="B8448" s="2">
        <v>9.2710039999999996</v>
      </c>
      <c r="C8448" s="1">
        <v>7.4125449999999997</v>
      </c>
      <c r="D8448" s="3">
        <f t="shared" si="131"/>
        <v>-1.8584589999999999</v>
      </c>
      <c r="E8448" s="1" t="s">
        <v>15101</v>
      </c>
      <c r="F8448" s="1" t="s">
        <v>15102</v>
      </c>
    </row>
    <row r="8449" spans="1:6">
      <c r="A8449" s="1">
        <v>10435094</v>
      </c>
      <c r="B8449" s="2">
        <v>7.3648860000000003</v>
      </c>
      <c r="C8449" s="1">
        <v>6.4206139999999996</v>
      </c>
      <c r="D8449" s="3">
        <f t="shared" si="131"/>
        <v>-0.94427200000000067</v>
      </c>
      <c r="E8449" s="1" t="s">
        <v>15103</v>
      </c>
      <c r="F8449" s="1" t="s">
        <v>15104</v>
      </c>
    </row>
    <row r="8450" spans="1:6">
      <c r="A8450" s="1">
        <v>10435112</v>
      </c>
      <c r="B8450" s="2">
        <v>4.1156899999999998</v>
      </c>
      <c r="C8450" s="1">
        <v>4.2753209999999999</v>
      </c>
      <c r="D8450" s="3">
        <f t="shared" si="131"/>
        <v>0.15963100000000008</v>
      </c>
      <c r="E8450" s="1" t="s">
        <v>15105</v>
      </c>
      <c r="F8450" s="1" t="s">
        <v>15106</v>
      </c>
    </row>
    <row r="8451" spans="1:6">
      <c r="A8451" s="1">
        <v>10435149</v>
      </c>
      <c r="B8451" s="2">
        <v>8.8184149999999999</v>
      </c>
      <c r="C8451" s="1">
        <v>8.3446250000000006</v>
      </c>
      <c r="D8451" s="3">
        <f t="shared" si="131"/>
        <v>-0.47378999999999927</v>
      </c>
      <c r="E8451" s="1" t="s">
        <v>15107</v>
      </c>
      <c r="F8451" s="1" t="s">
        <v>15108</v>
      </c>
    </row>
    <row r="8452" spans="1:6">
      <c r="A8452" s="1">
        <v>10435162</v>
      </c>
      <c r="B8452" s="2">
        <v>8.6248970000000007</v>
      </c>
      <c r="C8452" s="1">
        <v>8.4774580000000004</v>
      </c>
      <c r="D8452" s="3">
        <f t="shared" si="131"/>
        <v>-0.14743900000000032</v>
      </c>
      <c r="E8452" s="1" t="s">
        <v>15109</v>
      </c>
      <c r="F8452" s="1" t="s">
        <v>15110</v>
      </c>
    </row>
    <row r="8453" spans="1:6">
      <c r="A8453" s="1">
        <v>10435187</v>
      </c>
      <c r="B8453" s="2">
        <v>10.2614</v>
      </c>
      <c r="C8453" s="1">
        <v>9.9001979999999996</v>
      </c>
      <c r="D8453" s="3">
        <f t="shared" ref="D8453:D8516" si="132">C8453-B8453</f>
        <v>-0.36120200000000047</v>
      </c>
      <c r="E8453" s="1" t="s">
        <v>2536</v>
      </c>
      <c r="F8453" s="1" t="s">
        <v>2537</v>
      </c>
    </row>
    <row r="8454" spans="1:6">
      <c r="A8454" s="1">
        <v>10435193</v>
      </c>
      <c r="B8454" s="2">
        <v>5.7613050000000001</v>
      </c>
      <c r="C8454" s="1">
        <v>5.1616949999999999</v>
      </c>
      <c r="D8454" s="3">
        <f t="shared" si="132"/>
        <v>-0.5996100000000002</v>
      </c>
      <c r="E8454" s="1" t="s">
        <v>15111</v>
      </c>
      <c r="F8454" s="1" t="s">
        <v>15112</v>
      </c>
    </row>
    <row r="8455" spans="1:6">
      <c r="A8455" s="1">
        <v>10435212</v>
      </c>
      <c r="B8455" s="2">
        <v>7.7961080000000003</v>
      </c>
      <c r="C8455" s="1">
        <v>7.5119569999999998</v>
      </c>
      <c r="D8455" s="3">
        <f t="shared" si="132"/>
        <v>-0.28415100000000049</v>
      </c>
      <c r="E8455" s="1" t="s">
        <v>15113</v>
      </c>
      <c r="F8455" s="1" t="s">
        <v>15114</v>
      </c>
    </row>
    <row r="8456" spans="1:6">
      <c r="A8456" s="1">
        <v>10435226</v>
      </c>
      <c r="B8456" s="2">
        <v>10.040559999999999</v>
      </c>
      <c r="C8456" s="1">
        <v>10.0794</v>
      </c>
      <c r="D8456" s="3">
        <f t="shared" si="132"/>
        <v>3.884000000000043E-2</v>
      </c>
      <c r="E8456" s="1" t="s">
        <v>15115</v>
      </c>
      <c r="F8456" s="1" t="s">
        <v>15116</v>
      </c>
    </row>
    <row r="8457" spans="1:6">
      <c r="A8457" s="1">
        <v>10435237</v>
      </c>
      <c r="B8457" s="2">
        <v>8.4134159999999998</v>
      </c>
      <c r="C8457" s="1">
        <v>8.1579069999999998</v>
      </c>
      <c r="D8457" s="3">
        <f t="shared" si="132"/>
        <v>-0.25550899999999999</v>
      </c>
      <c r="E8457" s="1" t="s">
        <v>15117</v>
      </c>
      <c r="F8457" s="1" t="s">
        <v>15118</v>
      </c>
    </row>
    <row r="8458" spans="1:6">
      <c r="A8458" s="1">
        <v>10435251</v>
      </c>
      <c r="B8458" s="2">
        <v>4.8201289999999997</v>
      </c>
      <c r="C8458" s="1">
        <v>5.1824139999999996</v>
      </c>
      <c r="D8458" s="3">
        <f t="shared" si="132"/>
        <v>0.36228499999999997</v>
      </c>
      <c r="E8458" s="1" t="s">
        <v>15119</v>
      </c>
      <c r="F8458" s="1" t="s">
        <v>15120</v>
      </c>
    </row>
    <row r="8459" spans="1:6">
      <c r="A8459" s="1">
        <v>10435266</v>
      </c>
      <c r="B8459" s="2">
        <v>5.846635</v>
      </c>
      <c r="C8459" s="1">
        <v>6.3799570000000001</v>
      </c>
      <c r="D8459" s="3">
        <f t="shared" si="132"/>
        <v>0.53332200000000007</v>
      </c>
      <c r="E8459" s="1" t="s">
        <v>15121</v>
      </c>
      <c r="F8459" s="1" t="s">
        <v>15122</v>
      </c>
    </row>
    <row r="8460" spans="1:6">
      <c r="A8460" s="1">
        <v>10435271</v>
      </c>
      <c r="B8460" s="2">
        <v>7.6903350000000001</v>
      </c>
      <c r="C8460" s="1">
        <v>8.3620040000000007</v>
      </c>
      <c r="D8460" s="3">
        <f t="shared" si="132"/>
        <v>0.67166900000000052</v>
      </c>
      <c r="E8460" s="1" t="s">
        <v>15121</v>
      </c>
      <c r="F8460" s="1" t="s">
        <v>15122</v>
      </c>
    </row>
    <row r="8461" spans="1:6">
      <c r="A8461" s="1">
        <v>10435288</v>
      </c>
      <c r="B8461" s="2">
        <v>3.6750690000000001</v>
      </c>
      <c r="C8461" s="1">
        <v>4.071663</v>
      </c>
      <c r="D8461" s="3">
        <f t="shared" si="132"/>
        <v>0.39659399999999989</v>
      </c>
      <c r="E8461" s="1" t="s">
        <v>15123</v>
      </c>
      <c r="F8461" s="1" t="s">
        <v>15124</v>
      </c>
    </row>
    <row r="8462" spans="1:6">
      <c r="A8462" s="1">
        <v>10435305</v>
      </c>
      <c r="B8462" s="2">
        <v>9.3811509999999991</v>
      </c>
      <c r="C8462" s="1">
        <v>9.1715060000000008</v>
      </c>
      <c r="D8462" s="3">
        <f t="shared" si="132"/>
        <v>-0.2096449999999983</v>
      </c>
      <c r="E8462" s="1" t="s">
        <v>15125</v>
      </c>
      <c r="F8462" s="1" t="s">
        <v>15126</v>
      </c>
    </row>
    <row r="8463" spans="1:6">
      <c r="A8463" s="1">
        <v>10435321</v>
      </c>
      <c r="B8463" s="2">
        <v>3.1265109999999998</v>
      </c>
      <c r="C8463" s="1">
        <v>3.482291</v>
      </c>
      <c r="D8463" s="3">
        <f t="shared" si="132"/>
        <v>0.35578000000000021</v>
      </c>
      <c r="E8463" s="1" t="s">
        <v>15127</v>
      </c>
      <c r="F8463" s="1" t="s">
        <v>15128</v>
      </c>
    </row>
    <row r="8464" spans="1:6">
      <c r="A8464" s="1">
        <v>10435329</v>
      </c>
      <c r="B8464" s="2">
        <v>6.9800810000000002</v>
      </c>
      <c r="C8464" s="1">
        <v>6.2334310000000004</v>
      </c>
      <c r="D8464" s="3">
        <f t="shared" si="132"/>
        <v>-0.74664999999999981</v>
      </c>
      <c r="E8464" s="1" t="s">
        <v>15129</v>
      </c>
      <c r="F8464" s="1" t="s">
        <v>15130</v>
      </c>
    </row>
    <row r="8465" spans="1:6">
      <c r="A8465" s="1">
        <v>10435345</v>
      </c>
      <c r="B8465" s="2">
        <v>5.3465210000000001</v>
      </c>
      <c r="C8465" s="1">
        <v>4.7967750000000002</v>
      </c>
      <c r="D8465" s="3">
        <f t="shared" si="132"/>
        <v>-0.54974599999999985</v>
      </c>
      <c r="E8465" s="1" t="s">
        <v>15131</v>
      </c>
      <c r="F8465" s="1" t="s">
        <v>15132</v>
      </c>
    </row>
    <row r="8466" spans="1:6">
      <c r="A8466" s="1">
        <v>10435383</v>
      </c>
      <c r="B8466" s="2">
        <v>7.1653450000000003</v>
      </c>
      <c r="C8466" s="1">
        <v>6.4832020000000004</v>
      </c>
      <c r="D8466" s="3">
        <f t="shared" si="132"/>
        <v>-0.68214299999999994</v>
      </c>
      <c r="E8466" s="1" t="s">
        <v>14165</v>
      </c>
      <c r="F8466" s="1" t="s">
        <v>14166</v>
      </c>
    </row>
    <row r="8467" spans="1:6">
      <c r="A8467" s="1">
        <v>10435388</v>
      </c>
      <c r="B8467" s="2">
        <v>4.0308210000000004</v>
      </c>
      <c r="C8467" s="1">
        <v>4.2288500000000004</v>
      </c>
      <c r="D8467" s="3">
        <f t="shared" si="132"/>
        <v>0.19802900000000001</v>
      </c>
      <c r="E8467" s="1" t="s">
        <v>15133</v>
      </c>
      <c r="F8467" s="1" t="s">
        <v>15134</v>
      </c>
    </row>
    <row r="8468" spans="1:6">
      <c r="A8468" s="1">
        <v>10435415</v>
      </c>
      <c r="B8468" s="2">
        <v>4.9544050000000004</v>
      </c>
      <c r="C8468" s="1">
        <v>5.3669079999999996</v>
      </c>
      <c r="D8468" s="3">
        <f t="shared" si="132"/>
        <v>0.41250299999999918</v>
      </c>
      <c r="E8468" s="1" t="s">
        <v>15135</v>
      </c>
      <c r="F8468" s="1" t="s">
        <v>15136</v>
      </c>
    </row>
    <row r="8469" spans="1:6">
      <c r="A8469" s="1">
        <v>10435443</v>
      </c>
      <c r="B8469" s="2">
        <v>7.1978970000000002</v>
      </c>
      <c r="C8469" s="1">
        <v>6.6063939999999999</v>
      </c>
      <c r="D8469" s="3">
        <f t="shared" si="132"/>
        <v>-0.59150300000000033</v>
      </c>
      <c r="E8469" s="1" t="s">
        <v>15137</v>
      </c>
      <c r="F8469" s="1" t="s">
        <v>15138</v>
      </c>
    </row>
    <row r="8470" spans="1:6">
      <c r="A8470" s="1">
        <v>10435455</v>
      </c>
      <c r="B8470" s="2">
        <v>10.74311</v>
      </c>
      <c r="C8470" s="1">
        <v>10.30655</v>
      </c>
      <c r="D8470" s="3">
        <f t="shared" si="132"/>
        <v>-0.43656000000000006</v>
      </c>
      <c r="E8470" s="1" t="s">
        <v>15139</v>
      </c>
      <c r="F8470" s="1" t="s">
        <v>15140</v>
      </c>
    </row>
    <row r="8471" spans="1:6">
      <c r="A8471" s="1">
        <v>10435457</v>
      </c>
      <c r="B8471" s="2">
        <v>5.1816529999999998</v>
      </c>
      <c r="C8471" s="1">
        <v>5.4979899999999997</v>
      </c>
      <c r="D8471" s="3">
        <f t="shared" si="132"/>
        <v>0.31633699999999987</v>
      </c>
      <c r="E8471" s="1" t="s">
        <v>15141</v>
      </c>
      <c r="F8471" s="1" t="s">
        <v>15142</v>
      </c>
    </row>
    <row r="8472" spans="1:6">
      <c r="A8472" s="1">
        <v>10435470</v>
      </c>
      <c r="B8472" s="2">
        <v>8.4468789999999991</v>
      </c>
      <c r="C8472" s="1">
        <v>7.7873669999999997</v>
      </c>
      <c r="D8472" s="3">
        <f t="shared" si="132"/>
        <v>-0.65951199999999943</v>
      </c>
      <c r="E8472" s="1" t="s">
        <v>15143</v>
      </c>
      <c r="F8472" s="1" t="s">
        <v>15144</v>
      </c>
    </row>
    <row r="8473" spans="1:6">
      <c r="A8473" s="1">
        <v>10435487</v>
      </c>
      <c r="B8473" s="2">
        <v>6.3105560000000001</v>
      </c>
      <c r="C8473" s="1">
        <v>6.0564900000000002</v>
      </c>
      <c r="D8473" s="3">
        <f t="shared" si="132"/>
        <v>-0.2540659999999999</v>
      </c>
      <c r="E8473" s="1" t="s">
        <v>15145</v>
      </c>
      <c r="F8473" s="1" t="s">
        <v>15146</v>
      </c>
    </row>
    <row r="8474" spans="1:6">
      <c r="A8474" s="1">
        <v>10435489</v>
      </c>
      <c r="B8474" s="2">
        <v>7.7277979999999999</v>
      </c>
      <c r="C8474" s="1">
        <v>6.7095390000000004</v>
      </c>
      <c r="D8474" s="3">
        <f t="shared" si="132"/>
        <v>-1.0182589999999996</v>
      </c>
      <c r="E8474" s="1" t="s">
        <v>15147</v>
      </c>
      <c r="F8474" s="1" t="s">
        <v>15148</v>
      </c>
    </row>
    <row r="8475" spans="1:6">
      <c r="A8475" s="1">
        <v>10435497</v>
      </c>
      <c r="B8475" s="2">
        <v>1.996084</v>
      </c>
      <c r="C8475" s="1">
        <v>1.9031640000000001</v>
      </c>
      <c r="D8475" s="3">
        <f t="shared" si="132"/>
        <v>-9.2919999999999892E-2</v>
      </c>
      <c r="E8475" s="1" t="s">
        <v>15149</v>
      </c>
      <c r="F8475" s="1" t="s">
        <v>15150</v>
      </c>
    </row>
    <row r="8476" spans="1:6">
      <c r="A8476" s="1">
        <v>10435501</v>
      </c>
      <c r="B8476" s="2">
        <v>2.3257029999999999</v>
      </c>
      <c r="C8476" s="1">
        <v>2.3293919999999999</v>
      </c>
      <c r="D8476" s="3">
        <f t="shared" si="132"/>
        <v>3.6890000000000533E-3</v>
      </c>
      <c r="E8476" s="1" t="s">
        <v>15151</v>
      </c>
      <c r="F8476" s="1" t="s">
        <v>15152</v>
      </c>
    </row>
    <row r="8477" spans="1:6">
      <c r="A8477" s="1">
        <v>10435504</v>
      </c>
      <c r="B8477" s="2">
        <v>3.0566610000000001</v>
      </c>
      <c r="C8477" s="1">
        <v>3.0322789999999999</v>
      </c>
      <c r="D8477" s="3">
        <f t="shared" si="132"/>
        <v>-2.4382000000000126E-2</v>
      </c>
      <c r="E8477" s="1" t="s">
        <v>15153</v>
      </c>
      <c r="F8477" s="1" t="s">
        <v>15154</v>
      </c>
    </row>
    <row r="8478" spans="1:6">
      <c r="A8478" s="1">
        <v>10435508</v>
      </c>
      <c r="B8478" s="2">
        <v>2.8985810000000001</v>
      </c>
      <c r="C8478" s="1">
        <v>2.9114439999999999</v>
      </c>
      <c r="D8478" s="3">
        <f t="shared" si="132"/>
        <v>1.2862999999999847E-2</v>
      </c>
      <c r="E8478" s="1" t="s">
        <v>15155</v>
      </c>
      <c r="F8478" s="1" t="s">
        <v>15156</v>
      </c>
    </row>
    <row r="8479" spans="1:6">
      <c r="A8479" s="1">
        <v>10435514</v>
      </c>
      <c r="B8479" s="2">
        <v>4.8762109999999996</v>
      </c>
      <c r="C8479" s="1">
        <v>5.3337539999999999</v>
      </c>
      <c r="D8479" s="3">
        <f t="shared" si="132"/>
        <v>0.45754300000000026</v>
      </c>
      <c r="E8479" s="1" t="s">
        <v>15157</v>
      </c>
      <c r="F8479" s="1" t="s">
        <v>15158</v>
      </c>
    </row>
    <row r="8480" spans="1:6">
      <c r="A8480" s="1">
        <v>10435525</v>
      </c>
      <c r="B8480" s="2">
        <v>6.9944689999999996</v>
      </c>
      <c r="C8480" s="1">
        <v>6.2977740000000004</v>
      </c>
      <c r="D8480" s="3">
        <f t="shared" si="132"/>
        <v>-0.69669499999999918</v>
      </c>
      <c r="E8480" s="1" t="s">
        <v>15159</v>
      </c>
      <c r="F8480" s="1" t="s">
        <v>15160</v>
      </c>
    </row>
    <row r="8481" spans="1:6">
      <c r="A8481" s="1">
        <v>10435543</v>
      </c>
      <c r="B8481" s="2">
        <v>7.4671539999999998</v>
      </c>
      <c r="C8481" s="1">
        <v>7.4695619999999998</v>
      </c>
      <c r="D8481" s="3">
        <f t="shared" si="132"/>
        <v>2.4079999999999657E-3</v>
      </c>
      <c r="E8481" s="1" t="s">
        <v>15161</v>
      </c>
      <c r="F8481" s="1" t="s">
        <v>15162</v>
      </c>
    </row>
    <row r="8482" spans="1:6">
      <c r="A8482" s="1">
        <v>10435565</v>
      </c>
      <c r="B8482" s="2">
        <v>4.7206739999999998</v>
      </c>
      <c r="C8482" s="1">
        <v>5.3670809999999998</v>
      </c>
      <c r="D8482" s="3">
        <f t="shared" si="132"/>
        <v>0.64640699999999995</v>
      </c>
      <c r="E8482" s="1" t="s">
        <v>15163</v>
      </c>
      <c r="F8482" s="1" t="s">
        <v>15164</v>
      </c>
    </row>
    <row r="8483" spans="1:6">
      <c r="A8483" s="1">
        <v>10435581</v>
      </c>
      <c r="B8483" s="2">
        <v>7.1901960000000003</v>
      </c>
      <c r="C8483" s="1">
        <v>6.268052</v>
      </c>
      <c r="D8483" s="3">
        <f t="shared" si="132"/>
        <v>-0.9221440000000003</v>
      </c>
      <c r="E8483" s="1" t="s">
        <v>15165</v>
      </c>
      <c r="F8483" s="1" t="s">
        <v>15166</v>
      </c>
    </row>
    <row r="8484" spans="1:6">
      <c r="A8484" s="1">
        <v>10435617</v>
      </c>
      <c r="B8484" s="2">
        <v>7.7694270000000003</v>
      </c>
      <c r="C8484" s="1">
        <v>7.3132299999999999</v>
      </c>
      <c r="D8484" s="3">
        <f t="shared" si="132"/>
        <v>-0.45619700000000041</v>
      </c>
      <c r="E8484" s="1" t="s">
        <v>15167</v>
      </c>
      <c r="F8484" s="1" t="s">
        <v>15168</v>
      </c>
    </row>
    <row r="8485" spans="1:6">
      <c r="A8485" s="1">
        <v>10435626</v>
      </c>
      <c r="B8485" s="2">
        <v>3.6537410000000001</v>
      </c>
      <c r="C8485" s="1">
        <v>3.8712010000000001</v>
      </c>
      <c r="D8485" s="3">
        <f t="shared" si="132"/>
        <v>0.21745999999999999</v>
      </c>
      <c r="E8485" s="1" t="s">
        <v>15169</v>
      </c>
      <c r="F8485" s="1" t="s">
        <v>15170</v>
      </c>
    </row>
    <row r="8486" spans="1:6">
      <c r="A8486" s="1">
        <v>10435641</v>
      </c>
      <c r="B8486" s="2">
        <v>10.89518</v>
      </c>
      <c r="C8486" s="1">
        <v>11.71203</v>
      </c>
      <c r="D8486" s="3">
        <f t="shared" si="132"/>
        <v>0.81685000000000052</v>
      </c>
      <c r="E8486" s="1" t="s">
        <v>15171</v>
      </c>
      <c r="F8486" s="1" t="s">
        <v>15172</v>
      </c>
    </row>
    <row r="8487" spans="1:6">
      <c r="A8487" s="1">
        <v>10435654</v>
      </c>
      <c r="B8487" s="2">
        <v>9.1061899999999998</v>
      </c>
      <c r="C8487" s="1">
        <v>9.1552589999999991</v>
      </c>
      <c r="D8487" s="3">
        <f t="shared" si="132"/>
        <v>4.9068999999999363E-2</v>
      </c>
      <c r="E8487" s="1" t="s">
        <v>15173</v>
      </c>
      <c r="F8487" s="1" t="s">
        <v>15174</v>
      </c>
    </row>
    <row r="8488" spans="1:6">
      <c r="A8488" s="1">
        <v>10435661</v>
      </c>
      <c r="B8488" s="2">
        <v>4.3816930000000003</v>
      </c>
      <c r="C8488" s="1">
        <v>4.9202899999999996</v>
      </c>
      <c r="D8488" s="3">
        <f t="shared" si="132"/>
        <v>0.53859699999999933</v>
      </c>
      <c r="E8488" s="1" t="s">
        <v>15175</v>
      </c>
      <c r="F8488" s="1" t="s">
        <v>15176</v>
      </c>
    </row>
    <row r="8489" spans="1:6">
      <c r="A8489" s="1">
        <v>10435676</v>
      </c>
      <c r="B8489" s="2">
        <v>8.5354729999999996</v>
      </c>
      <c r="C8489" s="1">
        <v>8.1697240000000004</v>
      </c>
      <c r="D8489" s="3">
        <f t="shared" si="132"/>
        <v>-0.36574899999999921</v>
      </c>
      <c r="E8489" s="1" t="s">
        <v>15177</v>
      </c>
      <c r="F8489" s="1" t="s">
        <v>15178</v>
      </c>
    </row>
    <row r="8490" spans="1:6">
      <c r="A8490" s="1">
        <v>10435693</v>
      </c>
      <c r="B8490" s="2">
        <v>7.8551849999999996</v>
      </c>
      <c r="C8490" s="1">
        <v>7.3398539999999999</v>
      </c>
      <c r="D8490" s="3">
        <f t="shared" si="132"/>
        <v>-0.51533099999999976</v>
      </c>
      <c r="E8490" s="1" t="s">
        <v>15179</v>
      </c>
      <c r="F8490" s="1" t="s">
        <v>15180</v>
      </c>
    </row>
    <row r="8491" spans="1:6">
      <c r="A8491" s="1">
        <v>10435697</v>
      </c>
      <c r="B8491" s="2">
        <v>3.548899</v>
      </c>
      <c r="C8491" s="1">
        <v>4.3448169999999999</v>
      </c>
      <c r="D8491" s="3">
        <f t="shared" si="132"/>
        <v>0.7959179999999999</v>
      </c>
      <c r="E8491" s="1" t="s">
        <v>15181</v>
      </c>
      <c r="F8491" s="1" t="s">
        <v>15182</v>
      </c>
    </row>
    <row r="8492" spans="1:6">
      <c r="A8492" s="1">
        <v>10435704</v>
      </c>
      <c r="B8492" s="2">
        <v>7.741981</v>
      </c>
      <c r="C8492" s="1">
        <v>3.9621879999999998</v>
      </c>
      <c r="D8492" s="3">
        <f t="shared" si="132"/>
        <v>-3.7797930000000002</v>
      </c>
      <c r="E8492" s="1" t="s">
        <v>15183</v>
      </c>
      <c r="F8492" s="1" t="s">
        <v>15184</v>
      </c>
    </row>
    <row r="8493" spans="1:6">
      <c r="A8493" s="1">
        <v>10435712</v>
      </c>
      <c r="B8493" s="2">
        <v>7.2269009999999998</v>
      </c>
      <c r="C8493" s="1">
        <v>5.1416250000000003</v>
      </c>
      <c r="D8493" s="3">
        <f t="shared" si="132"/>
        <v>-2.0852759999999995</v>
      </c>
      <c r="E8493" s="1" t="s">
        <v>15185</v>
      </c>
      <c r="F8493" s="1" t="s">
        <v>15184</v>
      </c>
    </row>
    <row r="8494" spans="1:6">
      <c r="A8494" s="1">
        <v>10435714</v>
      </c>
      <c r="B8494" s="2">
        <v>9.7284260000000007</v>
      </c>
      <c r="C8494" s="1">
        <v>9.7205580000000005</v>
      </c>
      <c r="D8494" s="3">
        <f t="shared" si="132"/>
        <v>-7.8680000000002082E-3</v>
      </c>
      <c r="E8494" s="1" t="s">
        <v>15186</v>
      </c>
      <c r="F8494" s="1" t="s">
        <v>15187</v>
      </c>
    </row>
    <row r="8495" spans="1:6">
      <c r="A8495" s="1">
        <v>10435724</v>
      </c>
      <c r="B8495" s="2">
        <v>5.5303789999999999</v>
      </c>
      <c r="C8495" s="1">
        <v>5.6029289999999996</v>
      </c>
      <c r="D8495" s="3">
        <f t="shared" si="132"/>
        <v>7.254999999999967E-2</v>
      </c>
      <c r="E8495" s="1" t="s">
        <v>15188</v>
      </c>
      <c r="F8495" s="1" t="s">
        <v>15189</v>
      </c>
    </row>
    <row r="8496" spans="1:6">
      <c r="A8496" s="1">
        <v>10435733</v>
      </c>
      <c r="B8496" s="2">
        <v>4.7307160000000001</v>
      </c>
      <c r="C8496" s="1">
        <v>5.4667389999999996</v>
      </c>
      <c r="D8496" s="3">
        <f t="shared" si="132"/>
        <v>0.73602299999999943</v>
      </c>
      <c r="E8496" s="1" t="s">
        <v>15190</v>
      </c>
      <c r="F8496" s="1" t="s">
        <v>15191</v>
      </c>
    </row>
    <row r="8497" spans="1:6">
      <c r="A8497" s="1">
        <v>10435745</v>
      </c>
      <c r="B8497" s="2">
        <v>2.1355909999999998</v>
      </c>
      <c r="C8497" s="1">
        <v>2.118957</v>
      </c>
      <c r="D8497" s="3">
        <f t="shared" si="132"/>
        <v>-1.6633999999999816E-2</v>
      </c>
      <c r="E8497" s="1" t="s">
        <v>15192</v>
      </c>
      <c r="F8497" s="1" t="s">
        <v>15193</v>
      </c>
    </row>
    <row r="8498" spans="1:6">
      <c r="A8498" s="1">
        <v>10435748</v>
      </c>
      <c r="B8498" s="2">
        <v>3.2892749999999999</v>
      </c>
      <c r="C8498" s="1">
        <v>3.3467579999999999</v>
      </c>
      <c r="D8498" s="3">
        <f t="shared" si="132"/>
        <v>5.7482999999999951E-2</v>
      </c>
      <c r="E8498" s="1" t="s">
        <v>15194</v>
      </c>
      <c r="F8498" s="1" t="s">
        <v>15195</v>
      </c>
    </row>
    <row r="8499" spans="1:6">
      <c r="A8499" s="1">
        <v>10435752</v>
      </c>
      <c r="B8499" s="2">
        <v>4.6147900000000002</v>
      </c>
      <c r="C8499" s="1">
        <v>4.7987520000000004</v>
      </c>
      <c r="D8499" s="3">
        <f t="shared" si="132"/>
        <v>0.18396200000000018</v>
      </c>
      <c r="E8499" s="1" t="s">
        <v>15196</v>
      </c>
      <c r="F8499" s="1" t="s">
        <v>15197</v>
      </c>
    </row>
    <row r="8500" spans="1:6">
      <c r="A8500" s="1">
        <v>10435769</v>
      </c>
      <c r="B8500" s="2">
        <v>6.8320270000000001</v>
      </c>
      <c r="C8500" s="1">
        <v>6.7723630000000004</v>
      </c>
      <c r="D8500" s="3">
        <f t="shared" si="132"/>
        <v>-5.9663999999999717E-2</v>
      </c>
      <c r="E8500" s="1" t="s">
        <v>15198</v>
      </c>
      <c r="F8500" s="1" t="s">
        <v>15199</v>
      </c>
    </row>
    <row r="8501" spans="1:6">
      <c r="A8501" s="1">
        <v>10435784</v>
      </c>
      <c r="B8501" s="2">
        <v>7.248221</v>
      </c>
      <c r="C8501" s="1">
        <v>6.4994639999999997</v>
      </c>
      <c r="D8501" s="3">
        <f t="shared" si="132"/>
        <v>-0.74875700000000034</v>
      </c>
      <c r="E8501" s="1" t="s">
        <v>15200</v>
      </c>
      <c r="F8501" s="1" t="s">
        <v>15201</v>
      </c>
    </row>
    <row r="8502" spans="1:6">
      <c r="A8502" s="1">
        <v>10435789</v>
      </c>
      <c r="B8502" s="2">
        <v>7.3777949999999999</v>
      </c>
      <c r="C8502" s="1">
        <v>7.2035439999999999</v>
      </c>
      <c r="D8502" s="3">
        <f t="shared" si="132"/>
        <v>-0.17425099999999993</v>
      </c>
      <c r="E8502" s="1" t="s">
        <v>15202</v>
      </c>
      <c r="F8502" s="1" t="s">
        <v>15199</v>
      </c>
    </row>
    <row r="8503" spans="1:6">
      <c r="A8503" s="1">
        <v>10435791</v>
      </c>
      <c r="B8503" s="2">
        <v>4.1364200000000002</v>
      </c>
      <c r="C8503" s="1">
        <v>4.0899150000000004</v>
      </c>
      <c r="D8503" s="3">
        <f t="shared" si="132"/>
        <v>-4.6504999999999797E-2</v>
      </c>
      <c r="E8503" s="1" t="s">
        <v>15203</v>
      </c>
      <c r="F8503" s="1" t="s">
        <v>15204</v>
      </c>
    </row>
    <row r="8504" spans="1:6">
      <c r="A8504" s="1">
        <v>10435793</v>
      </c>
      <c r="B8504" s="2">
        <v>4.3268370000000003</v>
      </c>
      <c r="C8504" s="1">
        <v>4.3968629999999997</v>
      </c>
      <c r="D8504" s="3">
        <f t="shared" si="132"/>
        <v>7.0025999999999478E-2</v>
      </c>
      <c r="E8504" s="1" t="s">
        <v>15205</v>
      </c>
      <c r="F8504" s="1" t="s">
        <v>15206</v>
      </c>
    </row>
    <row r="8505" spans="1:6">
      <c r="A8505" s="1">
        <v>10435802</v>
      </c>
      <c r="B8505" s="2">
        <v>6.3550490000000002</v>
      </c>
      <c r="C8505" s="1">
        <v>5.9308160000000001</v>
      </c>
      <c r="D8505" s="3">
        <f t="shared" si="132"/>
        <v>-0.42423300000000008</v>
      </c>
      <c r="E8505" s="1" t="s">
        <v>15207</v>
      </c>
      <c r="F8505" s="1" t="s">
        <v>15208</v>
      </c>
    </row>
    <row r="8506" spans="1:6">
      <c r="A8506" s="1">
        <v>10435821</v>
      </c>
      <c r="B8506" s="2">
        <v>10.528879999999999</v>
      </c>
      <c r="C8506" s="1">
        <v>10.173859999999999</v>
      </c>
      <c r="D8506" s="3">
        <f t="shared" si="132"/>
        <v>-0.35501999999999967</v>
      </c>
      <c r="E8506" s="1" t="s">
        <v>15209</v>
      </c>
      <c r="F8506" s="1" t="s">
        <v>15210</v>
      </c>
    </row>
    <row r="8507" spans="1:6">
      <c r="A8507" s="1">
        <v>10435832</v>
      </c>
      <c r="B8507" s="2">
        <v>6.8683699999999996</v>
      </c>
      <c r="C8507" s="1">
        <v>6.5448560000000002</v>
      </c>
      <c r="D8507" s="3">
        <f t="shared" si="132"/>
        <v>-0.32351399999999941</v>
      </c>
      <c r="E8507" s="1" t="s">
        <v>15211</v>
      </c>
      <c r="F8507" s="1" t="s">
        <v>15212</v>
      </c>
    </row>
    <row r="8508" spans="1:6">
      <c r="A8508" s="1">
        <v>10435841</v>
      </c>
      <c r="B8508" s="2">
        <v>7.0749829999999996</v>
      </c>
      <c r="C8508" s="1">
        <v>6.8275069999999998</v>
      </c>
      <c r="D8508" s="3">
        <f t="shared" si="132"/>
        <v>-0.24747599999999981</v>
      </c>
      <c r="E8508" s="1" t="s">
        <v>15213</v>
      </c>
      <c r="F8508" s="1" t="s">
        <v>15214</v>
      </c>
    </row>
    <row r="8509" spans="1:6">
      <c r="A8509" s="1">
        <v>10435862</v>
      </c>
      <c r="B8509" s="2">
        <v>3.3975369999999998</v>
      </c>
      <c r="C8509" s="1">
        <v>3.945138</v>
      </c>
      <c r="D8509" s="3">
        <f t="shared" si="132"/>
        <v>0.54760100000000023</v>
      </c>
      <c r="E8509" s="1" t="s">
        <v>15215</v>
      </c>
      <c r="F8509" s="1" t="s">
        <v>15216</v>
      </c>
    </row>
    <row r="8510" spans="1:6">
      <c r="A8510" s="1">
        <v>10435897</v>
      </c>
      <c r="B8510" s="2">
        <v>6.5782170000000004</v>
      </c>
      <c r="C8510" s="1">
        <v>5.9146130000000001</v>
      </c>
      <c r="D8510" s="3">
        <f t="shared" si="132"/>
        <v>-0.6636040000000003</v>
      </c>
      <c r="E8510" s="1" t="s">
        <v>15217</v>
      </c>
      <c r="F8510" s="1" t="s">
        <v>15217</v>
      </c>
    </row>
    <row r="8511" spans="1:6">
      <c r="A8511" s="1">
        <v>10435907</v>
      </c>
      <c r="B8511" s="2">
        <v>2.1850000000000001</v>
      </c>
      <c r="C8511" s="1">
        <v>2.2269700000000001</v>
      </c>
      <c r="D8511" s="3">
        <f t="shared" si="132"/>
        <v>4.1970000000000063E-2</v>
      </c>
      <c r="E8511" s="1" t="s">
        <v>15218</v>
      </c>
      <c r="F8511" s="1" t="s">
        <v>15219</v>
      </c>
    </row>
    <row r="8512" spans="1:6">
      <c r="A8512" s="1">
        <v>10435920</v>
      </c>
      <c r="B8512" s="2">
        <v>2.1226970000000001</v>
      </c>
      <c r="C8512" s="1">
        <v>2.2767750000000002</v>
      </c>
      <c r="D8512" s="3">
        <f t="shared" si="132"/>
        <v>0.15407800000000016</v>
      </c>
      <c r="E8512" s="1" t="s">
        <v>15220</v>
      </c>
      <c r="F8512" s="1" t="s">
        <v>15221</v>
      </c>
    </row>
    <row r="8513" spans="1:6">
      <c r="A8513" s="1">
        <v>10435930</v>
      </c>
      <c r="B8513" s="2">
        <v>2.7159529999999998</v>
      </c>
      <c r="C8513" s="1">
        <v>2.7809590000000002</v>
      </c>
      <c r="D8513" s="3">
        <f t="shared" si="132"/>
        <v>6.5006000000000341E-2</v>
      </c>
      <c r="E8513" s="1" t="s">
        <v>15222</v>
      </c>
      <c r="F8513" s="1" t="s">
        <v>15223</v>
      </c>
    </row>
    <row r="8514" spans="1:6">
      <c r="A8514" s="1">
        <v>10435937</v>
      </c>
      <c r="B8514" s="2">
        <v>2.78518</v>
      </c>
      <c r="C8514" s="1">
        <v>2.890755</v>
      </c>
      <c r="D8514" s="3">
        <f t="shared" si="132"/>
        <v>0.10557499999999997</v>
      </c>
      <c r="E8514" s="1" t="s">
        <v>15224</v>
      </c>
      <c r="F8514" s="1" t="s">
        <v>15225</v>
      </c>
    </row>
    <row r="8515" spans="1:6">
      <c r="A8515" s="1">
        <v>10435948</v>
      </c>
      <c r="B8515" s="2">
        <v>7.5395669999999999</v>
      </c>
      <c r="C8515" s="1">
        <v>8.3295960000000004</v>
      </c>
      <c r="D8515" s="3">
        <f t="shared" si="132"/>
        <v>0.79002900000000054</v>
      </c>
      <c r="E8515" s="1" t="s">
        <v>15226</v>
      </c>
      <c r="F8515" s="1" t="s">
        <v>15227</v>
      </c>
    </row>
    <row r="8516" spans="1:6">
      <c r="A8516" s="1">
        <v>10435961</v>
      </c>
      <c r="B8516" s="2">
        <v>3.9408859999999999</v>
      </c>
      <c r="C8516" s="1">
        <v>4.1646729999999996</v>
      </c>
      <c r="D8516" s="3">
        <f t="shared" si="132"/>
        <v>0.22378699999999974</v>
      </c>
      <c r="E8516" s="1" t="s">
        <v>15228</v>
      </c>
      <c r="F8516" s="1" t="s">
        <v>15229</v>
      </c>
    </row>
    <row r="8517" spans="1:6">
      <c r="A8517" s="1">
        <v>10435963</v>
      </c>
      <c r="B8517" s="2">
        <v>8.78003</v>
      </c>
      <c r="C8517" s="1">
        <v>8.3593430000000009</v>
      </c>
      <c r="D8517" s="3">
        <f t="shared" ref="D8517:D8580" si="133">C8517-B8517</f>
        <v>-0.42068699999999914</v>
      </c>
      <c r="E8517" s="1" t="s">
        <v>15230</v>
      </c>
      <c r="F8517" s="1" t="s">
        <v>15231</v>
      </c>
    </row>
    <row r="8518" spans="1:6">
      <c r="A8518" s="1">
        <v>10435980</v>
      </c>
      <c r="B8518" s="2">
        <v>9.6289099999999994</v>
      </c>
      <c r="C8518" s="1">
        <v>9.5695809999999994</v>
      </c>
      <c r="D8518" s="3">
        <f t="shared" si="133"/>
        <v>-5.9328999999999965E-2</v>
      </c>
      <c r="E8518" s="1" t="s">
        <v>15232</v>
      </c>
      <c r="F8518" s="1" t="s">
        <v>11526</v>
      </c>
    </row>
    <row r="8519" spans="1:6">
      <c r="A8519" s="1">
        <v>10435982</v>
      </c>
      <c r="B8519" s="2">
        <v>3.3275700000000001</v>
      </c>
      <c r="C8519" s="1">
        <v>3.616743</v>
      </c>
      <c r="D8519" s="3">
        <f t="shared" si="133"/>
        <v>0.2891729999999999</v>
      </c>
      <c r="E8519" s="1" t="s">
        <v>15233</v>
      </c>
      <c r="F8519" s="1" t="s">
        <v>15234</v>
      </c>
    </row>
    <row r="8520" spans="1:6">
      <c r="A8520" s="1">
        <v>10435993</v>
      </c>
      <c r="B8520" s="2">
        <v>2.9066779999999999</v>
      </c>
      <c r="C8520" s="1">
        <v>3.228199</v>
      </c>
      <c r="D8520" s="3">
        <f t="shared" si="133"/>
        <v>0.32152100000000017</v>
      </c>
      <c r="E8520" s="1" t="s">
        <v>15235</v>
      </c>
      <c r="F8520" s="1" t="s">
        <v>15236</v>
      </c>
    </row>
    <row r="8521" spans="1:6">
      <c r="A8521" s="1">
        <v>10436024</v>
      </c>
      <c r="B8521" s="2">
        <v>3.7918280000000002</v>
      </c>
      <c r="C8521" s="1">
        <v>4.0291399999999999</v>
      </c>
      <c r="D8521" s="3">
        <f t="shared" si="133"/>
        <v>0.23731199999999975</v>
      </c>
      <c r="E8521" s="1" t="s">
        <v>15237</v>
      </c>
      <c r="F8521" s="1" t="s">
        <v>15238</v>
      </c>
    </row>
    <row r="8522" spans="1:6">
      <c r="A8522" s="1">
        <v>10436043</v>
      </c>
      <c r="B8522" s="2">
        <v>3.0990180000000001</v>
      </c>
      <c r="C8522" s="1">
        <v>3.4447760000000001</v>
      </c>
      <c r="D8522" s="3">
        <f t="shared" si="133"/>
        <v>0.34575800000000001</v>
      </c>
      <c r="E8522" s="1" t="s">
        <v>15239</v>
      </c>
      <c r="F8522" s="1" t="s">
        <v>15240</v>
      </c>
    </row>
    <row r="8523" spans="1:6">
      <c r="A8523" s="1">
        <v>10436048</v>
      </c>
      <c r="B8523" s="2">
        <v>10.79116</v>
      </c>
      <c r="C8523" s="1">
        <v>10.18215</v>
      </c>
      <c r="D8523" s="3">
        <f t="shared" si="133"/>
        <v>-0.60900999999999961</v>
      </c>
      <c r="E8523" s="1" t="s">
        <v>15241</v>
      </c>
      <c r="F8523" s="1" t="s">
        <v>15242</v>
      </c>
    </row>
    <row r="8524" spans="1:6">
      <c r="A8524" s="1">
        <v>10436050</v>
      </c>
      <c r="B8524" s="2">
        <v>2.503619</v>
      </c>
      <c r="C8524" s="1">
        <v>2.3556840000000001</v>
      </c>
      <c r="D8524" s="3">
        <f t="shared" si="133"/>
        <v>-0.14793499999999993</v>
      </c>
      <c r="E8524" s="1" t="s">
        <v>15243</v>
      </c>
      <c r="F8524" s="1" t="s">
        <v>15244</v>
      </c>
    </row>
    <row r="8525" spans="1:6">
      <c r="A8525" s="1">
        <v>10436053</v>
      </c>
      <c r="B8525" s="2">
        <v>2.4920610000000001</v>
      </c>
      <c r="C8525" s="1">
        <v>2.6407989999999999</v>
      </c>
      <c r="D8525" s="3">
        <f t="shared" si="133"/>
        <v>0.14873799999999981</v>
      </c>
      <c r="E8525" s="1" t="s">
        <v>13018</v>
      </c>
      <c r="F8525" s="1" t="s">
        <v>15245</v>
      </c>
    </row>
    <row r="8526" spans="1:6">
      <c r="A8526" s="1">
        <v>10436057</v>
      </c>
      <c r="B8526" s="2">
        <v>3.780081</v>
      </c>
      <c r="C8526" s="1">
        <v>3.8479969999999999</v>
      </c>
      <c r="D8526" s="3">
        <f t="shared" si="133"/>
        <v>6.7915999999999865E-2</v>
      </c>
      <c r="E8526" s="1" t="s">
        <v>15246</v>
      </c>
      <c r="F8526" s="1" t="s">
        <v>15247</v>
      </c>
    </row>
    <row r="8527" spans="1:6">
      <c r="A8527" s="1">
        <v>10436087</v>
      </c>
      <c r="B8527" s="2">
        <v>3.2339699999999998</v>
      </c>
      <c r="C8527" s="1">
        <v>3.4413429999999998</v>
      </c>
      <c r="D8527" s="3">
        <f t="shared" si="133"/>
        <v>0.20737300000000003</v>
      </c>
      <c r="E8527" s="1" t="s">
        <v>15248</v>
      </c>
      <c r="F8527" s="1" t="s">
        <v>15249</v>
      </c>
    </row>
    <row r="8528" spans="1:6">
      <c r="A8528" s="1">
        <v>10436095</v>
      </c>
      <c r="B8528" s="2">
        <v>2.451514</v>
      </c>
      <c r="C8528" s="1">
        <v>2.3912789999999999</v>
      </c>
      <c r="D8528" s="3">
        <f t="shared" si="133"/>
        <v>-6.0235000000000039E-2</v>
      </c>
      <c r="E8528" s="1" t="s">
        <v>15250</v>
      </c>
      <c r="F8528" s="1" t="s">
        <v>15251</v>
      </c>
    </row>
    <row r="8529" spans="1:6">
      <c r="A8529" s="1">
        <v>10436100</v>
      </c>
      <c r="B8529" s="2">
        <v>3.6085669999999999</v>
      </c>
      <c r="C8529" s="1">
        <v>3.8409599999999999</v>
      </c>
      <c r="D8529" s="3">
        <f t="shared" si="133"/>
        <v>0.23239300000000007</v>
      </c>
      <c r="E8529" s="1" t="s">
        <v>15252</v>
      </c>
      <c r="F8529" s="1" t="s">
        <v>15253</v>
      </c>
    </row>
    <row r="8530" spans="1:6">
      <c r="A8530" s="1">
        <v>10436106</v>
      </c>
      <c r="B8530" s="2">
        <v>8.9755800000000008</v>
      </c>
      <c r="C8530" s="1">
        <v>7.7920800000000003</v>
      </c>
      <c r="D8530" s="3">
        <f t="shared" si="133"/>
        <v>-1.1835000000000004</v>
      </c>
      <c r="E8530" s="1" t="s">
        <v>15254</v>
      </c>
      <c r="F8530" s="1" t="s">
        <v>15255</v>
      </c>
    </row>
    <row r="8531" spans="1:6">
      <c r="A8531" s="1">
        <v>10436128</v>
      </c>
      <c r="B8531" s="2">
        <v>2.165886</v>
      </c>
      <c r="C8531" s="1">
        <v>2.565102</v>
      </c>
      <c r="D8531" s="3">
        <f t="shared" si="133"/>
        <v>0.39921600000000002</v>
      </c>
      <c r="E8531" s="1" t="s">
        <v>15256</v>
      </c>
      <c r="F8531" s="1" t="s">
        <v>15257</v>
      </c>
    </row>
    <row r="8532" spans="1:6">
      <c r="A8532" s="1">
        <v>10436169</v>
      </c>
      <c r="B8532" s="2">
        <v>8.367998</v>
      </c>
      <c r="C8532" s="1">
        <v>7.7532839999999998</v>
      </c>
      <c r="D8532" s="3">
        <f t="shared" si="133"/>
        <v>-0.6147140000000002</v>
      </c>
      <c r="E8532" s="1" t="s">
        <v>15258</v>
      </c>
      <c r="F8532" s="1" t="s">
        <v>15259</v>
      </c>
    </row>
    <row r="8533" spans="1:6">
      <c r="A8533" s="1">
        <v>10436182</v>
      </c>
      <c r="B8533" s="2">
        <v>9.1706850000000006</v>
      </c>
      <c r="C8533" s="1">
        <v>8.9572640000000003</v>
      </c>
      <c r="D8533" s="3">
        <f t="shared" si="133"/>
        <v>-0.2134210000000003</v>
      </c>
      <c r="E8533" s="1" t="s">
        <v>15260</v>
      </c>
      <c r="F8533" s="1" t="s">
        <v>15261</v>
      </c>
    </row>
    <row r="8534" spans="1:6">
      <c r="A8534" s="1">
        <v>10436196</v>
      </c>
      <c r="B8534" s="2">
        <v>8.3952860000000005</v>
      </c>
      <c r="C8534" s="1">
        <v>7.9536340000000001</v>
      </c>
      <c r="D8534" s="3">
        <f t="shared" si="133"/>
        <v>-0.44165200000000038</v>
      </c>
      <c r="E8534" s="1" t="s">
        <v>15262</v>
      </c>
      <c r="F8534" s="1" t="s">
        <v>15261</v>
      </c>
    </row>
    <row r="8535" spans="1:6">
      <c r="A8535" s="1">
        <v>10436200</v>
      </c>
      <c r="B8535" s="2">
        <v>5.9825549999999996</v>
      </c>
      <c r="C8535" s="1">
        <v>5.6663680000000003</v>
      </c>
      <c r="D8535" s="3">
        <f t="shared" si="133"/>
        <v>-0.31618699999999933</v>
      </c>
      <c r="E8535" s="1" t="s">
        <v>15263</v>
      </c>
      <c r="F8535" s="1" t="s">
        <v>15264</v>
      </c>
    </row>
    <row r="8536" spans="1:6">
      <c r="A8536" s="1">
        <v>10436203</v>
      </c>
      <c r="B8536" s="2">
        <v>6.6092139999999997</v>
      </c>
      <c r="C8536" s="1">
        <v>7.3974320000000002</v>
      </c>
      <c r="D8536" s="3">
        <f t="shared" si="133"/>
        <v>0.78821800000000053</v>
      </c>
      <c r="E8536" s="1" t="s">
        <v>15265</v>
      </c>
      <c r="F8536" s="1" t="s">
        <v>15266</v>
      </c>
    </row>
    <row r="8537" spans="1:6">
      <c r="A8537" s="1">
        <v>10436206</v>
      </c>
      <c r="B8537" s="2">
        <v>5.1448010000000002</v>
      </c>
      <c r="C8537" s="1">
        <v>5.5887929999999999</v>
      </c>
      <c r="D8537" s="3">
        <f t="shared" si="133"/>
        <v>0.44399199999999972</v>
      </c>
      <c r="E8537" s="1" t="s">
        <v>15267</v>
      </c>
      <c r="F8537" s="1" t="s">
        <v>15268</v>
      </c>
    </row>
    <row r="8538" spans="1:6">
      <c r="A8538" s="1">
        <v>10436209</v>
      </c>
      <c r="B8538" s="2">
        <v>7.4942010000000003</v>
      </c>
      <c r="C8538" s="1">
        <v>7.085064</v>
      </c>
      <c r="D8538" s="3">
        <f t="shared" si="133"/>
        <v>-0.40913700000000031</v>
      </c>
      <c r="E8538" s="1" t="s">
        <v>15269</v>
      </c>
      <c r="F8538" s="1" t="s">
        <v>15270</v>
      </c>
    </row>
    <row r="8539" spans="1:6">
      <c r="A8539" s="1">
        <v>10436232</v>
      </c>
      <c r="B8539" s="2">
        <v>11.22916</v>
      </c>
      <c r="C8539" s="1">
        <v>10.94079</v>
      </c>
      <c r="D8539" s="3">
        <f t="shared" si="133"/>
        <v>-0.28837000000000046</v>
      </c>
      <c r="E8539" s="1" t="s">
        <v>6922</v>
      </c>
      <c r="F8539" s="1" t="s">
        <v>6923</v>
      </c>
    </row>
    <row r="8540" spans="1:6">
      <c r="A8540" s="1">
        <v>10436239</v>
      </c>
      <c r="B8540" s="2">
        <v>7.8345940000000001</v>
      </c>
      <c r="C8540" s="1">
        <v>7.2153349999999996</v>
      </c>
      <c r="D8540" s="3">
        <f t="shared" si="133"/>
        <v>-0.61925900000000045</v>
      </c>
      <c r="E8540" s="1" t="s">
        <v>15271</v>
      </c>
      <c r="F8540" s="1" t="s">
        <v>15272</v>
      </c>
    </row>
    <row r="8541" spans="1:6">
      <c r="A8541" s="1">
        <v>10436253</v>
      </c>
      <c r="B8541" s="2">
        <v>7.1344380000000003</v>
      </c>
      <c r="C8541" s="1">
        <v>7.0097110000000002</v>
      </c>
      <c r="D8541" s="3">
        <f t="shared" si="133"/>
        <v>-0.12472700000000003</v>
      </c>
      <c r="E8541" s="1" t="s">
        <v>15273</v>
      </c>
      <c r="F8541" s="1" t="s">
        <v>15274</v>
      </c>
    </row>
    <row r="8542" spans="1:6">
      <c r="A8542" s="1">
        <v>10436282</v>
      </c>
      <c r="B8542" s="2">
        <v>3.862047</v>
      </c>
      <c r="C8542" s="1">
        <v>3.7947449999999998</v>
      </c>
      <c r="D8542" s="3">
        <f t="shared" si="133"/>
        <v>-6.7302000000000195E-2</v>
      </c>
      <c r="E8542" s="1" t="s">
        <v>15275</v>
      </c>
      <c r="F8542" s="1" t="s">
        <v>15276</v>
      </c>
    </row>
    <row r="8543" spans="1:6">
      <c r="A8543" s="1">
        <v>10436304</v>
      </c>
      <c r="B8543" s="2">
        <v>3.5255329999999998</v>
      </c>
      <c r="C8543" s="1">
        <v>3.2282549999999999</v>
      </c>
      <c r="D8543" s="3">
        <f t="shared" si="133"/>
        <v>-0.29727799999999993</v>
      </c>
      <c r="E8543" s="1" t="s">
        <v>15277</v>
      </c>
      <c r="F8543" s="1" t="s">
        <v>15278</v>
      </c>
    </row>
    <row r="8544" spans="1:6">
      <c r="A8544" s="1">
        <v>10436348</v>
      </c>
      <c r="B8544" s="2">
        <v>9.3824419999999993</v>
      </c>
      <c r="C8544" s="1">
        <v>8.4884029999999999</v>
      </c>
      <c r="D8544" s="3">
        <f t="shared" si="133"/>
        <v>-0.89403899999999936</v>
      </c>
      <c r="E8544" s="1" t="s">
        <v>15279</v>
      </c>
      <c r="F8544" s="1" t="s">
        <v>15280</v>
      </c>
    </row>
    <row r="8545" spans="1:6">
      <c r="A8545" s="1">
        <v>10436363</v>
      </c>
      <c r="B8545" s="2">
        <v>3.6348829999999999</v>
      </c>
      <c r="C8545" s="1">
        <v>4.0126759999999999</v>
      </c>
      <c r="D8545" s="3">
        <f t="shared" si="133"/>
        <v>0.37779300000000005</v>
      </c>
      <c r="E8545" s="1" t="s">
        <v>15281</v>
      </c>
      <c r="F8545" s="1" t="s">
        <v>15282</v>
      </c>
    </row>
    <row r="8546" spans="1:6">
      <c r="A8546" s="1">
        <v>10436369</v>
      </c>
      <c r="B8546" s="2">
        <v>7.7551259999999997</v>
      </c>
      <c r="C8546" s="1">
        <v>8.4189209999999992</v>
      </c>
      <c r="D8546" s="3">
        <f t="shared" si="133"/>
        <v>0.66379499999999947</v>
      </c>
      <c r="E8546" s="1" t="s">
        <v>15283</v>
      </c>
      <c r="F8546" s="1" t="s">
        <v>15282</v>
      </c>
    </row>
    <row r="8547" spans="1:6">
      <c r="A8547" s="1">
        <v>10436372</v>
      </c>
      <c r="B8547" s="2">
        <v>9.2728140000000003</v>
      </c>
      <c r="C8547" s="1">
        <v>8.6473399999999998</v>
      </c>
      <c r="D8547" s="3">
        <f t="shared" si="133"/>
        <v>-0.62547400000000053</v>
      </c>
      <c r="E8547" s="1" t="s">
        <v>15284</v>
      </c>
      <c r="F8547" s="1" t="s">
        <v>15285</v>
      </c>
    </row>
    <row r="8548" spans="1:6">
      <c r="A8548" s="1">
        <v>10436392</v>
      </c>
      <c r="B8548" s="2">
        <v>8.2697730000000007</v>
      </c>
      <c r="C8548" s="1">
        <v>7.4073419999999999</v>
      </c>
      <c r="D8548" s="3">
        <f t="shared" si="133"/>
        <v>-0.86243100000000084</v>
      </c>
      <c r="E8548" s="1" t="s">
        <v>15286</v>
      </c>
      <c r="F8548" s="1" t="s">
        <v>15287</v>
      </c>
    </row>
    <row r="8549" spans="1:6">
      <c r="A8549" s="1">
        <v>10436402</v>
      </c>
      <c r="B8549" s="2">
        <v>9.8880370000000006</v>
      </c>
      <c r="C8549" s="1">
        <v>9.4135200000000001</v>
      </c>
      <c r="D8549" s="3">
        <f t="shared" si="133"/>
        <v>-0.47451700000000052</v>
      </c>
      <c r="E8549" s="1" t="s">
        <v>15288</v>
      </c>
      <c r="F8549" s="1" t="s">
        <v>15289</v>
      </c>
    </row>
    <row r="8550" spans="1:6">
      <c r="A8550" s="1">
        <v>10436409</v>
      </c>
      <c r="B8550" s="2">
        <v>2.6004480000000001</v>
      </c>
      <c r="C8550" s="1">
        <v>2.1772740000000002</v>
      </c>
      <c r="D8550" s="3">
        <f t="shared" si="133"/>
        <v>-0.42317399999999994</v>
      </c>
      <c r="E8550" s="1" t="s">
        <v>15290</v>
      </c>
      <c r="F8550" s="1" t="s">
        <v>15291</v>
      </c>
    </row>
    <row r="8551" spans="1:6">
      <c r="A8551" s="1">
        <v>10436412</v>
      </c>
      <c r="B8551" s="2">
        <v>3.0035449999999999</v>
      </c>
      <c r="C8551" s="1">
        <v>2.7359840000000002</v>
      </c>
      <c r="D8551" s="3">
        <f t="shared" si="133"/>
        <v>-0.26756099999999972</v>
      </c>
      <c r="E8551" s="1" t="s">
        <v>15292</v>
      </c>
      <c r="F8551" s="1" t="s">
        <v>15293</v>
      </c>
    </row>
    <row r="8552" spans="1:6">
      <c r="A8552" s="1">
        <v>10436414</v>
      </c>
      <c r="B8552" s="2">
        <v>2.6861130000000002</v>
      </c>
      <c r="C8552" s="1">
        <v>2.0276390000000002</v>
      </c>
      <c r="D8552" s="3">
        <f t="shared" si="133"/>
        <v>-0.658474</v>
      </c>
      <c r="E8552" s="1" t="s">
        <v>15294</v>
      </c>
      <c r="F8552" s="1" t="s">
        <v>15295</v>
      </c>
    </row>
    <row r="8553" spans="1:6">
      <c r="A8553" s="1">
        <v>10436416</v>
      </c>
      <c r="B8553" s="2">
        <v>3.491873</v>
      </c>
      <c r="C8553" s="1">
        <v>3.9001600000000001</v>
      </c>
      <c r="D8553" s="3">
        <f t="shared" si="133"/>
        <v>0.40828700000000007</v>
      </c>
      <c r="E8553" s="1" t="s">
        <v>15296</v>
      </c>
      <c r="F8553" s="1" t="s">
        <v>15297</v>
      </c>
    </row>
    <row r="8554" spans="1:6">
      <c r="A8554" s="1">
        <v>10436426</v>
      </c>
      <c r="B8554" s="2">
        <v>6.6745900000000002</v>
      </c>
      <c r="C8554" s="1">
        <v>6.5288399999999998</v>
      </c>
      <c r="D8554" s="3">
        <f t="shared" si="133"/>
        <v>-0.14575000000000049</v>
      </c>
      <c r="E8554" s="1" t="s">
        <v>15298</v>
      </c>
      <c r="F8554" s="1" t="s">
        <v>15299</v>
      </c>
    </row>
    <row r="8555" spans="1:6">
      <c r="A8555" s="1">
        <v>10436428</v>
      </c>
      <c r="B8555" s="2">
        <v>8.3254029999999997</v>
      </c>
      <c r="C8555" s="1">
        <v>7.9392060000000004</v>
      </c>
      <c r="D8555" s="3">
        <f t="shared" si="133"/>
        <v>-0.38619699999999924</v>
      </c>
      <c r="E8555" s="1" t="s">
        <v>15300</v>
      </c>
      <c r="F8555" s="1" t="s">
        <v>15301</v>
      </c>
    </row>
    <row r="8556" spans="1:6">
      <c r="A8556" s="1">
        <v>10436442</v>
      </c>
      <c r="B8556" s="2">
        <v>8.2833389999999998</v>
      </c>
      <c r="C8556" s="1">
        <v>6.6112159999999998</v>
      </c>
      <c r="D8556" s="3">
        <f t="shared" si="133"/>
        <v>-1.672123</v>
      </c>
      <c r="E8556" s="1" t="s">
        <v>15302</v>
      </c>
      <c r="F8556" s="1" t="s">
        <v>15303</v>
      </c>
    </row>
    <row r="8557" spans="1:6">
      <c r="A8557" s="1">
        <v>10436446</v>
      </c>
      <c r="B8557" s="2">
        <v>10.044230000000001</v>
      </c>
      <c r="C8557" s="1">
        <v>9.8142809999999994</v>
      </c>
      <c r="D8557" s="3">
        <f t="shared" si="133"/>
        <v>-0.22994900000000129</v>
      </c>
      <c r="E8557" s="1" t="s">
        <v>15304</v>
      </c>
      <c r="F8557" s="1" t="s">
        <v>6469</v>
      </c>
    </row>
    <row r="8558" spans="1:6">
      <c r="A8558" s="1">
        <v>10436451</v>
      </c>
      <c r="B8558" s="2">
        <v>3.7977590000000001</v>
      </c>
      <c r="C8558" s="1">
        <v>3.8096510000000001</v>
      </c>
      <c r="D8558" s="3">
        <f t="shared" si="133"/>
        <v>1.1892000000000014E-2</v>
      </c>
      <c r="E8558" s="1" t="s">
        <v>15305</v>
      </c>
      <c r="F8558" s="1" t="s">
        <v>15306</v>
      </c>
    </row>
    <row r="8559" spans="1:6">
      <c r="A8559" s="1">
        <v>10436456</v>
      </c>
      <c r="B8559" s="2">
        <v>7.7950590000000002</v>
      </c>
      <c r="C8559" s="1">
        <v>8.1530050000000003</v>
      </c>
      <c r="D8559" s="3">
        <f t="shared" si="133"/>
        <v>0.3579460000000001</v>
      </c>
      <c r="E8559" s="1" t="s">
        <v>15307</v>
      </c>
      <c r="F8559" s="1" t="s">
        <v>15308</v>
      </c>
    </row>
    <row r="8560" spans="1:6">
      <c r="A8560" s="1">
        <v>10436471</v>
      </c>
      <c r="B8560" s="2">
        <v>8.2955290000000002</v>
      </c>
      <c r="C8560" s="1">
        <v>7.9257140000000001</v>
      </c>
      <c r="D8560" s="3">
        <f t="shared" si="133"/>
        <v>-0.369815</v>
      </c>
      <c r="E8560" s="1" t="s">
        <v>15309</v>
      </c>
      <c r="F8560" s="1" t="s">
        <v>15310</v>
      </c>
    </row>
    <row r="8561" spans="1:6">
      <c r="A8561" s="1">
        <v>10436476</v>
      </c>
      <c r="B8561" s="2">
        <v>2.6242800000000002</v>
      </c>
      <c r="C8561" s="1">
        <v>2.793622</v>
      </c>
      <c r="D8561" s="3">
        <f t="shared" si="133"/>
        <v>0.16934199999999988</v>
      </c>
      <c r="E8561" s="1" t="s">
        <v>15311</v>
      </c>
      <c r="F8561" s="1" t="s">
        <v>15312</v>
      </c>
    </row>
    <row r="8562" spans="1:6">
      <c r="A8562" s="1">
        <v>10436487</v>
      </c>
      <c r="B8562" s="2">
        <v>8.2171319999999994</v>
      </c>
      <c r="C8562" s="1">
        <v>8.568187</v>
      </c>
      <c r="D8562" s="3">
        <f t="shared" si="133"/>
        <v>0.35105500000000056</v>
      </c>
      <c r="E8562" s="1" t="s">
        <v>15313</v>
      </c>
      <c r="F8562" s="1" t="s">
        <v>15314</v>
      </c>
    </row>
    <row r="8563" spans="1:6">
      <c r="A8563" s="1">
        <v>10436498</v>
      </c>
      <c r="B8563" s="2">
        <v>3.9203329999999998</v>
      </c>
      <c r="C8563" s="1">
        <v>4.4505920000000003</v>
      </c>
      <c r="D8563" s="3">
        <f t="shared" si="133"/>
        <v>0.53025900000000048</v>
      </c>
      <c r="E8563" s="1" t="s">
        <v>15315</v>
      </c>
      <c r="F8563" s="1" t="s">
        <v>15316</v>
      </c>
    </row>
    <row r="8564" spans="1:6">
      <c r="A8564" s="1">
        <v>10436500</v>
      </c>
      <c r="B8564" s="2">
        <v>7.1072230000000003</v>
      </c>
      <c r="C8564" s="1">
        <v>5.8643239999999999</v>
      </c>
      <c r="D8564" s="3">
        <f t="shared" si="133"/>
        <v>-1.2428990000000004</v>
      </c>
      <c r="E8564" s="1" t="s">
        <v>15317</v>
      </c>
      <c r="F8564" s="1" t="s">
        <v>15318</v>
      </c>
    </row>
    <row r="8565" spans="1:6">
      <c r="A8565" s="1">
        <v>10436519</v>
      </c>
      <c r="B8565" s="2">
        <v>6.3649870000000002</v>
      </c>
      <c r="C8565" s="1">
        <v>5.2967149999999998</v>
      </c>
      <c r="D8565" s="3">
        <f t="shared" si="133"/>
        <v>-1.0682720000000003</v>
      </c>
      <c r="E8565" s="1" t="s">
        <v>15319</v>
      </c>
      <c r="F8565" s="1" t="s">
        <v>15320</v>
      </c>
    </row>
    <row r="8566" spans="1:6">
      <c r="A8566" s="1">
        <v>10436552</v>
      </c>
      <c r="B8566" s="2">
        <v>4.3852180000000001</v>
      </c>
      <c r="C8566" s="1">
        <v>3.0879979999999998</v>
      </c>
      <c r="D8566" s="3">
        <f t="shared" si="133"/>
        <v>-1.2972200000000003</v>
      </c>
      <c r="E8566" s="1" t="s">
        <v>15321</v>
      </c>
      <c r="F8566" s="1" t="s">
        <v>15322</v>
      </c>
    </row>
    <row r="8567" spans="1:6">
      <c r="A8567" s="1">
        <v>10436561</v>
      </c>
      <c r="B8567" s="2">
        <v>8.1989669999999997</v>
      </c>
      <c r="C8567" s="1">
        <v>7.8682749999999997</v>
      </c>
      <c r="D8567" s="3">
        <f t="shared" si="133"/>
        <v>-0.33069199999999999</v>
      </c>
      <c r="E8567" s="1" t="s">
        <v>15323</v>
      </c>
      <c r="F8567" s="1" t="s">
        <v>15324</v>
      </c>
    </row>
    <row r="8568" spans="1:6">
      <c r="A8568" s="1">
        <v>10436588</v>
      </c>
      <c r="B8568" s="2">
        <v>4.560136</v>
      </c>
      <c r="C8568" s="1">
        <v>4.9078330000000001</v>
      </c>
      <c r="D8568" s="3">
        <f t="shared" si="133"/>
        <v>0.34769700000000014</v>
      </c>
      <c r="E8568" s="1" t="s">
        <v>15325</v>
      </c>
      <c r="F8568" s="1" t="s">
        <v>15326</v>
      </c>
    </row>
    <row r="8569" spans="1:6">
      <c r="A8569" s="1">
        <v>10436590</v>
      </c>
      <c r="B8569" s="2">
        <v>4.3300559999999999</v>
      </c>
      <c r="C8569" s="1">
        <v>4.312068</v>
      </c>
      <c r="D8569" s="3">
        <f t="shared" si="133"/>
        <v>-1.7987999999999893E-2</v>
      </c>
      <c r="E8569" s="1" t="s">
        <v>15327</v>
      </c>
      <c r="F8569" s="1" t="s">
        <v>15326</v>
      </c>
    </row>
    <row r="8570" spans="1:6">
      <c r="A8570" s="1">
        <v>10436596</v>
      </c>
      <c r="B8570" s="2">
        <v>6.0255619999999999</v>
      </c>
      <c r="C8570" s="1">
        <v>6.2965590000000002</v>
      </c>
      <c r="D8570" s="3">
        <f t="shared" si="133"/>
        <v>0.27099700000000038</v>
      </c>
      <c r="E8570" s="1" t="s">
        <v>15328</v>
      </c>
      <c r="F8570" s="1" t="s">
        <v>15326</v>
      </c>
    </row>
    <row r="8571" spans="1:6">
      <c r="A8571" s="1">
        <v>10436598</v>
      </c>
      <c r="B8571" s="2">
        <v>5.5785020000000003</v>
      </c>
      <c r="C8571" s="1">
        <v>5.3751740000000003</v>
      </c>
      <c r="D8571" s="3">
        <f t="shared" si="133"/>
        <v>-0.20332799999999995</v>
      </c>
      <c r="E8571" s="1" t="s">
        <v>15328</v>
      </c>
      <c r="F8571" s="1" t="s">
        <v>15326</v>
      </c>
    </row>
    <row r="8572" spans="1:6">
      <c r="A8572" s="1">
        <v>10436600</v>
      </c>
      <c r="B8572" s="2">
        <v>5.7536810000000003</v>
      </c>
      <c r="C8572" s="1">
        <v>6.2390400000000001</v>
      </c>
      <c r="D8572" s="3">
        <f t="shared" si="133"/>
        <v>0.48535899999999987</v>
      </c>
      <c r="E8572" s="1" t="s">
        <v>15329</v>
      </c>
      <c r="F8572" s="1" t="s">
        <v>15330</v>
      </c>
    </row>
    <row r="8573" spans="1:6">
      <c r="A8573" s="1">
        <v>10436602</v>
      </c>
      <c r="B8573" s="2">
        <v>5.0034599999999996</v>
      </c>
      <c r="C8573" s="1">
        <v>4.7846149999999996</v>
      </c>
      <c r="D8573" s="3">
        <f t="shared" si="133"/>
        <v>-0.21884499999999996</v>
      </c>
      <c r="E8573" s="1" t="s">
        <v>15331</v>
      </c>
      <c r="F8573" s="1" t="s">
        <v>15332</v>
      </c>
    </row>
    <row r="8574" spans="1:6">
      <c r="A8574" s="1">
        <v>10436604</v>
      </c>
      <c r="B8574" s="2">
        <v>2.4614479999999999</v>
      </c>
      <c r="C8574" s="1">
        <v>2.6618590000000002</v>
      </c>
      <c r="D8574" s="3">
        <f t="shared" si="133"/>
        <v>0.20041100000000034</v>
      </c>
      <c r="E8574" s="1" t="s">
        <v>15333</v>
      </c>
      <c r="F8574" s="1" t="s">
        <v>15334</v>
      </c>
    </row>
    <row r="8575" spans="1:6">
      <c r="A8575" s="1">
        <v>10436608</v>
      </c>
      <c r="B8575" s="2">
        <v>6.6032120000000001</v>
      </c>
      <c r="C8575" s="1">
        <v>5.2583149999999996</v>
      </c>
      <c r="D8575" s="3">
        <f t="shared" si="133"/>
        <v>-1.3448970000000005</v>
      </c>
      <c r="E8575" s="1" t="s">
        <v>15335</v>
      </c>
      <c r="F8575" s="1" t="s">
        <v>15336</v>
      </c>
    </row>
    <row r="8576" spans="1:6">
      <c r="A8576" s="1">
        <v>10436623</v>
      </c>
      <c r="B8576" s="2">
        <v>3.5109240000000002</v>
      </c>
      <c r="C8576" s="1">
        <v>3.3195459999999999</v>
      </c>
      <c r="D8576" s="3">
        <f t="shared" si="133"/>
        <v>-0.19137800000000027</v>
      </c>
      <c r="E8576" s="1" t="s">
        <v>15337</v>
      </c>
      <c r="F8576" s="1" t="s">
        <v>15338</v>
      </c>
    </row>
    <row r="8577" spans="1:6">
      <c r="A8577" s="1">
        <v>10436634</v>
      </c>
      <c r="B8577" s="2">
        <v>2.841361</v>
      </c>
      <c r="C8577" s="1">
        <v>3.0915140000000001</v>
      </c>
      <c r="D8577" s="3">
        <f t="shared" si="133"/>
        <v>0.25015300000000007</v>
      </c>
      <c r="E8577" s="1" t="s">
        <v>15339</v>
      </c>
      <c r="F8577" s="1" t="s">
        <v>15340</v>
      </c>
    </row>
    <row r="8578" spans="1:6">
      <c r="A8578" s="1">
        <v>10436636</v>
      </c>
      <c r="B8578" s="2">
        <v>2.902158</v>
      </c>
      <c r="C8578" s="1">
        <v>3.08311</v>
      </c>
      <c r="D8578" s="3">
        <f t="shared" si="133"/>
        <v>0.180952</v>
      </c>
      <c r="E8578" s="1" t="s">
        <v>15341</v>
      </c>
      <c r="F8578" s="1" t="s">
        <v>15342</v>
      </c>
    </row>
    <row r="8579" spans="1:6">
      <c r="A8579" s="1">
        <v>10436658</v>
      </c>
      <c r="B8579" s="2">
        <v>2.4700289999999998</v>
      </c>
      <c r="C8579" s="1">
        <v>2.6467130000000001</v>
      </c>
      <c r="D8579" s="3">
        <f t="shared" si="133"/>
        <v>0.17668400000000029</v>
      </c>
      <c r="E8579" s="1" t="s">
        <v>15343</v>
      </c>
      <c r="F8579" s="1" t="s">
        <v>15344</v>
      </c>
    </row>
    <row r="8580" spans="1:6">
      <c r="A8580" s="1">
        <v>10436662</v>
      </c>
      <c r="B8580" s="2">
        <v>4.1673249999999999</v>
      </c>
      <c r="C8580" s="1">
        <v>4.5697520000000003</v>
      </c>
      <c r="D8580" s="3">
        <f t="shared" si="133"/>
        <v>0.40242700000000031</v>
      </c>
      <c r="E8580" s="1" t="s">
        <v>15345</v>
      </c>
      <c r="F8580" s="1" t="s">
        <v>15346</v>
      </c>
    </row>
    <row r="8581" spans="1:6">
      <c r="A8581" s="1">
        <v>10436666</v>
      </c>
      <c r="B8581" s="2">
        <v>6.7003640000000004</v>
      </c>
      <c r="C8581" s="1">
        <v>7.6755079999999998</v>
      </c>
      <c r="D8581" s="3">
        <f t="shared" ref="D8581:D8644" si="134">C8581-B8581</f>
        <v>0.97514399999999934</v>
      </c>
      <c r="E8581" s="1" t="s">
        <v>15347</v>
      </c>
      <c r="F8581" s="1" t="s">
        <v>15348</v>
      </c>
    </row>
    <row r="8582" spans="1:6">
      <c r="A8582" s="1">
        <v>10436678</v>
      </c>
      <c r="B8582" s="2">
        <v>8.8294820000000005</v>
      </c>
      <c r="C8582" s="1">
        <v>8.2829139999999999</v>
      </c>
      <c r="D8582" s="3">
        <f t="shared" si="134"/>
        <v>-0.54656800000000061</v>
      </c>
      <c r="E8582" s="1" t="s">
        <v>15349</v>
      </c>
      <c r="F8582" s="1" t="s">
        <v>15350</v>
      </c>
    </row>
    <row r="8583" spans="1:6">
      <c r="A8583" s="1">
        <v>10436692</v>
      </c>
      <c r="B8583" s="2">
        <v>3.833806</v>
      </c>
      <c r="C8583" s="1">
        <v>4.0760550000000002</v>
      </c>
      <c r="D8583" s="3">
        <f t="shared" si="134"/>
        <v>0.24224900000000016</v>
      </c>
      <c r="E8583" s="1" t="s">
        <v>15351</v>
      </c>
      <c r="F8583" s="1" t="s">
        <v>15352</v>
      </c>
    </row>
    <row r="8584" spans="1:6">
      <c r="A8584" s="1">
        <v>10436694</v>
      </c>
      <c r="B8584" s="2">
        <v>12.53314</v>
      </c>
      <c r="C8584" s="1">
        <v>12.49295</v>
      </c>
      <c r="D8584" s="3">
        <f t="shared" si="134"/>
        <v>-4.018999999999906E-2</v>
      </c>
      <c r="E8584" s="1" t="s">
        <v>10285</v>
      </c>
      <c r="F8584" s="1" t="s">
        <v>10286</v>
      </c>
    </row>
    <row r="8585" spans="1:6">
      <c r="A8585" s="1">
        <v>10436698</v>
      </c>
      <c r="B8585" s="2">
        <v>6.7595239999999999</v>
      </c>
      <c r="C8585" s="1">
        <v>6.5796089999999996</v>
      </c>
      <c r="D8585" s="3">
        <f t="shared" si="134"/>
        <v>-0.17991500000000027</v>
      </c>
      <c r="E8585" s="1" t="s">
        <v>15353</v>
      </c>
      <c r="F8585" s="1" t="s">
        <v>15354</v>
      </c>
    </row>
    <row r="8586" spans="1:6">
      <c r="A8586" s="1">
        <v>10436708</v>
      </c>
      <c r="B8586" s="2">
        <v>8.2879070000000006</v>
      </c>
      <c r="C8586" s="1">
        <v>7.6971579999999999</v>
      </c>
      <c r="D8586" s="3">
        <f t="shared" si="134"/>
        <v>-0.59074900000000063</v>
      </c>
      <c r="E8586" s="1" t="s">
        <v>15355</v>
      </c>
      <c r="F8586" s="1" t="s">
        <v>15356</v>
      </c>
    </row>
    <row r="8587" spans="1:6">
      <c r="A8587" s="1">
        <v>10436727</v>
      </c>
      <c r="B8587" s="2">
        <v>4.1956740000000003</v>
      </c>
      <c r="C8587" s="1">
        <v>4.8719440000000001</v>
      </c>
      <c r="D8587" s="3">
        <f t="shared" si="134"/>
        <v>0.6762699999999997</v>
      </c>
      <c r="E8587" s="1" t="s">
        <v>15357</v>
      </c>
      <c r="F8587" s="1" t="s">
        <v>15358</v>
      </c>
    </row>
    <row r="8588" spans="1:6">
      <c r="A8588" s="1">
        <v>10436734</v>
      </c>
      <c r="B8588" s="2">
        <v>7.6925379999999999</v>
      </c>
      <c r="C8588" s="1">
        <v>8.0552639999999993</v>
      </c>
      <c r="D8588" s="3">
        <f t="shared" si="134"/>
        <v>0.36272599999999944</v>
      </c>
      <c r="E8588" s="1" t="s">
        <v>15359</v>
      </c>
      <c r="F8588" s="1" t="s">
        <v>15360</v>
      </c>
    </row>
    <row r="8589" spans="1:6">
      <c r="A8589" s="1">
        <v>10436742</v>
      </c>
      <c r="B8589" s="2">
        <v>2.688825</v>
      </c>
      <c r="C8589" s="1">
        <v>3.040314</v>
      </c>
      <c r="D8589" s="3">
        <f t="shared" si="134"/>
        <v>0.35148899999999994</v>
      </c>
      <c r="E8589" s="1" t="s">
        <v>15361</v>
      </c>
      <c r="F8589" s="1" t="s">
        <v>15362</v>
      </c>
    </row>
    <row r="8590" spans="1:6">
      <c r="A8590" s="1">
        <v>10436746</v>
      </c>
      <c r="B8590" s="2">
        <v>3.2520479999999998</v>
      </c>
      <c r="C8590" s="1">
        <v>3.4807779999999999</v>
      </c>
      <c r="D8590" s="3">
        <f t="shared" si="134"/>
        <v>0.2287300000000001</v>
      </c>
      <c r="E8590" s="1" t="s">
        <v>15363</v>
      </c>
      <c r="F8590" s="1" t="s">
        <v>15364</v>
      </c>
    </row>
    <row r="8591" spans="1:6">
      <c r="A8591" s="1">
        <v>10436748</v>
      </c>
      <c r="B8591" s="2">
        <v>2.4607640000000002</v>
      </c>
      <c r="C8591" s="1">
        <v>2.6323439999999998</v>
      </c>
      <c r="D8591" s="3">
        <f t="shared" si="134"/>
        <v>0.17157999999999962</v>
      </c>
      <c r="E8591" s="1" t="s">
        <v>15365</v>
      </c>
      <c r="F8591" s="1" t="s">
        <v>15366</v>
      </c>
    </row>
    <row r="8592" spans="1:6">
      <c r="A8592" s="1">
        <v>10436750</v>
      </c>
      <c r="B8592" s="2">
        <v>5.0227880000000003</v>
      </c>
      <c r="C8592" s="1">
        <v>5.485671</v>
      </c>
      <c r="D8592" s="3">
        <f t="shared" si="134"/>
        <v>0.46288299999999971</v>
      </c>
      <c r="E8592" s="1" t="s">
        <v>15367</v>
      </c>
      <c r="F8592" s="1" t="s">
        <v>15368</v>
      </c>
    </row>
    <row r="8593" spans="1:6">
      <c r="A8593" s="1">
        <v>10436752</v>
      </c>
      <c r="B8593" s="2">
        <v>2.3269060000000001</v>
      </c>
      <c r="C8593" s="1">
        <v>2.3526889999999998</v>
      </c>
      <c r="D8593" s="3">
        <f t="shared" si="134"/>
        <v>2.5782999999999667E-2</v>
      </c>
      <c r="E8593" s="1" t="s">
        <v>15369</v>
      </c>
      <c r="F8593" s="1" t="s">
        <v>15370</v>
      </c>
    </row>
    <row r="8594" spans="1:6">
      <c r="A8594" s="1">
        <v>10436758</v>
      </c>
      <c r="B8594" s="2">
        <v>2.8752499999999999</v>
      </c>
      <c r="C8594" s="1">
        <v>2.966107</v>
      </c>
      <c r="D8594" s="3">
        <f t="shared" si="134"/>
        <v>9.0857000000000188E-2</v>
      </c>
      <c r="E8594" s="1" t="s">
        <v>15371</v>
      </c>
      <c r="F8594" s="1" t="s">
        <v>15372</v>
      </c>
    </row>
    <row r="8595" spans="1:6">
      <c r="A8595" s="1">
        <v>10436760</v>
      </c>
      <c r="B8595" s="2">
        <v>2.6554000000000002</v>
      </c>
      <c r="C8595" s="1">
        <v>2.879966</v>
      </c>
      <c r="D8595" s="3">
        <f t="shared" si="134"/>
        <v>0.22456599999999982</v>
      </c>
      <c r="E8595" s="1" t="s">
        <v>15373</v>
      </c>
      <c r="F8595" s="1" t="s">
        <v>15374</v>
      </c>
    </row>
    <row r="8596" spans="1:6">
      <c r="A8596" s="1">
        <v>10436764</v>
      </c>
      <c r="B8596" s="2">
        <v>3.1656029999999999</v>
      </c>
      <c r="C8596" s="1">
        <v>3.1638000000000002</v>
      </c>
      <c r="D8596" s="3">
        <f t="shared" si="134"/>
        <v>-1.802999999999777E-3</v>
      </c>
      <c r="E8596" s="1" t="s">
        <v>15375</v>
      </c>
      <c r="F8596" s="1" t="s">
        <v>15376</v>
      </c>
    </row>
    <row r="8597" spans="1:6">
      <c r="A8597" s="1">
        <v>10436766</v>
      </c>
      <c r="B8597" s="2">
        <v>4.5151279999999998</v>
      </c>
      <c r="C8597" s="1">
        <v>5.2396419999999999</v>
      </c>
      <c r="D8597" s="3">
        <f t="shared" si="134"/>
        <v>0.7245140000000001</v>
      </c>
      <c r="E8597" s="1" t="s">
        <v>15377</v>
      </c>
      <c r="F8597" s="1" t="s">
        <v>15378</v>
      </c>
    </row>
    <row r="8598" spans="1:6">
      <c r="A8598" s="1">
        <v>10436768</v>
      </c>
      <c r="B8598" s="2">
        <v>2.5848360000000001</v>
      </c>
      <c r="C8598" s="1">
        <v>2.6871200000000002</v>
      </c>
      <c r="D8598" s="3">
        <f t="shared" si="134"/>
        <v>0.10228400000000004</v>
      </c>
      <c r="E8598" s="1" t="s">
        <v>15379</v>
      </c>
      <c r="F8598" s="1" t="s">
        <v>15380</v>
      </c>
    </row>
    <row r="8599" spans="1:6">
      <c r="A8599" s="1">
        <v>10436770</v>
      </c>
      <c r="B8599" s="2">
        <v>2.206264</v>
      </c>
      <c r="C8599" s="1">
        <v>2.2594690000000002</v>
      </c>
      <c r="D8599" s="3">
        <f t="shared" si="134"/>
        <v>5.3205000000000169E-2</v>
      </c>
      <c r="E8599" s="1" t="s">
        <v>15381</v>
      </c>
      <c r="F8599" s="1" t="s">
        <v>15382</v>
      </c>
    </row>
    <row r="8600" spans="1:6">
      <c r="A8600" s="1">
        <v>10436773</v>
      </c>
      <c r="B8600" s="2">
        <v>3.7750970000000001</v>
      </c>
      <c r="C8600" s="1">
        <v>3.9683760000000001</v>
      </c>
      <c r="D8600" s="3">
        <f t="shared" si="134"/>
        <v>0.19327899999999998</v>
      </c>
      <c r="E8600" s="1" t="s">
        <v>15383</v>
      </c>
      <c r="F8600" s="1" t="s">
        <v>15384</v>
      </c>
    </row>
    <row r="8601" spans="1:6">
      <c r="A8601" s="1">
        <v>10436775</v>
      </c>
      <c r="B8601" s="2">
        <v>2.595621</v>
      </c>
      <c r="C8601" s="1">
        <v>2.4465349999999999</v>
      </c>
      <c r="D8601" s="3">
        <f t="shared" si="134"/>
        <v>-0.14908600000000005</v>
      </c>
      <c r="E8601" s="1" t="s">
        <v>15385</v>
      </c>
      <c r="F8601" s="1" t="s">
        <v>15386</v>
      </c>
    </row>
    <row r="8602" spans="1:6">
      <c r="A8602" s="1">
        <v>10436779</v>
      </c>
      <c r="B8602" s="2">
        <v>8.0667340000000003</v>
      </c>
      <c r="C8602" s="1">
        <v>7.6867919999999996</v>
      </c>
      <c r="D8602" s="3">
        <f t="shared" si="134"/>
        <v>-0.37994200000000067</v>
      </c>
      <c r="E8602" s="1" t="s">
        <v>15387</v>
      </c>
      <c r="F8602" s="1" t="s">
        <v>15388</v>
      </c>
    </row>
    <row r="8603" spans="1:6">
      <c r="A8603" s="1">
        <v>10436781</v>
      </c>
      <c r="B8603" s="2">
        <v>4.1373410000000002</v>
      </c>
      <c r="C8603" s="1">
        <v>4.8676450000000004</v>
      </c>
      <c r="D8603" s="3">
        <f t="shared" si="134"/>
        <v>0.73030400000000029</v>
      </c>
      <c r="E8603" s="1" t="s">
        <v>15389</v>
      </c>
      <c r="F8603" s="1" t="s">
        <v>15390</v>
      </c>
    </row>
    <row r="8604" spans="1:6">
      <c r="A8604" s="1">
        <v>10436783</v>
      </c>
      <c r="B8604" s="2">
        <v>10.94773</v>
      </c>
      <c r="C8604" s="1">
        <v>10.967409999999999</v>
      </c>
      <c r="D8604" s="3">
        <f t="shared" si="134"/>
        <v>1.9679999999999254E-2</v>
      </c>
      <c r="E8604" s="1" t="s">
        <v>15391</v>
      </c>
      <c r="F8604" s="1" t="s">
        <v>15392</v>
      </c>
    </row>
    <row r="8605" spans="1:6">
      <c r="A8605" s="1">
        <v>10436788</v>
      </c>
      <c r="B8605" s="2">
        <v>4.2956529999999997</v>
      </c>
      <c r="C8605" s="1">
        <v>4.5991489999999997</v>
      </c>
      <c r="D8605" s="3">
        <f t="shared" si="134"/>
        <v>0.30349599999999999</v>
      </c>
      <c r="E8605" s="1" t="s">
        <v>15393</v>
      </c>
      <c r="F8605" s="1" t="s">
        <v>15394</v>
      </c>
    </row>
    <row r="8606" spans="1:6">
      <c r="A8606" s="1">
        <v>10436800</v>
      </c>
      <c r="B8606" s="2">
        <v>3.8249490000000002</v>
      </c>
      <c r="C8606" s="1">
        <v>4.3268199999999997</v>
      </c>
      <c r="D8606" s="3">
        <f t="shared" si="134"/>
        <v>0.50187099999999951</v>
      </c>
      <c r="E8606" s="1" t="s">
        <v>15395</v>
      </c>
      <c r="F8606" s="1" t="s">
        <v>15396</v>
      </c>
    </row>
    <row r="8607" spans="1:6">
      <c r="A8607" s="1">
        <v>10436804</v>
      </c>
      <c r="B8607" s="2">
        <v>3.99105</v>
      </c>
      <c r="C8607" s="1">
        <v>4.5870240000000004</v>
      </c>
      <c r="D8607" s="3">
        <f t="shared" si="134"/>
        <v>0.59597400000000045</v>
      </c>
      <c r="E8607" s="1" t="s">
        <v>15397</v>
      </c>
      <c r="F8607" s="1" t="s">
        <v>15398</v>
      </c>
    </row>
    <row r="8608" spans="1:6">
      <c r="A8608" s="1">
        <v>10436809</v>
      </c>
      <c r="B8608" s="2">
        <v>6.7528050000000004</v>
      </c>
      <c r="C8608" s="1">
        <v>5.582414</v>
      </c>
      <c r="D8608" s="3">
        <f t="shared" si="134"/>
        <v>-1.1703910000000004</v>
      </c>
      <c r="E8608" s="1" t="s">
        <v>15399</v>
      </c>
      <c r="F8608" s="1" t="s">
        <v>15400</v>
      </c>
    </row>
    <row r="8609" spans="1:6">
      <c r="A8609" s="1">
        <v>10436823</v>
      </c>
      <c r="B8609" s="2">
        <v>3.784821</v>
      </c>
      <c r="C8609" s="1">
        <v>4.1062890000000003</v>
      </c>
      <c r="D8609" s="3">
        <f t="shared" si="134"/>
        <v>0.32146800000000031</v>
      </c>
      <c r="E8609" s="1" t="s">
        <v>15401</v>
      </c>
      <c r="F8609" s="1" t="s">
        <v>15402</v>
      </c>
    </row>
    <row r="8610" spans="1:6">
      <c r="A8610" s="1">
        <v>10436828</v>
      </c>
      <c r="B8610" s="2">
        <v>4.4237929999999999</v>
      </c>
      <c r="C8610" s="1">
        <v>5.2174129999999996</v>
      </c>
      <c r="D8610" s="3">
        <f t="shared" si="134"/>
        <v>0.79361999999999977</v>
      </c>
      <c r="E8610" s="1" t="s">
        <v>15403</v>
      </c>
      <c r="F8610" s="1" t="s">
        <v>15404</v>
      </c>
    </row>
    <row r="8611" spans="1:6">
      <c r="A8611" s="1">
        <v>10436830</v>
      </c>
      <c r="B8611" s="2">
        <v>7.9154949999999999</v>
      </c>
      <c r="C8611" s="1">
        <v>8.1097490000000008</v>
      </c>
      <c r="D8611" s="3">
        <f t="shared" si="134"/>
        <v>0.19425400000000081</v>
      </c>
      <c r="E8611" s="1" t="s">
        <v>15405</v>
      </c>
      <c r="F8611" s="1" t="s">
        <v>15406</v>
      </c>
    </row>
    <row r="8612" spans="1:6">
      <c r="A8612" s="1">
        <v>10436841</v>
      </c>
      <c r="B8612" s="2">
        <v>7.930752</v>
      </c>
      <c r="C8612" s="1">
        <v>7.7673719999999999</v>
      </c>
      <c r="D8612" s="3">
        <f t="shared" si="134"/>
        <v>-0.16338000000000008</v>
      </c>
      <c r="E8612" s="1" t="s">
        <v>15407</v>
      </c>
      <c r="F8612" s="1" t="s">
        <v>15408</v>
      </c>
    </row>
    <row r="8613" spans="1:6">
      <c r="A8613" s="1">
        <v>10436849</v>
      </c>
      <c r="B8613" s="2">
        <v>8.1492819999999995</v>
      </c>
      <c r="C8613" s="1">
        <v>7.9540410000000001</v>
      </c>
      <c r="D8613" s="3">
        <f t="shared" si="134"/>
        <v>-0.19524099999999933</v>
      </c>
      <c r="E8613" s="1" t="s">
        <v>15409</v>
      </c>
      <c r="F8613" s="1" t="s">
        <v>15410</v>
      </c>
    </row>
    <row r="8614" spans="1:6">
      <c r="A8614" s="1">
        <v>10436865</v>
      </c>
      <c r="B8614" s="2">
        <v>9.5839730000000003</v>
      </c>
      <c r="C8614" s="1">
        <v>9.3260369999999995</v>
      </c>
      <c r="D8614" s="3">
        <f t="shared" si="134"/>
        <v>-0.25793600000000083</v>
      </c>
      <c r="E8614" s="1" t="s">
        <v>15411</v>
      </c>
      <c r="F8614" s="1" t="s">
        <v>15412</v>
      </c>
    </row>
    <row r="8615" spans="1:6">
      <c r="A8615" s="1">
        <v>10436873</v>
      </c>
      <c r="B8615" s="2">
        <v>9.5542879999999997</v>
      </c>
      <c r="C8615" s="1">
        <v>9.2844750000000005</v>
      </c>
      <c r="D8615" s="3">
        <f t="shared" si="134"/>
        <v>-0.26981299999999919</v>
      </c>
      <c r="E8615" s="1" t="s">
        <v>15413</v>
      </c>
      <c r="F8615" s="1" t="s">
        <v>15414</v>
      </c>
    </row>
    <row r="8616" spans="1:6">
      <c r="A8616" s="1">
        <v>10436890</v>
      </c>
      <c r="B8616" s="2">
        <v>5.8315140000000003</v>
      </c>
      <c r="C8616" s="1">
        <v>4.9214029999999998</v>
      </c>
      <c r="D8616" s="3">
        <f t="shared" si="134"/>
        <v>-0.91011100000000056</v>
      </c>
      <c r="E8616" s="1" t="s">
        <v>15415</v>
      </c>
      <c r="F8616" s="1" t="s">
        <v>15416</v>
      </c>
    </row>
    <row r="8617" spans="1:6">
      <c r="A8617" s="1">
        <v>10436892</v>
      </c>
      <c r="B8617" s="2">
        <v>7.4788389999999998</v>
      </c>
      <c r="C8617" s="1">
        <v>7.9035299999999999</v>
      </c>
      <c r="D8617" s="3">
        <f t="shared" si="134"/>
        <v>0.42469100000000015</v>
      </c>
      <c r="E8617" s="1" t="s">
        <v>15417</v>
      </c>
      <c r="F8617" s="1" t="s">
        <v>15418</v>
      </c>
    </row>
    <row r="8618" spans="1:6">
      <c r="A8618" s="1">
        <v>10436941</v>
      </c>
      <c r="B8618" s="2">
        <v>10.722630000000001</v>
      </c>
      <c r="C8618" s="1">
        <v>10.544320000000001</v>
      </c>
      <c r="D8618" s="3">
        <f t="shared" si="134"/>
        <v>-0.17830999999999975</v>
      </c>
      <c r="E8618" s="1" t="s">
        <v>15419</v>
      </c>
      <c r="F8618" s="1" t="s">
        <v>15420</v>
      </c>
    </row>
    <row r="8619" spans="1:6">
      <c r="A8619" s="1">
        <v>10436945</v>
      </c>
      <c r="B8619" s="2">
        <v>9.6162109999999998</v>
      </c>
      <c r="C8619" s="1">
        <v>9.8882080000000006</v>
      </c>
      <c r="D8619" s="3">
        <f t="shared" si="134"/>
        <v>0.27199700000000071</v>
      </c>
      <c r="E8619" s="1" t="s">
        <v>15421</v>
      </c>
      <c r="F8619" s="1" t="s">
        <v>15422</v>
      </c>
    </row>
    <row r="8620" spans="1:6">
      <c r="A8620" s="1">
        <v>10436947</v>
      </c>
      <c r="B8620" s="2">
        <v>4.3246580000000003</v>
      </c>
      <c r="C8620" s="1">
        <v>4.8656639999999998</v>
      </c>
      <c r="D8620" s="3">
        <f t="shared" si="134"/>
        <v>0.54100599999999943</v>
      </c>
      <c r="E8620" s="1" t="s">
        <v>15423</v>
      </c>
      <c r="F8620" s="1" t="s">
        <v>15424</v>
      </c>
    </row>
    <row r="8621" spans="1:6">
      <c r="A8621" s="1">
        <v>10436951</v>
      </c>
      <c r="B8621" s="2">
        <v>8.1807619999999996</v>
      </c>
      <c r="C8621" s="1">
        <v>8.1980170000000001</v>
      </c>
      <c r="D8621" s="3">
        <f t="shared" si="134"/>
        <v>1.7255000000000464E-2</v>
      </c>
      <c r="E8621" s="1" t="s">
        <v>15425</v>
      </c>
      <c r="F8621" s="1" t="s">
        <v>15426</v>
      </c>
    </row>
    <row r="8622" spans="1:6">
      <c r="A8622" s="1">
        <v>10436955</v>
      </c>
      <c r="B8622" s="2">
        <v>3.4180220000000001</v>
      </c>
      <c r="C8622" s="1">
        <v>3.4506670000000002</v>
      </c>
      <c r="D8622" s="3">
        <f t="shared" si="134"/>
        <v>3.2645000000000035E-2</v>
      </c>
      <c r="E8622" s="1" t="s">
        <v>15427</v>
      </c>
      <c r="F8622" s="1" t="s">
        <v>15428</v>
      </c>
    </row>
    <row r="8623" spans="1:6">
      <c r="A8623" s="1">
        <v>10436958</v>
      </c>
      <c r="B8623" s="2">
        <v>4.2492340000000004</v>
      </c>
      <c r="C8623" s="1">
        <v>4.5083570000000002</v>
      </c>
      <c r="D8623" s="3">
        <f t="shared" si="134"/>
        <v>0.25912299999999977</v>
      </c>
      <c r="E8623" s="1" t="s">
        <v>15429</v>
      </c>
      <c r="F8623" s="1" t="s">
        <v>15430</v>
      </c>
    </row>
    <row r="8624" spans="1:6">
      <c r="A8624" s="1">
        <v>10436967</v>
      </c>
      <c r="B8624" s="2">
        <v>8.9639640000000007</v>
      </c>
      <c r="C8624" s="1">
        <v>8.9950060000000001</v>
      </c>
      <c r="D8624" s="3">
        <f t="shared" si="134"/>
        <v>3.1041999999999348E-2</v>
      </c>
      <c r="E8624" s="1" t="s">
        <v>15431</v>
      </c>
      <c r="F8624" s="1" t="s">
        <v>15432</v>
      </c>
    </row>
    <row r="8625" spans="1:6">
      <c r="A8625" s="1">
        <v>10436978</v>
      </c>
      <c r="B8625" s="2">
        <v>6.9104840000000003</v>
      </c>
      <c r="C8625" s="1">
        <v>7.1202529999999999</v>
      </c>
      <c r="D8625" s="3">
        <f t="shared" si="134"/>
        <v>0.20976899999999965</v>
      </c>
      <c r="E8625" s="1" t="s">
        <v>15433</v>
      </c>
      <c r="F8625" s="1" t="s">
        <v>15434</v>
      </c>
    </row>
    <row r="8626" spans="1:6">
      <c r="A8626" s="1">
        <v>10436983</v>
      </c>
      <c r="B8626" s="2">
        <v>6.1234029999999997</v>
      </c>
      <c r="C8626" s="1">
        <v>6.4852970000000001</v>
      </c>
      <c r="D8626" s="3">
        <f t="shared" si="134"/>
        <v>0.36189400000000038</v>
      </c>
      <c r="E8626" s="1" t="s">
        <v>15435</v>
      </c>
      <c r="F8626" s="1" t="s">
        <v>15436</v>
      </c>
    </row>
    <row r="8627" spans="1:6">
      <c r="A8627" s="1">
        <v>10437023</v>
      </c>
      <c r="B8627" s="2">
        <v>7.5948589999999996</v>
      </c>
      <c r="C8627" s="1">
        <v>7.0845989999999999</v>
      </c>
      <c r="D8627" s="3">
        <f t="shared" si="134"/>
        <v>-0.51025999999999971</v>
      </c>
      <c r="E8627" s="1" t="s">
        <v>15437</v>
      </c>
      <c r="F8627" s="1" t="s">
        <v>15438</v>
      </c>
    </row>
    <row r="8628" spans="1:6">
      <c r="A8628" s="1">
        <v>10437040</v>
      </c>
      <c r="B8628" s="2">
        <v>8.3908699999999996</v>
      </c>
      <c r="C8628" s="1">
        <v>7.6401370000000002</v>
      </c>
      <c r="D8628" s="3">
        <f t="shared" si="134"/>
        <v>-0.75073299999999943</v>
      </c>
      <c r="E8628" s="1" t="s">
        <v>15439</v>
      </c>
      <c r="F8628" s="1" t="s">
        <v>15440</v>
      </c>
    </row>
    <row r="8629" spans="1:6">
      <c r="A8629" s="1">
        <v>10437055</v>
      </c>
      <c r="B8629" s="2">
        <v>5.9234549999999997</v>
      </c>
      <c r="C8629" s="1">
        <v>6.1195539999999999</v>
      </c>
      <c r="D8629" s="3">
        <f t="shared" si="134"/>
        <v>0.19609900000000025</v>
      </c>
      <c r="E8629" s="1" t="s">
        <v>15441</v>
      </c>
      <c r="F8629" s="1" t="s">
        <v>15442</v>
      </c>
    </row>
    <row r="8630" spans="1:6">
      <c r="A8630" s="1">
        <v>10437073</v>
      </c>
      <c r="B8630" s="2">
        <v>3.952588</v>
      </c>
      <c r="C8630" s="1">
        <v>4.5425370000000003</v>
      </c>
      <c r="D8630" s="3">
        <f t="shared" si="134"/>
        <v>0.58994900000000028</v>
      </c>
      <c r="E8630" s="1" t="s">
        <v>15443</v>
      </c>
      <c r="F8630" s="1" t="s">
        <v>15444</v>
      </c>
    </row>
    <row r="8631" spans="1:6">
      <c r="A8631" s="1">
        <v>10437080</v>
      </c>
      <c r="B8631" s="2">
        <v>9.3445260000000001</v>
      </c>
      <c r="C8631" s="1">
        <v>9.4567949999999996</v>
      </c>
      <c r="D8631" s="3">
        <f t="shared" si="134"/>
        <v>0.11226899999999951</v>
      </c>
      <c r="E8631" s="1" t="s">
        <v>15445</v>
      </c>
      <c r="F8631" s="1" t="s">
        <v>15446</v>
      </c>
    </row>
    <row r="8632" spans="1:6">
      <c r="A8632" s="1">
        <v>10437134</v>
      </c>
      <c r="B8632" s="2">
        <v>6.9109740000000004</v>
      </c>
      <c r="C8632" s="1">
        <v>7.4896479999999999</v>
      </c>
      <c r="D8632" s="3">
        <f t="shared" si="134"/>
        <v>0.57867399999999947</v>
      </c>
      <c r="E8632" s="1" t="s">
        <v>15447</v>
      </c>
      <c r="F8632" s="1" t="s">
        <v>15448</v>
      </c>
    </row>
    <row r="8633" spans="1:6">
      <c r="A8633" s="1">
        <v>10437136</v>
      </c>
      <c r="B8633" s="2">
        <v>8.8981150000000007</v>
      </c>
      <c r="C8633" s="1">
        <v>8.4096060000000001</v>
      </c>
      <c r="D8633" s="3">
        <f t="shared" si="134"/>
        <v>-0.48850900000000053</v>
      </c>
      <c r="E8633" s="1" t="s">
        <v>15447</v>
      </c>
      <c r="F8633" s="1" t="s">
        <v>15448</v>
      </c>
    </row>
    <row r="8634" spans="1:6">
      <c r="A8634" s="1">
        <v>10437151</v>
      </c>
      <c r="B8634" s="2">
        <v>4.5754710000000003</v>
      </c>
      <c r="C8634" s="1">
        <v>4.9778739999999999</v>
      </c>
      <c r="D8634" s="3">
        <f t="shared" si="134"/>
        <v>0.40240299999999962</v>
      </c>
      <c r="E8634" s="1" t="s">
        <v>15449</v>
      </c>
      <c r="F8634" s="1" t="s">
        <v>15450</v>
      </c>
    </row>
    <row r="8635" spans="1:6">
      <c r="A8635" s="1">
        <v>10437160</v>
      </c>
      <c r="B8635" s="2">
        <v>8.2382580000000001</v>
      </c>
      <c r="C8635" s="1">
        <v>6.6452099999999996</v>
      </c>
      <c r="D8635" s="3">
        <f t="shared" si="134"/>
        <v>-1.5930480000000005</v>
      </c>
      <c r="E8635" s="1" t="s">
        <v>15451</v>
      </c>
      <c r="F8635" s="1" t="s">
        <v>15452</v>
      </c>
    </row>
    <row r="8636" spans="1:6">
      <c r="A8636" s="1">
        <v>10437171</v>
      </c>
      <c r="B8636" s="2">
        <v>4.6805580000000004</v>
      </c>
      <c r="C8636" s="1">
        <v>5.2752509999999999</v>
      </c>
      <c r="D8636" s="3">
        <f t="shared" si="134"/>
        <v>0.59469299999999947</v>
      </c>
      <c r="E8636" s="1" t="s">
        <v>15453</v>
      </c>
      <c r="F8636" s="1" t="s">
        <v>15454</v>
      </c>
    </row>
    <row r="8637" spans="1:6">
      <c r="A8637" s="1">
        <v>10437174</v>
      </c>
      <c r="B8637" s="2">
        <v>8.2166530000000009</v>
      </c>
      <c r="C8637" s="1">
        <v>7.9593639999999999</v>
      </c>
      <c r="D8637" s="3">
        <f t="shared" si="134"/>
        <v>-0.25728900000000099</v>
      </c>
      <c r="E8637" s="1" t="s">
        <v>15455</v>
      </c>
      <c r="F8637" s="1" t="s">
        <v>15456</v>
      </c>
    </row>
    <row r="8638" spans="1:6">
      <c r="A8638" s="1">
        <v>10437180</v>
      </c>
      <c r="B8638" s="2">
        <v>4.4065300000000001</v>
      </c>
      <c r="C8638" s="1">
        <v>4.774127</v>
      </c>
      <c r="D8638" s="3">
        <f t="shared" si="134"/>
        <v>0.36759699999999995</v>
      </c>
      <c r="E8638" s="1" t="s">
        <v>15457</v>
      </c>
      <c r="F8638" s="1" t="s">
        <v>15458</v>
      </c>
    </row>
    <row r="8639" spans="1:6">
      <c r="A8639" s="1">
        <v>10437191</v>
      </c>
      <c r="B8639" s="2">
        <v>3.2970640000000002</v>
      </c>
      <c r="C8639" s="1">
        <v>3.6737160000000002</v>
      </c>
      <c r="D8639" s="3">
        <f t="shared" si="134"/>
        <v>0.37665199999999999</v>
      </c>
      <c r="E8639" s="1" t="s">
        <v>15459</v>
      </c>
      <c r="F8639" s="1" t="s">
        <v>15460</v>
      </c>
    </row>
    <row r="8640" spans="1:6">
      <c r="A8640" s="1">
        <v>10437195</v>
      </c>
      <c r="B8640" s="2">
        <v>4.6607989999999999</v>
      </c>
      <c r="C8640" s="1">
        <v>4.8871169999999999</v>
      </c>
      <c r="D8640" s="3">
        <f t="shared" si="134"/>
        <v>0.22631800000000002</v>
      </c>
      <c r="E8640" s="1" t="s">
        <v>15461</v>
      </c>
      <c r="F8640" s="1" t="s">
        <v>15462</v>
      </c>
    </row>
    <row r="8641" spans="1:6">
      <c r="A8641" s="1">
        <v>10437205</v>
      </c>
      <c r="B8641" s="2">
        <v>3.7797909999999999</v>
      </c>
      <c r="C8641" s="1">
        <v>4.0419960000000001</v>
      </c>
      <c r="D8641" s="3">
        <f t="shared" si="134"/>
        <v>0.26220500000000024</v>
      </c>
      <c r="E8641" s="1" t="s">
        <v>15463</v>
      </c>
      <c r="F8641" s="1" t="s">
        <v>15464</v>
      </c>
    </row>
    <row r="8642" spans="1:6">
      <c r="A8642" s="1">
        <v>10437210</v>
      </c>
      <c r="B8642" s="2">
        <v>5.5022659999999997</v>
      </c>
      <c r="C8642" s="1">
        <v>5.0010409999999998</v>
      </c>
      <c r="D8642" s="3">
        <f t="shared" si="134"/>
        <v>-0.50122499999999981</v>
      </c>
      <c r="E8642" s="1" t="s">
        <v>15465</v>
      </c>
      <c r="F8642" s="1" t="s">
        <v>15466</v>
      </c>
    </row>
    <row r="8643" spans="1:6">
      <c r="A8643" s="1">
        <v>10437222</v>
      </c>
      <c r="B8643" s="2">
        <v>11.147629999999999</v>
      </c>
      <c r="C8643" s="1">
        <v>10.853680000000001</v>
      </c>
      <c r="D8643" s="3">
        <f t="shared" si="134"/>
        <v>-0.29394999999999882</v>
      </c>
      <c r="E8643" s="1" t="s">
        <v>29</v>
      </c>
      <c r="F8643" s="1" t="s">
        <v>30</v>
      </c>
    </row>
    <row r="8644" spans="1:6">
      <c r="A8644" s="1">
        <v>10437224</v>
      </c>
      <c r="B8644" s="2">
        <v>3.1082420000000002</v>
      </c>
      <c r="C8644" s="1">
        <v>3.229965</v>
      </c>
      <c r="D8644" s="3">
        <f t="shared" si="134"/>
        <v>0.1217229999999998</v>
      </c>
      <c r="E8644" s="1" t="s">
        <v>15467</v>
      </c>
      <c r="F8644" s="1" t="s">
        <v>15468</v>
      </c>
    </row>
    <row r="8645" spans="1:6">
      <c r="A8645" s="1">
        <v>10437236</v>
      </c>
      <c r="B8645" s="2">
        <v>7.3704289999999997</v>
      </c>
      <c r="C8645" s="1">
        <v>6.8682790000000002</v>
      </c>
      <c r="D8645" s="3">
        <f t="shared" ref="D8645:D8708" si="135">C8645-B8645</f>
        <v>-0.50214999999999943</v>
      </c>
      <c r="E8645" s="1" t="s">
        <v>15469</v>
      </c>
      <c r="F8645" s="1" t="s">
        <v>15470</v>
      </c>
    </row>
    <row r="8646" spans="1:6">
      <c r="A8646" s="1">
        <v>10437243</v>
      </c>
      <c r="B8646" s="2">
        <v>3.8475899999999998</v>
      </c>
      <c r="C8646" s="1">
        <v>4.3723520000000002</v>
      </c>
      <c r="D8646" s="3">
        <f t="shared" si="135"/>
        <v>0.52476200000000039</v>
      </c>
      <c r="E8646" s="1" t="s">
        <v>15471</v>
      </c>
      <c r="F8646" s="1" t="s">
        <v>15472</v>
      </c>
    </row>
    <row r="8647" spans="1:6">
      <c r="A8647" s="1">
        <v>10437257</v>
      </c>
      <c r="B8647" s="2">
        <v>5.8668250000000004</v>
      </c>
      <c r="C8647" s="1">
        <v>5.8863750000000001</v>
      </c>
      <c r="D8647" s="3">
        <f t="shared" si="135"/>
        <v>1.9549999999999734E-2</v>
      </c>
      <c r="E8647" s="1" t="s">
        <v>15473</v>
      </c>
      <c r="F8647" s="1" t="s">
        <v>15474</v>
      </c>
    </row>
    <row r="8648" spans="1:6">
      <c r="A8648" s="1">
        <v>10437263</v>
      </c>
      <c r="B8648" s="2">
        <v>5.0515160000000003</v>
      </c>
      <c r="C8648" s="1">
        <v>5.3536070000000002</v>
      </c>
      <c r="D8648" s="3">
        <f t="shared" si="135"/>
        <v>0.30209099999999989</v>
      </c>
      <c r="E8648" s="1" t="s">
        <v>15475</v>
      </c>
      <c r="F8648" s="1" t="s">
        <v>15476</v>
      </c>
    </row>
    <row r="8649" spans="1:6">
      <c r="A8649" s="1">
        <v>10437270</v>
      </c>
      <c r="B8649" s="2">
        <v>5.2800659999999997</v>
      </c>
      <c r="C8649" s="1">
        <v>5.8759699999999997</v>
      </c>
      <c r="D8649" s="3">
        <f t="shared" si="135"/>
        <v>0.59590399999999999</v>
      </c>
      <c r="E8649" s="1" t="s">
        <v>14802</v>
      </c>
      <c r="F8649" s="1" t="s">
        <v>14803</v>
      </c>
    </row>
    <row r="8650" spans="1:6">
      <c r="A8650" s="1">
        <v>10437272</v>
      </c>
      <c r="B8650" s="2">
        <v>5.2336850000000004</v>
      </c>
      <c r="C8650" s="1">
        <v>4.8893250000000004</v>
      </c>
      <c r="D8650" s="3">
        <f t="shared" si="135"/>
        <v>-0.34436</v>
      </c>
      <c r="E8650" s="1" t="s">
        <v>15477</v>
      </c>
      <c r="F8650" s="1" t="s">
        <v>15478</v>
      </c>
    </row>
    <row r="8651" spans="1:6">
      <c r="A8651" s="1">
        <v>10437292</v>
      </c>
      <c r="B8651" s="2">
        <v>7.0860260000000004</v>
      </c>
      <c r="C8651" s="1">
        <v>6.8567179999999999</v>
      </c>
      <c r="D8651" s="3">
        <f t="shared" si="135"/>
        <v>-0.22930800000000051</v>
      </c>
      <c r="E8651" s="1" t="s">
        <v>15479</v>
      </c>
      <c r="F8651" s="1" t="s">
        <v>15480</v>
      </c>
    </row>
    <row r="8652" spans="1:6">
      <c r="A8652" s="1">
        <v>10437311</v>
      </c>
      <c r="B8652" s="2">
        <v>9.3177909999999997</v>
      </c>
      <c r="C8652" s="1">
        <v>8.9691899999999993</v>
      </c>
      <c r="D8652" s="3">
        <f t="shared" si="135"/>
        <v>-0.34860100000000038</v>
      </c>
      <c r="E8652" s="1" t="s">
        <v>15481</v>
      </c>
      <c r="F8652" s="1" t="s">
        <v>15482</v>
      </c>
    </row>
    <row r="8653" spans="1:6">
      <c r="A8653" s="1">
        <v>10437330</v>
      </c>
      <c r="B8653" s="2">
        <v>6.9843169999999999</v>
      </c>
      <c r="C8653" s="1">
        <v>7.0541590000000003</v>
      </c>
      <c r="D8653" s="3">
        <f t="shared" si="135"/>
        <v>6.9842000000000404E-2</v>
      </c>
      <c r="E8653" s="1" t="s">
        <v>15483</v>
      </c>
      <c r="F8653" s="1" t="s">
        <v>15484</v>
      </c>
    </row>
    <row r="8654" spans="1:6">
      <c r="A8654" s="1">
        <v>10437332</v>
      </c>
      <c r="B8654" s="2">
        <v>8.7048609999999993</v>
      </c>
      <c r="C8654" s="1">
        <v>8.5200859999999992</v>
      </c>
      <c r="D8654" s="3">
        <f t="shared" si="135"/>
        <v>-0.18477500000000013</v>
      </c>
      <c r="E8654" s="1" t="s">
        <v>15485</v>
      </c>
      <c r="F8654" s="1" t="s">
        <v>15484</v>
      </c>
    </row>
    <row r="8655" spans="1:6">
      <c r="A8655" s="1">
        <v>10437364</v>
      </c>
      <c r="B8655" s="2">
        <v>6.1529850000000001</v>
      </c>
      <c r="C8655" s="1">
        <v>6.1401909999999997</v>
      </c>
      <c r="D8655" s="3">
        <f t="shared" si="135"/>
        <v>-1.2794000000000416E-2</v>
      </c>
      <c r="E8655" s="1" t="s">
        <v>15486</v>
      </c>
      <c r="F8655" s="1" t="s">
        <v>15487</v>
      </c>
    </row>
    <row r="8656" spans="1:6">
      <c r="A8656" s="1">
        <v>10437376</v>
      </c>
      <c r="B8656" s="2">
        <v>5.0660730000000003</v>
      </c>
      <c r="C8656" s="1">
        <v>5.0139509999999996</v>
      </c>
      <c r="D8656" s="3">
        <f t="shared" si="135"/>
        <v>-5.2122000000000668E-2</v>
      </c>
      <c r="E8656" s="1" t="s">
        <v>15488</v>
      </c>
      <c r="F8656" s="1" t="s">
        <v>15489</v>
      </c>
    </row>
    <row r="8657" spans="1:6">
      <c r="A8657" s="1">
        <v>10437384</v>
      </c>
      <c r="B8657" s="2">
        <v>6.8301119999999997</v>
      </c>
      <c r="C8657" s="1">
        <v>6.1706219999999998</v>
      </c>
      <c r="D8657" s="3">
        <f t="shared" si="135"/>
        <v>-0.65948999999999991</v>
      </c>
      <c r="E8657" s="1" t="s">
        <v>15490</v>
      </c>
      <c r="F8657" s="1" t="s">
        <v>15491</v>
      </c>
    </row>
    <row r="8658" spans="1:6">
      <c r="A8658" s="1">
        <v>10437392</v>
      </c>
      <c r="B8658" s="2">
        <v>8.4847800000000007</v>
      </c>
      <c r="C8658" s="1">
        <v>8.1919170000000001</v>
      </c>
      <c r="D8658" s="3">
        <f t="shared" si="135"/>
        <v>-0.29286300000000054</v>
      </c>
      <c r="E8658" s="1" t="s">
        <v>2898</v>
      </c>
      <c r="F8658" s="1" t="s">
        <v>2899</v>
      </c>
    </row>
    <row r="8659" spans="1:6">
      <c r="A8659" s="1">
        <v>10437399</v>
      </c>
      <c r="B8659" s="2">
        <v>6.5662149999999997</v>
      </c>
      <c r="C8659" s="1">
        <v>7.0265849999999999</v>
      </c>
      <c r="D8659" s="3">
        <f t="shared" si="135"/>
        <v>0.46037000000000017</v>
      </c>
      <c r="E8659" s="1" t="s">
        <v>15492</v>
      </c>
      <c r="F8659" s="1" t="s">
        <v>15493</v>
      </c>
    </row>
    <row r="8660" spans="1:6">
      <c r="A8660" s="1">
        <v>10437432</v>
      </c>
      <c r="B8660" s="2">
        <v>6.6159049999999997</v>
      </c>
      <c r="C8660" s="1">
        <v>6.381691</v>
      </c>
      <c r="D8660" s="3">
        <f t="shared" si="135"/>
        <v>-0.2342139999999997</v>
      </c>
      <c r="E8660" s="1" t="s">
        <v>15494</v>
      </c>
      <c r="F8660" s="1" t="s">
        <v>15495</v>
      </c>
    </row>
    <row r="8661" spans="1:6">
      <c r="A8661" s="1">
        <v>10437443</v>
      </c>
      <c r="B8661" s="2">
        <v>6.9291130000000001</v>
      </c>
      <c r="C8661" s="1">
        <v>6.6383700000000001</v>
      </c>
      <c r="D8661" s="3">
        <f t="shared" si="135"/>
        <v>-0.29074299999999997</v>
      </c>
      <c r="E8661" s="1" t="s">
        <v>15496</v>
      </c>
      <c r="F8661" s="1" t="s">
        <v>15497</v>
      </c>
    </row>
    <row r="8662" spans="1:6">
      <c r="A8662" s="1">
        <v>10437451</v>
      </c>
      <c r="B8662" s="2">
        <v>7.077915</v>
      </c>
      <c r="C8662" s="1">
        <v>7.1499280000000001</v>
      </c>
      <c r="D8662" s="3">
        <f t="shared" si="135"/>
        <v>7.2013000000000105E-2</v>
      </c>
      <c r="E8662" s="1" t="s">
        <v>15498</v>
      </c>
      <c r="F8662" s="1" t="s">
        <v>15499</v>
      </c>
    </row>
    <row r="8663" spans="1:6">
      <c r="A8663" s="1">
        <v>10437454</v>
      </c>
      <c r="B8663" s="2">
        <v>6.821402</v>
      </c>
      <c r="C8663" s="1">
        <v>6.6648339999999999</v>
      </c>
      <c r="D8663" s="3">
        <f t="shared" si="135"/>
        <v>-0.15656800000000004</v>
      </c>
      <c r="E8663" s="1" t="s">
        <v>15500</v>
      </c>
      <c r="F8663" s="1" t="s">
        <v>15501</v>
      </c>
    </row>
    <row r="8664" spans="1:6">
      <c r="A8664" s="1">
        <v>10437472</v>
      </c>
      <c r="B8664" s="2">
        <v>2.9728349999999999</v>
      </c>
      <c r="C8664" s="1">
        <v>2.8673690000000001</v>
      </c>
      <c r="D8664" s="3">
        <f t="shared" si="135"/>
        <v>-0.10546599999999984</v>
      </c>
      <c r="E8664" s="1" t="s">
        <v>15502</v>
      </c>
      <c r="F8664" s="4">
        <v>40798</v>
      </c>
    </row>
    <row r="8665" spans="1:6">
      <c r="A8665" s="1">
        <v>10437483</v>
      </c>
      <c r="B8665" s="2">
        <v>7.0531240000000004</v>
      </c>
      <c r="C8665" s="1">
        <v>7.0575429999999999</v>
      </c>
      <c r="D8665" s="3">
        <f t="shared" si="135"/>
        <v>4.4189999999995067E-3</v>
      </c>
      <c r="E8665" s="1" t="s">
        <v>15503</v>
      </c>
      <c r="F8665" s="1" t="s">
        <v>15504</v>
      </c>
    </row>
    <row r="8666" spans="1:6">
      <c r="A8666" s="1">
        <v>10437499</v>
      </c>
      <c r="B8666" s="2">
        <v>9.2687539999999995</v>
      </c>
      <c r="C8666" s="1">
        <v>9.0385790000000004</v>
      </c>
      <c r="D8666" s="3">
        <f t="shared" si="135"/>
        <v>-0.23017499999999913</v>
      </c>
      <c r="E8666" s="1" t="s">
        <v>15505</v>
      </c>
      <c r="F8666" s="1" t="s">
        <v>15506</v>
      </c>
    </row>
    <row r="8667" spans="1:6">
      <c r="A8667" s="1">
        <v>10437516</v>
      </c>
      <c r="B8667" s="2">
        <v>4.3211690000000003</v>
      </c>
      <c r="C8667" s="1">
        <v>4.8126559999999996</v>
      </c>
      <c r="D8667" s="3">
        <f t="shared" si="135"/>
        <v>0.49148699999999934</v>
      </c>
      <c r="E8667" s="1" t="s">
        <v>15507</v>
      </c>
      <c r="F8667" s="1" t="s">
        <v>15508</v>
      </c>
    </row>
    <row r="8668" spans="1:6">
      <c r="A8668" s="1">
        <v>10437541</v>
      </c>
      <c r="B8668" s="2">
        <v>6.7652359999999998</v>
      </c>
      <c r="C8668" s="1">
        <v>7.0318170000000002</v>
      </c>
      <c r="D8668" s="3">
        <f t="shared" si="135"/>
        <v>0.2665810000000004</v>
      </c>
      <c r="E8668" s="1" t="s">
        <v>15509</v>
      </c>
      <c r="F8668" s="1" t="s">
        <v>15510</v>
      </c>
    </row>
    <row r="8669" spans="1:6">
      <c r="A8669" s="1">
        <v>10437552</v>
      </c>
      <c r="B8669" s="2">
        <v>4.9139390000000001</v>
      </c>
      <c r="C8669" s="1">
        <v>6.3850420000000003</v>
      </c>
      <c r="D8669" s="3">
        <f t="shared" si="135"/>
        <v>1.4711030000000003</v>
      </c>
      <c r="E8669" s="1" t="s">
        <v>15511</v>
      </c>
      <c r="F8669" s="1" t="s">
        <v>15512</v>
      </c>
    </row>
    <row r="8670" spans="1:6">
      <c r="A8670" s="1">
        <v>10437561</v>
      </c>
      <c r="B8670" s="2">
        <v>7.2167370000000002</v>
      </c>
      <c r="C8670" s="1">
        <v>7.288513</v>
      </c>
      <c r="D8670" s="3">
        <f t="shared" si="135"/>
        <v>7.177599999999984E-2</v>
      </c>
      <c r="E8670" s="1" t="s">
        <v>14828</v>
      </c>
      <c r="F8670" s="1" t="s">
        <v>14829</v>
      </c>
    </row>
    <row r="8671" spans="1:6">
      <c r="A8671" s="1">
        <v>10437575</v>
      </c>
      <c r="B8671" s="2">
        <v>4.2162579999999998</v>
      </c>
      <c r="C8671" s="1">
        <v>4.5893459999999999</v>
      </c>
      <c r="D8671" s="3">
        <f t="shared" si="135"/>
        <v>0.37308800000000009</v>
      </c>
      <c r="E8671" s="1" t="s">
        <v>15513</v>
      </c>
      <c r="F8671" s="1" t="s">
        <v>15514</v>
      </c>
    </row>
    <row r="8672" spans="1:6">
      <c r="A8672" s="1">
        <v>10437586</v>
      </c>
      <c r="B8672" s="2">
        <v>6.6885430000000001</v>
      </c>
      <c r="C8672" s="1">
        <v>6.5740179999999997</v>
      </c>
      <c r="D8672" s="3">
        <f t="shared" si="135"/>
        <v>-0.11452500000000043</v>
      </c>
      <c r="E8672" s="1" t="s">
        <v>15515</v>
      </c>
      <c r="F8672" s="1" t="s">
        <v>15516</v>
      </c>
    </row>
    <row r="8673" spans="1:6">
      <c r="A8673" s="1">
        <v>10437590</v>
      </c>
      <c r="B8673" s="2">
        <v>8.6208170000000006</v>
      </c>
      <c r="C8673" s="1">
        <v>8.5545550000000006</v>
      </c>
      <c r="D8673" s="3">
        <f t="shared" si="135"/>
        <v>-6.6262000000000043E-2</v>
      </c>
      <c r="E8673" s="1" t="s">
        <v>15517</v>
      </c>
      <c r="F8673" s="1" t="s">
        <v>15518</v>
      </c>
    </row>
    <row r="8674" spans="1:6">
      <c r="A8674" s="1">
        <v>10437594</v>
      </c>
      <c r="B8674" s="2">
        <v>9.1329150000000006</v>
      </c>
      <c r="C8674" s="1">
        <v>8.5700009999999995</v>
      </c>
      <c r="D8674" s="3">
        <f t="shared" si="135"/>
        <v>-0.56291400000000102</v>
      </c>
      <c r="E8674" s="1" t="s">
        <v>15519</v>
      </c>
      <c r="F8674" s="1" t="s">
        <v>15520</v>
      </c>
    </row>
    <row r="8675" spans="1:6">
      <c r="A8675" s="1">
        <v>10437627</v>
      </c>
      <c r="B8675" s="2">
        <v>10.67581</v>
      </c>
      <c r="C8675" s="1">
        <v>10.36271</v>
      </c>
      <c r="D8675" s="3">
        <f t="shared" si="135"/>
        <v>-0.31310000000000038</v>
      </c>
      <c r="E8675" s="1" t="s">
        <v>10572</v>
      </c>
      <c r="F8675" s="1" t="s">
        <v>2537</v>
      </c>
    </row>
    <row r="8676" spans="1:6">
      <c r="A8676" s="1">
        <v>10437629</v>
      </c>
      <c r="B8676" s="2">
        <v>2.8599450000000002</v>
      </c>
      <c r="C8676" s="1">
        <v>3.5795210000000002</v>
      </c>
      <c r="D8676" s="3">
        <f t="shared" si="135"/>
        <v>0.71957599999999999</v>
      </c>
      <c r="E8676" s="1" t="s">
        <v>15521</v>
      </c>
      <c r="F8676" s="1" t="s">
        <v>15522</v>
      </c>
    </row>
    <row r="8677" spans="1:6">
      <c r="A8677" s="1">
        <v>10437639</v>
      </c>
      <c r="B8677" s="2">
        <v>8.3021180000000001</v>
      </c>
      <c r="C8677" s="1">
        <v>6.8746850000000004</v>
      </c>
      <c r="D8677" s="3">
        <f t="shared" si="135"/>
        <v>-1.4274329999999997</v>
      </c>
      <c r="E8677" s="1" t="s">
        <v>15523</v>
      </c>
      <c r="F8677" s="1" t="s">
        <v>15524</v>
      </c>
    </row>
    <row r="8678" spans="1:6">
      <c r="A8678" s="1">
        <v>10437646</v>
      </c>
      <c r="B8678" s="2">
        <v>3.7037450000000001</v>
      </c>
      <c r="C8678" s="1">
        <v>4.4817179999999999</v>
      </c>
      <c r="D8678" s="3">
        <f t="shared" si="135"/>
        <v>0.7779729999999998</v>
      </c>
      <c r="E8678" s="1" t="s">
        <v>15525</v>
      </c>
      <c r="F8678" s="1" t="s">
        <v>15526</v>
      </c>
    </row>
    <row r="8679" spans="1:6">
      <c r="A8679" s="1">
        <v>10437655</v>
      </c>
      <c r="B8679" s="2">
        <v>6.7505240000000004</v>
      </c>
      <c r="C8679" s="1">
        <v>6.8187519999999999</v>
      </c>
      <c r="D8679" s="3">
        <f t="shared" si="135"/>
        <v>6.8227999999999511E-2</v>
      </c>
      <c r="E8679" s="1" t="s">
        <v>14843</v>
      </c>
      <c r="F8679" s="1" t="s">
        <v>14844</v>
      </c>
    </row>
    <row r="8680" spans="1:6">
      <c r="A8680" s="1">
        <v>10437664</v>
      </c>
      <c r="B8680" s="2">
        <v>7.17821</v>
      </c>
      <c r="C8680" s="1">
        <v>6.9457870000000002</v>
      </c>
      <c r="D8680" s="3">
        <f t="shared" si="135"/>
        <v>-0.23242299999999982</v>
      </c>
      <c r="E8680" s="1" t="s">
        <v>15527</v>
      </c>
      <c r="F8680" s="1" t="s">
        <v>15528</v>
      </c>
    </row>
    <row r="8681" spans="1:6">
      <c r="A8681" s="1">
        <v>10437668</v>
      </c>
      <c r="B8681" s="2">
        <v>6.2824809999999998</v>
      </c>
      <c r="C8681" s="1">
        <v>6.4004760000000003</v>
      </c>
      <c r="D8681" s="3">
        <f t="shared" si="135"/>
        <v>0.11799500000000052</v>
      </c>
      <c r="E8681" s="1" t="s">
        <v>15529</v>
      </c>
      <c r="F8681" s="1" t="s">
        <v>15530</v>
      </c>
    </row>
    <row r="8682" spans="1:6">
      <c r="A8682" s="1">
        <v>10437673</v>
      </c>
      <c r="B8682" s="2">
        <v>3.6377709999999999</v>
      </c>
      <c r="C8682" s="1">
        <v>4.1920109999999999</v>
      </c>
      <c r="D8682" s="3">
        <f t="shared" si="135"/>
        <v>0.55424000000000007</v>
      </c>
      <c r="E8682" s="1" t="s">
        <v>15531</v>
      </c>
      <c r="F8682" s="1" t="s">
        <v>15532</v>
      </c>
    </row>
    <row r="8683" spans="1:6">
      <c r="A8683" s="1">
        <v>10437677</v>
      </c>
      <c r="B8683" s="2">
        <v>5.3624179999999999</v>
      </c>
      <c r="C8683" s="1">
        <v>5.6709449999999997</v>
      </c>
      <c r="D8683" s="3">
        <f t="shared" si="135"/>
        <v>0.30852699999999977</v>
      </c>
      <c r="E8683" s="1" t="s">
        <v>15533</v>
      </c>
      <c r="F8683" s="1" t="s">
        <v>15534</v>
      </c>
    </row>
    <row r="8684" spans="1:6">
      <c r="A8684" s="1">
        <v>10437680</v>
      </c>
      <c r="B8684" s="2">
        <v>5.4368699999999999</v>
      </c>
      <c r="C8684" s="1">
        <v>5.4934859999999999</v>
      </c>
      <c r="D8684" s="3">
        <f t="shared" si="135"/>
        <v>5.6616E-2</v>
      </c>
      <c r="E8684" s="1" t="s">
        <v>15535</v>
      </c>
      <c r="F8684" s="1" t="s">
        <v>15536</v>
      </c>
    </row>
    <row r="8685" spans="1:6">
      <c r="A8685" s="1">
        <v>10437684</v>
      </c>
      <c r="B8685" s="2">
        <v>4.3911540000000002</v>
      </c>
      <c r="C8685" s="1">
        <v>5.1042709999999998</v>
      </c>
      <c r="D8685" s="3">
        <f t="shared" si="135"/>
        <v>0.71311699999999956</v>
      </c>
      <c r="E8685" s="1" t="s">
        <v>15537</v>
      </c>
      <c r="F8685" s="1" t="s">
        <v>15538</v>
      </c>
    </row>
    <row r="8686" spans="1:6">
      <c r="A8686" s="1">
        <v>10437687</v>
      </c>
      <c r="B8686" s="2">
        <v>9.4786640000000002</v>
      </c>
      <c r="C8686" s="1">
        <v>9.5158749999999994</v>
      </c>
      <c r="D8686" s="3">
        <f t="shared" si="135"/>
        <v>3.7210999999999217E-2</v>
      </c>
      <c r="E8686" s="1" t="s">
        <v>15539</v>
      </c>
      <c r="F8686" s="1" t="s">
        <v>15540</v>
      </c>
    </row>
    <row r="8687" spans="1:6">
      <c r="A8687" s="1">
        <v>10437695</v>
      </c>
      <c r="B8687" s="2">
        <v>5.2388149999999998</v>
      </c>
      <c r="C8687" s="1">
        <v>5.6926139999999998</v>
      </c>
      <c r="D8687" s="3">
        <f t="shared" si="135"/>
        <v>0.45379900000000006</v>
      </c>
      <c r="E8687" s="1" t="s">
        <v>15541</v>
      </c>
      <c r="F8687" s="1" t="s">
        <v>15542</v>
      </c>
    </row>
    <row r="8688" spans="1:6">
      <c r="A8688" s="1">
        <v>10437698</v>
      </c>
      <c r="B8688" s="2">
        <v>7.3802110000000001</v>
      </c>
      <c r="C8688" s="1">
        <v>7.2198500000000001</v>
      </c>
      <c r="D8688" s="3">
        <f t="shared" si="135"/>
        <v>-0.16036099999999998</v>
      </c>
      <c r="E8688" s="1" t="s">
        <v>15543</v>
      </c>
      <c r="F8688" s="1" t="s">
        <v>15544</v>
      </c>
    </row>
    <row r="8689" spans="1:6">
      <c r="A8689" s="1">
        <v>10437712</v>
      </c>
      <c r="B8689" s="2">
        <v>8.7185400000000008</v>
      </c>
      <c r="C8689" s="1">
        <v>8.5047820000000005</v>
      </c>
      <c r="D8689" s="3">
        <f t="shared" si="135"/>
        <v>-0.21375800000000034</v>
      </c>
      <c r="E8689" s="1" t="s">
        <v>15545</v>
      </c>
      <c r="F8689" s="1" t="s">
        <v>15546</v>
      </c>
    </row>
    <row r="8690" spans="1:6">
      <c r="A8690" s="1">
        <v>10437737</v>
      </c>
      <c r="B8690" s="2">
        <v>10.05607</v>
      </c>
      <c r="C8690" s="1">
        <v>9.548368</v>
      </c>
      <c r="D8690" s="3">
        <f t="shared" si="135"/>
        <v>-0.5077020000000001</v>
      </c>
      <c r="E8690" s="1" t="s">
        <v>15547</v>
      </c>
      <c r="F8690" s="1" t="s">
        <v>15548</v>
      </c>
    </row>
    <row r="8691" spans="1:6">
      <c r="A8691" s="1">
        <v>10437748</v>
      </c>
      <c r="B8691" s="2">
        <v>10.556850000000001</v>
      </c>
      <c r="C8691" s="1">
        <v>10.007250000000001</v>
      </c>
      <c r="D8691" s="3">
        <f t="shared" si="135"/>
        <v>-0.54959999999999987</v>
      </c>
      <c r="E8691" s="1" t="s">
        <v>15549</v>
      </c>
      <c r="F8691" s="1" t="s">
        <v>15550</v>
      </c>
    </row>
    <row r="8692" spans="1:6">
      <c r="A8692" s="1">
        <v>10437765</v>
      </c>
      <c r="B8692" s="2">
        <v>7.6295400000000004</v>
      </c>
      <c r="C8692" s="1">
        <v>7.5291439999999996</v>
      </c>
      <c r="D8692" s="3">
        <f t="shared" si="135"/>
        <v>-0.10039600000000082</v>
      </c>
      <c r="E8692" s="1" t="s">
        <v>15551</v>
      </c>
      <c r="F8692" s="1" t="s">
        <v>15552</v>
      </c>
    </row>
    <row r="8693" spans="1:6">
      <c r="A8693" s="1">
        <v>10437775</v>
      </c>
      <c r="B8693" s="2">
        <v>4.3452120000000001</v>
      </c>
      <c r="C8693" s="1">
        <v>4.6864509999999999</v>
      </c>
      <c r="D8693" s="3">
        <f t="shared" si="135"/>
        <v>0.34123899999999985</v>
      </c>
      <c r="E8693" s="1" t="s">
        <v>15553</v>
      </c>
      <c r="F8693" s="1" t="s">
        <v>15554</v>
      </c>
    </row>
    <row r="8694" spans="1:6">
      <c r="A8694" s="1">
        <v>10437778</v>
      </c>
      <c r="B8694" s="2">
        <v>7.607939</v>
      </c>
      <c r="C8694" s="1">
        <v>7.3223339999999997</v>
      </c>
      <c r="D8694" s="3">
        <f t="shared" si="135"/>
        <v>-0.28560500000000033</v>
      </c>
      <c r="E8694" s="1" t="s">
        <v>15555</v>
      </c>
      <c r="F8694" s="1" t="s">
        <v>15556</v>
      </c>
    </row>
    <row r="8695" spans="1:6">
      <c r="A8695" s="1">
        <v>10437804</v>
      </c>
      <c r="B8695" s="2">
        <v>4.9446510000000004</v>
      </c>
      <c r="C8695" s="1">
        <v>5.3766629999999997</v>
      </c>
      <c r="D8695" s="3">
        <f t="shared" si="135"/>
        <v>0.4320119999999994</v>
      </c>
      <c r="E8695" s="1" t="s">
        <v>15557</v>
      </c>
      <c r="F8695" s="1" t="s">
        <v>15558</v>
      </c>
    </row>
    <row r="8696" spans="1:6">
      <c r="A8696" s="1">
        <v>10437817</v>
      </c>
      <c r="B8696" s="2">
        <v>8.4708600000000001</v>
      </c>
      <c r="C8696" s="1">
        <v>8.4782960000000003</v>
      </c>
      <c r="D8696" s="3">
        <f t="shared" si="135"/>
        <v>7.4360000000002202E-3</v>
      </c>
      <c r="E8696" s="1" t="s">
        <v>15559</v>
      </c>
      <c r="F8696" s="1" t="s">
        <v>15560</v>
      </c>
    </row>
    <row r="8697" spans="1:6">
      <c r="A8697" s="1">
        <v>10437846</v>
      </c>
      <c r="B8697" s="2">
        <v>4.8263569999999998</v>
      </c>
      <c r="C8697" s="1">
        <v>4.9395439999999997</v>
      </c>
      <c r="D8697" s="3">
        <f t="shared" si="135"/>
        <v>0.11318699999999993</v>
      </c>
      <c r="E8697" s="1" t="s">
        <v>15561</v>
      </c>
      <c r="F8697" s="1" t="s">
        <v>15562</v>
      </c>
    </row>
    <row r="8698" spans="1:6">
      <c r="A8698" s="1">
        <v>10437852</v>
      </c>
      <c r="B8698" s="2">
        <v>8.4607690000000009</v>
      </c>
      <c r="C8698" s="1">
        <v>8.5387509999999995</v>
      </c>
      <c r="D8698" s="3">
        <f t="shared" si="135"/>
        <v>7.7981999999998663E-2</v>
      </c>
      <c r="E8698" s="1" t="s">
        <v>15563</v>
      </c>
      <c r="F8698" s="1" t="s">
        <v>15564</v>
      </c>
    </row>
    <row r="8699" spans="1:6">
      <c r="A8699" s="1">
        <v>10437885</v>
      </c>
      <c r="B8699" s="2">
        <v>4.1706539999999999</v>
      </c>
      <c r="C8699" s="1">
        <v>4.7227800000000002</v>
      </c>
      <c r="D8699" s="3">
        <f t="shared" si="135"/>
        <v>0.55212600000000034</v>
      </c>
      <c r="E8699" s="1" t="s">
        <v>15565</v>
      </c>
      <c r="F8699" s="1" t="s">
        <v>15566</v>
      </c>
    </row>
    <row r="8700" spans="1:6">
      <c r="A8700" s="1">
        <v>10437928</v>
      </c>
      <c r="B8700" s="2">
        <v>8.4096080000000004</v>
      </c>
      <c r="C8700" s="1">
        <v>8.3577770000000005</v>
      </c>
      <c r="D8700" s="3">
        <f t="shared" si="135"/>
        <v>-5.183099999999996E-2</v>
      </c>
      <c r="E8700" s="1" t="s">
        <v>15567</v>
      </c>
      <c r="F8700" s="1" t="s">
        <v>15568</v>
      </c>
    </row>
    <row r="8701" spans="1:6">
      <c r="A8701" s="1">
        <v>10437934</v>
      </c>
      <c r="B8701" s="2">
        <v>10.31512</v>
      </c>
      <c r="C8701" s="1">
        <v>10.17155</v>
      </c>
      <c r="D8701" s="3">
        <f t="shared" si="135"/>
        <v>-0.14357000000000042</v>
      </c>
      <c r="E8701" s="1" t="s">
        <v>4676</v>
      </c>
      <c r="F8701" s="1" t="s">
        <v>4677</v>
      </c>
    </row>
    <row r="8702" spans="1:6">
      <c r="A8702" s="1">
        <v>10437936</v>
      </c>
      <c r="B8702" s="2">
        <v>3.4801669999999998</v>
      </c>
      <c r="C8702" s="1">
        <v>3.661629</v>
      </c>
      <c r="D8702" s="3">
        <f t="shared" si="135"/>
        <v>0.18146200000000023</v>
      </c>
      <c r="E8702" s="1" t="s">
        <v>15569</v>
      </c>
      <c r="F8702" s="1" t="s">
        <v>15570</v>
      </c>
    </row>
    <row r="8703" spans="1:6">
      <c r="A8703" s="1">
        <v>10437942</v>
      </c>
      <c r="B8703" s="2">
        <v>7.9512600000000004</v>
      </c>
      <c r="C8703" s="1">
        <v>7.7799319999999996</v>
      </c>
      <c r="D8703" s="3">
        <f t="shared" si="135"/>
        <v>-0.17132800000000081</v>
      </c>
      <c r="E8703" s="1" t="s">
        <v>13962</v>
      </c>
      <c r="F8703" s="1" t="s">
        <v>13963</v>
      </c>
    </row>
    <row r="8704" spans="1:6">
      <c r="A8704" s="1">
        <v>10437945</v>
      </c>
      <c r="B8704" s="2">
        <v>9.0365470000000006</v>
      </c>
      <c r="C8704" s="1">
        <v>8.2447420000000005</v>
      </c>
      <c r="D8704" s="3">
        <f t="shared" si="135"/>
        <v>-0.79180500000000009</v>
      </c>
      <c r="E8704" s="1" t="s">
        <v>15571</v>
      </c>
      <c r="F8704" s="1" t="s">
        <v>15572</v>
      </c>
    </row>
    <row r="8705" spans="1:6">
      <c r="A8705" s="1">
        <v>10437963</v>
      </c>
      <c r="B8705" s="2">
        <v>7.6008420000000001</v>
      </c>
      <c r="C8705" s="1">
        <v>7.9162350000000004</v>
      </c>
      <c r="D8705" s="3">
        <f t="shared" si="135"/>
        <v>0.31539300000000026</v>
      </c>
      <c r="E8705" s="1" t="s">
        <v>15573</v>
      </c>
      <c r="F8705" s="1" t="s">
        <v>15574</v>
      </c>
    </row>
    <row r="8706" spans="1:6">
      <c r="A8706" s="1">
        <v>10437970</v>
      </c>
      <c r="B8706" s="2">
        <v>7.8990410000000004</v>
      </c>
      <c r="C8706" s="1">
        <v>7.7044319999999997</v>
      </c>
      <c r="D8706" s="3">
        <f t="shared" si="135"/>
        <v>-0.1946090000000007</v>
      </c>
      <c r="E8706" s="1" t="s">
        <v>15575</v>
      </c>
      <c r="F8706" s="1" t="s">
        <v>15576</v>
      </c>
    </row>
    <row r="8707" spans="1:6">
      <c r="A8707" s="1">
        <v>10437992</v>
      </c>
      <c r="B8707" s="2">
        <v>9.4566970000000001</v>
      </c>
      <c r="C8707" s="1">
        <v>9.3762779999999992</v>
      </c>
      <c r="D8707" s="3">
        <f t="shared" si="135"/>
        <v>-8.0419000000000906E-2</v>
      </c>
      <c r="E8707" s="1" t="s">
        <v>15577</v>
      </c>
      <c r="F8707" s="1" t="s">
        <v>15578</v>
      </c>
    </row>
    <row r="8708" spans="1:6">
      <c r="A8708" s="1">
        <v>10438017</v>
      </c>
      <c r="B8708" s="2">
        <v>5.2592840000000001</v>
      </c>
      <c r="C8708" s="1">
        <v>4.1663030000000001</v>
      </c>
      <c r="D8708" s="3">
        <f t="shared" si="135"/>
        <v>-1.092981</v>
      </c>
      <c r="E8708" s="1" t="s">
        <v>15579</v>
      </c>
      <c r="F8708" s="1" t="s">
        <v>15580</v>
      </c>
    </row>
    <row r="8709" spans="1:6">
      <c r="A8709" s="1">
        <v>10438040</v>
      </c>
      <c r="B8709" s="2">
        <v>2.4542989999999998</v>
      </c>
      <c r="C8709" s="1">
        <v>2.9327079999999999</v>
      </c>
      <c r="D8709" s="3">
        <f t="shared" ref="D8709:D8772" si="136">C8709-B8709</f>
        <v>0.47840900000000008</v>
      </c>
      <c r="E8709" s="1" t="s">
        <v>15581</v>
      </c>
      <c r="F8709" s="1" t="s">
        <v>15582</v>
      </c>
    </row>
    <row r="8710" spans="1:6">
      <c r="A8710" s="1">
        <v>10438042</v>
      </c>
      <c r="B8710" s="2">
        <v>2.1082360000000002</v>
      </c>
      <c r="C8710" s="1">
        <v>2.4291130000000001</v>
      </c>
      <c r="D8710" s="3">
        <f t="shared" si="136"/>
        <v>0.32087699999999986</v>
      </c>
      <c r="E8710" s="1" t="s">
        <v>15583</v>
      </c>
      <c r="F8710" s="1" t="s">
        <v>15584</v>
      </c>
    </row>
    <row r="8711" spans="1:6">
      <c r="A8711" s="1">
        <v>10438049</v>
      </c>
      <c r="B8711" s="2">
        <v>4.1112349999999998</v>
      </c>
      <c r="C8711" s="1">
        <v>4.2623790000000001</v>
      </c>
      <c r="D8711" s="3">
        <f t="shared" si="136"/>
        <v>0.15114400000000039</v>
      </c>
      <c r="E8711" s="1" t="s">
        <v>15585</v>
      </c>
      <c r="F8711" s="1" t="s">
        <v>15586</v>
      </c>
    </row>
    <row r="8712" spans="1:6">
      <c r="A8712" s="1">
        <v>10438060</v>
      </c>
      <c r="B8712" s="2">
        <v>4.5192240000000004</v>
      </c>
      <c r="C8712" s="1">
        <v>4.5192240000000004</v>
      </c>
      <c r="D8712" s="3">
        <f t="shared" si="136"/>
        <v>0</v>
      </c>
      <c r="E8712" s="1" t="s">
        <v>15587</v>
      </c>
      <c r="F8712" s="1" t="s">
        <v>15588</v>
      </c>
    </row>
    <row r="8713" spans="1:6">
      <c r="A8713" s="1">
        <v>10438064</v>
      </c>
      <c r="B8713" s="2">
        <v>4.2918710000000004</v>
      </c>
      <c r="C8713" s="1">
        <v>4.675713</v>
      </c>
      <c r="D8713" s="3">
        <f t="shared" si="136"/>
        <v>0.38384199999999957</v>
      </c>
      <c r="E8713" s="1" t="s">
        <v>15589</v>
      </c>
      <c r="F8713" s="1" t="s">
        <v>15590</v>
      </c>
    </row>
    <row r="8714" spans="1:6">
      <c r="A8714" s="1">
        <v>10438069</v>
      </c>
      <c r="B8714" s="2">
        <v>4.7672660000000002</v>
      </c>
      <c r="C8714" s="1">
        <v>5.298381</v>
      </c>
      <c r="D8714" s="3">
        <f t="shared" si="136"/>
        <v>0.53111499999999978</v>
      </c>
      <c r="E8714" s="1" t="s">
        <v>14912</v>
      </c>
      <c r="F8714" s="1" t="s">
        <v>14913</v>
      </c>
    </row>
    <row r="8715" spans="1:6">
      <c r="A8715" s="1">
        <v>10438071</v>
      </c>
      <c r="B8715" s="2">
        <v>8.0377829999999992</v>
      </c>
      <c r="C8715" s="1">
        <v>7.9732969999999996</v>
      </c>
      <c r="D8715" s="3">
        <f t="shared" si="136"/>
        <v>-6.4485999999999599E-2</v>
      </c>
      <c r="E8715" s="1" t="s">
        <v>15591</v>
      </c>
      <c r="F8715" s="1" t="s">
        <v>15592</v>
      </c>
    </row>
    <row r="8716" spans="1:6">
      <c r="A8716" s="1">
        <v>10438091</v>
      </c>
      <c r="B8716" s="2">
        <v>2.995549</v>
      </c>
      <c r="C8716" s="1">
        <v>3.1976439999999999</v>
      </c>
      <c r="D8716" s="3">
        <f t="shared" si="136"/>
        <v>0.20209499999999991</v>
      </c>
      <c r="E8716" s="1" t="s">
        <v>15593</v>
      </c>
      <c r="F8716" s="1" t="s">
        <v>15594</v>
      </c>
    </row>
    <row r="8717" spans="1:6">
      <c r="A8717" s="1">
        <v>10438094</v>
      </c>
      <c r="B8717" s="2">
        <v>4.009525</v>
      </c>
      <c r="C8717" s="1">
        <v>3.9514680000000002</v>
      </c>
      <c r="D8717" s="3">
        <f t="shared" si="136"/>
        <v>-5.8056999999999803E-2</v>
      </c>
      <c r="E8717" s="1" t="s">
        <v>15595</v>
      </c>
      <c r="F8717" s="1" t="s">
        <v>15596</v>
      </c>
    </row>
    <row r="8718" spans="1:6">
      <c r="A8718" s="1">
        <v>10438096</v>
      </c>
      <c r="B8718" s="2">
        <v>3.3656630000000001</v>
      </c>
      <c r="C8718" s="1">
        <v>3.4938889999999998</v>
      </c>
      <c r="D8718" s="3">
        <f t="shared" si="136"/>
        <v>0.12822599999999973</v>
      </c>
      <c r="E8718" s="1" t="s">
        <v>15597</v>
      </c>
      <c r="F8718" s="1" t="s">
        <v>15598</v>
      </c>
    </row>
    <row r="8719" spans="1:6">
      <c r="A8719" s="1">
        <v>10438098</v>
      </c>
      <c r="B8719" s="2">
        <v>8.1874870000000008</v>
      </c>
      <c r="C8719" s="1">
        <v>8.2048780000000008</v>
      </c>
      <c r="D8719" s="3">
        <f t="shared" si="136"/>
        <v>1.7390999999999934E-2</v>
      </c>
      <c r="E8719" s="1" t="s">
        <v>15599</v>
      </c>
      <c r="F8719" s="1" t="s">
        <v>15600</v>
      </c>
    </row>
    <row r="8720" spans="1:6">
      <c r="A8720" s="1">
        <v>10438103</v>
      </c>
      <c r="B8720" s="2">
        <v>5.00413</v>
      </c>
      <c r="C8720" s="1">
        <v>4.9947509999999999</v>
      </c>
      <c r="D8720" s="3">
        <f t="shared" si="136"/>
        <v>-9.3790000000000262E-3</v>
      </c>
      <c r="E8720" s="1" t="s">
        <v>15601</v>
      </c>
      <c r="F8720" s="1" t="s">
        <v>15602</v>
      </c>
    </row>
    <row r="8721" spans="1:6">
      <c r="A8721" s="1">
        <v>10438109</v>
      </c>
      <c r="B8721" s="2">
        <v>9.4324469999999998</v>
      </c>
      <c r="C8721" s="1">
        <v>9.3446020000000001</v>
      </c>
      <c r="D8721" s="3">
        <f t="shared" si="136"/>
        <v>-8.7844999999999729E-2</v>
      </c>
      <c r="E8721" s="1" t="s">
        <v>2802</v>
      </c>
      <c r="F8721" s="1" t="s">
        <v>2803</v>
      </c>
    </row>
    <row r="8722" spans="1:6">
      <c r="A8722" s="1">
        <v>10438112</v>
      </c>
      <c r="B8722" s="2">
        <v>8.5048080000000006</v>
      </c>
      <c r="C8722" s="1">
        <v>8.6639020000000002</v>
      </c>
      <c r="D8722" s="3">
        <f t="shared" si="136"/>
        <v>0.15909399999999962</v>
      </c>
      <c r="E8722" s="1" t="s">
        <v>15603</v>
      </c>
      <c r="F8722" s="1" t="s">
        <v>15604</v>
      </c>
    </row>
    <row r="8723" spans="1:6">
      <c r="A8723" s="1">
        <v>10438171</v>
      </c>
      <c r="B8723" s="2">
        <v>7.2527949999999999</v>
      </c>
      <c r="C8723" s="1">
        <v>7.1851719999999997</v>
      </c>
      <c r="D8723" s="3">
        <f t="shared" si="136"/>
        <v>-6.7623000000000211E-2</v>
      </c>
      <c r="E8723" s="1" t="s">
        <v>15605</v>
      </c>
      <c r="F8723" s="1" t="s">
        <v>15606</v>
      </c>
    </row>
    <row r="8724" spans="1:6">
      <c r="A8724" s="1">
        <v>10438178</v>
      </c>
      <c r="B8724" s="2">
        <v>3.8973520000000001</v>
      </c>
      <c r="C8724" s="1">
        <v>4.1856450000000001</v>
      </c>
      <c r="D8724" s="3">
        <f t="shared" si="136"/>
        <v>0.28829299999999991</v>
      </c>
      <c r="E8724" s="1" t="s">
        <v>15607</v>
      </c>
      <c r="F8724" s="1" t="s">
        <v>15608</v>
      </c>
    </row>
    <row r="8725" spans="1:6">
      <c r="A8725" s="1">
        <v>10438189</v>
      </c>
      <c r="B8725" s="2">
        <v>3.9455260000000001</v>
      </c>
      <c r="C8725" s="1">
        <v>4.8195490000000003</v>
      </c>
      <c r="D8725" s="3">
        <f t="shared" si="136"/>
        <v>0.87402300000000022</v>
      </c>
      <c r="E8725" s="1" t="s">
        <v>15609</v>
      </c>
      <c r="F8725" s="1" t="s">
        <v>15610</v>
      </c>
    </row>
    <row r="8726" spans="1:6">
      <c r="A8726" s="1">
        <v>10438198</v>
      </c>
      <c r="B8726" s="2">
        <v>8.1746569999999998</v>
      </c>
      <c r="C8726" s="1">
        <v>7.8989000000000003</v>
      </c>
      <c r="D8726" s="3">
        <f t="shared" si="136"/>
        <v>-0.27575699999999959</v>
      </c>
      <c r="E8726" s="1" t="s">
        <v>15611</v>
      </c>
      <c r="F8726" s="1" t="s">
        <v>15612</v>
      </c>
    </row>
    <row r="8727" spans="1:6">
      <c r="A8727" s="1">
        <v>10438220</v>
      </c>
      <c r="B8727" s="2">
        <v>5.7099270000000004</v>
      </c>
      <c r="C8727" s="1">
        <v>6.0704390000000004</v>
      </c>
      <c r="D8727" s="3">
        <f t="shared" si="136"/>
        <v>0.36051199999999994</v>
      </c>
      <c r="E8727" s="1" t="s">
        <v>15613</v>
      </c>
      <c r="F8727" s="1" t="s">
        <v>15614</v>
      </c>
    </row>
    <row r="8728" spans="1:6">
      <c r="A8728" s="1">
        <v>10438232</v>
      </c>
      <c r="B8728" s="2">
        <v>8.9815190000000005</v>
      </c>
      <c r="C8728" s="1">
        <v>9.0867690000000003</v>
      </c>
      <c r="D8728" s="3">
        <f t="shared" si="136"/>
        <v>0.10524999999999984</v>
      </c>
      <c r="E8728" s="1" t="s">
        <v>15615</v>
      </c>
      <c r="F8728" s="1" t="s">
        <v>15616</v>
      </c>
    </row>
    <row r="8729" spans="1:6">
      <c r="A8729" s="1">
        <v>10438245</v>
      </c>
      <c r="B8729" s="2">
        <v>7.9560500000000003</v>
      </c>
      <c r="C8729" s="1">
        <v>7.7181119999999996</v>
      </c>
      <c r="D8729" s="3">
        <f t="shared" si="136"/>
        <v>-0.23793800000000065</v>
      </c>
      <c r="E8729" s="1" t="s">
        <v>15617</v>
      </c>
      <c r="F8729" s="1" t="s">
        <v>15618</v>
      </c>
    </row>
    <row r="8730" spans="1:6">
      <c r="A8730" s="1">
        <v>10438256</v>
      </c>
      <c r="B8730" s="2">
        <v>5.8234899999999996</v>
      </c>
      <c r="C8730" s="1">
        <v>6.4766149999999998</v>
      </c>
      <c r="D8730" s="3">
        <f t="shared" si="136"/>
        <v>0.65312500000000018</v>
      </c>
      <c r="E8730" s="1" t="s">
        <v>15619</v>
      </c>
      <c r="F8730" s="1" t="s">
        <v>15620</v>
      </c>
    </row>
    <row r="8731" spans="1:6">
      <c r="A8731" s="1">
        <v>10438262</v>
      </c>
      <c r="B8731" s="2">
        <v>9.4138339999999996</v>
      </c>
      <c r="C8731" s="1">
        <v>9.5191560000000006</v>
      </c>
      <c r="D8731" s="3">
        <f t="shared" si="136"/>
        <v>0.10532200000000103</v>
      </c>
      <c r="E8731" s="1" t="s">
        <v>15621</v>
      </c>
      <c r="F8731" s="1" t="s">
        <v>15622</v>
      </c>
    </row>
    <row r="8732" spans="1:6">
      <c r="A8732" s="1">
        <v>10438272</v>
      </c>
      <c r="B8732" s="2">
        <v>4.5666880000000001</v>
      </c>
      <c r="C8732" s="1">
        <v>5.1697030000000002</v>
      </c>
      <c r="D8732" s="3">
        <f t="shared" si="136"/>
        <v>0.60301500000000008</v>
      </c>
      <c r="E8732" s="1" t="s">
        <v>15623</v>
      </c>
      <c r="F8732" s="1" t="s">
        <v>15624</v>
      </c>
    </row>
    <row r="8733" spans="1:6">
      <c r="A8733" s="1">
        <v>10438289</v>
      </c>
      <c r="B8733" s="2">
        <v>3.461401</v>
      </c>
      <c r="C8733" s="1">
        <v>3.5865779999999998</v>
      </c>
      <c r="D8733" s="3">
        <f t="shared" si="136"/>
        <v>0.12517699999999987</v>
      </c>
      <c r="E8733" s="1" t="s">
        <v>15625</v>
      </c>
      <c r="F8733" s="1" t="s">
        <v>15626</v>
      </c>
    </row>
    <row r="8734" spans="1:6">
      <c r="A8734" s="1">
        <v>10438293</v>
      </c>
      <c r="B8734" s="2">
        <v>7.3835059999999997</v>
      </c>
      <c r="C8734" s="1">
        <v>7.4009010000000002</v>
      </c>
      <c r="D8734" s="3">
        <f t="shared" si="136"/>
        <v>1.7395000000000493E-2</v>
      </c>
      <c r="E8734" s="1" t="s">
        <v>15627</v>
      </c>
      <c r="F8734" s="1" t="s">
        <v>15628</v>
      </c>
    </row>
    <row r="8735" spans="1:6">
      <c r="A8735" s="1">
        <v>10438308</v>
      </c>
      <c r="B8735" s="2">
        <v>11.20767</v>
      </c>
      <c r="C8735" s="1">
        <v>10.51276</v>
      </c>
      <c r="D8735" s="3">
        <f t="shared" si="136"/>
        <v>-0.69491000000000014</v>
      </c>
      <c r="E8735" s="1" t="s">
        <v>15629</v>
      </c>
      <c r="F8735" s="1" t="s">
        <v>15630</v>
      </c>
    </row>
    <row r="8736" spans="1:6">
      <c r="A8736" s="1">
        <v>10438313</v>
      </c>
      <c r="B8736" s="2">
        <v>8.1474510000000002</v>
      </c>
      <c r="C8736" s="1">
        <v>7.9145479999999999</v>
      </c>
      <c r="D8736" s="3">
        <f t="shared" si="136"/>
        <v>-0.2329030000000003</v>
      </c>
      <c r="E8736" s="1" t="s">
        <v>15631</v>
      </c>
      <c r="F8736" s="1" t="s">
        <v>15632</v>
      </c>
    </row>
    <row r="8737" spans="1:6">
      <c r="A8737" s="1">
        <v>10438328</v>
      </c>
      <c r="B8737" s="2">
        <v>7.8868900000000002</v>
      </c>
      <c r="C8737" s="1">
        <v>7.7656879999999999</v>
      </c>
      <c r="D8737" s="3">
        <f t="shared" si="136"/>
        <v>-0.12120200000000025</v>
      </c>
      <c r="E8737" s="1" t="s">
        <v>15633</v>
      </c>
      <c r="F8737" s="1" t="s">
        <v>15634</v>
      </c>
    </row>
    <row r="8738" spans="1:6">
      <c r="A8738" s="1">
        <v>10438338</v>
      </c>
      <c r="B8738" s="2">
        <v>6.2316469999999997</v>
      </c>
      <c r="C8738" s="1">
        <v>6.6424149999999997</v>
      </c>
      <c r="D8738" s="3">
        <f t="shared" si="136"/>
        <v>0.41076800000000002</v>
      </c>
      <c r="E8738" s="1" t="s">
        <v>15635</v>
      </c>
      <c r="F8738" s="1" t="s">
        <v>15636</v>
      </c>
    </row>
    <row r="8739" spans="1:6">
      <c r="A8739" s="1">
        <v>10438340</v>
      </c>
      <c r="B8739" s="2">
        <v>9.3238830000000004</v>
      </c>
      <c r="C8739" s="1">
        <v>9.4643800000000002</v>
      </c>
      <c r="D8739" s="3">
        <f t="shared" si="136"/>
        <v>0.14049699999999987</v>
      </c>
      <c r="E8739" s="1" t="s">
        <v>15637</v>
      </c>
      <c r="F8739" s="1" t="s">
        <v>15638</v>
      </c>
    </row>
    <row r="8740" spans="1:6">
      <c r="A8740" s="1">
        <v>10438347</v>
      </c>
      <c r="B8740" s="2">
        <v>7.3618290000000002</v>
      </c>
      <c r="C8740" s="1">
        <v>7.3499879999999997</v>
      </c>
      <c r="D8740" s="3">
        <f t="shared" si="136"/>
        <v>-1.1841000000000435E-2</v>
      </c>
      <c r="E8740" s="1" t="s">
        <v>15639</v>
      </c>
      <c r="F8740" s="1" t="s">
        <v>15640</v>
      </c>
    </row>
    <row r="8741" spans="1:6">
      <c r="A8741" s="1">
        <v>10438358</v>
      </c>
      <c r="B8741" s="2">
        <v>6.6543950000000001</v>
      </c>
      <c r="C8741" s="1">
        <v>6.7391120000000004</v>
      </c>
      <c r="D8741" s="3">
        <f t="shared" si="136"/>
        <v>8.4717000000000375E-2</v>
      </c>
      <c r="E8741" s="1" t="s">
        <v>15641</v>
      </c>
      <c r="F8741" s="4">
        <v>40791</v>
      </c>
    </row>
    <row r="8742" spans="1:6">
      <c r="A8742" s="1">
        <v>10438376</v>
      </c>
      <c r="B8742" s="2">
        <v>12.75685</v>
      </c>
      <c r="C8742" s="1">
        <v>12.620200000000001</v>
      </c>
      <c r="D8742" s="3">
        <f t="shared" si="136"/>
        <v>-0.13664999999999949</v>
      </c>
      <c r="E8742" s="1" t="s">
        <v>8438</v>
      </c>
      <c r="F8742" s="1" t="s">
        <v>8439</v>
      </c>
    </row>
    <row r="8743" spans="1:6">
      <c r="A8743" s="1">
        <v>10438378</v>
      </c>
      <c r="B8743" s="2">
        <v>8.1324539999999992</v>
      </c>
      <c r="C8743" s="1">
        <v>7.2106500000000002</v>
      </c>
      <c r="D8743" s="3">
        <f t="shared" si="136"/>
        <v>-0.92180399999999896</v>
      </c>
      <c r="E8743" s="1" t="s">
        <v>15642</v>
      </c>
      <c r="F8743" s="1" t="s">
        <v>15643</v>
      </c>
    </row>
    <row r="8744" spans="1:6">
      <c r="A8744" s="1">
        <v>10438400</v>
      </c>
      <c r="B8744" s="2">
        <v>8.8794310000000003</v>
      </c>
      <c r="C8744" s="1">
        <v>8.372541</v>
      </c>
      <c r="D8744" s="3">
        <f t="shared" si="136"/>
        <v>-0.50689000000000028</v>
      </c>
      <c r="E8744" s="1" t="s">
        <v>15644</v>
      </c>
      <c r="F8744" s="1" t="s">
        <v>15645</v>
      </c>
    </row>
    <row r="8745" spans="1:6">
      <c r="A8745" s="1">
        <v>10438405</v>
      </c>
      <c r="B8745" s="2">
        <v>3.1356069999999998</v>
      </c>
      <c r="C8745" s="1">
        <v>3.5244789999999999</v>
      </c>
      <c r="D8745" s="3">
        <f t="shared" si="136"/>
        <v>0.38887200000000011</v>
      </c>
      <c r="E8745" s="1" t="s">
        <v>15646</v>
      </c>
      <c r="F8745" s="1" t="s">
        <v>15647</v>
      </c>
    </row>
    <row r="8746" spans="1:6">
      <c r="A8746" s="1">
        <v>10438421</v>
      </c>
      <c r="B8746" s="2">
        <v>3.1441669999999999</v>
      </c>
      <c r="C8746" s="1">
        <v>3.1545190000000001</v>
      </c>
      <c r="D8746" s="3">
        <f t="shared" si="136"/>
        <v>1.0352000000000139E-2</v>
      </c>
      <c r="E8746" s="1" t="s">
        <v>15648</v>
      </c>
      <c r="F8746" s="1" t="s">
        <v>15649</v>
      </c>
    </row>
    <row r="8747" spans="1:6">
      <c r="A8747" s="1">
        <v>10438423</v>
      </c>
      <c r="B8747" s="2">
        <v>3.4581520000000001</v>
      </c>
      <c r="C8747" s="1">
        <v>3.3744390000000002</v>
      </c>
      <c r="D8747" s="3">
        <f t="shared" si="136"/>
        <v>-8.3712999999999926E-2</v>
      </c>
      <c r="E8747" s="1" t="s">
        <v>15650</v>
      </c>
      <c r="F8747" s="1" t="s">
        <v>15651</v>
      </c>
    </row>
    <row r="8748" spans="1:6">
      <c r="A8748" s="1">
        <v>10438425</v>
      </c>
      <c r="B8748" s="2">
        <v>3.337199</v>
      </c>
      <c r="C8748" s="1">
        <v>3.6190769999999999</v>
      </c>
      <c r="D8748" s="3">
        <f t="shared" si="136"/>
        <v>0.28187799999999985</v>
      </c>
      <c r="E8748" s="1" t="s">
        <v>15652</v>
      </c>
      <c r="F8748" s="1" t="s">
        <v>15653</v>
      </c>
    </row>
    <row r="8749" spans="1:6">
      <c r="A8749" s="1">
        <v>10438427</v>
      </c>
      <c r="B8749" s="2">
        <v>2.7920180000000001</v>
      </c>
      <c r="C8749" s="1">
        <v>2.9914260000000001</v>
      </c>
      <c r="D8749" s="3">
        <f t="shared" si="136"/>
        <v>0.19940800000000003</v>
      </c>
      <c r="E8749" s="1" t="s">
        <v>15654</v>
      </c>
      <c r="F8749" s="1" t="s">
        <v>15655</v>
      </c>
    </row>
    <row r="8750" spans="1:6">
      <c r="A8750" s="1">
        <v>10438429</v>
      </c>
      <c r="B8750" s="2">
        <v>4.5276269999999998</v>
      </c>
      <c r="C8750" s="1">
        <v>5.0596120000000004</v>
      </c>
      <c r="D8750" s="3">
        <f t="shared" si="136"/>
        <v>0.5319850000000006</v>
      </c>
      <c r="E8750" s="1" t="s">
        <v>15656</v>
      </c>
      <c r="F8750" s="1" t="s">
        <v>15657</v>
      </c>
    </row>
    <row r="8751" spans="1:6">
      <c r="A8751" s="1">
        <v>10438431</v>
      </c>
      <c r="B8751" s="2">
        <v>2.584972</v>
      </c>
      <c r="C8751" s="1">
        <v>2.7590059999999998</v>
      </c>
      <c r="D8751" s="3">
        <f t="shared" si="136"/>
        <v>0.1740339999999998</v>
      </c>
      <c r="E8751" s="1" t="s">
        <v>15658</v>
      </c>
      <c r="F8751" s="1" t="s">
        <v>15659</v>
      </c>
    </row>
    <row r="8752" spans="1:6">
      <c r="A8752" s="1">
        <v>10438433</v>
      </c>
      <c r="B8752" s="2">
        <v>2.4277220000000002</v>
      </c>
      <c r="C8752" s="1">
        <v>2.6871200000000002</v>
      </c>
      <c r="D8752" s="3">
        <f t="shared" si="136"/>
        <v>0.25939800000000002</v>
      </c>
      <c r="E8752" s="1" t="s">
        <v>15660</v>
      </c>
      <c r="F8752" s="1" t="s">
        <v>15661</v>
      </c>
    </row>
    <row r="8753" spans="1:6">
      <c r="A8753" s="1">
        <v>10438435</v>
      </c>
      <c r="B8753" s="2">
        <v>2.4695230000000001</v>
      </c>
      <c r="C8753" s="1">
        <v>2.7103929999999998</v>
      </c>
      <c r="D8753" s="3">
        <f t="shared" si="136"/>
        <v>0.2408699999999997</v>
      </c>
      <c r="E8753" s="1" t="s">
        <v>15662</v>
      </c>
      <c r="F8753" s="1" t="s">
        <v>15663</v>
      </c>
    </row>
    <row r="8754" spans="1:6">
      <c r="A8754" s="1">
        <v>10438442</v>
      </c>
      <c r="B8754" s="2">
        <v>4.3596789999999999</v>
      </c>
      <c r="C8754" s="1">
        <v>5.2638059999999998</v>
      </c>
      <c r="D8754" s="3">
        <f t="shared" si="136"/>
        <v>0.9041269999999999</v>
      </c>
      <c r="E8754" s="1" t="s">
        <v>15664</v>
      </c>
      <c r="F8754" s="1" t="s">
        <v>15665</v>
      </c>
    </row>
    <row r="8755" spans="1:6">
      <c r="A8755" s="1">
        <v>10438445</v>
      </c>
      <c r="B8755" s="2">
        <v>3.9051140000000002</v>
      </c>
      <c r="C8755" s="1">
        <v>3.8667820000000002</v>
      </c>
      <c r="D8755" s="3">
        <f t="shared" si="136"/>
        <v>-3.8332000000000033E-2</v>
      </c>
      <c r="E8755" s="1" t="s">
        <v>15666</v>
      </c>
      <c r="F8755" s="1" t="s">
        <v>15667</v>
      </c>
    </row>
    <row r="8756" spans="1:6">
      <c r="A8756" s="1">
        <v>10438454</v>
      </c>
      <c r="B8756" s="2">
        <v>11.410780000000001</v>
      </c>
      <c r="C8756" s="1">
        <v>11.15085</v>
      </c>
      <c r="D8756" s="3">
        <f t="shared" si="136"/>
        <v>-0.25993000000000066</v>
      </c>
      <c r="E8756" s="1" t="s">
        <v>1412</v>
      </c>
      <c r="F8756" s="1" t="s">
        <v>1413</v>
      </c>
    </row>
    <row r="8757" spans="1:6">
      <c r="A8757" s="1">
        <v>10438456</v>
      </c>
      <c r="B8757" s="2">
        <v>5.0098830000000003</v>
      </c>
      <c r="C8757" s="1">
        <v>5.3279690000000004</v>
      </c>
      <c r="D8757" s="3">
        <f t="shared" si="136"/>
        <v>0.31808600000000009</v>
      </c>
      <c r="E8757" s="1" t="s">
        <v>15668</v>
      </c>
      <c r="F8757" s="1" t="s">
        <v>15669</v>
      </c>
    </row>
    <row r="8758" spans="1:6">
      <c r="A8758" s="1">
        <v>10438460</v>
      </c>
      <c r="B8758" s="2">
        <v>9.8015869999999996</v>
      </c>
      <c r="C8758" s="1">
        <v>9.41615</v>
      </c>
      <c r="D8758" s="3">
        <f t="shared" si="136"/>
        <v>-0.38543699999999959</v>
      </c>
      <c r="E8758" s="1" t="s">
        <v>15670</v>
      </c>
      <c r="F8758" s="1" t="s">
        <v>15671</v>
      </c>
    </row>
    <row r="8759" spans="1:6">
      <c r="A8759" s="1">
        <v>10438468</v>
      </c>
      <c r="B8759" s="2">
        <v>3.8175400000000002</v>
      </c>
      <c r="C8759" s="1">
        <v>4.0346149999999996</v>
      </c>
      <c r="D8759" s="3">
        <f t="shared" si="136"/>
        <v>0.21707499999999946</v>
      </c>
      <c r="E8759" s="1" t="s">
        <v>15672</v>
      </c>
      <c r="F8759" s="1" t="s">
        <v>15673</v>
      </c>
    </row>
    <row r="8760" spans="1:6">
      <c r="A8760" s="1">
        <v>10438478</v>
      </c>
      <c r="B8760" s="2">
        <v>8.2574740000000002</v>
      </c>
      <c r="C8760" s="1">
        <v>8.6346629999999998</v>
      </c>
      <c r="D8760" s="3">
        <f t="shared" si="136"/>
        <v>0.37718899999999955</v>
      </c>
      <c r="E8760" s="1" t="s">
        <v>15674</v>
      </c>
      <c r="F8760" s="1" t="s">
        <v>15675</v>
      </c>
    </row>
    <row r="8761" spans="1:6">
      <c r="A8761" s="1">
        <v>10438515</v>
      </c>
      <c r="B8761" s="2">
        <v>5.0623909999999999</v>
      </c>
      <c r="C8761" s="1">
        <v>5.1480259999999998</v>
      </c>
      <c r="D8761" s="3">
        <f t="shared" si="136"/>
        <v>8.5634999999999906E-2</v>
      </c>
      <c r="E8761" s="1" t="s">
        <v>15676</v>
      </c>
      <c r="F8761" s="1" t="s">
        <v>15677</v>
      </c>
    </row>
    <row r="8762" spans="1:6">
      <c r="A8762" s="1">
        <v>10438517</v>
      </c>
      <c r="B8762" s="2">
        <v>8.8025590000000005</v>
      </c>
      <c r="C8762" s="1">
        <v>8.5516930000000002</v>
      </c>
      <c r="D8762" s="3">
        <f t="shared" si="136"/>
        <v>-0.25086600000000026</v>
      </c>
      <c r="E8762" s="1" t="s">
        <v>15678</v>
      </c>
      <c r="F8762" s="1" t="s">
        <v>15679</v>
      </c>
    </row>
    <row r="8763" spans="1:6">
      <c r="A8763" s="1">
        <v>10438527</v>
      </c>
      <c r="B8763" s="2">
        <v>5.6006739999999997</v>
      </c>
      <c r="C8763" s="1">
        <v>5.8998150000000003</v>
      </c>
      <c r="D8763" s="3">
        <f t="shared" si="136"/>
        <v>0.29914100000000055</v>
      </c>
      <c r="E8763" s="1" t="s">
        <v>15680</v>
      </c>
      <c r="F8763" s="1" t="s">
        <v>15681</v>
      </c>
    </row>
    <row r="8764" spans="1:6">
      <c r="A8764" s="1">
        <v>10438530</v>
      </c>
      <c r="B8764" s="2">
        <v>6.2904460000000002</v>
      </c>
      <c r="C8764" s="1">
        <v>6.0347929999999996</v>
      </c>
      <c r="D8764" s="3">
        <f t="shared" si="136"/>
        <v>-0.25565300000000057</v>
      </c>
      <c r="E8764" s="1" t="s">
        <v>15682</v>
      </c>
      <c r="F8764" s="1" t="s">
        <v>15683</v>
      </c>
    </row>
    <row r="8765" spans="1:6">
      <c r="A8765" s="1">
        <v>10438555</v>
      </c>
      <c r="B8765" s="2">
        <v>4.1712439999999997</v>
      </c>
      <c r="C8765" s="1">
        <v>4.3550040000000001</v>
      </c>
      <c r="D8765" s="3">
        <f t="shared" si="136"/>
        <v>0.18376000000000037</v>
      </c>
      <c r="E8765" s="1" t="s">
        <v>15684</v>
      </c>
      <c r="F8765" s="1" t="s">
        <v>15685</v>
      </c>
    </row>
    <row r="8766" spans="1:6">
      <c r="A8766" s="1">
        <v>10438564</v>
      </c>
      <c r="B8766" s="2">
        <v>11.40053</v>
      </c>
      <c r="C8766" s="1">
        <v>11.316649999999999</v>
      </c>
      <c r="D8766" s="3">
        <f t="shared" si="136"/>
        <v>-8.3880000000000621E-2</v>
      </c>
      <c r="E8766" s="1" t="s">
        <v>15686</v>
      </c>
      <c r="F8766" s="1" t="s">
        <v>15687</v>
      </c>
    </row>
    <row r="8767" spans="1:6">
      <c r="A8767" s="1">
        <v>10438567</v>
      </c>
      <c r="B8767" s="2">
        <v>2.9037489999999999</v>
      </c>
      <c r="C8767" s="1">
        <v>4.1261619999999999</v>
      </c>
      <c r="D8767" s="3">
        <f t="shared" si="136"/>
        <v>1.222413</v>
      </c>
      <c r="E8767" s="1" t="s">
        <v>15688</v>
      </c>
      <c r="F8767" s="1" t="s">
        <v>15689</v>
      </c>
    </row>
    <row r="8768" spans="1:6">
      <c r="A8768" s="1">
        <v>10438570</v>
      </c>
      <c r="B8768" s="2">
        <v>7.1048730000000004</v>
      </c>
      <c r="C8768" s="1">
        <v>7.2185139999999999</v>
      </c>
      <c r="D8768" s="3">
        <f t="shared" si="136"/>
        <v>0.11364099999999944</v>
      </c>
      <c r="E8768" s="1" t="s">
        <v>15690</v>
      </c>
      <c r="F8768" s="1" t="s">
        <v>15691</v>
      </c>
    </row>
    <row r="8769" spans="1:6">
      <c r="A8769" s="1">
        <v>10438572</v>
      </c>
      <c r="B8769" s="2">
        <v>6.4434839999999998</v>
      </c>
      <c r="C8769" s="1">
        <v>7.0522549999999997</v>
      </c>
      <c r="D8769" s="3">
        <f t="shared" si="136"/>
        <v>0.60877099999999995</v>
      </c>
      <c r="E8769" s="1" t="s">
        <v>15692</v>
      </c>
      <c r="F8769" s="1" t="s">
        <v>15693</v>
      </c>
    </row>
    <row r="8770" spans="1:6">
      <c r="A8770" s="1">
        <v>10438575</v>
      </c>
      <c r="B8770" s="2">
        <v>4.7009699999999999</v>
      </c>
      <c r="C8770" s="1">
        <v>4.517525</v>
      </c>
      <c r="D8770" s="3">
        <f t="shared" si="136"/>
        <v>-0.18344499999999986</v>
      </c>
      <c r="E8770" s="1" t="s">
        <v>15694</v>
      </c>
      <c r="F8770" s="1" t="s">
        <v>15695</v>
      </c>
    </row>
    <row r="8771" spans="1:6">
      <c r="A8771" s="1">
        <v>10438583</v>
      </c>
      <c r="B8771" s="2">
        <v>10.83539</v>
      </c>
      <c r="C8771" s="1">
        <v>10.88603</v>
      </c>
      <c r="D8771" s="3">
        <f t="shared" si="136"/>
        <v>5.0639999999999574E-2</v>
      </c>
      <c r="E8771" s="1" t="s">
        <v>3916</v>
      </c>
      <c r="F8771" s="1" t="s">
        <v>1537</v>
      </c>
    </row>
    <row r="8772" spans="1:6">
      <c r="A8772" s="1">
        <v>10438585</v>
      </c>
      <c r="B8772" s="2">
        <v>8.211093</v>
      </c>
      <c r="C8772" s="1">
        <v>8.1761160000000004</v>
      </c>
      <c r="D8772" s="3">
        <f t="shared" si="136"/>
        <v>-3.4976999999999592E-2</v>
      </c>
      <c r="E8772" s="1" t="s">
        <v>15696</v>
      </c>
      <c r="F8772" s="1" t="s">
        <v>15697</v>
      </c>
    </row>
    <row r="8773" spans="1:6">
      <c r="A8773" s="1">
        <v>10438592</v>
      </c>
      <c r="B8773" s="2">
        <v>2.6099260000000002</v>
      </c>
      <c r="C8773" s="1">
        <v>2.9257840000000002</v>
      </c>
      <c r="D8773" s="3">
        <f t="shared" ref="D8773:D8836" si="137">C8773-B8773</f>
        <v>0.31585799999999997</v>
      </c>
      <c r="E8773" s="1" t="s">
        <v>15698</v>
      </c>
      <c r="F8773" s="1" t="s">
        <v>15699</v>
      </c>
    </row>
    <row r="8774" spans="1:6">
      <c r="A8774" s="1">
        <v>10438603</v>
      </c>
      <c r="B8774" s="2">
        <v>8.4152489999999993</v>
      </c>
      <c r="C8774" s="1">
        <v>8.2114390000000004</v>
      </c>
      <c r="D8774" s="3">
        <f t="shared" si="137"/>
        <v>-0.20380999999999894</v>
      </c>
      <c r="E8774" s="1" t="s">
        <v>15700</v>
      </c>
      <c r="F8774" s="1" t="s">
        <v>15701</v>
      </c>
    </row>
    <row r="8775" spans="1:6">
      <c r="A8775" s="1">
        <v>10438621</v>
      </c>
      <c r="B8775" s="2">
        <v>9.2635959999999997</v>
      </c>
      <c r="C8775" s="1">
        <v>8.6362199999999998</v>
      </c>
      <c r="D8775" s="3">
        <f t="shared" si="137"/>
        <v>-0.62737599999999993</v>
      </c>
      <c r="E8775" s="1" t="s">
        <v>15702</v>
      </c>
      <c r="F8775" s="1" t="s">
        <v>15703</v>
      </c>
    </row>
    <row r="8776" spans="1:6">
      <c r="A8776" s="1">
        <v>10438626</v>
      </c>
      <c r="B8776" s="2">
        <v>7.3865809999999996</v>
      </c>
      <c r="C8776" s="1">
        <v>6.1146630000000002</v>
      </c>
      <c r="D8776" s="3">
        <f t="shared" si="137"/>
        <v>-1.2719179999999994</v>
      </c>
      <c r="E8776" s="1" t="s">
        <v>3076</v>
      </c>
      <c r="F8776" s="1" t="s">
        <v>3077</v>
      </c>
    </row>
    <row r="8777" spans="1:6">
      <c r="A8777" s="1">
        <v>10438639</v>
      </c>
      <c r="B8777" s="2">
        <v>4.0700279999999998</v>
      </c>
      <c r="C8777" s="1">
        <v>4.3666970000000003</v>
      </c>
      <c r="D8777" s="3">
        <f t="shared" si="137"/>
        <v>0.29666900000000052</v>
      </c>
      <c r="E8777" s="1" t="s">
        <v>15704</v>
      </c>
      <c r="F8777" s="1" t="s">
        <v>15705</v>
      </c>
    </row>
    <row r="8778" spans="1:6">
      <c r="A8778" s="1">
        <v>10438668</v>
      </c>
      <c r="B8778" s="2">
        <v>4.331607</v>
      </c>
      <c r="C8778" s="1">
        <v>4.6036390000000003</v>
      </c>
      <c r="D8778" s="3">
        <f t="shared" si="137"/>
        <v>0.27203200000000027</v>
      </c>
      <c r="E8778" s="1" t="s">
        <v>15706</v>
      </c>
      <c r="F8778" s="1" t="s">
        <v>15707</v>
      </c>
    </row>
    <row r="8779" spans="1:6">
      <c r="A8779" s="1">
        <v>10438672</v>
      </c>
      <c r="B8779" s="2">
        <v>7.4733770000000002</v>
      </c>
      <c r="C8779" s="1">
        <v>7.1380929999999996</v>
      </c>
      <c r="D8779" s="3">
        <f t="shared" si="137"/>
        <v>-0.33528400000000058</v>
      </c>
      <c r="E8779" s="1" t="s">
        <v>15708</v>
      </c>
      <c r="F8779" s="1" t="s">
        <v>15709</v>
      </c>
    </row>
    <row r="8780" spans="1:6">
      <c r="A8780" s="1">
        <v>10438681</v>
      </c>
      <c r="B8780" s="2">
        <v>5.0402380000000004</v>
      </c>
      <c r="C8780" s="1">
        <v>4.7831130000000002</v>
      </c>
      <c r="D8780" s="3">
        <f t="shared" si="137"/>
        <v>-0.25712500000000027</v>
      </c>
      <c r="E8780" s="1" t="s">
        <v>15710</v>
      </c>
      <c r="F8780" s="1" t="s">
        <v>15711</v>
      </c>
    </row>
    <row r="8781" spans="1:6">
      <c r="A8781" s="1">
        <v>10438690</v>
      </c>
      <c r="B8781" s="2">
        <v>8.9716729999999991</v>
      </c>
      <c r="C8781" s="1">
        <v>7.8998460000000001</v>
      </c>
      <c r="D8781" s="3">
        <f t="shared" si="137"/>
        <v>-1.071826999999999</v>
      </c>
      <c r="E8781" s="1" t="s">
        <v>15712</v>
      </c>
      <c r="F8781" s="1" t="s">
        <v>15713</v>
      </c>
    </row>
    <row r="8782" spans="1:6">
      <c r="A8782" s="1">
        <v>10438702</v>
      </c>
      <c r="B8782" s="2">
        <v>4.5529679999999999</v>
      </c>
      <c r="C8782" s="1">
        <v>4.437011</v>
      </c>
      <c r="D8782" s="3">
        <f t="shared" si="137"/>
        <v>-0.11595699999999987</v>
      </c>
      <c r="E8782" s="1" t="s">
        <v>15034</v>
      </c>
      <c r="F8782" s="1" t="s">
        <v>15035</v>
      </c>
    </row>
    <row r="8783" spans="1:6">
      <c r="A8783" s="1">
        <v>10438708</v>
      </c>
      <c r="B8783" s="2">
        <v>8.8241429999999994</v>
      </c>
      <c r="C8783" s="1">
        <v>9.1926710000000007</v>
      </c>
      <c r="D8783" s="3">
        <f t="shared" si="137"/>
        <v>0.3685280000000013</v>
      </c>
      <c r="E8783" s="1" t="s">
        <v>15714</v>
      </c>
      <c r="F8783" s="1" t="s">
        <v>15715</v>
      </c>
    </row>
    <row r="8784" spans="1:6">
      <c r="A8784" s="1">
        <v>10438730</v>
      </c>
      <c r="B8784" s="2">
        <v>4.6296419999999996</v>
      </c>
      <c r="C8784" s="1">
        <v>4.952572</v>
      </c>
      <c r="D8784" s="3">
        <f t="shared" si="137"/>
        <v>0.32293000000000038</v>
      </c>
      <c r="E8784" s="1" t="s">
        <v>15716</v>
      </c>
      <c r="F8784" s="1" t="s">
        <v>15717</v>
      </c>
    </row>
    <row r="8785" spans="1:6">
      <c r="A8785" s="1">
        <v>10438733</v>
      </c>
      <c r="B8785" s="2">
        <v>4.3189010000000003</v>
      </c>
      <c r="C8785" s="1">
        <v>4.6439279999999998</v>
      </c>
      <c r="D8785" s="3">
        <f t="shared" si="137"/>
        <v>0.32502699999999951</v>
      </c>
      <c r="E8785" s="1" t="s">
        <v>15718</v>
      </c>
      <c r="F8785" s="1" t="s">
        <v>15719</v>
      </c>
    </row>
    <row r="8786" spans="1:6">
      <c r="A8786" s="1">
        <v>10438738</v>
      </c>
      <c r="B8786" s="2">
        <v>6.7901600000000002</v>
      </c>
      <c r="C8786" s="1">
        <v>5.6851719999999997</v>
      </c>
      <c r="D8786" s="3">
        <f t="shared" si="137"/>
        <v>-1.1049880000000005</v>
      </c>
      <c r="E8786" s="1" t="s">
        <v>15720</v>
      </c>
      <c r="F8786" s="1" t="s">
        <v>15721</v>
      </c>
    </row>
    <row r="8787" spans="1:6">
      <c r="A8787" s="1">
        <v>10438753</v>
      </c>
      <c r="B8787" s="2">
        <v>5.7931309999999998</v>
      </c>
      <c r="C8787" s="1">
        <v>6.9172760000000002</v>
      </c>
      <c r="D8787" s="3">
        <f t="shared" si="137"/>
        <v>1.1241450000000004</v>
      </c>
      <c r="E8787" s="1" t="s">
        <v>15049</v>
      </c>
      <c r="F8787" s="1" t="s">
        <v>15050</v>
      </c>
    </row>
    <row r="8788" spans="1:6">
      <c r="A8788" s="1">
        <v>10438769</v>
      </c>
      <c r="B8788" s="2">
        <v>4.2064700000000004</v>
      </c>
      <c r="C8788" s="1">
        <v>4.5433430000000001</v>
      </c>
      <c r="D8788" s="3">
        <f t="shared" si="137"/>
        <v>0.33687299999999976</v>
      </c>
      <c r="E8788" s="1" t="s">
        <v>15722</v>
      </c>
      <c r="F8788" s="1" t="s">
        <v>15723</v>
      </c>
    </row>
    <row r="8789" spans="1:6">
      <c r="A8789" s="1">
        <v>10438778</v>
      </c>
      <c r="B8789" s="2">
        <v>3.2856049999999999</v>
      </c>
      <c r="C8789" s="1">
        <v>3.4703409999999999</v>
      </c>
      <c r="D8789" s="3">
        <f t="shared" si="137"/>
        <v>0.18473600000000001</v>
      </c>
      <c r="E8789" s="1" t="s">
        <v>15724</v>
      </c>
      <c r="F8789" s="1" t="s">
        <v>15725</v>
      </c>
    </row>
    <row r="8790" spans="1:6">
      <c r="A8790" s="1">
        <v>10438784</v>
      </c>
      <c r="B8790" s="2">
        <v>3.156501</v>
      </c>
      <c r="C8790" s="1">
        <v>3.0599289999999999</v>
      </c>
      <c r="D8790" s="3">
        <f t="shared" si="137"/>
        <v>-9.6572000000000102E-2</v>
      </c>
      <c r="E8790" s="1" t="s">
        <v>15726</v>
      </c>
      <c r="F8790" s="1" t="s">
        <v>15727</v>
      </c>
    </row>
    <row r="8791" spans="1:6">
      <c r="A8791" s="1">
        <v>10438791</v>
      </c>
      <c r="B8791" s="2">
        <v>2.8599389999999998</v>
      </c>
      <c r="C8791" s="1">
        <v>3.2518259999999999</v>
      </c>
      <c r="D8791" s="3">
        <f t="shared" si="137"/>
        <v>0.3918870000000001</v>
      </c>
      <c r="E8791" s="1" t="s">
        <v>15728</v>
      </c>
      <c r="F8791" s="1" t="s">
        <v>15729</v>
      </c>
    </row>
    <row r="8792" spans="1:6">
      <c r="A8792" s="1">
        <v>10438801</v>
      </c>
      <c r="B8792" s="2">
        <v>3.715322</v>
      </c>
      <c r="C8792" s="1">
        <v>4.1508380000000002</v>
      </c>
      <c r="D8792" s="3">
        <f t="shared" si="137"/>
        <v>0.43551600000000024</v>
      </c>
      <c r="E8792" s="1" t="s">
        <v>15730</v>
      </c>
      <c r="F8792" s="1" t="s">
        <v>15731</v>
      </c>
    </row>
    <row r="8793" spans="1:6">
      <c r="A8793" s="1">
        <v>10438813</v>
      </c>
      <c r="B8793" s="2">
        <v>2.5660859999999999</v>
      </c>
      <c r="C8793" s="1">
        <v>2.4745180000000002</v>
      </c>
      <c r="D8793" s="3">
        <f t="shared" si="137"/>
        <v>-9.156799999999965E-2</v>
      </c>
      <c r="E8793" s="1" t="s">
        <v>15732</v>
      </c>
      <c r="F8793" s="1" t="s">
        <v>15733</v>
      </c>
    </row>
    <row r="8794" spans="1:6">
      <c r="A8794" s="1">
        <v>10438815</v>
      </c>
      <c r="B8794" s="2">
        <v>6.413049</v>
      </c>
      <c r="C8794" s="1">
        <v>5.2369310000000002</v>
      </c>
      <c r="D8794" s="3">
        <f t="shared" si="137"/>
        <v>-1.1761179999999998</v>
      </c>
      <c r="E8794" s="1" t="s">
        <v>15734</v>
      </c>
      <c r="F8794" s="1" t="s">
        <v>15735</v>
      </c>
    </row>
    <row r="8795" spans="1:6">
      <c r="A8795" s="1">
        <v>10438822</v>
      </c>
      <c r="B8795" s="2">
        <v>3.8765230000000002</v>
      </c>
      <c r="C8795" s="1">
        <v>4.3555260000000002</v>
      </c>
      <c r="D8795" s="3">
        <f t="shared" si="137"/>
        <v>0.47900300000000007</v>
      </c>
      <c r="E8795" s="1" t="s">
        <v>15736</v>
      </c>
      <c r="F8795" s="1" t="s">
        <v>15737</v>
      </c>
    </row>
    <row r="8796" spans="1:6">
      <c r="A8796" s="1">
        <v>10438854</v>
      </c>
      <c r="B8796" s="2">
        <v>3.6305809999999998</v>
      </c>
      <c r="C8796" s="1">
        <v>3.509347</v>
      </c>
      <c r="D8796" s="3">
        <f t="shared" si="137"/>
        <v>-0.12123399999999984</v>
      </c>
      <c r="E8796" s="1" t="s">
        <v>15738</v>
      </c>
      <c r="F8796" s="1" t="s">
        <v>15739</v>
      </c>
    </row>
    <row r="8797" spans="1:6">
      <c r="A8797" s="1">
        <v>10438889</v>
      </c>
      <c r="B8797" s="2">
        <v>5.1158770000000002</v>
      </c>
      <c r="C8797" s="1">
        <v>5.706429</v>
      </c>
      <c r="D8797" s="3">
        <f t="shared" si="137"/>
        <v>0.59055199999999974</v>
      </c>
      <c r="E8797" s="1" t="s">
        <v>15740</v>
      </c>
      <c r="F8797" s="1" t="s">
        <v>15741</v>
      </c>
    </row>
    <row r="8798" spans="1:6">
      <c r="A8798" s="1">
        <v>10438891</v>
      </c>
      <c r="B8798" s="2">
        <v>3.4975360000000002</v>
      </c>
      <c r="C8798" s="1">
        <v>3.5822729999999998</v>
      </c>
      <c r="D8798" s="3">
        <f t="shared" si="137"/>
        <v>8.4736999999999618E-2</v>
      </c>
      <c r="E8798" s="1" t="s">
        <v>15742</v>
      </c>
      <c r="F8798" s="1" t="s">
        <v>15743</v>
      </c>
    </row>
    <row r="8799" spans="1:6">
      <c r="A8799" s="1">
        <v>10438899</v>
      </c>
      <c r="B8799" s="2">
        <v>3.8714170000000001</v>
      </c>
      <c r="C8799" s="1">
        <v>4.2278779999999996</v>
      </c>
      <c r="D8799" s="3">
        <f t="shared" si="137"/>
        <v>0.35646099999999947</v>
      </c>
      <c r="E8799" s="1" t="s">
        <v>15744</v>
      </c>
      <c r="F8799" s="1" t="s">
        <v>15745</v>
      </c>
    </row>
    <row r="8800" spans="1:6">
      <c r="A8800" s="1">
        <v>10438904</v>
      </c>
      <c r="B8800" s="2">
        <v>4.1354220000000002</v>
      </c>
      <c r="C8800" s="1">
        <v>4.5786990000000003</v>
      </c>
      <c r="D8800" s="3">
        <f t="shared" si="137"/>
        <v>0.44327700000000014</v>
      </c>
      <c r="E8800" s="1" t="s">
        <v>15746</v>
      </c>
      <c r="F8800" s="1" t="s">
        <v>15747</v>
      </c>
    </row>
    <row r="8801" spans="1:6">
      <c r="A8801" s="1">
        <v>10438907</v>
      </c>
      <c r="B8801" s="2">
        <v>4.9223739999999996</v>
      </c>
      <c r="C8801" s="1">
        <v>5.2027679999999998</v>
      </c>
      <c r="D8801" s="3">
        <f t="shared" si="137"/>
        <v>0.28039400000000025</v>
      </c>
      <c r="E8801" s="1" t="s">
        <v>15748</v>
      </c>
      <c r="F8801" s="1" t="s">
        <v>15749</v>
      </c>
    </row>
    <row r="8802" spans="1:6">
      <c r="A8802" s="1">
        <v>10438909</v>
      </c>
      <c r="B8802" s="2">
        <v>5.6864780000000001</v>
      </c>
      <c r="C8802" s="1">
        <v>4.7202999999999999</v>
      </c>
      <c r="D8802" s="3">
        <f t="shared" si="137"/>
        <v>-0.9661780000000002</v>
      </c>
      <c r="E8802" s="1" t="s">
        <v>15750</v>
      </c>
      <c r="F8802" s="1" t="s">
        <v>15751</v>
      </c>
    </row>
    <row r="8803" spans="1:6">
      <c r="A8803" s="1">
        <v>10438911</v>
      </c>
      <c r="B8803" s="2">
        <v>10.12781</v>
      </c>
      <c r="C8803" s="1">
        <v>9.6166300000000007</v>
      </c>
      <c r="D8803" s="3">
        <f t="shared" si="137"/>
        <v>-0.51117999999999952</v>
      </c>
      <c r="E8803" s="1" t="s">
        <v>15750</v>
      </c>
      <c r="F8803" s="1" t="s">
        <v>15751</v>
      </c>
    </row>
    <row r="8804" spans="1:6">
      <c r="A8804" s="1">
        <v>10438942</v>
      </c>
      <c r="B8804" s="2">
        <v>5.5294780000000001</v>
      </c>
      <c r="C8804" s="1">
        <v>5.5279129999999999</v>
      </c>
      <c r="D8804" s="3">
        <f t="shared" si="137"/>
        <v>-1.5650000000002606E-3</v>
      </c>
      <c r="E8804" s="1" t="s">
        <v>15752</v>
      </c>
      <c r="F8804" s="1" t="s">
        <v>15753</v>
      </c>
    </row>
    <row r="8805" spans="1:6">
      <c r="A8805" s="1">
        <v>10438959</v>
      </c>
      <c r="B8805" s="2">
        <v>8.7123819999999998</v>
      </c>
      <c r="C8805" s="1">
        <v>8.2016939999999998</v>
      </c>
      <c r="D8805" s="3">
        <f t="shared" si="137"/>
        <v>-0.51068800000000003</v>
      </c>
      <c r="E8805" s="1" t="s">
        <v>15754</v>
      </c>
      <c r="F8805" s="1" t="s">
        <v>15755</v>
      </c>
    </row>
    <row r="8806" spans="1:6">
      <c r="A8806" s="1">
        <v>10438975</v>
      </c>
      <c r="B8806" s="2">
        <v>7.1281220000000003</v>
      </c>
      <c r="C8806" s="1">
        <v>7.1078409999999996</v>
      </c>
      <c r="D8806" s="3">
        <f t="shared" si="137"/>
        <v>-2.028100000000066E-2</v>
      </c>
      <c r="E8806" s="1" t="s">
        <v>15756</v>
      </c>
      <c r="F8806" s="1" t="s">
        <v>15757</v>
      </c>
    </row>
    <row r="8807" spans="1:6">
      <c r="A8807" s="1">
        <v>10438980</v>
      </c>
      <c r="B8807" s="2">
        <v>8.5903120000000008</v>
      </c>
      <c r="C8807" s="1">
        <v>8.2028099999999995</v>
      </c>
      <c r="D8807" s="3">
        <f t="shared" si="137"/>
        <v>-0.38750200000000135</v>
      </c>
      <c r="E8807" s="1" t="s">
        <v>15758</v>
      </c>
      <c r="F8807" s="1" t="s">
        <v>15759</v>
      </c>
    </row>
    <row r="8808" spans="1:6">
      <c r="A8808" s="1">
        <v>10439005</v>
      </c>
      <c r="B8808" s="2">
        <v>7.608365</v>
      </c>
      <c r="C8808" s="1">
        <v>7.4902889999999998</v>
      </c>
      <c r="D8808" s="3">
        <f t="shared" si="137"/>
        <v>-0.11807600000000029</v>
      </c>
      <c r="E8808" s="1" t="s">
        <v>15760</v>
      </c>
      <c r="F8808" s="1" t="s">
        <v>15761</v>
      </c>
    </row>
    <row r="8809" spans="1:6">
      <c r="A8809" s="1">
        <v>10439009</v>
      </c>
      <c r="B8809" s="2">
        <v>5.4648370000000002</v>
      </c>
      <c r="C8809" s="1">
        <v>6.4542390000000003</v>
      </c>
      <c r="D8809" s="3">
        <f t="shared" si="137"/>
        <v>0.98940200000000011</v>
      </c>
      <c r="E8809" s="1" t="s">
        <v>15762</v>
      </c>
      <c r="F8809" s="1" t="s">
        <v>15763</v>
      </c>
    </row>
    <row r="8810" spans="1:6">
      <c r="A8810" s="1">
        <v>10439016</v>
      </c>
      <c r="B8810" s="2">
        <v>4.4064829999999997</v>
      </c>
      <c r="C8810" s="1">
        <v>3.9937719999999999</v>
      </c>
      <c r="D8810" s="3">
        <f t="shared" si="137"/>
        <v>-0.41271099999999983</v>
      </c>
      <c r="E8810" s="1" t="s">
        <v>3863</v>
      </c>
      <c r="F8810" s="1" t="s">
        <v>3864</v>
      </c>
    </row>
    <row r="8811" spans="1:6">
      <c r="A8811" s="1">
        <v>10439018</v>
      </c>
      <c r="B8811" s="2">
        <v>7.9117920000000002</v>
      </c>
      <c r="C8811" s="1">
        <v>7.7650509999999997</v>
      </c>
      <c r="D8811" s="3">
        <f t="shared" si="137"/>
        <v>-0.14674100000000045</v>
      </c>
      <c r="E8811" s="1" t="s">
        <v>15764</v>
      </c>
      <c r="F8811" s="1" t="s">
        <v>15765</v>
      </c>
    </row>
    <row r="8812" spans="1:6">
      <c r="A8812" s="1">
        <v>10439021</v>
      </c>
      <c r="B8812" s="2">
        <v>8.4418240000000004</v>
      </c>
      <c r="C8812" s="1">
        <v>7.8901370000000002</v>
      </c>
      <c r="D8812" s="3">
        <f t="shared" si="137"/>
        <v>-0.55168700000000026</v>
      </c>
      <c r="E8812" s="1" t="s">
        <v>15766</v>
      </c>
      <c r="F8812" s="1" t="s">
        <v>15767</v>
      </c>
    </row>
    <row r="8813" spans="1:6">
      <c r="A8813" s="1">
        <v>10439032</v>
      </c>
      <c r="B8813" s="2">
        <v>9.0283929999999994</v>
      </c>
      <c r="C8813" s="1">
        <v>8.5383890000000005</v>
      </c>
      <c r="D8813" s="3">
        <f t="shared" si="137"/>
        <v>-0.490003999999999</v>
      </c>
      <c r="E8813" s="1" t="s">
        <v>15768</v>
      </c>
      <c r="F8813" s="1" t="s">
        <v>15769</v>
      </c>
    </row>
    <row r="8814" spans="1:6">
      <c r="A8814" s="1">
        <v>10439049</v>
      </c>
      <c r="B8814" s="2">
        <v>7.5747289999999996</v>
      </c>
      <c r="C8814" s="1">
        <v>7.1915620000000002</v>
      </c>
      <c r="D8814" s="3">
        <f t="shared" si="137"/>
        <v>-0.38316699999999937</v>
      </c>
      <c r="E8814" s="1" t="s">
        <v>15770</v>
      </c>
      <c r="F8814" s="1" t="s">
        <v>15771</v>
      </c>
    </row>
    <row r="8815" spans="1:6">
      <c r="A8815" s="1">
        <v>10439058</v>
      </c>
      <c r="B8815" s="2">
        <v>3.766092</v>
      </c>
      <c r="C8815" s="1">
        <v>4.3429320000000002</v>
      </c>
      <c r="D8815" s="3">
        <f t="shared" si="137"/>
        <v>0.57684000000000024</v>
      </c>
      <c r="E8815" s="1" t="s">
        <v>15772</v>
      </c>
      <c r="F8815" s="1" t="s">
        <v>15773</v>
      </c>
    </row>
    <row r="8816" spans="1:6">
      <c r="A8816" s="1">
        <v>10439063</v>
      </c>
      <c r="B8816" s="2">
        <v>7.7669540000000001</v>
      </c>
      <c r="C8816" s="1">
        <v>7.4012010000000004</v>
      </c>
      <c r="D8816" s="3">
        <f t="shared" si="137"/>
        <v>-0.36575299999999977</v>
      </c>
      <c r="E8816" s="1" t="s">
        <v>15774</v>
      </c>
      <c r="F8816" s="1" t="s">
        <v>15775</v>
      </c>
    </row>
    <row r="8817" spans="1:6">
      <c r="A8817" s="1">
        <v>10439068</v>
      </c>
      <c r="B8817" s="2">
        <v>3.6294309999999999</v>
      </c>
      <c r="C8817" s="1">
        <v>3.973455</v>
      </c>
      <c r="D8817" s="3">
        <f t="shared" si="137"/>
        <v>0.34402400000000011</v>
      </c>
      <c r="E8817" s="1" t="s">
        <v>15776</v>
      </c>
      <c r="F8817" s="1" t="s">
        <v>15777</v>
      </c>
    </row>
    <row r="8818" spans="1:6">
      <c r="A8818" s="1">
        <v>10439084</v>
      </c>
      <c r="B8818" s="2">
        <v>4.9963819999999997</v>
      </c>
      <c r="C8818" s="1">
        <v>5.3970289999999999</v>
      </c>
      <c r="D8818" s="3">
        <f t="shared" si="137"/>
        <v>0.4006470000000002</v>
      </c>
      <c r="E8818" s="1" t="s">
        <v>15778</v>
      </c>
      <c r="F8818" s="1" t="s">
        <v>15779</v>
      </c>
    </row>
    <row r="8819" spans="1:6">
      <c r="A8819" s="1">
        <v>10439087</v>
      </c>
      <c r="B8819" s="2">
        <v>3.8453970000000002</v>
      </c>
      <c r="C8819" s="1">
        <v>4.4434040000000001</v>
      </c>
      <c r="D8819" s="3">
        <f t="shared" si="137"/>
        <v>0.59800699999999996</v>
      </c>
      <c r="E8819" s="1" t="s">
        <v>15780</v>
      </c>
      <c r="F8819" s="1" t="s">
        <v>15781</v>
      </c>
    </row>
    <row r="8820" spans="1:6">
      <c r="A8820" s="1">
        <v>10439092</v>
      </c>
      <c r="B8820" s="2">
        <v>7.251493</v>
      </c>
      <c r="C8820" s="1">
        <v>7.3661820000000002</v>
      </c>
      <c r="D8820" s="3">
        <f t="shared" si="137"/>
        <v>0.11468900000000026</v>
      </c>
      <c r="E8820" s="1" t="s">
        <v>15782</v>
      </c>
      <c r="F8820" s="1" t="s">
        <v>15783</v>
      </c>
    </row>
    <row r="8821" spans="1:6">
      <c r="A8821" s="1">
        <v>10439114</v>
      </c>
      <c r="B8821" s="2">
        <v>3.2853889999999999</v>
      </c>
      <c r="C8821" s="1">
        <v>3.5064829999999998</v>
      </c>
      <c r="D8821" s="3">
        <f t="shared" si="137"/>
        <v>0.2210939999999999</v>
      </c>
      <c r="E8821" s="1" t="s">
        <v>15784</v>
      </c>
      <c r="F8821" s="1" t="s">
        <v>15785</v>
      </c>
    </row>
    <row r="8822" spans="1:6">
      <c r="A8822" s="1">
        <v>10439130</v>
      </c>
      <c r="B8822" s="2">
        <v>9.4602339999999998</v>
      </c>
      <c r="C8822" s="1">
        <v>8.6304909999999992</v>
      </c>
      <c r="D8822" s="3">
        <f t="shared" si="137"/>
        <v>-0.82974300000000056</v>
      </c>
      <c r="E8822" s="1" t="s">
        <v>15786</v>
      </c>
      <c r="F8822" s="1" t="s">
        <v>15787</v>
      </c>
    </row>
    <row r="8823" spans="1:6">
      <c r="A8823" s="1">
        <v>10439138</v>
      </c>
      <c r="B8823" s="2">
        <v>7.2770799999999998</v>
      </c>
      <c r="C8823" s="1">
        <v>7.416887</v>
      </c>
      <c r="D8823" s="3">
        <f t="shared" si="137"/>
        <v>0.13980700000000024</v>
      </c>
      <c r="E8823" s="1" t="s">
        <v>15788</v>
      </c>
      <c r="F8823" s="1" t="s">
        <v>15789</v>
      </c>
    </row>
    <row r="8824" spans="1:6">
      <c r="A8824" s="1">
        <v>10439204</v>
      </c>
      <c r="B8824" s="2">
        <v>11.73809</v>
      </c>
      <c r="C8824" s="1">
        <v>11.723839999999999</v>
      </c>
      <c r="D8824" s="3">
        <f t="shared" si="137"/>
        <v>-1.425000000000054E-2</v>
      </c>
      <c r="E8824" s="1" t="s">
        <v>1608</v>
      </c>
      <c r="F8824" s="1" t="s">
        <v>1609</v>
      </c>
    </row>
    <row r="8825" spans="1:6">
      <c r="A8825" s="1">
        <v>10439208</v>
      </c>
      <c r="B8825" s="2">
        <v>7.0198960000000001</v>
      </c>
      <c r="C8825" s="1">
        <v>7.2464760000000004</v>
      </c>
      <c r="D8825" s="3">
        <f t="shared" si="137"/>
        <v>0.22658000000000023</v>
      </c>
      <c r="E8825" s="1" t="s">
        <v>15790</v>
      </c>
      <c r="F8825" s="1" t="s">
        <v>15791</v>
      </c>
    </row>
    <row r="8826" spans="1:6">
      <c r="A8826" s="1">
        <v>10439218</v>
      </c>
      <c r="B8826" s="2">
        <v>8.5693470000000005</v>
      </c>
      <c r="C8826" s="1">
        <v>8.9741739999999997</v>
      </c>
      <c r="D8826" s="3">
        <f t="shared" si="137"/>
        <v>0.40482699999999916</v>
      </c>
      <c r="E8826" s="1" t="s">
        <v>15792</v>
      </c>
      <c r="F8826" s="1" t="s">
        <v>15793</v>
      </c>
    </row>
    <row r="8827" spans="1:6">
      <c r="A8827" s="1">
        <v>10439237</v>
      </c>
      <c r="B8827" s="2">
        <v>8.0063929999999992</v>
      </c>
      <c r="C8827" s="1">
        <v>7.8357010000000002</v>
      </c>
      <c r="D8827" s="3">
        <f t="shared" si="137"/>
        <v>-0.17069199999999896</v>
      </c>
      <c r="E8827" s="1" t="s">
        <v>15794</v>
      </c>
      <c r="F8827" s="1" t="s">
        <v>15795</v>
      </c>
    </row>
    <row r="8828" spans="1:6">
      <c r="A8828" s="1">
        <v>10439239</v>
      </c>
      <c r="B8828" s="2">
        <v>8.1251119999999997</v>
      </c>
      <c r="C8828" s="1">
        <v>8.6120839999999994</v>
      </c>
      <c r="D8828" s="3">
        <f t="shared" si="137"/>
        <v>0.48697199999999974</v>
      </c>
      <c r="E8828" s="1" t="s">
        <v>15796</v>
      </c>
      <c r="F8828" s="1" t="s">
        <v>15797</v>
      </c>
    </row>
    <row r="8829" spans="1:6">
      <c r="A8829" s="1">
        <v>10439249</v>
      </c>
      <c r="B8829" s="2">
        <v>4.4777440000000004</v>
      </c>
      <c r="C8829" s="1">
        <v>4.7927660000000003</v>
      </c>
      <c r="D8829" s="3">
        <f t="shared" si="137"/>
        <v>0.31502199999999991</v>
      </c>
      <c r="E8829" s="1" t="s">
        <v>15798</v>
      </c>
      <c r="F8829" s="1" t="s">
        <v>15799</v>
      </c>
    </row>
    <row r="8830" spans="1:6">
      <c r="A8830" s="1">
        <v>10439268</v>
      </c>
      <c r="B8830" s="2">
        <v>4.5665690000000003</v>
      </c>
      <c r="C8830" s="1">
        <v>5.10372</v>
      </c>
      <c r="D8830" s="3">
        <f t="shared" si="137"/>
        <v>0.53715099999999971</v>
      </c>
      <c r="E8830" s="1" t="s">
        <v>15800</v>
      </c>
      <c r="F8830" s="1" t="s">
        <v>15801</v>
      </c>
    </row>
    <row r="8831" spans="1:6">
      <c r="A8831" s="1">
        <v>10439276</v>
      </c>
      <c r="B8831" s="2">
        <v>9.1080819999999996</v>
      </c>
      <c r="C8831" s="1">
        <v>8.4196069999999992</v>
      </c>
      <c r="D8831" s="3">
        <f t="shared" si="137"/>
        <v>-0.68847500000000039</v>
      </c>
      <c r="E8831" s="1" t="s">
        <v>15802</v>
      </c>
      <c r="F8831" s="1" t="s">
        <v>15803</v>
      </c>
    </row>
    <row r="8832" spans="1:6">
      <c r="A8832" s="1">
        <v>10439282</v>
      </c>
      <c r="B8832" s="2">
        <v>2.4244219999999999</v>
      </c>
      <c r="C8832" s="1">
        <v>2.1956739999999999</v>
      </c>
      <c r="D8832" s="3">
        <f t="shared" si="137"/>
        <v>-0.22874799999999995</v>
      </c>
      <c r="E8832" s="1" t="s">
        <v>15804</v>
      </c>
      <c r="F8832" s="1" t="s">
        <v>15805</v>
      </c>
    </row>
    <row r="8833" spans="1:6">
      <c r="A8833" s="1">
        <v>10439285</v>
      </c>
      <c r="B8833" s="2">
        <v>2.712072</v>
      </c>
      <c r="C8833" s="1">
        <v>2.6700300000000001</v>
      </c>
      <c r="D8833" s="3">
        <f t="shared" si="137"/>
        <v>-4.2041999999999913E-2</v>
      </c>
      <c r="E8833" s="1" t="s">
        <v>15806</v>
      </c>
      <c r="F8833" s="1" t="s">
        <v>15807</v>
      </c>
    </row>
    <row r="8834" spans="1:6">
      <c r="A8834" s="1">
        <v>10439289</v>
      </c>
      <c r="B8834" s="2">
        <v>2.7290100000000002</v>
      </c>
      <c r="C8834" s="1">
        <v>3.1853530000000001</v>
      </c>
      <c r="D8834" s="3">
        <f t="shared" si="137"/>
        <v>0.45634299999999994</v>
      </c>
      <c r="E8834" s="1" t="s">
        <v>15808</v>
      </c>
      <c r="F8834" s="1" t="s">
        <v>15809</v>
      </c>
    </row>
    <row r="8835" spans="1:6">
      <c r="A8835" s="1">
        <v>10439292</v>
      </c>
      <c r="B8835" s="2">
        <v>2.8720729999999999</v>
      </c>
      <c r="C8835" s="1">
        <v>3.1137350000000001</v>
      </c>
      <c r="D8835" s="3">
        <f t="shared" si="137"/>
        <v>0.24166200000000027</v>
      </c>
      <c r="E8835" s="1" t="s">
        <v>15810</v>
      </c>
      <c r="F8835" s="1" t="s">
        <v>15811</v>
      </c>
    </row>
    <row r="8836" spans="1:6">
      <c r="A8836" s="1">
        <v>10439296</v>
      </c>
      <c r="B8836" s="2">
        <v>2.1407250000000002</v>
      </c>
      <c r="C8836" s="1">
        <v>2.5502509999999998</v>
      </c>
      <c r="D8836" s="3">
        <f t="shared" si="137"/>
        <v>0.40952599999999961</v>
      </c>
      <c r="E8836" s="1" t="s">
        <v>15812</v>
      </c>
      <c r="F8836" s="1" t="s">
        <v>15813</v>
      </c>
    </row>
    <row r="8837" spans="1:6">
      <c r="A8837" s="1">
        <v>10439299</v>
      </c>
      <c r="B8837" s="2">
        <v>2.7678750000000001</v>
      </c>
      <c r="C8837" s="1">
        <v>2.7268629999999998</v>
      </c>
      <c r="D8837" s="3">
        <f t="shared" ref="D8837:D8900" si="138">C8837-B8837</f>
        <v>-4.101200000000027E-2</v>
      </c>
      <c r="E8837" s="1" t="s">
        <v>15814</v>
      </c>
      <c r="F8837" s="1" t="s">
        <v>15815</v>
      </c>
    </row>
    <row r="8838" spans="1:6">
      <c r="A8838" s="1">
        <v>10439303</v>
      </c>
      <c r="B8838" s="2">
        <v>4.581499</v>
      </c>
      <c r="C8838" s="1">
        <v>4.7654129999999997</v>
      </c>
      <c r="D8838" s="3">
        <f t="shared" si="138"/>
        <v>0.18391399999999969</v>
      </c>
      <c r="E8838" s="1" t="s">
        <v>15816</v>
      </c>
      <c r="F8838" s="1" t="s">
        <v>15817</v>
      </c>
    </row>
    <row r="8839" spans="1:6">
      <c r="A8839" s="1">
        <v>10439312</v>
      </c>
      <c r="B8839" s="2">
        <v>3.4860169999999999</v>
      </c>
      <c r="C8839" s="1">
        <v>3.3860519999999998</v>
      </c>
      <c r="D8839" s="3">
        <f t="shared" si="138"/>
        <v>-9.9965000000000082E-2</v>
      </c>
      <c r="E8839" s="1" t="s">
        <v>15818</v>
      </c>
      <c r="F8839" s="1" t="s">
        <v>15819</v>
      </c>
    </row>
    <row r="8840" spans="1:6">
      <c r="A8840" s="1">
        <v>10439321</v>
      </c>
      <c r="B8840" s="2">
        <v>3.5826899999999999</v>
      </c>
      <c r="C8840" s="1">
        <v>3.8001589999999998</v>
      </c>
      <c r="D8840" s="3">
        <f t="shared" si="138"/>
        <v>0.21746899999999991</v>
      </c>
      <c r="E8840" s="1" t="s">
        <v>15820</v>
      </c>
      <c r="F8840" s="1" t="s">
        <v>15821</v>
      </c>
    </row>
    <row r="8841" spans="1:6">
      <c r="A8841" s="1">
        <v>10439346</v>
      </c>
      <c r="B8841" s="2">
        <v>3.4499369999999998</v>
      </c>
      <c r="C8841" s="1">
        <v>3.8604859999999999</v>
      </c>
      <c r="D8841" s="3">
        <f t="shared" si="138"/>
        <v>0.41054900000000005</v>
      </c>
      <c r="E8841" s="1" t="s">
        <v>15822</v>
      </c>
      <c r="F8841" s="1" t="s">
        <v>15823</v>
      </c>
    </row>
    <row r="8842" spans="1:6">
      <c r="A8842" s="1">
        <v>10439357</v>
      </c>
      <c r="B8842" s="2">
        <v>5.1267639999999997</v>
      </c>
      <c r="C8842" s="1">
        <v>5.3086270000000004</v>
      </c>
      <c r="D8842" s="3">
        <f t="shared" si="138"/>
        <v>0.18186300000000077</v>
      </c>
      <c r="E8842" s="1" t="s">
        <v>15824</v>
      </c>
      <c r="F8842" s="1" t="s">
        <v>15825</v>
      </c>
    </row>
    <row r="8843" spans="1:6">
      <c r="A8843" s="1">
        <v>10439362</v>
      </c>
      <c r="B8843" s="2">
        <v>2.9999769999999999</v>
      </c>
      <c r="C8843" s="1">
        <v>3.213066</v>
      </c>
      <c r="D8843" s="3">
        <f t="shared" si="138"/>
        <v>0.21308900000000008</v>
      </c>
      <c r="E8843" s="1" t="s">
        <v>15826</v>
      </c>
      <c r="F8843" s="1" t="s">
        <v>15827</v>
      </c>
    </row>
    <row r="8844" spans="1:6">
      <c r="A8844" s="1">
        <v>10439392</v>
      </c>
      <c r="B8844" s="2">
        <v>7.6250840000000002</v>
      </c>
      <c r="C8844" s="1">
        <v>6.9584469999999996</v>
      </c>
      <c r="D8844" s="3">
        <f t="shared" si="138"/>
        <v>-0.66663700000000059</v>
      </c>
      <c r="E8844" s="1" t="s">
        <v>15828</v>
      </c>
      <c r="F8844" s="1" t="s">
        <v>15829</v>
      </c>
    </row>
    <row r="8845" spans="1:6">
      <c r="A8845" s="1">
        <v>10439398</v>
      </c>
      <c r="B8845" s="2">
        <v>9.0499449999999992</v>
      </c>
      <c r="C8845" s="1">
        <v>8.9113659999999992</v>
      </c>
      <c r="D8845" s="3">
        <f t="shared" si="138"/>
        <v>-0.13857900000000001</v>
      </c>
      <c r="E8845" s="1" t="s">
        <v>15830</v>
      </c>
      <c r="F8845" s="1" t="s">
        <v>15831</v>
      </c>
    </row>
    <row r="8846" spans="1:6">
      <c r="A8846" s="1">
        <v>10439402</v>
      </c>
      <c r="B8846" s="2">
        <v>12.23629</v>
      </c>
      <c r="C8846" s="1">
        <v>12.022740000000001</v>
      </c>
      <c r="D8846" s="3">
        <f t="shared" si="138"/>
        <v>-0.21354999999999968</v>
      </c>
      <c r="E8846" s="1" t="s">
        <v>7397</v>
      </c>
      <c r="F8846" s="1" t="s">
        <v>7398</v>
      </c>
    </row>
    <row r="8847" spans="1:6">
      <c r="A8847" s="1">
        <v>10439404</v>
      </c>
      <c r="B8847" s="2">
        <v>3.8099280000000002</v>
      </c>
      <c r="C8847" s="1">
        <v>4.0481150000000001</v>
      </c>
      <c r="D8847" s="3">
        <f t="shared" si="138"/>
        <v>0.23818699999999993</v>
      </c>
      <c r="E8847" s="1" t="s">
        <v>15832</v>
      </c>
      <c r="F8847" s="1" t="s">
        <v>15833</v>
      </c>
    </row>
    <row r="8848" spans="1:6">
      <c r="A8848" s="1">
        <v>10439409</v>
      </c>
      <c r="B8848" s="2">
        <v>4.0435299999999996</v>
      </c>
      <c r="C8848" s="1">
        <v>4.1352609999999999</v>
      </c>
      <c r="D8848" s="3">
        <f t="shared" si="138"/>
        <v>9.1731000000000229E-2</v>
      </c>
      <c r="E8848" s="1" t="s">
        <v>15834</v>
      </c>
      <c r="F8848" s="1" t="s">
        <v>15835</v>
      </c>
    </row>
    <row r="8849" spans="1:6">
      <c r="A8849" s="1">
        <v>10439411</v>
      </c>
      <c r="B8849" s="2">
        <v>4.6053090000000001</v>
      </c>
      <c r="C8849" s="1">
        <v>4.5207319999999998</v>
      </c>
      <c r="D8849" s="3">
        <f t="shared" si="138"/>
        <v>-8.4577000000000346E-2</v>
      </c>
      <c r="E8849" s="1" t="s">
        <v>15836</v>
      </c>
      <c r="F8849" s="1" t="s">
        <v>15837</v>
      </c>
    </row>
    <row r="8850" spans="1:6">
      <c r="A8850" s="1">
        <v>10439424</v>
      </c>
      <c r="B8850" s="2">
        <v>3.570354</v>
      </c>
      <c r="C8850" s="1">
        <v>3.289412</v>
      </c>
      <c r="D8850" s="3">
        <f t="shared" si="138"/>
        <v>-0.28094200000000003</v>
      </c>
      <c r="E8850" s="1" t="s">
        <v>15838</v>
      </c>
      <c r="F8850" s="1" t="s">
        <v>15839</v>
      </c>
    </row>
    <row r="8851" spans="1:6">
      <c r="A8851" s="1">
        <v>10439442</v>
      </c>
      <c r="B8851" s="2">
        <v>4.1516650000000004</v>
      </c>
      <c r="C8851" s="1">
        <v>4.7596049999999996</v>
      </c>
      <c r="D8851" s="3">
        <f t="shared" si="138"/>
        <v>0.60793999999999926</v>
      </c>
      <c r="E8851" s="1" t="s">
        <v>15840</v>
      </c>
      <c r="F8851" s="1" t="s">
        <v>15841</v>
      </c>
    </row>
    <row r="8852" spans="1:6">
      <c r="A8852" s="1">
        <v>10439455</v>
      </c>
      <c r="B8852" s="2">
        <v>7.8918039999999996</v>
      </c>
      <c r="C8852" s="1">
        <v>7.6605470000000002</v>
      </c>
      <c r="D8852" s="3">
        <f t="shared" si="138"/>
        <v>-0.23125699999999938</v>
      </c>
      <c r="E8852" s="1" t="s">
        <v>15842</v>
      </c>
      <c r="F8852" s="1" t="s">
        <v>15843</v>
      </c>
    </row>
    <row r="8853" spans="1:6">
      <c r="A8853" s="1">
        <v>10439463</v>
      </c>
      <c r="B8853" s="2">
        <v>8.0435459999999992</v>
      </c>
      <c r="C8853" s="1">
        <v>7.6630450000000003</v>
      </c>
      <c r="D8853" s="3">
        <f t="shared" si="138"/>
        <v>-0.38050099999999887</v>
      </c>
      <c r="E8853" s="1" t="s">
        <v>15844</v>
      </c>
      <c r="F8853" s="1" t="s">
        <v>15845</v>
      </c>
    </row>
    <row r="8854" spans="1:6">
      <c r="A8854" s="1">
        <v>10439471</v>
      </c>
      <c r="B8854" s="2">
        <v>8.6186159999999994</v>
      </c>
      <c r="C8854" s="1">
        <v>8.2815779999999997</v>
      </c>
      <c r="D8854" s="3">
        <f t="shared" si="138"/>
        <v>-0.33703799999999973</v>
      </c>
      <c r="E8854" s="1" t="s">
        <v>15846</v>
      </c>
      <c r="F8854" s="1" t="s">
        <v>15847</v>
      </c>
    </row>
    <row r="8855" spans="1:6">
      <c r="A8855" s="1">
        <v>10439483</v>
      </c>
      <c r="B8855" s="2">
        <v>7.8565199999999997</v>
      </c>
      <c r="C8855" s="1">
        <v>7.4713399999999996</v>
      </c>
      <c r="D8855" s="3">
        <f t="shared" si="138"/>
        <v>-0.38518000000000008</v>
      </c>
      <c r="E8855" s="1" t="s">
        <v>15848</v>
      </c>
      <c r="F8855" s="1" t="s">
        <v>15849</v>
      </c>
    </row>
    <row r="8856" spans="1:6">
      <c r="A8856" s="1">
        <v>10439500</v>
      </c>
      <c r="B8856" s="2">
        <v>3.9209960000000001</v>
      </c>
      <c r="C8856" s="1">
        <v>4.27447</v>
      </c>
      <c r="D8856" s="3">
        <f t="shared" si="138"/>
        <v>0.35347399999999984</v>
      </c>
      <c r="E8856" s="1" t="s">
        <v>15850</v>
      </c>
      <c r="F8856" s="1" t="s">
        <v>15851</v>
      </c>
    </row>
    <row r="8857" spans="1:6">
      <c r="A8857" s="1">
        <v>10439509</v>
      </c>
      <c r="B8857" s="2">
        <v>2.9023889999999999</v>
      </c>
      <c r="C8857" s="1">
        <v>3.350854</v>
      </c>
      <c r="D8857" s="3">
        <f t="shared" si="138"/>
        <v>0.44846500000000011</v>
      </c>
      <c r="E8857" s="1" t="s">
        <v>15852</v>
      </c>
      <c r="F8857" s="1" t="s">
        <v>15853</v>
      </c>
    </row>
    <row r="8858" spans="1:6">
      <c r="A8858" s="1">
        <v>10439514</v>
      </c>
      <c r="B8858" s="2">
        <v>5.1341979999999996</v>
      </c>
      <c r="C8858" s="1">
        <v>5.1416250000000003</v>
      </c>
      <c r="D8858" s="3">
        <f t="shared" si="138"/>
        <v>7.4270000000007386E-3</v>
      </c>
      <c r="E8858" s="1" t="s">
        <v>15854</v>
      </c>
      <c r="F8858" s="1" t="s">
        <v>15855</v>
      </c>
    </row>
    <row r="8859" spans="1:6">
      <c r="A8859" s="1">
        <v>10439520</v>
      </c>
      <c r="B8859" s="2">
        <v>3.0140750000000001</v>
      </c>
      <c r="C8859" s="1">
        <v>2.9779339999999999</v>
      </c>
      <c r="D8859" s="3">
        <f t="shared" si="138"/>
        <v>-3.6141000000000201E-2</v>
      </c>
      <c r="E8859" s="1" t="s">
        <v>15856</v>
      </c>
      <c r="F8859" s="1" t="s">
        <v>15857</v>
      </c>
    </row>
    <row r="8860" spans="1:6">
      <c r="A8860" s="1">
        <v>10439523</v>
      </c>
      <c r="B8860" s="2">
        <v>3.3192759999999999</v>
      </c>
      <c r="C8860" s="1">
        <v>3.8364389999999999</v>
      </c>
      <c r="D8860" s="3">
        <f t="shared" si="138"/>
        <v>0.51716300000000004</v>
      </c>
      <c r="E8860" s="1" t="s">
        <v>15858</v>
      </c>
      <c r="F8860" s="1" t="s">
        <v>15859</v>
      </c>
    </row>
    <row r="8861" spans="1:6">
      <c r="A8861" s="1">
        <v>10439527</v>
      </c>
      <c r="B8861" s="2">
        <v>5.128171</v>
      </c>
      <c r="C8861" s="1">
        <v>5.3142240000000003</v>
      </c>
      <c r="D8861" s="3">
        <f t="shared" si="138"/>
        <v>0.18605300000000025</v>
      </c>
      <c r="E8861" s="1" t="s">
        <v>15860</v>
      </c>
      <c r="F8861" s="1" t="s">
        <v>15861</v>
      </c>
    </row>
    <row r="8862" spans="1:6">
      <c r="A8862" s="1">
        <v>10439532</v>
      </c>
      <c r="B8862" s="2">
        <v>7.6827019999999999</v>
      </c>
      <c r="C8862" s="1">
        <v>6.8307570000000002</v>
      </c>
      <c r="D8862" s="3">
        <f t="shared" si="138"/>
        <v>-0.85194499999999973</v>
      </c>
      <c r="E8862" s="1" t="s">
        <v>15862</v>
      </c>
      <c r="F8862" s="1" t="s">
        <v>15863</v>
      </c>
    </row>
    <row r="8863" spans="1:6">
      <c r="A8863" s="1">
        <v>10439542</v>
      </c>
      <c r="B8863" s="2">
        <v>3.7743000000000002</v>
      </c>
      <c r="C8863" s="1">
        <v>4.3550680000000002</v>
      </c>
      <c r="D8863" s="3">
        <f t="shared" si="138"/>
        <v>0.58076799999999995</v>
      </c>
      <c r="E8863" s="1" t="s">
        <v>15864</v>
      </c>
      <c r="F8863" s="1" t="s">
        <v>15865</v>
      </c>
    </row>
    <row r="8864" spans="1:6">
      <c r="A8864" s="1">
        <v>10439547</v>
      </c>
      <c r="B8864" s="2">
        <v>5.5453210000000004</v>
      </c>
      <c r="C8864" s="1">
        <v>6.4015230000000001</v>
      </c>
      <c r="D8864" s="3">
        <f t="shared" si="138"/>
        <v>0.85620199999999969</v>
      </c>
      <c r="E8864" s="1" t="s">
        <v>15866</v>
      </c>
      <c r="F8864" s="1" t="s">
        <v>15867</v>
      </c>
    </row>
    <row r="8865" spans="1:6">
      <c r="A8865" s="1">
        <v>10439566</v>
      </c>
      <c r="B8865" s="2">
        <v>9.5782489999999996</v>
      </c>
      <c r="C8865" s="1">
        <v>9.9160719999999998</v>
      </c>
      <c r="D8865" s="3">
        <f t="shared" si="138"/>
        <v>0.33782300000000021</v>
      </c>
      <c r="E8865" s="1" t="s">
        <v>15868</v>
      </c>
      <c r="F8865" s="1" t="s">
        <v>15869</v>
      </c>
    </row>
    <row r="8866" spans="1:6">
      <c r="A8866" s="1">
        <v>10439583</v>
      </c>
      <c r="B8866" s="2">
        <v>4.1361629999999998</v>
      </c>
      <c r="C8866" s="1">
        <v>4.456067</v>
      </c>
      <c r="D8866" s="3">
        <f t="shared" si="138"/>
        <v>0.31990400000000019</v>
      </c>
      <c r="E8866" s="1" t="s">
        <v>15870</v>
      </c>
      <c r="F8866" s="1" t="s">
        <v>15871</v>
      </c>
    </row>
    <row r="8867" spans="1:6">
      <c r="A8867" s="1">
        <v>10439612</v>
      </c>
      <c r="B8867" s="2">
        <v>5.3381559999999997</v>
      </c>
      <c r="C8867" s="1">
        <v>7.2942910000000003</v>
      </c>
      <c r="D8867" s="3">
        <f t="shared" si="138"/>
        <v>1.9561350000000006</v>
      </c>
      <c r="E8867" s="1" t="s">
        <v>15872</v>
      </c>
      <c r="F8867" s="1" t="s">
        <v>15873</v>
      </c>
    </row>
    <row r="8868" spans="1:6">
      <c r="A8868" s="1">
        <v>10439634</v>
      </c>
      <c r="B8868" s="2">
        <v>7.0904569999999998</v>
      </c>
      <c r="C8868" s="1">
        <v>6.6709329999999998</v>
      </c>
      <c r="D8868" s="3">
        <f t="shared" si="138"/>
        <v>-0.41952400000000001</v>
      </c>
      <c r="E8868" s="1" t="s">
        <v>15874</v>
      </c>
      <c r="F8868" s="1" t="s">
        <v>15875</v>
      </c>
    </row>
    <row r="8869" spans="1:6">
      <c r="A8869" s="1">
        <v>10439642</v>
      </c>
      <c r="B8869" s="2">
        <v>6.4603190000000001</v>
      </c>
      <c r="C8869" s="1">
        <v>6.5854270000000001</v>
      </c>
      <c r="D8869" s="3">
        <f t="shared" si="138"/>
        <v>0.125108</v>
      </c>
      <c r="E8869" s="1" t="s">
        <v>15876</v>
      </c>
      <c r="F8869" s="1" t="s">
        <v>15877</v>
      </c>
    </row>
    <row r="8870" spans="1:6">
      <c r="A8870" s="1">
        <v>10439651</v>
      </c>
      <c r="B8870" s="2">
        <v>4.0500920000000002</v>
      </c>
      <c r="C8870" s="1">
        <v>3.6579440000000001</v>
      </c>
      <c r="D8870" s="3">
        <f t="shared" si="138"/>
        <v>-0.39214800000000016</v>
      </c>
      <c r="E8870" s="1" t="s">
        <v>15878</v>
      </c>
      <c r="F8870" s="1" t="s">
        <v>15879</v>
      </c>
    </row>
    <row r="8871" spans="1:6">
      <c r="A8871" s="1">
        <v>10439660</v>
      </c>
      <c r="B8871" s="2">
        <v>2.278664</v>
      </c>
      <c r="C8871" s="1">
        <v>2.4699870000000002</v>
      </c>
      <c r="D8871" s="3">
        <f t="shared" si="138"/>
        <v>0.19132300000000013</v>
      </c>
      <c r="E8871" s="1" t="s">
        <v>15880</v>
      </c>
      <c r="F8871" s="1" t="s">
        <v>15881</v>
      </c>
    </row>
    <row r="8872" spans="1:6">
      <c r="A8872" s="1">
        <v>10439667</v>
      </c>
      <c r="B8872" s="2">
        <v>3.4730590000000001</v>
      </c>
      <c r="C8872" s="1">
        <v>3.8320310000000002</v>
      </c>
      <c r="D8872" s="3">
        <f t="shared" si="138"/>
        <v>0.35897200000000007</v>
      </c>
      <c r="E8872" s="1" t="s">
        <v>15882</v>
      </c>
      <c r="F8872" s="1" t="s">
        <v>15883</v>
      </c>
    </row>
    <row r="8873" spans="1:6">
      <c r="A8873" s="1">
        <v>10439675</v>
      </c>
      <c r="B8873" s="2">
        <v>2.9509650000000001</v>
      </c>
      <c r="C8873" s="1">
        <v>3.3946350000000001</v>
      </c>
      <c r="D8873" s="3">
        <f t="shared" si="138"/>
        <v>0.44367000000000001</v>
      </c>
      <c r="E8873" s="1" t="s">
        <v>15884</v>
      </c>
      <c r="F8873" s="1" t="s">
        <v>15885</v>
      </c>
    </row>
    <row r="8874" spans="1:6">
      <c r="A8874" s="1">
        <v>10439695</v>
      </c>
      <c r="B8874" s="2">
        <v>5.2979830000000003</v>
      </c>
      <c r="C8874" s="1">
        <v>5.6432130000000003</v>
      </c>
      <c r="D8874" s="3">
        <f t="shared" si="138"/>
        <v>0.34522999999999993</v>
      </c>
      <c r="E8874" s="1" t="s">
        <v>15886</v>
      </c>
      <c r="F8874" s="1" t="s">
        <v>15887</v>
      </c>
    </row>
    <row r="8875" spans="1:6">
      <c r="A8875" s="1">
        <v>10439701</v>
      </c>
      <c r="B8875" s="2">
        <v>6.9171459999999998</v>
      </c>
      <c r="C8875" s="1">
        <v>6.4218539999999997</v>
      </c>
      <c r="D8875" s="3">
        <f t="shared" si="138"/>
        <v>-0.49529200000000007</v>
      </c>
      <c r="E8875" s="1" t="s">
        <v>15888</v>
      </c>
      <c r="F8875" s="1" t="s">
        <v>15889</v>
      </c>
    </row>
    <row r="8876" spans="1:6">
      <c r="A8876" s="1">
        <v>10439710</v>
      </c>
      <c r="B8876" s="2">
        <v>8.9157050000000009</v>
      </c>
      <c r="C8876" s="1">
        <v>9.2846569999999993</v>
      </c>
      <c r="D8876" s="3">
        <f t="shared" si="138"/>
        <v>0.36895199999999839</v>
      </c>
      <c r="E8876" s="1" t="s">
        <v>15890</v>
      </c>
      <c r="F8876" s="1" t="s">
        <v>15891</v>
      </c>
    </row>
    <row r="8877" spans="1:6">
      <c r="A8877" s="1">
        <v>10439732</v>
      </c>
      <c r="B8877" s="2">
        <v>5.3267239999999996</v>
      </c>
      <c r="C8877" s="1">
        <v>5.1133930000000003</v>
      </c>
      <c r="D8877" s="3">
        <f t="shared" si="138"/>
        <v>-0.21333099999999927</v>
      </c>
      <c r="E8877" s="1" t="s">
        <v>15892</v>
      </c>
      <c r="F8877" s="1" t="s">
        <v>15893</v>
      </c>
    </row>
    <row r="8878" spans="1:6">
      <c r="A8878" s="1">
        <v>10439744</v>
      </c>
      <c r="B8878" s="2">
        <v>2.7931210000000002</v>
      </c>
      <c r="C8878" s="1">
        <v>2.920331</v>
      </c>
      <c r="D8878" s="3">
        <f t="shared" si="138"/>
        <v>0.12720999999999982</v>
      </c>
      <c r="E8878" s="1" t="s">
        <v>15894</v>
      </c>
      <c r="F8878" s="1" t="s">
        <v>15895</v>
      </c>
    </row>
    <row r="8879" spans="1:6">
      <c r="A8879" s="1">
        <v>10439762</v>
      </c>
      <c r="B8879" s="2">
        <v>10.310879999999999</v>
      </c>
      <c r="C8879" s="1">
        <v>9.5555520000000005</v>
      </c>
      <c r="D8879" s="3">
        <f t="shared" si="138"/>
        <v>-0.75532799999999867</v>
      </c>
      <c r="E8879" s="1" t="s">
        <v>23</v>
      </c>
      <c r="F8879" s="1" t="s">
        <v>24</v>
      </c>
    </row>
    <row r="8880" spans="1:6">
      <c r="A8880" s="1">
        <v>10439766</v>
      </c>
      <c r="B8880" s="2">
        <v>8.1182789999999994</v>
      </c>
      <c r="C8880" s="1">
        <v>7.3944070000000002</v>
      </c>
      <c r="D8880" s="3">
        <f t="shared" si="138"/>
        <v>-0.72387199999999918</v>
      </c>
      <c r="E8880" s="1" t="s">
        <v>15896</v>
      </c>
      <c r="F8880" s="1" t="s">
        <v>15897</v>
      </c>
    </row>
    <row r="8881" spans="1:6">
      <c r="A8881" s="1">
        <v>10439780</v>
      </c>
      <c r="B8881" s="2">
        <v>2.544146</v>
      </c>
      <c r="C8881" s="1">
        <v>2.703897</v>
      </c>
      <c r="D8881" s="3">
        <f t="shared" si="138"/>
        <v>0.15975099999999998</v>
      </c>
      <c r="E8881" s="1" t="s">
        <v>15898</v>
      </c>
      <c r="F8881" s="1" t="s">
        <v>15899</v>
      </c>
    </row>
    <row r="8882" spans="1:6">
      <c r="A8882" s="1">
        <v>10439790</v>
      </c>
      <c r="B8882" s="2">
        <v>2.1734070000000001</v>
      </c>
      <c r="C8882" s="1">
        <v>2.125867</v>
      </c>
      <c r="D8882" s="3">
        <f t="shared" si="138"/>
        <v>-4.7540000000000138E-2</v>
      </c>
      <c r="E8882" s="1" t="s">
        <v>15900</v>
      </c>
      <c r="F8882" s="1" t="s">
        <v>15901</v>
      </c>
    </row>
    <row r="8883" spans="1:6">
      <c r="A8883" s="1">
        <v>10439798</v>
      </c>
      <c r="B8883" s="2">
        <v>8.1398010000000003</v>
      </c>
      <c r="C8883" s="1">
        <v>7.3580100000000002</v>
      </c>
      <c r="D8883" s="3">
        <f t="shared" si="138"/>
        <v>-0.78179100000000012</v>
      </c>
      <c r="E8883" s="1" t="s">
        <v>15902</v>
      </c>
      <c r="F8883" s="1" t="s">
        <v>15903</v>
      </c>
    </row>
    <row r="8884" spans="1:6">
      <c r="A8884" s="1">
        <v>10439835</v>
      </c>
      <c r="B8884" s="2">
        <v>5.3270540000000004</v>
      </c>
      <c r="C8884" s="1">
        <v>5.6964560000000004</v>
      </c>
      <c r="D8884" s="3">
        <f t="shared" si="138"/>
        <v>0.36940200000000001</v>
      </c>
      <c r="E8884" s="1" t="s">
        <v>15904</v>
      </c>
      <c r="F8884" s="1" t="s">
        <v>15905</v>
      </c>
    </row>
    <row r="8885" spans="1:6">
      <c r="A8885" s="1">
        <v>10439845</v>
      </c>
      <c r="B8885" s="2">
        <v>3.0362529999999999</v>
      </c>
      <c r="C8885" s="1">
        <v>3.3182450000000001</v>
      </c>
      <c r="D8885" s="3">
        <f t="shared" si="138"/>
        <v>0.28199200000000024</v>
      </c>
      <c r="E8885" s="1" t="s">
        <v>15906</v>
      </c>
      <c r="F8885" s="1" t="s">
        <v>15907</v>
      </c>
    </row>
    <row r="8886" spans="1:6">
      <c r="A8886" s="1">
        <v>10439848</v>
      </c>
      <c r="B8886" s="2">
        <v>3.4377300000000002</v>
      </c>
      <c r="C8886" s="1">
        <v>4.0335939999999999</v>
      </c>
      <c r="D8886" s="3">
        <f t="shared" si="138"/>
        <v>0.59586399999999973</v>
      </c>
      <c r="E8886" s="1" t="s">
        <v>15908</v>
      </c>
      <c r="F8886" s="1" t="s">
        <v>15909</v>
      </c>
    </row>
    <row r="8887" spans="1:6">
      <c r="A8887" s="1">
        <v>10439854</v>
      </c>
      <c r="B8887" s="2">
        <v>7.8953069999999999</v>
      </c>
      <c r="C8887" s="1">
        <v>7.2105389999999998</v>
      </c>
      <c r="D8887" s="3">
        <f t="shared" si="138"/>
        <v>-0.68476800000000004</v>
      </c>
      <c r="E8887" s="1" t="s">
        <v>15910</v>
      </c>
      <c r="F8887" s="1" t="s">
        <v>15911</v>
      </c>
    </row>
    <row r="8888" spans="1:6">
      <c r="A8888" s="1">
        <v>10439874</v>
      </c>
      <c r="B8888" s="2">
        <v>4.1683110000000001</v>
      </c>
      <c r="C8888" s="1">
        <v>4.2218730000000004</v>
      </c>
      <c r="D8888" s="3">
        <f t="shared" si="138"/>
        <v>5.3562000000000332E-2</v>
      </c>
      <c r="E8888" s="1" t="s">
        <v>15912</v>
      </c>
      <c r="F8888" s="1" t="s">
        <v>15913</v>
      </c>
    </row>
    <row r="8889" spans="1:6">
      <c r="A8889" s="1">
        <v>10439878</v>
      </c>
      <c r="B8889" s="2">
        <v>9.1311920000000004</v>
      </c>
      <c r="C8889" s="1">
        <v>8.4489920000000005</v>
      </c>
      <c r="D8889" s="3">
        <f t="shared" si="138"/>
        <v>-0.68219999999999992</v>
      </c>
      <c r="E8889" s="1" t="s">
        <v>8711</v>
      </c>
      <c r="F8889" s="1" t="s">
        <v>8712</v>
      </c>
    </row>
    <row r="8890" spans="1:6">
      <c r="A8890" s="1">
        <v>10439881</v>
      </c>
      <c r="B8890" s="2">
        <v>6.7864240000000002</v>
      </c>
      <c r="C8890" s="1">
        <v>5.7902300000000002</v>
      </c>
      <c r="D8890" s="3">
        <f t="shared" si="138"/>
        <v>-0.99619400000000002</v>
      </c>
      <c r="E8890" s="1" t="s">
        <v>15914</v>
      </c>
      <c r="F8890" s="1" t="s">
        <v>15915</v>
      </c>
    </row>
    <row r="8891" spans="1:6">
      <c r="A8891" s="1">
        <v>10439895</v>
      </c>
      <c r="B8891" s="2">
        <v>9.7474460000000001</v>
      </c>
      <c r="C8891" s="1">
        <v>8.9510620000000003</v>
      </c>
      <c r="D8891" s="3">
        <f t="shared" si="138"/>
        <v>-0.79638399999999976</v>
      </c>
      <c r="E8891" s="1" t="s">
        <v>15916</v>
      </c>
      <c r="F8891" s="1" t="s">
        <v>15917</v>
      </c>
    </row>
    <row r="8892" spans="1:6">
      <c r="A8892" s="1">
        <v>10439917</v>
      </c>
      <c r="B8892" s="2">
        <v>2.8818869999999999</v>
      </c>
      <c r="C8892" s="1">
        <v>3.1388739999999999</v>
      </c>
      <c r="D8892" s="3">
        <f t="shared" si="138"/>
        <v>0.25698700000000008</v>
      </c>
      <c r="E8892" s="1" t="s">
        <v>15918</v>
      </c>
      <c r="F8892" s="1" t="s">
        <v>15919</v>
      </c>
    </row>
    <row r="8893" spans="1:6">
      <c r="A8893" s="1">
        <v>10439936</v>
      </c>
      <c r="B8893" s="2">
        <v>6.7191239999999999</v>
      </c>
      <c r="C8893" s="1">
        <v>6.5369590000000004</v>
      </c>
      <c r="D8893" s="3">
        <f t="shared" si="138"/>
        <v>-0.18216499999999947</v>
      </c>
      <c r="E8893" s="1" t="s">
        <v>15920</v>
      </c>
      <c r="F8893" s="1" t="s">
        <v>15921</v>
      </c>
    </row>
    <row r="8894" spans="1:6">
      <c r="A8894" s="1">
        <v>10439955</v>
      </c>
      <c r="B8894" s="2">
        <v>6.3602350000000003</v>
      </c>
      <c r="C8894" s="1">
        <v>5.578862</v>
      </c>
      <c r="D8894" s="3">
        <f t="shared" si="138"/>
        <v>-0.78137300000000032</v>
      </c>
      <c r="E8894" s="1" t="s">
        <v>15922</v>
      </c>
      <c r="F8894" s="1" t="s">
        <v>15923</v>
      </c>
    </row>
    <row r="8895" spans="1:6">
      <c r="A8895" s="1">
        <v>10439960</v>
      </c>
      <c r="B8895" s="2">
        <v>6.3129559999999998</v>
      </c>
      <c r="C8895" s="1">
        <v>6.1518009999999999</v>
      </c>
      <c r="D8895" s="3">
        <f t="shared" si="138"/>
        <v>-0.16115499999999994</v>
      </c>
      <c r="E8895" s="1" t="s">
        <v>15924</v>
      </c>
      <c r="F8895" s="1" t="s">
        <v>15925</v>
      </c>
    </row>
    <row r="8896" spans="1:6">
      <c r="A8896" s="1">
        <v>10439974</v>
      </c>
      <c r="B8896" s="2">
        <v>3.4060860000000002</v>
      </c>
      <c r="C8896" s="1">
        <v>3.094271</v>
      </c>
      <c r="D8896" s="3">
        <f t="shared" si="138"/>
        <v>-0.31181500000000018</v>
      </c>
      <c r="E8896" s="1" t="s">
        <v>15926</v>
      </c>
      <c r="F8896" s="1" t="s">
        <v>15927</v>
      </c>
    </row>
    <row r="8897" spans="1:6">
      <c r="A8897" s="1">
        <v>10439976</v>
      </c>
      <c r="B8897" s="2">
        <v>5.2155199999999997</v>
      </c>
      <c r="C8897" s="1">
        <v>5.112133</v>
      </c>
      <c r="D8897" s="3">
        <f t="shared" si="138"/>
        <v>-0.10338699999999967</v>
      </c>
      <c r="E8897" s="1" t="s">
        <v>15928</v>
      </c>
      <c r="F8897" s="1" t="s">
        <v>15929</v>
      </c>
    </row>
    <row r="8898" spans="1:6">
      <c r="A8898" s="1">
        <v>10439980</v>
      </c>
      <c r="B8898" s="2">
        <v>7.1368919999999996</v>
      </c>
      <c r="C8898" s="1">
        <v>6.7109880000000004</v>
      </c>
      <c r="D8898" s="3">
        <f t="shared" si="138"/>
        <v>-0.42590399999999917</v>
      </c>
      <c r="E8898" s="1" t="s">
        <v>15930</v>
      </c>
      <c r="F8898" s="1" t="s">
        <v>15931</v>
      </c>
    </row>
    <row r="8899" spans="1:6">
      <c r="A8899" s="1">
        <v>10439985</v>
      </c>
      <c r="B8899" s="2">
        <v>7.0973920000000001</v>
      </c>
      <c r="C8899" s="1">
        <v>6.5110450000000002</v>
      </c>
      <c r="D8899" s="3">
        <f t="shared" si="138"/>
        <v>-0.58634699999999995</v>
      </c>
      <c r="E8899" s="1" t="s">
        <v>15932</v>
      </c>
      <c r="F8899" s="1" t="s">
        <v>15933</v>
      </c>
    </row>
    <row r="8900" spans="1:6">
      <c r="A8900" s="1">
        <v>10439991</v>
      </c>
      <c r="B8900" s="2">
        <v>9.6253609999999998</v>
      </c>
      <c r="C8900" s="1">
        <v>9.4787990000000004</v>
      </c>
      <c r="D8900" s="3">
        <f t="shared" si="138"/>
        <v>-0.14656199999999941</v>
      </c>
      <c r="E8900" s="1" t="s">
        <v>15934</v>
      </c>
      <c r="F8900" s="1" t="s">
        <v>15935</v>
      </c>
    </row>
    <row r="8901" spans="1:6">
      <c r="A8901" s="1">
        <v>10440002</v>
      </c>
      <c r="B8901" s="2">
        <v>3.7140049999999998</v>
      </c>
      <c r="C8901" s="1">
        <v>3.8180170000000002</v>
      </c>
      <c r="D8901" s="3">
        <f t="shared" ref="D8901:D8964" si="139">C8901-B8901</f>
        <v>0.10401200000000044</v>
      </c>
      <c r="E8901" s="1" t="s">
        <v>15936</v>
      </c>
      <c r="F8901" s="1" t="s">
        <v>15937</v>
      </c>
    </row>
    <row r="8902" spans="1:6">
      <c r="A8902" s="1">
        <v>10440019</v>
      </c>
      <c r="B8902" s="2">
        <v>7.6516590000000004</v>
      </c>
      <c r="C8902" s="1">
        <v>9.1374099999999991</v>
      </c>
      <c r="D8902" s="3">
        <f t="shared" si="139"/>
        <v>1.4857509999999987</v>
      </c>
      <c r="E8902" s="1" t="s">
        <v>15938</v>
      </c>
      <c r="F8902" s="1" t="s">
        <v>15939</v>
      </c>
    </row>
    <row r="8903" spans="1:6">
      <c r="A8903" s="1">
        <v>10440028</v>
      </c>
      <c r="B8903" s="2">
        <v>2.189282</v>
      </c>
      <c r="C8903" s="1">
        <v>2.182531</v>
      </c>
      <c r="D8903" s="3">
        <f t="shared" si="139"/>
        <v>-6.7509999999999515E-3</v>
      </c>
      <c r="E8903" s="1" t="s">
        <v>15940</v>
      </c>
      <c r="F8903" s="1" t="s">
        <v>15941</v>
      </c>
    </row>
    <row r="8904" spans="1:6">
      <c r="A8904" s="1">
        <v>10440037</v>
      </c>
      <c r="B8904" s="2">
        <v>7.9039849999999996</v>
      </c>
      <c r="C8904" s="1">
        <v>7.8119149999999999</v>
      </c>
      <c r="D8904" s="3">
        <f t="shared" si="139"/>
        <v>-9.2069999999999652E-2</v>
      </c>
      <c r="E8904" s="1" t="s">
        <v>15942</v>
      </c>
      <c r="F8904" s="1" t="s">
        <v>15943</v>
      </c>
    </row>
    <row r="8905" spans="1:6">
      <c r="A8905" s="1">
        <v>10440050</v>
      </c>
      <c r="B8905" s="2">
        <v>8.2833290000000002</v>
      </c>
      <c r="C8905" s="1">
        <v>8.4365559999999995</v>
      </c>
      <c r="D8905" s="3">
        <f t="shared" si="139"/>
        <v>0.15322699999999934</v>
      </c>
      <c r="E8905" s="1" t="s">
        <v>15944</v>
      </c>
      <c r="F8905" s="1" t="s">
        <v>15945</v>
      </c>
    </row>
    <row r="8906" spans="1:6">
      <c r="A8906" s="1">
        <v>10440070</v>
      </c>
      <c r="B8906" s="2">
        <v>2.695182</v>
      </c>
      <c r="C8906" s="1">
        <v>3.0871919999999999</v>
      </c>
      <c r="D8906" s="3">
        <f t="shared" si="139"/>
        <v>0.39200999999999997</v>
      </c>
      <c r="E8906" s="1" t="s">
        <v>15946</v>
      </c>
      <c r="F8906" s="1" t="s">
        <v>15947</v>
      </c>
    </row>
    <row r="8907" spans="1:6">
      <c r="A8907" s="1">
        <v>10440077</v>
      </c>
      <c r="B8907" s="2">
        <v>7.6334249999999999</v>
      </c>
      <c r="C8907" s="1">
        <v>6.6874399999999996</v>
      </c>
      <c r="D8907" s="3">
        <f t="shared" si="139"/>
        <v>-0.9459850000000003</v>
      </c>
      <c r="E8907" s="1" t="s">
        <v>15948</v>
      </c>
      <c r="F8907" s="1" t="s">
        <v>15949</v>
      </c>
    </row>
    <row r="8908" spans="1:6">
      <c r="A8908" s="1">
        <v>10440091</v>
      </c>
      <c r="B8908" s="2">
        <v>7.0093500000000004</v>
      </c>
      <c r="C8908" s="1">
        <v>6.8487489999999998</v>
      </c>
      <c r="D8908" s="3">
        <f t="shared" si="139"/>
        <v>-0.16060100000000066</v>
      </c>
      <c r="E8908" s="1" t="s">
        <v>15950</v>
      </c>
      <c r="F8908" s="1" t="s">
        <v>15951</v>
      </c>
    </row>
    <row r="8909" spans="1:6">
      <c r="A8909" s="1">
        <v>10440099</v>
      </c>
      <c r="B8909" s="2">
        <v>4.1654489999999997</v>
      </c>
      <c r="C8909" s="1">
        <v>4.5751619999999997</v>
      </c>
      <c r="D8909" s="3">
        <f t="shared" si="139"/>
        <v>0.40971299999999999</v>
      </c>
      <c r="E8909" s="1" t="s">
        <v>15952</v>
      </c>
      <c r="F8909" s="1" t="s">
        <v>15953</v>
      </c>
    </row>
    <row r="8910" spans="1:6">
      <c r="A8910" s="1">
        <v>10440120</v>
      </c>
      <c r="B8910" s="2">
        <v>2.3787750000000001</v>
      </c>
      <c r="C8910" s="1">
        <v>2.7814709999999998</v>
      </c>
      <c r="D8910" s="3">
        <f t="shared" si="139"/>
        <v>0.40269599999999972</v>
      </c>
      <c r="E8910" s="1" t="s">
        <v>15954</v>
      </c>
      <c r="F8910" s="1" t="s">
        <v>15955</v>
      </c>
    </row>
    <row r="8911" spans="1:6">
      <c r="A8911" s="1">
        <v>10440125</v>
      </c>
      <c r="B8911" s="2">
        <v>3.179424</v>
      </c>
      <c r="C8911" s="1">
        <v>3.108781</v>
      </c>
      <c r="D8911" s="3">
        <f t="shared" si="139"/>
        <v>-7.0643000000000011E-2</v>
      </c>
      <c r="E8911" s="1" t="s">
        <v>15956</v>
      </c>
      <c r="F8911" s="1" t="s">
        <v>15957</v>
      </c>
    </row>
    <row r="8912" spans="1:6">
      <c r="A8912" s="1">
        <v>10440131</v>
      </c>
      <c r="B8912" s="2">
        <v>3.3518409999999998</v>
      </c>
      <c r="C8912" s="1">
        <v>4.2566940000000004</v>
      </c>
      <c r="D8912" s="3">
        <f t="shared" si="139"/>
        <v>0.90485300000000057</v>
      </c>
      <c r="E8912" s="1" t="s">
        <v>15958</v>
      </c>
      <c r="F8912" s="1" t="s">
        <v>15959</v>
      </c>
    </row>
    <row r="8913" spans="1:6">
      <c r="A8913" s="1">
        <v>10440134</v>
      </c>
      <c r="B8913" s="2">
        <v>2.828087</v>
      </c>
      <c r="C8913" s="1">
        <v>4.2133240000000001</v>
      </c>
      <c r="D8913" s="3">
        <f t="shared" si="139"/>
        <v>1.3852370000000001</v>
      </c>
      <c r="E8913" s="1" t="s">
        <v>15960</v>
      </c>
      <c r="F8913" s="1" t="s">
        <v>15961</v>
      </c>
    </row>
    <row r="8914" spans="1:6">
      <c r="A8914" s="1">
        <v>10440136</v>
      </c>
      <c r="B8914" s="2">
        <v>2.5926830000000001</v>
      </c>
      <c r="C8914" s="1">
        <v>2.7002160000000002</v>
      </c>
      <c r="D8914" s="3">
        <f t="shared" si="139"/>
        <v>0.1075330000000001</v>
      </c>
      <c r="E8914" s="1" t="s">
        <v>15962</v>
      </c>
      <c r="F8914" s="1" t="s">
        <v>15963</v>
      </c>
    </row>
    <row r="8915" spans="1:6">
      <c r="A8915" s="1">
        <v>10440138</v>
      </c>
      <c r="B8915" s="2">
        <v>2.0168050000000002</v>
      </c>
      <c r="C8915" s="1">
        <v>1.9163829999999999</v>
      </c>
      <c r="D8915" s="3">
        <f t="shared" si="139"/>
        <v>-0.10042200000000023</v>
      </c>
      <c r="E8915" s="1" t="s">
        <v>15964</v>
      </c>
      <c r="F8915" s="1" t="s">
        <v>15965</v>
      </c>
    </row>
    <row r="8916" spans="1:6">
      <c r="A8916" s="1">
        <v>10440141</v>
      </c>
      <c r="B8916" s="2">
        <v>2.1446190000000001</v>
      </c>
      <c r="C8916" s="1">
        <v>2.1663410000000001</v>
      </c>
      <c r="D8916" s="3">
        <f t="shared" si="139"/>
        <v>2.1722000000000019E-2</v>
      </c>
      <c r="E8916" s="1" t="s">
        <v>15966</v>
      </c>
      <c r="F8916" s="1" t="s">
        <v>15967</v>
      </c>
    </row>
    <row r="8917" spans="1:6">
      <c r="A8917" s="1">
        <v>10440143</v>
      </c>
      <c r="B8917" s="2">
        <v>1.7310620000000001</v>
      </c>
      <c r="C8917" s="1">
        <v>2.036108</v>
      </c>
      <c r="D8917" s="3">
        <f t="shared" si="139"/>
        <v>0.30504599999999993</v>
      </c>
      <c r="E8917" s="1" t="s">
        <v>15968</v>
      </c>
      <c r="F8917" s="1" t="s">
        <v>15969</v>
      </c>
    </row>
    <row r="8918" spans="1:6">
      <c r="A8918" s="1">
        <v>10440145</v>
      </c>
      <c r="B8918" s="2">
        <v>2.894622</v>
      </c>
      <c r="C8918" s="1">
        <v>3.04026</v>
      </c>
      <c r="D8918" s="3">
        <f t="shared" si="139"/>
        <v>0.14563799999999993</v>
      </c>
      <c r="E8918" s="1" t="s">
        <v>15970</v>
      </c>
      <c r="F8918" s="1" t="s">
        <v>15971</v>
      </c>
    </row>
    <row r="8919" spans="1:6">
      <c r="A8919" s="1">
        <v>10440147</v>
      </c>
      <c r="B8919" s="2">
        <v>2.291223</v>
      </c>
      <c r="C8919" s="1">
        <v>2.0990000000000002</v>
      </c>
      <c r="D8919" s="3">
        <f t="shared" si="139"/>
        <v>-0.19222299999999981</v>
      </c>
      <c r="E8919" s="1" t="s">
        <v>15972</v>
      </c>
      <c r="F8919" s="1" t="s">
        <v>15973</v>
      </c>
    </row>
    <row r="8920" spans="1:6">
      <c r="A8920" s="1">
        <v>10440149</v>
      </c>
      <c r="B8920" s="2">
        <v>2.6938930000000001</v>
      </c>
      <c r="C8920" s="1">
        <v>2.5558649999999998</v>
      </c>
      <c r="D8920" s="3">
        <f t="shared" si="139"/>
        <v>-0.13802800000000026</v>
      </c>
      <c r="E8920" s="1" t="s">
        <v>15974</v>
      </c>
      <c r="F8920" s="1" t="s">
        <v>15975</v>
      </c>
    </row>
    <row r="8921" spans="1:6">
      <c r="A8921" s="1">
        <v>10440151</v>
      </c>
      <c r="B8921" s="2">
        <v>2.1412870000000002</v>
      </c>
      <c r="C8921" s="1">
        <v>2.515355</v>
      </c>
      <c r="D8921" s="3">
        <f t="shared" si="139"/>
        <v>0.37406799999999985</v>
      </c>
      <c r="E8921" s="1" t="s">
        <v>15976</v>
      </c>
      <c r="F8921" s="1" t="s">
        <v>15977</v>
      </c>
    </row>
    <row r="8922" spans="1:6">
      <c r="A8922" s="1">
        <v>10440156</v>
      </c>
      <c r="B8922" s="2">
        <v>2.0476809999999999</v>
      </c>
      <c r="C8922" s="1">
        <v>1.706148</v>
      </c>
      <c r="D8922" s="3">
        <f t="shared" si="139"/>
        <v>-0.34153299999999986</v>
      </c>
      <c r="E8922" s="1" t="s">
        <v>15978</v>
      </c>
      <c r="F8922" s="1" t="s">
        <v>15979</v>
      </c>
    </row>
    <row r="8923" spans="1:6">
      <c r="A8923" s="1">
        <v>10440158</v>
      </c>
      <c r="B8923" s="2">
        <v>1.59806</v>
      </c>
      <c r="C8923" s="1">
        <v>2.159675</v>
      </c>
      <c r="D8923" s="3">
        <f t="shared" si="139"/>
        <v>0.56161499999999998</v>
      </c>
      <c r="E8923" s="1" t="s">
        <v>15980</v>
      </c>
      <c r="F8923" s="1" t="s">
        <v>15981</v>
      </c>
    </row>
    <row r="8924" spans="1:6">
      <c r="A8924" s="1">
        <v>10440160</v>
      </c>
      <c r="B8924" s="2">
        <v>1.8771199999999999</v>
      </c>
      <c r="C8924" s="1">
        <v>1.9546250000000001</v>
      </c>
      <c r="D8924" s="3">
        <f t="shared" si="139"/>
        <v>7.7505000000000157E-2</v>
      </c>
      <c r="E8924" s="1" t="s">
        <v>15982</v>
      </c>
      <c r="F8924" s="1" t="s">
        <v>15983</v>
      </c>
    </row>
    <row r="8925" spans="1:6">
      <c r="A8925" s="1">
        <v>10440162</v>
      </c>
      <c r="B8925" s="2">
        <v>1.9006019999999999</v>
      </c>
      <c r="C8925" s="1">
        <v>1.9486479999999999</v>
      </c>
      <c r="D8925" s="3">
        <f t="shared" si="139"/>
        <v>4.8046000000000033E-2</v>
      </c>
      <c r="E8925" s="1" t="s">
        <v>15984</v>
      </c>
      <c r="F8925" s="1" t="s">
        <v>15985</v>
      </c>
    </row>
    <row r="8926" spans="1:6">
      <c r="A8926" s="1">
        <v>10440164</v>
      </c>
      <c r="B8926" s="2">
        <v>2.703074</v>
      </c>
      <c r="C8926" s="1">
        <v>2.9720200000000001</v>
      </c>
      <c r="D8926" s="3">
        <f t="shared" si="139"/>
        <v>0.26894600000000013</v>
      </c>
      <c r="E8926" s="1" t="s">
        <v>15986</v>
      </c>
      <c r="F8926" s="1" t="s">
        <v>15987</v>
      </c>
    </row>
    <row r="8927" spans="1:6">
      <c r="A8927" s="1">
        <v>10440166</v>
      </c>
      <c r="B8927" s="2">
        <v>2.3293759999999999</v>
      </c>
      <c r="C8927" s="1">
        <v>2.3234119999999998</v>
      </c>
      <c r="D8927" s="3">
        <f t="shared" si="139"/>
        <v>-5.9640000000000803E-3</v>
      </c>
      <c r="E8927" s="1" t="s">
        <v>15988</v>
      </c>
      <c r="F8927" s="1" t="s">
        <v>15989</v>
      </c>
    </row>
    <row r="8928" spans="1:6">
      <c r="A8928" s="1">
        <v>10440168</v>
      </c>
      <c r="B8928" s="2">
        <v>2.8037559999999999</v>
      </c>
      <c r="C8928" s="1">
        <v>2.884477</v>
      </c>
      <c r="D8928" s="3">
        <f t="shared" si="139"/>
        <v>8.0721000000000043E-2</v>
      </c>
      <c r="E8928" s="1" t="s">
        <v>15990</v>
      </c>
      <c r="F8928" s="1" t="s">
        <v>15991</v>
      </c>
    </row>
    <row r="8929" spans="1:6">
      <c r="A8929" s="1">
        <v>10440170</v>
      </c>
      <c r="B8929" s="2">
        <v>2.7585989999999998</v>
      </c>
      <c r="C8929" s="1">
        <v>2.570036</v>
      </c>
      <c r="D8929" s="3">
        <f t="shared" si="139"/>
        <v>-0.18856299999999981</v>
      </c>
      <c r="E8929" s="1" t="s">
        <v>15992</v>
      </c>
      <c r="F8929" s="1" t="s">
        <v>15993</v>
      </c>
    </row>
    <row r="8930" spans="1:6">
      <c r="A8930" s="1">
        <v>10440172</v>
      </c>
      <c r="B8930" s="2">
        <v>2.120593</v>
      </c>
      <c r="C8930" s="1">
        <v>2.0112390000000002</v>
      </c>
      <c r="D8930" s="3">
        <f t="shared" si="139"/>
        <v>-0.10935399999999973</v>
      </c>
      <c r="E8930" s="1" t="s">
        <v>15994</v>
      </c>
      <c r="F8930" s="1" t="s">
        <v>15995</v>
      </c>
    </row>
    <row r="8931" spans="1:6">
      <c r="A8931" s="1">
        <v>10440174</v>
      </c>
      <c r="B8931" s="2">
        <v>2.6456499999999998</v>
      </c>
      <c r="C8931" s="1">
        <v>2.6732710000000002</v>
      </c>
      <c r="D8931" s="3">
        <f t="shared" si="139"/>
        <v>2.762100000000034E-2</v>
      </c>
      <c r="E8931" s="1" t="s">
        <v>15996</v>
      </c>
      <c r="F8931" s="1" t="s">
        <v>15997</v>
      </c>
    </row>
    <row r="8932" spans="1:6">
      <c r="A8932" s="1">
        <v>10440176</v>
      </c>
      <c r="B8932" s="2">
        <v>3.122744</v>
      </c>
      <c r="C8932" s="1">
        <v>3.2553320000000001</v>
      </c>
      <c r="D8932" s="3">
        <f t="shared" si="139"/>
        <v>0.13258800000000015</v>
      </c>
      <c r="E8932" s="1" t="s">
        <v>15998</v>
      </c>
      <c r="F8932" s="1" t="s">
        <v>15999</v>
      </c>
    </row>
    <row r="8933" spans="1:6">
      <c r="A8933" s="1">
        <v>10440178</v>
      </c>
      <c r="B8933" s="2">
        <v>2.0512380000000001</v>
      </c>
      <c r="C8933" s="1">
        <v>2.0946829999999999</v>
      </c>
      <c r="D8933" s="3">
        <f t="shared" si="139"/>
        <v>4.3444999999999734E-2</v>
      </c>
      <c r="E8933" s="1" t="s">
        <v>16000</v>
      </c>
      <c r="F8933" s="1" t="s">
        <v>16001</v>
      </c>
    </row>
    <row r="8934" spans="1:6">
      <c r="A8934" s="1">
        <v>10440180</v>
      </c>
      <c r="B8934" s="2">
        <v>2.5796790000000001</v>
      </c>
      <c r="C8934" s="1">
        <v>2.488038</v>
      </c>
      <c r="D8934" s="3">
        <f t="shared" si="139"/>
        <v>-9.1641000000000084E-2</v>
      </c>
      <c r="E8934" s="1" t="s">
        <v>16002</v>
      </c>
      <c r="F8934" s="1" t="s">
        <v>16003</v>
      </c>
    </row>
    <row r="8935" spans="1:6">
      <c r="A8935" s="1">
        <v>10440182</v>
      </c>
      <c r="B8935" s="2">
        <v>2.1187680000000002</v>
      </c>
      <c r="C8935" s="1">
        <v>2.1395249999999999</v>
      </c>
      <c r="D8935" s="3">
        <f t="shared" si="139"/>
        <v>2.0756999999999692E-2</v>
      </c>
      <c r="E8935" s="1" t="s">
        <v>16004</v>
      </c>
      <c r="F8935" s="1" t="s">
        <v>16005</v>
      </c>
    </row>
    <row r="8936" spans="1:6">
      <c r="A8936" s="1">
        <v>10440184</v>
      </c>
      <c r="B8936" s="2">
        <v>2.9270459999999998</v>
      </c>
      <c r="C8936" s="1">
        <v>3.0498829999999999</v>
      </c>
      <c r="D8936" s="3">
        <f t="shared" si="139"/>
        <v>0.12283700000000009</v>
      </c>
      <c r="E8936" s="1" t="s">
        <v>16006</v>
      </c>
      <c r="F8936" s="1" t="s">
        <v>16007</v>
      </c>
    </row>
    <row r="8937" spans="1:6">
      <c r="A8937" s="1">
        <v>10440186</v>
      </c>
      <c r="B8937" s="2">
        <v>6.5812160000000004</v>
      </c>
      <c r="C8937" s="1">
        <v>6.0624950000000002</v>
      </c>
      <c r="D8937" s="3">
        <f t="shared" si="139"/>
        <v>-0.51872100000000021</v>
      </c>
      <c r="E8937" s="1" t="s">
        <v>16008</v>
      </c>
      <c r="F8937" s="1" t="s">
        <v>16009</v>
      </c>
    </row>
    <row r="8938" spans="1:6">
      <c r="A8938" s="1">
        <v>10440206</v>
      </c>
      <c r="B8938" s="2">
        <v>8.0370629999999998</v>
      </c>
      <c r="C8938" s="1">
        <v>7.9661330000000001</v>
      </c>
      <c r="D8938" s="3">
        <f t="shared" si="139"/>
        <v>-7.0929999999999715E-2</v>
      </c>
      <c r="E8938" s="1" t="s">
        <v>16010</v>
      </c>
      <c r="F8938" s="1" t="s">
        <v>16011</v>
      </c>
    </row>
    <row r="8939" spans="1:6">
      <c r="A8939" s="1">
        <v>10440216</v>
      </c>
      <c r="B8939" s="2">
        <v>3.1530320000000001</v>
      </c>
      <c r="C8939" s="1">
        <v>3.4289350000000001</v>
      </c>
      <c r="D8939" s="3">
        <f t="shared" si="139"/>
        <v>0.27590300000000001</v>
      </c>
      <c r="E8939" s="1" t="s">
        <v>16012</v>
      </c>
      <c r="F8939" s="1" t="s">
        <v>16013</v>
      </c>
    </row>
    <row r="8940" spans="1:6">
      <c r="A8940" s="1">
        <v>10440238</v>
      </c>
      <c r="B8940" s="2">
        <v>6.6972889999999996</v>
      </c>
      <c r="C8940" s="1">
        <v>6.5891630000000001</v>
      </c>
      <c r="D8940" s="3">
        <f t="shared" si="139"/>
        <v>-0.1081259999999995</v>
      </c>
      <c r="E8940" s="1" t="s">
        <v>16014</v>
      </c>
      <c r="F8940" s="1" t="s">
        <v>16015</v>
      </c>
    </row>
    <row r="8941" spans="1:6">
      <c r="A8941" s="1">
        <v>10440246</v>
      </c>
      <c r="B8941" s="2">
        <v>7.3401360000000002</v>
      </c>
      <c r="C8941" s="1">
        <v>7.2667830000000002</v>
      </c>
      <c r="D8941" s="3">
        <f t="shared" si="139"/>
        <v>-7.3353000000000002E-2</v>
      </c>
      <c r="E8941" s="1" t="s">
        <v>16016</v>
      </c>
      <c r="F8941" s="1" t="s">
        <v>16017</v>
      </c>
    </row>
    <row r="8942" spans="1:6">
      <c r="A8942" s="1">
        <v>10440258</v>
      </c>
      <c r="B8942" s="2">
        <v>3.4830040000000002</v>
      </c>
      <c r="C8942" s="1">
        <v>3.4678089999999999</v>
      </c>
      <c r="D8942" s="3">
        <f t="shared" si="139"/>
        <v>-1.5195000000000292E-2</v>
      </c>
      <c r="E8942" s="1" t="s">
        <v>16018</v>
      </c>
      <c r="F8942" s="1" t="s">
        <v>16019</v>
      </c>
    </row>
    <row r="8943" spans="1:6">
      <c r="A8943" s="1">
        <v>10440279</v>
      </c>
      <c r="B8943" s="2">
        <v>3.3549950000000002</v>
      </c>
      <c r="C8943" s="1">
        <v>3.6435409999999999</v>
      </c>
      <c r="D8943" s="3">
        <f t="shared" si="139"/>
        <v>0.28854599999999975</v>
      </c>
      <c r="E8943" s="1" t="s">
        <v>16020</v>
      </c>
      <c r="F8943" s="1" t="s">
        <v>16021</v>
      </c>
    </row>
    <row r="8944" spans="1:6">
      <c r="A8944" s="1">
        <v>10440284</v>
      </c>
      <c r="B8944" s="2">
        <v>6.9323230000000002</v>
      </c>
      <c r="C8944" s="1">
        <v>5.991549</v>
      </c>
      <c r="D8944" s="3">
        <f t="shared" si="139"/>
        <v>-0.94077400000000022</v>
      </c>
      <c r="E8944" s="1" t="s">
        <v>16022</v>
      </c>
      <c r="F8944" s="1" t="s">
        <v>16023</v>
      </c>
    </row>
    <row r="8945" spans="1:6">
      <c r="A8945" s="1">
        <v>10440288</v>
      </c>
      <c r="B8945" s="2">
        <v>6.9287260000000002</v>
      </c>
      <c r="C8945" s="1">
        <v>6.2872310000000002</v>
      </c>
      <c r="D8945" s="3">
        <f t="shared" si="139"/>
        <v>-0.64149499999999993</v>
      </c>
      <c r="E8945" s="1" t="s">
        <v>16024</v>
      </c>
      <c r="F8945" s="1" t="s">
        <v>16025</v>
      </c>
    </row>
    <row r="8946" spans="1:6">
      <c r="A8946" s="1">
        <v>10440292</v>
      </c>
      <c r="B8946" s="2">
        <v>7.0277260000000004</v>
      </c>
      <c r="C8946" s="1">
        <v>6.5305260000000001</v>
      </c>
      <c r="D8946" s="3">
        <f t="shared" si="139"/>
        <v>-0.49720000000000031</v>
      </c>
      <c r="E8946" s="1" t="s">
        <v>16026</v>
      </c>
      <c r="F8946" s="1" t="s">
        <v>16027</v>
      </c>
    </row>
    <row r="8947" spans="1:6">
      <c r="A8947" s="1">
        <v>10440302</v>
      </c>
      <c r="B8947" s="2">
        <v>4.8727400000000003</v>
      </c>
      <c r="C8947" s="1">
        <v>5.3690870000000004</v>
      </c>
      <c r="D8947" s="3">
        <f t="shared" si="139"/>
        <v>0.49634700000000009</v>
      </c>
      <c r="E8947" s="1" t="s">
        <v>16028</v>
      </c>
      <c r="F8947" s="1" t="s">
        <v>16029</v>
      </c>
    </row>
    <row r="8948" spans="1:6">
      <c r="A8948" s="1">
        <v>10440307</v>
      </c>
      <c r="B8948" s="2">
        <v>7.4902749999999996</v>
      </c>
      <c r="C8948" s="1">
        <v>7.059831</v>
      </c>
      <c r="D8948" s="3">
        <f t="shared" si="139"/>
        <v>-0.4304439999999996</v>
      </c>
      <c r="E8948" s="1" t="s">
        <v>16030</v>
      </c>
      <c r="F8948" s="1" t="s">
        <v>16031</v>
      </c>
    </row>
    <row r="8949" spans="1:6">
      <c r="A8949" s="1">
        <v>10440314</v>
      </c>
      <c r="B8949" s="2">
        <v>3.2420209999999998</v>
      </c>
      <c r="C8949" s="1">
        <v>3.5058050000000001</v>
      </c>
      <c r="D8949" s="3">
        <f t="shared" si="139"/>
        <v>0.26378400000000024</v>
      </c>
      <c r="E8949" s="1" t="s">
        <v>16032</v>
      </c>
      <c r="F8949" s="1" t="s">
        <v>16033</v>
      </c>
    </row>
    <row r="8950" spans="1:6">
      <c r="A8950" s="1">
        <v>10440329</v>
      </c>
      <c r="B8950" s="2">
        <v>1.962636</v>
      </c>
      <c r="C8950" s="1">
        <v>2.2194600000000002</v>
      </c>
      <c r="D8950" s="3">
        <f t="shared" si="139"/>
        <v>0.25682400000000016</v>
      </c>
      <c r="E8950" s="1" t="s">
        <v>16034</v>
      </c>
      <c r="F8950" s="1" t="s">
        <v>16035</v>
      </c>
    </row>
    <row r="8951" spans="1:6">
      <c r="A8951" s="1">
        <v>10440333</v>
      </c>
      <c r="B8951" s="2">
        <v>3.4290530000000001</v>
      </c>
      <c r="C8951" s="1">
        <v>3.435527</v>
      </c>
      <c r="D8951" s="3">
        <f t="shared" si="139"/>
        <v>6.4739999999998687E-3</v>
      </c>
      <c r="E8951" s="1" t="s">
        <v>16036</v>
      </c>
      <c r="F8951" s="1" t="s">
        <v>16037</v>
      </c>
    </row>
    <row r="8952" spans="1:6">
      <c r="A8952" s="1">
        <v>10440338</v>
      </c>
      <c r="B8952" s="2">
        <v>1.912938</v>
      </c>
      <c r="C8952" s="1">
        <v>1.8924339999999999</v>
      </c>
      <c r="D8952" s="3">
        <f t="shared" si="139"/>
        <v>-2.0504000000000078E-2</v>
      </c>
      <c r="E8952" s="1" t="s">
        <v>16038</v>
      </c>
      <c r="F8952" s="1" t="s">
        <v>16039</v>
      </c>
    </row>
    <row r="8953" spans="1:6">
      <c r="A8953" s="1">
        <v>10440344</v>
      </c>
      <c r="B8953" s="2">
        <v>5.1081919999999998</v>
      </c>
      <c r="C8953" s="1">
        <v>4.5774369999999998</v>
      </c>
      <c r="D8953" s="3">
        <f t="shared" si="139"/>
        <v>-0.53075500000000009</v>
      </c>
      <c r="E8953" s="1" t="s">
        <v>16040</v>
      </c>
      <c r="F8953" s="1" t="s">
        <v>16041</v>
      </c>
    </row>
    <row r="8954" spans="1:6">
      <c r="A8954" s="1">
        <v>10440376</v>
      </c>
      <c r="B8954" s="2">
        <v>3.2227760000000001</v>
      </c>
      <c r="C8954" s="1">
        <v>3.0060500000000001</v>
      </c>
      <c r="D8954" s="3">
        <f t="shared" si="139"/>
        <v>-0.21672599999999997</v>
      </c>
      <c r="E8954" s="1" t="s">
        <v>16042</v>
      </c>
      <c r="F8954" s="1" t="s">
        <v>16043</v>
      </c>
    </row>
    <row r="8955" spans="1:6">
      <c r="A8955" s="1">
        <v>10440388</v>
      </c>
      <c r="B8955" s="2">
        <v>9.2184930000000005</v>
      </c>
      <c r="C8955" s="1">
        <v>8.5903749999999999</v>
      </c>
      <c r="D8955" s="3">
        <f t="shared" si="139"/>
        <v>-0.62811800000000062</v>
      </c>
      <c r="E8955" s="1" t="s">
        <v>16044</v>
      </c>
      <c r="F8955" s="1" t="s">
        <v>16045</v>
      </c>
    </row>
    <row r="8956" spans="1:6">
      <c r="A8956" s="1">
        <v>10440393</v>
      </c>
      <c r="B8956" s="2">
        <v>3.735735</v>
      </c>
      <c r="C8956" s="1">
        <v>4.086551</v>
      </c>
      <c r="D8956" s="3">
        <f t="shared" si="139"/>
        <v>0.35081600000000002</v>
      </c>
      <c r="E8956" s="1" t="s">
        <v>16046</v>
      </c>
      <c r="F8956" s="1" t="s">
        <v>16047</v>
      </c>
    </row>
    <row r="8957" spans="1:6">
      <c r="A8957" s="1">
        <v>10440406</v>
      </c>
      <c r="B8957" s="2">
        <v>6.8387979999999997</v>
      </c>
      <c r="C8957" s="1">
        <v>6.8307190000000002</v>
      </c>
      <c r="D8957" s="3">
        <f t="shared" si="139"/>
        <v>-8.0789999999995032E-3</v>
      </c>
      <c r="E8957" s="1" t="s">
        <v>16048</v>
      </c>
      <c r="F8957" s="1" t="s">
        <v>16049</v>
      </c>
    </row>
    <row r="8958" spans="1:6">
      <c r="A8958" s="1">
        <v>10440414</v>
      </c>
      <c r="B8958" s="2">
        <v>10.195399999999999</v>
      </c>
      <c r="C8958" s="1">
        <v>10.248659999999999</v>
      </c>
      <c r="D8958" s="3">
        <f t="shared" si="139"/>
        <v>5.3259999999999863E-2</v>
      </c>
      <c r="E8958" s="1" t="s">
        <v>16050</v>
      </c>
      <c r="F8958" s="1" t="s">
        <v>16051</v>
      </c>
    </row>
    <row r="8959" spans="1:6">
      <c r="A8959" s="1">
        <v>10440417</v>
      </c>
      <c r="B8959" s="2">
        <v>3.0424579999999999</v>
      </c>
      <c r="C8959" s="1">
        <v>3.2692049999999999</v>
      </c>
      <c r="D8959" s="3">
        <f t="shared" si="139"/>
        <v>0.22674700000000003</v>
      </c>
      <c r="E8959" s="1" t="s">
        <v>16052</v>
      </c>
      <c r="F8959" s="1" t="s">
        <v>16053</v>
      </c>
    </row>
    <row r="8960" spans="1:6">
      <c r="A8960" s="1">
        <v>10440419</v>
      </c>
      <c r="B8960" s="2">
        <v>8.6330550000000006</v>
      </c>
      <c r="C8960" s="1">
        <v>7.9866900000000003</v>
      </c>
      <c r="D8960" s="3">
        <f t="shared" si="139"/>
        <v>-0.6463650000000003</v>
      </c>
      <c r="E8960" s="1" t="s">
        <v>16054</v>
      </c>
      <c r="F8960" s="1" t="s">
        <v>16055</v>
      </c>
    </row>
    <row r="8961" spans="1:6">
      <c r="A8961" s="1">
        <v>10440427</v>
      </c>
      <c r="B8961" s="2">
        <v>7.2382390000000001</v>
      </c>
      <c r="C8961" s="1">
        <v>6.1941940000000004</v>
      </c>
      <c r="D8961" s="3">
        <f t="shared" si="139"/>
        <v>-1.0440449999999997</v>
      </c>
      <c r="E8961" s="1" t="s">
        <v>16056</v>
      </c>
      <c r="F8961" s="1" t="s">
        <v>16057</v>
      </c>
    </row>
    <row r="8962" spans="1:6">
      <c r="A8962" s="1">
        <v>10440433</v>
      </c>
      <c r="B8962" s="2">
        <v>2.5391970000000001</v>
      </c>
      <c r="C8962" s="1">
        <v>2.78403</v>
      </c>
      <c r="D8962" s="3">
        <f t="shared" si="139"/>
        <v>0.24483299999999986</v>
      </c>
      <c r="E8962" s="1" t="s">
        <v>16058</v>
      </c>
      <c r="F8962" s="1" t="s">
        <v>16059</v>
      </c>
    </row>
    <row r="8963" spans="1:6">
      <c r="A8963" s="1">
        <v>10440467</v>
      </c>
      <c r="B8963" s="2">
        <v>12.474919999999999</v>
      </c>
      <c r="C8963" s="1">
        <v>12.207979999999999</v>
      </c>
      <c r="D8963" s="3">
        <f t="shared" si="139"/>
        <v>-0.26693999999999996</v>
      </c>
      <c r="E8963" s="1" t="s">
        <v>1294</v>
      </c>
      <c r="F8963" s="1" t="s">
        <v>1295</v>
      </c>
    </row>
    <row r="8964" spans="1:6">
      <c r="A8964" s="1">
        <v>10440469</v>
      </c>
      <c r="B8964" s="2">
        <v>6.2245590000000002</v>
      </c>
      <c r="C8964" s="1">
        <v>6.4682310000000003</v>
      </c>
      <c r="D8964" s="3">
        <f t="shared" si="139"/>
        <v>0.24367200000000011</v>
      </c>
      <c r="E8964" s="1" t="s">
        <v>16060</v>
      </c>
      <c r="F8964" s="1" t="s">
        <v>16061</v>
      </c>
    </row>
    <row r="8965" spans="1:6">
      <c r="A8965" s="1">
        <v>10440471</v>
      </c>
      <c r="B8965" s="2">
        <v>9.6343940000000003</v>
      </c>
      <c r="C8965" s="1">
        <v>9.2632569999999994</v>
      </c>
      <c r="D8965" s="3">
        <f t="shared" ref="D8965:D9028" si="140">C8965-B8965</f>
        <v>-0.37113700000000094</v>
      </c>
      <c r="E8965" s="1" t="s">
        <v>16062</v>
      </c>
      <c r="F8965" s="1" t="s">
        <v>16063</v>
      </c>
    </row>
    <row r="8966" spans="1:6">
      <c r="A8966" s="1">
        <v>10440483</v>
      </c>
      <c r="B8966" s="2">
        <v>11.254619999999999</v>
      </c>
      <c r="C8966" s="1">
        <v>11.22137</v>
      </c>
      <c r="D8966" s="3">
        <f t="shared" si="140"/>
        <v>-3.3249999999998892E-2</v>
      </c>
      <c r="E8966" s="1" t="s">
        <v>16064</v>
      </c>
      <c r="F8966" s="1" t="s">
        <v>16065</v>
      </c>
    </row>
    <row r="8967" spans="1:6">
      <c r="A8967" s="1">
        <v>10440488</v>
      </c>
      <c r="B8967" s="2">
        <v>2.8643380000000001</v>
      </c>
      <c r="C8967" s="1">
        <v>2.9589970000000001</v>
      </c>
      <c r="D8967" s="3">
        <f t="shared" si="140"/>
        <v>9.4659000000000049E-2</v>
      </c>
      <c r="E8967" s="1" t="s">
        <v>16066</v>
      </c>
      <c r="F8967" s="1" t="s">
        <v>16067</v>
      </c>
    </row>
    <row r="8968" spans="1:6">
      <c r="A8968" s="1">
        <v>10440491</v>
      </c>
      <c r="B8968" s="2">
        <v>11.0726</v>
      </c>
      <c r="C8968" s="1">
        <v>11.393319999999999</v>
      </c>
      <c r="D8968" s="3">
        <f t="shared" si="140"/>
        <v>0.32071999999999967</v>
      </c>
      <c r="E8968" s="1" t="s">
        <v>16068</v>
      </c>
      <c r="F8968" s="1" t="s">
        <v>16069</v>
      </c>
    </row>
    <row r="8969" spans="1:6">
      <c r="A8969" s="1">
        <v>10440513</v>
      </c>
      <c r="B8969" s="2">
        <v>3.8978999999999999</v>
      </c>
      <c r="C8969" s="1">
        <v>4.6293369999999996</v>
      </c>
      <c r="D8969" s="3">
        <f t="shared" si="140"/>
        <v>0.73143699999999967</v>
      </c>
      <c r="E8969" s="1" t="s">
        <v>16070</v>
      </c>
      <c r="F8969" s="1" t="s">
        <v>16071</v>
      </c>
    </row>
    <row r="8970" spans="1:6">
      <c r="A8970" s="1">
        <v>10440522</v>
      </c>
      <c r="B8970" s="2">
        <v>9.6186849999999993</v>
      </c>
      <c r="C8970" s="1">
        <v>10.291460000000001</v>
      </c>
      <c r="D8970" s="3">
        <f t="shared" si="140"/>
        <v>0.67277500000000146</v>
      </c>
      <c r="E8970" s="1" t="s">
        <v>16072</v>
      </c>
      <c r="F8970" s="1" t="s">
        <v>16073</v>
      </c>
    </row>
    <row r="8971" spans="1:6">
      <c r="A8971" s="1">
        <v>10440534</v>
      </c>
      <c r="B8971" s="2">
        <v>10.01402</v>
      </c>
      <c r="C8971" s="1">
        <v>10.422230000000001</v>
      </c>
      <c r="D8971" s="3">
        <f t="shared" si="140"/>
        <v>0.40821000000000041</v>
      </c>
      <c r="E8971" s="1" t="s">
        <v>16074</v>
      </c>
      <c r="F8971" s="1" t="s">
        <v>16075</v>
      </c>
    </row>
    <row r="8972" spans="1:6">
      <c r="A8972" s="1">
        <v>10440543</v>
      </c>
      <c r="B8972" s="2">
        <v>6.9504580000000002</v>
      </c>
      <c r="C8972" s="1">
        <v>6.1408449999999997</v>
      </c>
      <c r="D8972" s="3">
        <f t="shared" si="140"/>
        <v>-0.80961300000000058</v>
      </c>
      <c r="E8972" s="1" t="s">
        <v>16076</v>
      </c>
      <c r="F8972" s="1" t="s">
        <v>16077</v>
      </c>
    </row>
    <row r="8973" spans="1:6">
      <c r="A8973" s="1">
        <v>10440550</v>
      </c>
      <c r="B8973" s="2">
        <v>8.5142030000000002</v>
      </c>
      <c r="C8973" s="1">
        <v>8.1994059999999998</v>
      </c>
      <c r="D8973" s="3">
        <f t="shared" si="140"/>
        <v>-0.31479700000000044</v>
      </c>
      <c r="E8973" s="1" t="s">
        <v>16076</v>
      </c>
      <c r="F8973" s="1" t="s">
        <v>16077</v>
      </c>
    </row>
    <row r="8974" spans="1:6">
      <c r="A8974" s="1">
        <v>10440552</v>
      </c>
      <c r="B8974" s="2">
        <v>8.0783459999999998</v>
      </c>
      <c r="C8974" s="1">
        <v>7.5908420000000003</v>
      </c>
      <c r="D8974" s="3">
        <f t="shared" si="140"/>
        <v>-0.48750399999999949</v>
      </c>
      <c r="E8974" s="1" t="s">
        <v>16076</v>
      </c>
      <c r="F8974" s="1" t="s">
        <v>16077</v>
      </c>
    </row>
    <row r="8975" spans="1:6">
      <c r="A8975" s="1">
        <v>10440554</v>
      </c>
      <c r="B8975" s="2">
        <v>8.5022579999999994</v>
      </c>
      <c r="C8975" s="1">
        <v>8.1342660000000002</v>
      </c>
      <c r="D8975" s="3">
        <f t="shared" si="140"/>
        <v>-0.36799199999999921</v>
      </c>
      <c r="E8975" s="1" t="s">
        <v>16076</v>
      </c>
      <c r="F8975" s="1" t="s">
        <v>16077</v>
      </c>
    </row>
    <row r="8976" spans="1:6">
      <c r="A8976" s="1">
        <v>10440556</v>
      </c>
      <c r="B8976" s="2">
        <v>8.2598269999999996</v>
      </c>
      <c r="C8976" s="1">
        <v>7.457338</v>
      </c>
      <c r="D8976" s="3">
        <f t="shared" si="140"/>
        <v>-0.80248899999999956</v>
      </c>
      <c r="E8976" s="1" t="s">
        <v>16076</v>
      </c>
      <c r="F8976" s="1" t="s">
        <v>16077</v>
      </c>
    </row>
    <row r="8977" spans="1:6">
      <c r="A8977" s="1">
        <v>10440558</v>
      </c>
      <c r="B8977" s="2">
        <v>8.8308370000000007</v>
      </c>
      <c r="C8977" s="1">
        <v>8.4454840000000004</v>
      </c>
      <c r="D8977" s="3">
        <f t="shared" si="140"/>
        <v>-0.38535300000000028</v>
      </c>
      <c r="E8977" s="1" t="s">
        <v>16076</v>
      </c>
      <c r="F8977" s="1" t="s">
        <v>16077</v>
      </c>
    </row>
    <row r="8978" spans="1:6">
      <c r="A8978" s="1">
        <v>10440560</v>
      </c>
      <c r="B8978" s="2">
        <v>7.7702780000000002</v>
      </c>
      <c r="C8978" s="1">
        <v>7.1495930000000003</v>
      </c>
      <c r="D8978" s="3">
        <f t="shared" si="140"/>
        <v>-0.62068499999999993</v>
      </c>
      <c r="E8978" s="1" t="s">
        <v>16076</v>
      </c>
      <c r="F8978" s="1" t="s">
        <v>16077</v>
      </c>
    </row>
    <row r="8979" spans="1:6">
      <c r="A8979" s="1">
        <v>10440562</v>
      </c>
      <c r="B8979" s="2">
        <v>7.101985</v>
      </c>
      <c r="C8979" s="1">
        <v>6.2104410000000003</v>
      </c>
      <c r="D8979" s="3">
        <f t="shared" si="140"/>
        <v>-0.89154399999999967</v>
      </c>
      <c r="E8979" s="1" t="s">
        <v>16076</v>
      </c>
      <c r="F8979" s="1" t="s">
        <v>16077</v>
      </c>
    </row>
    <row r="8980" spans="1:6">
      <c r="A8980" s="1">
        <v>10440564</v>
      </c>
      <c r="B8980" s="2">
        <v>6.743233</v>
      </c>
      <c r="C8980" s="1">
        <v>6.1754949999999997</v>
      </c>
      <c r="D8980" s="3">
        <f t="shared" si="140"/>
        <v>-0.5677380000000003</v>
      </c>
      <c r="E8980" s="1" t="s">
        <v>16076</v>
      </c>
      <c r="F8980" s="1" t="s">
        <v>16077</v>
      </c>
    </row>
    <row r="8981" spans="1:6">
      <c r="A8981" s="1">
        <v>10440566</v>
      </c>
      <c r="B8981" s="2">
        <v>6.6332579999999997</v>
      </c>
      <c r="C8981" s="1">
        <v>5.8615449999999996</v>
      </c>
      <c r="D8981" s="3">
        <f t="shared" si="140"/>
        <v>-0.77171300000000009</v>
      </c>
      <c r="E8981" s="1" t="s">
        <v>16076</v>
      </c>
      <c r="F8981" s="1" t="s">
        <v>16077</v>
      </c>
    </row>
    <row r="8982" spans="1:6">
      <c r="A8982" s="1">
        <v>10440568</v>
      </c>
      <c r="B8982" s="2">
        <v>7.0849520000000004</v>
      </c>
      <c r="C8982" s="1">
        <v>6.1016589999999997</v>
      </c>
      <c r="D8982" s="3">
        <f t="shared" si="140"/>
        <v>-0.98329300000000064</v>
      </c>
      <c r="E8982" s="1" t="s">
        <v>16076</v>
      </c>
      <c r="F8982" s="1" t="s">
        <v>16077</v>
      </c>
    </row>
    <row r="8983" spans="1:6">
      <c r="A8983" s="1">
        <v>10440570</v>
      </c>
      <c r="B8983" s="2">
        <v>9.1921250000000008</v>
      </c>
      <c r="C8983" s="1">
        <v>8.7869209999999995</v>
      </c>
      <c r="D8983" s="3">
        <f t="shared" si="140"/>
        <v>-0.40520400000000123</v>
      </c>
      <c r="E8983" s="1" t="s">
        <v>16076</v>
      </c>
      <c r="F8983" s="1" t="s">
        <v>16077</v>
      </c>
    </row>
    <row r="8984" spans="1:6">
      <c r="A8984" s="1">
        <v>10440572</v>
      </c>
      <c r="B8984" s="2">
        <v>8.4584879999999991</v>
      </c>
      <c r="C8984" s="1">
        <v>7.6680149999999996</v>
      </c>
      <c r="D8984" s="3">
        <f t="shared" si="140"/>
        <v>-0.79047299999999954</v>
      </c>
      <c r="E8984" s="1" t="s">
        <v>16076</v>
      </c>
      <c r="F8984" s="1" t="s">
        <v>16077</v>
      </c>
    </row>
    <row r="8985" spans="1:6">
      <c r="A8985" s="1">
        <v>10440574</v>
      </c>
      <c r="B8985" s="2">
        <v>8.3508279999999999</v>
      </c>
      <c r="C8985" s="1">
        <v>7.7889470000000003</v>
      </c>
      <c r="D8985" s="3">
        <f t="shared" si="140"/>
        <v>-0.56188099999999963</v>
      </c>
      <c r="E8985" s="1" t="s">
        <v>16076</v>
      </c>
      <c r="F8985" s="1" t="s">
        <v>16077</v>
      </c>
    </row>
    <row r="8986" spans="1:6">
      <c r="A8986" s="1">
        <v>10440576</v>
      </c>
      <c r="B8986" s="2">
        <v>7.7232880000000002</v>
      </c>
      <c r="C8986" s="1">
        <v>6.965427</v>
      </c>
      <c r="D8986" s="3">
        <f t="shared" si="140"/>
        <v>-0.75786100000000012</v>
      </c>
      <c r="E8986" s="1" t="s">
        <v>16076</v>
      </c>
      <c r="F8986" s="1" t="s">
        <v>16077</v>
      </c>
    </row>
    <row r="8987" spans="1:6">
      <c r="A8987" s="1">
        <v>10440578</v>
      </c>
      <c r="B8987" s="2">
        <v>7.6171110000000004</v>
      </c>
      <c r="C8987" s="1">
        <v>7.168825</v>
      </c>
      <c r="D8987" s="3">
        <f t="shared" si="140"/>
        <v>-0.44828600000000041</v>
      </c>
      <c r="E8987" s="1" t="s">
        <v>16076</v>
      </c>
      <c r="F8987" s="1" t="s">
        <v>16077</v>
      </c>
    </row>
    <row r="8988" spans="1:6">
      <c r="A8988" s="1">
        <v>10440593</v>
      </c>
      <c r="B8988" s="2">
        <v>6.1906439999999998</v>
      </c>
      <c r="C8988" s="1">
        <v>5.5823679999999998</v>
      </c>
      <c r="D8988" s="3">
        <f t="shared" si="140"/>
        <v>-0.60827600000000004</v>
      </c>
      <c r="E8988" s="1" t="s">
        <v>16078</v>
      </c>
      <c r="F8988" s="1" t="s">
        <v>16079</v>
      </c>
    </row>
    <row r="8989" spans="1:6">
      <c r="A8989" s="1">
        <v>10440600</v>
      </c>
      <c r="B8989" s="2">
        <v>10.672000000000001</v>
      </c>
      <c r="C8989" s="1">
        <v>10.19143</v>
      </c>
      <c r="D8989" s="3">
        <f t="shared" si="140"/>
        <v>-0.48057000000000016</v>
      </c>
      <c r="E8989" s="1" t="s">
        <v>16080</v>
      </c>
      <c r="F8989" s="1" t="s">
        <v>16081</v>
      </c>
    </row>
    <row r="8990" spans="1:6">
      <c r="A8990" s="1">
        <v>10440621</v>
      </c>
      <c r="B8990" s="2">
        <v>2.9234879999999999</v>
      </c>
      <c r="C8990" s="1">
        <v>3.252167</v>
      </c>
      <c r="D8990" s="3">
        <f t="shared" si="140"/>
        <v>0.32867900000000017</v>
      </c>
      <c r="E8990" s="1" t="s">
        <v>16082</v>
      </c>
      <c r="F8990" s="1" t="s">
        <v>16083</v>
      </c>
    </row>
    <row r="8991" spans="1:6">
      <c r="A8991" s="1">
        <v>10440643</v>
      </c>
      <c r="B8991" s="2">
        <v>3.4775100000000001</v>
      </c>
      <c r="C8991" s="1">
        <v>3.3506320000000001</v>
      </c>
      <c r="D8991" s="3">
        <f t="shared" si="140"/>
        <v>-0.12687800000000005</v>
      </c>
      <c r="E8991" s="1" t="s">
        <v>16084</v>
      </c>
      <c r="F8991" s="1" t="s">
        <v>16085</v>
      </c>
    </row>
    <row r="8992" spans="1:6">
      <c r="A8992" s="1">
        <v>10440647</v>
      </c>
      <c r="B8992" s="2">
        <v>2.896706</v>
      </c>
      <c r="C8992" s="1">
        <v>2.886266</v>
      </c>
      <c r="D8992" s="3">
        <f t="shared" si="140"/>
        <v>-1.0440000000000005E-2</v>
      </c>
      <c r="E8992" s="1" t="s">
        <v>16086</v>
      </c>
      <c r="F8992" s="1" t="s">
        <v>16087</v>
      </c>
    </row>
    <row r="8993" spans="1:6">
      <c r="A8993" s="1">
        <v>10440651</v>
      </c>
      <c r="B8993" s="2">
        <v>3.4643299999999999</v>
      </c>
      <c r="C8993" s="1">
        <v>3.4643299999999999</v>
      </c>
      <c r="D8993" s="3">
        <f t="shared" si="140"/>
        <v>0</v>
      </c>
      <c r="E8993" s="1" t="s">
        <v>16088</v>
      </c>
      <c r="F8993" s="1" t="s">
        <v>16089</v>
      </c>
    </row>
    <row r="8994" spans="1:6">
      <c r="A8994" s="1">
        <v>10440655</v>
      </c>
      <c r="B8994" s="2">
        <v>4.419397</v>
      </c>
      <c r="C8994" s="1">
        <v>4.5211129999999997</v>
      </c>
      <c r="D8994" s="3">
        <f t="shared" si="140"/>
        <v>0.1017159999999997</v>
      </c>
      <c r="E8994" s="1" t="s">
        <v>16090</v>
      </c>
      <c r="F8994" s="1" t="s">
        <v>16091</v>
      </c>
    </row>
    <row r="8995" spans="1:6">
      <c r="A8995" s="1">
        <v>10440657</v>
      </c>
      <c r="B8995" s="2">
        <v>3.365802</v>
      </c>
      <c r="C8995" s="1">
        <v>3.6136759999999999</v>
      </c>
      <c r="D8995" s="3">
        <f t="shared" si="140"/>
        <v>0.24787399999999993</v>
      </c>
      <c r="E8995" s="1" t="s">
        <v>16092</v>
      </c>
      <c r="F8995" s="1" t="s">
        <v>16093</v>
      </c>
    </row>
    <row r="8996" spans="1:6">
      <c r="A8996" s="1">
        <v>10440661</v>
      </c>
      <c r="B8996" s="2">
        <v>11.58479</v>
      </c>
      <c r="C8996" s="1">
        <v>11.63733</v>
      </c>
      <c r="D8996" s="3">
        <f t="shared" si="140"/>
        <v>5.2540000000000475E-2</v>
      </c>
      <c r="E8996" s="1" t="s">
        <v>5829</v>
      </c>
      <c r="F8996" s="1" t="s">
        <v>5830</v>
      </c>
    </row>
    <row r="8997" spans="1:6">
      <c r="A8997" s="1">
        <v>10440664</v>
      </c>
      <c r="B8997" s="2">
        <v>4.1184659999999997</v>
      </c>
      <c r="C8997" s="1">
        <v>4.1802609999999998</v>
      </c>
      <c r="D8997" s="3">
        <f t="shared" si="140"/>
        <v>6.1795000000000044E-2</v>
      </c>
      <c r="E8997" s="1" t="s">
        <v>16094</v>
      </c>
      <c r="F8997" s="1" t="s">
        <v>16095</v>
      </c>
    </row>
    <row r="8998" spans="1:6">
      <c r="A8998" s="1">
        <v>10440666</v>
      </c>
      <c r="B8998" s="2">
        <v>2.582579</v>
      </c>
      <c r="C8998" s="1">
        <v>2.8859159999999999</v>
      </c>
      <c r="D8998" s="3">
        <f t="shared" si="140"/>
        <v>0.30333699999999997</v>
      </c>
      <c r="E8998" s="1" t="s">
        <v>16096</v>
      </c>
      <c r="F8998" s="1" t="s">
        <v>16097</v>
      </c>
    </row>
    <row r="8999" spans="1:6">
      <c r="A8999" s="1">
        <v>10440669</v>
      </c>
      <c r="B8999" s="2">
        <v>2.120466</v>
      </c>
      <c r="C8999" s="1">
        <v>2.0467240000000002</v>
      </c>
      <c r="D8999" s="3">
        <f t="shared" si="140"/>
        <v>-7.3741999999999752E-2</v>
      </c>
      <c r="E8999" s="1" t="s">
        <v>16098</v>
      </c>
      <c r="F8999" s="1" t="s">
        <v>16099</v>
      </c>
    </row>
    <row r="9000" spans="1:6">
      <c r="A9000" s="1">
        <v>10440673</v>
      </c>
      <c r="B9000" s="2">
        <v>3.6871070000000001</v>
      </c>
      <c r="C9000" s="1">
        <v>3.6815220000000002</v>
      </c>
      <c r="D9000" s="3">
        <f t="shared" si="140"/>
        <v>-5.5849999999999511E-3</v>
      </c>
      <c r="E9000" s="1" t="s">
        <v>16100</v>
      </c>
      <c r="F9000" s="1" t="s">
        <v>16101</v>
      </c>
    </row>
    <row r="9001" spans="1:6">
      <c r="A9001" s="1">
        <v>10440677</v>
      </c>
      <c r="B9001" s="2">
        <v>2.4877739999999999</v>
      </c>
      <c r="C9001" s="1">
        <v>2.7396120000000002</v>
      </c>
      <c r="D9001" s="3">
        <f t="shared" si="140"/>
        <v>0.25183800000000023</v>
      </c>
      <c r="E9001" s="1" t="s">
        <v>16102</v>
      </c>
      <c r="F9001" s="1" t="s">
        <v>16103</v>
      </c>
    </row>
    <row r="9002" spans="1:6">
      <c r="A9002" s="1">
        <v>10440681</v>
      </c>
      <c r="B9002" s="2">
        <v>2.8500230000000002</v>
      </c>
      <c r="C9002" s="1">
        <v>3.1535069999999998</v>
      </c>
      <c r="D9002" s="3">
        <f t="shared" si="140"/>
        <v>0.30348399999999964</v>
      </c>
      <c r="E9002" s="1" t="s">
        <v>16104</v>
      </c>
      <c r="F9002" s="1" t="s">
        <v>16105</v>
      </c>
    </row>
    <row r="9003" spans="1:6">
      <c r="A9003" s="1">
        <v>10440685</v>
      </c>
      <c r="B9003" s="2">
        <v>3.3042889999999998</v>
      </c>
      <c r="C9003" s="1">
        <v>3.232917</v>
      </c>
      <c r="D9003" s="3">
        <f t="shared" si="140"/>
        <v>-7.1371999999999769E-2</v>
      </c>
      <c r="E9003" s="1" t="s">
        <v>16106</v>
      </c>
      <c r="F9003" s="1" t="s">
        <v>16107</v>
      </c>
    </row>
    <row r="9004" spans="1:6">
      <c r="A9004" s="1">
        <v>10440690</v>
      </c>
      <c r="B9004" s="2">
        <v>6.2190560000000001</v>
      </c>
      <c r="C9004" s="1">
        <v>6.5433820000000003</v>
      </c>
      <c r="D9004" s="3">
        <f t="shared" si="140"/>
        <v>0.32432600000000011</v>
      </c>
      <c r="E9004" s="1" t="s">
        <v>16108</v>
      </c>
      <c r="F9004" s="1" t="s">
        <v>16109</v>
      </c>
    </row>
    <row r="9005" spans="1:6">
      <c r="A9005" s="1">
        <v>10440694</v>
      </c>
      <c r="B9005" s="2">
        <v>2.7235670000000001</v>
      </c>
      <c r="C9005" s="1">
        <v>2.948191</v>
      </c>
      <c r="D9005" s="3">
        <f t="shared" si="140"/>
        <v>0.22462399999999993</v>
      </c>
      <c r="E9005" s="1" t="s">
        <v>16110</v>
      </c>
      <c r="F9005" s="1" t="s">
        <v>16111</v>
      </c>
    </row>
    <row r="9006" spans="1:6">
      <c r="A9006" s="1">
        <v>10440700</v>
      </c>
      <c r="B9006" s="2">
        <v>3.2941729999999998</v>
      </c>
      <c r="C9006" s="1">
        <v>3.4729420000000002</v>
      </c>
      <c r="D9006" s="3">
        <f t="shared" si="140"/>
        <v>0.1787690000000004</v>
      </c>
      <c r="E9006" s="1" t="s">
        <v>16112</v>
      </c>
      <c r="F9006" s="1" t="s">
        <v>16113</v>
      </c>
    </row>
    <row r="9007" spans="1:6">
      <c r="A9007" s="1">
        <v>10440704</v>
      </c>
      <c r="B9007" s="2">
        <v>3.7797130000000001</v>
      </c>
      <c r="C9007" s="1">
        <v>4.1678170000000003</v>
      </c>
      <c r="D9007" s="3">
        <f t="shared" si="140"/>
        <v>0.38810400000000023</v>
      </c>
      <c r="E9007" s="1" t="s">
        <v>16114</v>
      </c>
      <c r="F9007" s="1" t="s">
        <v>16115</v>
      </c>
    </row>
    <row r="9008" spans="1:6">
      <c r="A9008" s="1">
        <v>10440708</v>
      </c>
      <c r="B9008" s="2">
        <v>5.9261869999999996</v>
      </c>
      <c r="C9008" s="1">
        <v>6.9171699999999996</v>
      </c>
      <c r="D9008" s="3">
        <f t="shared" si="140"/>
        <v>0.99098299999999995</v>
      </c>
      <c r="E9008" s="1" t="s">
        <v>16116</v>
      </c>
      <c r="F9008" s="1" t="s">
        <v>16117</v>
      </c>
    </row>
    <row r="9009" spans="1:6">
      <c r="A9009" s="1">
        <v>10440711</v>
      </c>
      <c r="B9009" s="2">
        <v>2.3605969999999998</v>
      </c>
      <c r="C9009" s="1">
        <v>2.169079</v>
      </c>
      <c r="D9009" s="3">
        <f t="shared" si="140"/>
        <v>-0.19151799999999986</v>
      </c>
      <c r="E9009" s="1" t="s">
        <v>16118</v>
      </c>
      <c r="F9009" s="1" t="s">
        <v>16119</v>
      </c>
    </row>
    <row r="9010" spans="1:6">
      <c r="A9010" s="1">
        <v>10440713</v>
      </c>
      <c r="B9010" s="2">
        <v>2.6314709999999999</v>
      </c>
      <c r="C9010" s="1">
        <v>3.0533410000000001</v>
      </c>
      <c r="D9010" s="3">
        <f t="shared" si="140"/>
        <v>0.42187000000000019</v>
      </c>
      <c r="E9010" s="1" t="s">
        <v>16120</v>
      </c>
      <c r="F9010" s="1" t="s">
        <v>16121</v>
      </c>
    </row>
    <row r="9011" spans="1:6">
      <c r="A9011" s="1">
        <v>10440717</v>
      </c>
      <c r="B9011" s="2">
        <v>6.0927850000000001</v>
      </c>
      <c r="C9011" s="1">
        <v>6.3058199999999998</v>
      </c>
      <c r="D9011" s="3">
        <f t="shared" si="140"/>
        <v>0.21303499999999964</v>
      </c>
      <c r="E9011" s="1" t="s">
        <v>16122</v>
      </c>
      <c r="F9011" s="1" t="s">
        <v>15374</v>
      </c>
    </row>
    <row r="9012" spans="1:6">
      <c r="A9012" s="1">
        <v>10440721</v>
      </c>
      <c r="B9012" s="2">
        <v>2.9539420000000001</v>
      </c>
      <c r="C9012" s="1">
        <v>3.1223209999999999</v>
      </c>
      <c r="D9012" s="3">
        <f t="shared" si="140"/>
        <v>0.16837899999999983</v>
      </c>
      <c r="E9012" s="1" t="s">
        <v>16123</v>
      </c>
      <c r="F9012" s="1" t="s">
        <v>16124</v>
      </c>
    </row>
    <row r="9013" spans="1:6">
      <c r="A9013" s="1">
        <v>10440724</v>
      </c>
      <c r="B9013" s="2">
        <v>2.3200050000000001</v>
      </c>
      <c r="C9013" s="1">
        <v>2.3457870000000001</v>
      </c>
      <c r="D9013" s="3">
        <f t="shared" si="140"/>
        <v>2.5781999999999972E-2</v>
      </c>
      <c r="E9013" s="1" t="s">
        <v>16125</v>
      </c>
      <c r="F9013" s="1" t="s">
        <v>16126</v>
      </c>
    </row>
    <row r="9014" spans="1:6">
      <c r="A9014" s="1">
        <v>10440727</v>
      </c>
      <c r="B9014" s="2">
        <v>4.0585639999999996</v>
      </c>
      <c r="C9014" s="1">
        <v>4.0760560000000003</v>
      </c>
      <c r="D9014" s="3">
        <f t="shared" si="140"/>
        <v>1.7492000000000729E-2</v>
      </c>
      <c r="E9014" s="1" t="s">
        <v>16127</v>
      </c>
      <c r="F9014" s="1" t="s">
        <v>16128</v>
      </c>
    </row>
    <row r="9015" spans="1:6">
      <c r="A9015" s="1">
        <v>10440729</v>
      </c>
      <c r="B9015" s="2">
        <v>3.806508</v>
      </c>
      <c r="C9015" s="1">
        <v>4.0407390000000003</v>
      </c>
      <c r="D9015" s="3">
        <f t="shared" si="140"/>
        <v>0.2342310000000003</v>
      </c>
      <c r="E9015" s="1" t="s">
        <v>16129</v>
      </c>
      <c r="F9015" s="1" t="s">
        <v>16130</v>
      </c>
    </row>
    <row r="9016" spans="1:6">
      <c r="A9016" s="1">
        <v>10440731</v>
      </c>
      <c r="B9016" s="2">
        <v>4.5374239999999997</v>
      </c>
      <c r="C9016" s="1">
        <v>4.7307160000000001</v>
      </c>
      <c r="D9016" s="3">
        <f t="shared" si="140"/>
        <v>0.19329200000000046</v>
      </c>
      <c r="E9016" s="1" t="s">
        <v>16131</v>
      </c>
      <c r="F9016" s="1" t="s">
        <v>16132</v>
      </c>
    </row>
    <row r="9017" spans="1:6">
      <c r="A9017" s="1">
        <v>10440734</v>
      </c>
      <c r="B9017" s="2">
        <v>4.3626209999999999</v>
      </c>
      <c r="C9017" s="1">
        <v>4.8024420000000001</v>
      </c>
      <c r="D9017" s="3">
        <f t="shared" si="140"/>
        <v>0.43982100000000024</v>
      </c>
      <c r="E9017" s="1" t="s">
        <v>16133</v>
      </c>
      <c r="F9017" s="1" t="s">
        <v>16134</v>
      </c>
    </row>
    <row r="9018" spans="1:6">
      <c r="A9018" s="1">
        <v>10440738</v>
      </c>
      <c r="B9018" s="2">
        <v>5.3817659999999998</v>
      </c>
      <c r="C9018" s="1">
        <v>5.027431</v>
      </c>
      <c r="D9018" s="3">
        <f t="shared" si="140"/>
        <v>-0.35433499999999984</v>
      </c>
      <c r="E9018" s="1" t="s">
        <v>16135</v>
      </c>
      <c r="F9018" s="1" t="s">
        <v>16136</v>
      </c>
    </row>
    <row r="9019" spans="1:6">
      <c r="A9019" s="1">
        <v>10440770</v>
      </c>
      <c r="B9019" s="2">
        <v>7.5130670000000004</v>
      </c>
      <c r="C9019" s="1">
        <v>7.0647669999999998</v>
      </c>
      <c r="D9019" s="3">
        <f t="shared" si="140"/>
        <v>-0.44830000000000059</v>
      </c>
      <c r="E9019" s="1" t="s">
        <v>16137</v>
      </c>
      <c r="F9019" s="1" t="s">
        <v>16138</v>
      </c>
    </row>
    <row r="9020" spans="1:6">
      <c r="A9020" s="1">
        <v>10440794</v>
      </c>
      <c r="B9020" s="2">
        <v>8.497401</v>
      </c>
      <c r="C9020" s="1">
        <v>7.833583</v>
      </c>
      <c r="D9020" s="3">
        <f t="shared" si="140"/>
        <v>-0.66381800000000002</v>
      </c>
      <c r="E9020" s="1" t="s">
        <v>16139</v>
      </c>
      <c r="F9020" s="1" t="s">
        <v>16140</v>
      </c>
    </row>
    <row r="9021" spans="1:6">
      <c r="A9021" s="1">
        <v>10440800</v>
      </c>
      <c r="B9021" s="2">
        <v>7.5190489999999999</v>
      </c>
      <c r="C9021" s="1">
        <v>6.6277710000000001</v>
      </c>
      <c r="D9021" s="3">
        <f t="shared" si="140"/>
        <v>-0.89127799999999979</v>
      </c>
      <c r="E9021" s="1" t="s">
        <v>16141</v>
      </c>
      <c r="F9021" s="1" t="s">
        <v>16142</v>
      </c>
    </row>
    <row r="9022" spans="1:6">
      <c r="A9022" s="1">
        <v>10440840</v>
      </c>
      <c r="B9022" s="2">
        <v>6.7617139999999996</v>
      </c>
      <c r="C9022" s="1">
        <v>5.7734579999999998</v>
      </c>
      <c r="D9022" s="3">
        <f t="shared" si="140"/>
        <v>-0.9882559999999998</v>
      </c>
      <c r="E9022" s="1" t="s">
        <v>16143</v>
      </c>
      <c r="F9022" s="1" t="s">
        <v>16144</v>
      </c>
    </row>
    <row r="9023" spans="1:6">
      <c r="A9023" s="1">
        <v>10440849</v>
      </c>
      <c r="B9023" s="2">
        <v>7.1300169999999996</v>
      </c>
      <c r="C9023" s="1">
        <v>6.9230830000000001</v>
      </c>
      <c r="D9023" s="3">
        <f t="shared" si="140"/>
        <v>-0.20693399999999951</v>
      </c>
      <c r="E9023" s="1" t="s">
        <v>16145</v>
      </c>
      <c r="F9023" s="1" t="s">
        <v>16146</v>
      </c>
    </row>
    <row r="9024" spans="1:6">
      <c r="A9024" s="1">
        <v>10440881</v>
      </c>
      <c r="B9024" s="2">
        <v>8.2371180000000006</v>
      </c>
      <c r="C9024" s="1">
        <v>7.7692569999999996</v>
      </c>
      <c r="D9024" s="3">
        <f t="shared" si="140"/>
        <v>-0.46786100000000097</v>
      </c>
      <c r="E9024" s="1" t="s">
        <v>16147</v>
      </c>
      <c r="F9024" s="1" t="s">
        <v>16148</v>
      </c>
    </row>
    <row r="9025" spans="1:6">
      <c r="A9025" s="1">
        <v>10440903</v>
      </c>
      <c r="B9025" s="2">
        <v>3.7190750000000001</v>
      </c>
      <c r="C9025" s="1">
        <v>3.736132</v>
      </c>
      <c r="D9025" s="3">
        <f t="shared" si="140"/>
        <v>1.7056999999999878E-2</v>
      </c>
      <c r="E9025" s="1" t="s">
        <v>16149</v>
      </c>
      <c r="F9025" s="1" t="s">
        <v>16150</v>
      </c>
    </row>
    <row r="9026" spans="1:6">
      <c r="A9026" s="1">
        <v>10440914</v>
      </c>
      <c r="B9026" s="2">
        <v>2.9774799999999999</v>
      </c>
      <c r="C9026" s="1">
        <v>2.9967790000000001</v>
      </c>
      <c r="D9026" s="3">
        <f t="shared" si="140"/>
        <v>1.9299000000000177E-2</v>
      </c>
      <c r="E9026" s="1" t="s">
        <v>16151</v>
      </c>
      <c r="F9026" s="1" t="s">
        <v>16152</v>
      </c>
    </row>
    <row r="9027" spans="1:6">
      <c r="A9027" s="1">
        <v>10440918</v>
      </c>
      <c r="B9027" s="2">
        <v>8.6318900000000003</v>
      </c>
      <c r="C9027" s="1">
        <v>8.5897380000000005</v>
      </c>
      <c r="D9027" s="3">
        <f t="shared" si="140"/>
        <v>-4.2151999999999745E-2</v>
      </c>
      <c r="E9027" s="1" t="s">
        <v>16153</v>
      </c>
      <c r="F9027" s="1" t="s">
        <v>16154</v>
      </c>
    </row>
    <row r="9028" spans="1:6">
      <c r="A9028" s="1">
        <v>10440926</v>
      </c>
      <c r="B9028" s="2">
        <v>5.1313709999999997</v>
      </c>
      <c r="C9028" s="1">
        <v>5.3238469999999998</v>
      </c>
      <c r="D9028" s="3">
        <f t="shared" si="140"/>
        <v>0.19247600000000009</v>
      </c>
      <c r="E9028" s="1" t="s">
        <v>16155</v>
      </c>
      <c r="F9028" s="1" t="s">
        <v>16156</v>
      </c>
    </row>
    <row r="9029" spans="1:6">
      <c r="A9029" s="1">
        <v>10440929</v>
      </c>
      <c r="B9029" s="2">
        <v>9.1804830000000006</v>
      </c>
      <c r="C9029" s="1">
        <v>8.3830460000000002</v>
      </c>
      <c r="D9029" s="3">
        <f t="shared" ref="D9029:D9092" si="141">C9029-B9029</f>
        <v>-0.7974370000000004</v>
      </c>
      <c r="E9029" s="1" t="s">
        <v>16157</v>
      </c>
      <c r="F9029" s="1" t="s">
        <v>16158</v>
      </c>
    </row>
    <row r="9030" spans="1:6">
      <c r="A9030" s="1">
        <v>10440953</v>
      </c>
      <c r="B9030" s="2">
        <v>6.5405920000000002</v>
      </c>
      <c r="C9030" s="1">
        <v>5.9164760000000003</v>
      </c>
      <c r="D9030" s="3">
        <f t="shared" si="141"/>
        <v>-0.62411599999999989</v>
      </c>
      <c r="E9030" s="1" t="s">
        <v>16159</v>
      </c>
      <c r="F9030" s="1" t="s">
        <v>16160</v>
      </c>
    </row>
    <row r="9031" spans="1:6">
      <c r="A9031" s="1">
        <v>10440964</v>
      </c>
      <c r="B9031" s="2">
        <v>8.1750760000000007</v>
      </c>
      <c r="C9031" s="1">
        <v>8.2382360000000006</v>
      </c>
      <c r="D9031" s="3">
        <f t="shared" si="141"/>
        <v>6.3159999999999883E-2</v>
      </c>
      <c r="E9031" s="1" t="s">
        <v>16161</v>
      </c>
      <c r="F9031" s="1" t="s">
        <v>16162</v>
      </c>
    </row>
    <row r="9032" spans="1:6">
      <c r="A9032" s="1">
        <v>10440977</v>
      </c>
      <c r="B9032" s="2">
        <v>9.3828490000000002</v>
      </c>
      <c r="C9032" s="1">
        <v>9.2711319999999997</v>
      </c>
      <c r="D9032" s="3">
        <f t="shared" si="141"/>
        <v>-0.11171700000000051</v>
      </c>
      <c r="E9032" s="1" t="s">
        <v>16163</v>
      </c>
      <c r="F9032" s="1" t="s">
        <v>16164</v>
      </c>
    </row>
    <row r="9033" spans="1:6">
      <c r="A9033" s="1">
        <v>10440985</v>
      </c>
      <c r="B9033" s="2">
        <v>3.4657969999999998</v>
      </c>
      <c r="C9033" s="1">
        <v>3.977681</v>
      </c>
      <c r="D9033" s="3">
        <f t="shared" si="141"/>
        <v>0.51188400000000023</v>
      </c>
      <c r="E9033" s="1" t="s">
        <v>16165</v>
      </c>
      <c r="F9033" s="1" t="s">
        <v>16166</v>
      </c>
    </row>
    <row r="9034" spans="1:6">
      <c r="A9034" s="1">
        <v>10440989</v>
      </c>
      <c r="B9034" s="2">
        <v>3.8013300000000001</v>
      </c>
      <c r="C9034" s="1">
        <v>4.3328490000000004</v>
      </c>
      <c r="D9034" s="3">
        <f t="shared" si="141"/>
        <v>0.5315190000000003</v>
      </c>
      <c r="E9034" s="1" t="s">
        <v>16167</v>
      </c>
      <c r="F9034" s="1" t="s">
        <v>16168</v>
      </c>
    </row>
    <row r="9035" spans="1:6">
      <c r="A9035" s="1">
        <v>10440993</v>
      </c>
      <c r="B9035" s="2">
        <v>7.2923609999999996</v>
      </c>
      <c r="C9035" s="1">
        <v>7.224882</v>
      </c>
      <c r="D9035" s="3">
        <f t="shared" si="141"/>
        <v>-6.7478999999999623E-2</v>
      </c>
      <c r="E9035" s="1" t="s">
        <v>16169</v>
      </c>
      <c r="F9035" s="1" t="s">
        <v>16170</v>
      </c>
    </row>
    <row r="9036" spans="1:6">
      <c r="A9036" s="1">
        <v>10441003</v>
      </c>
      <c r="B9036" s="2">
        <v>7.5637350000000003</v>
      </c>
      <c r="C9036" s="1">
        <v>6.41167</v>
      </c>
      <c r="D9036" s="3">
        <f t="shared" si="141"/>
        <v>-1.1520650000000003</v>
      </c>
      <c r="E9036" s="1" t="s">
        <v>16171</v>
      </c>
      <c r="F9036" s="1" t="s">
        <v>16172</v>
      </c>
    </row>
    <row r="9037" spans="1:6">
      <c r="A9037" s="1">
        <v>10441017</v>
      </c>
      <c r="B9037" s="2">
        <v>5.7282419999999998</v>
      </c>
      <c r="C9037" s="1">
        <v>5.803992</v>
      </c>
      <c r="D9037" s="3">
        <f t="shared" si="141"/>
        <v>7.5750000000000206E-2</v>
      </c>
      <c r="E9037" s="1" t="s">
        <v>16173</v>
      </c>
      <c r="F9037" s="1" t="s">
        <v>16174</v>
      </c>
    </row>
    <row r="9038" spans="1:6">
      <c r="A9038" s="1">
        <v>10441032</v>
      </c>
      <c r="B9038" s="2">
        <v>5.1390570000000002</v>
      </c>
      <c r="C9038" s="1">
        <v>5.6874269999999996</v>
      </c>
      <c r="D9038" s="3">
        <f t="shared" si="141"/>
        <v>0.54836999999999936</v>
      </c>
      <c r="E9038" s="1" t="s">
        <v>16175</v>
      </c>
      <c r="F9038" s="1" t="s">
        <v>16176</v>
      </c>
    </row>
    <row r="9039" spans="1:6">
      <c r="A9039" s="1">
        <v>10441038</v>
      </c>
      <c r="B9039" s="2">
        <v>5.5710389999999999</v>
      </c>
      <c r="C9039" s="1">
        <v>5.562735</v>
      </c>
      <c r="D9039" s="3">
        <f t="shared" si="141"/>
        <v>-8.303999999999867E-3</v>
      </c>
      <c r="E9039" s="1" t="s">
        <v>16177</v>
      </c>
      <c r="F9039" s="1" t="s">
        <v>16178</v>
      </c>
    </row>
    <row r="9040" spans="1:6">
      <c r="A9040" s="1">
        <v>10441055</v>
      </c>
      <c r="B9040" s="2">
        <v>6.5797829999999999</v>
      </c>
      <c r="C9040" s="1">
        <v>7.0206359999999997</v>
      </c>
      <c r="D9040" s="3">
        <f t="shared" si="141"/>
        <v>0.44085299999999972</v>
      </c>
      <c r="E9040" s="1" t="s">
        <v>16179</v>
      </c>
      <c r="F9040" s="1" t="s">
        <v>16180</v>
      </c>
    </row>
    <row r="9041" spans="1:6">
      <c r="A9041" s="1">
        <v>10441064</v>
      </c>
      <c r="B9041" s="2">
        <v>9.2396089999999997</v>
      </c>
      <c r="C9041" s="1">
        <v>9.55654</v>
      </c>
      <c r="D9041" s="3">
        <f t="shared" si="141"/>
        <v>0.3169310000000003</v>
      </c>
      <c r="E9041" s="1" t="s">
        <v>16181</v>
      </c>
      <c r="F9041" s="1" t="s">
        <v>16182</v>
      </c>
    </row>
    <row r="9042" spans="1:6">
      <c r="A9042" s="1">
        <v>10441073</v>
      </c>
      <c r="B9042" s="2">
        <v>3.5108229999999998</v>
      </c>
      <c r="C9042" s="1">
        <v>3.483498</v>
      </c>
      <c r="D9042" s="3">
        <f t="shared" si="141"/>
        <v>-2.7324999999999822E-2</v>
      </c>
      <c r="E9042" s="1" t="s">
        <v>16183</v>
      </c>
      <c r="F9042" s="1" t="s">
        <v>16184</v>
      </c>
    </row>
    <row r="9043" spans="1:6">
      <c r="A9043" s="1">
        <v>10441091</v>
      </c>
      <c r="B9043" s="2">
        <v>4.1148239999999996</v>
      </c>
      <c r="C9043" s="1">
        <v>4.9059189999999999</v>
      </c>
      <c r="D9043" s="3">
        <f t="shared" si="141"/>
        <v>0.79109500000000033</v>
      </c>
      <c r="E9043" s="1" t="s">
        <v>16185</v>
      </c>
      <c r="F9043" s="1" t="s">
        <v>16186</v>
      </c>
    </row>
    <row r="9044" spans="1:6">
      <c r="A9044" s="1">
        <v>10441093</v>
      </c>
      <c r="B9044" s="2">
        <v>4.6298300000000001</v>
      </c>
      <c r="C9044" s="1">
        <v>4.7518640000000003</v>
      </c>
      <c r="D9044" s="3">
        <f t="shared" si="141"/>
        <v>0.1220340000000002</v>
      </c>
      <c r="E9044" s="1" t="s">
        <v>16187</v>
      </c>
      <c r="F9044" s="1" t="s">
        <v>16188</v>
      </c>
    </row>
    <row r="9045" spans="1:6">
      <c r="A9045" s="1">
        <v>10441107</v>
      </c>
      <c r="B9045" s="2">
        <v>8.4711110000000005</v>
      </c>
      <c r="C9045" s="1">
        <v>8.2508040000000005</v>
      </c>
      <c r="D9045" s="3">
        <f t="shared" si="141"/>
        <v>-0.22030700000000003</v>
      </c>
      <c r="E9045" s="1" t="s">
        <v>16189</v>
      </c>
      <c r="F9045" s="1" t="s">
        <v>16190</v>
      </c>
    </row>
    <row r="9046" spans="1:6">
      <c r="A9046" s="1">
        <v>10441115</v>
      </c>
      <c r="B9046" s="2">
        <v>8.0111270000000001</v>
      </c>
      <c r="C9046" s="1">
        <v>7.2068000000000003</v>
      </c>
      <c r="D9046" s="3">
        <f t="shared" si="141"/>
        <v>-0.80432699999999979</v>
      </c>
      <c r="E9046" s="1" t="s">
        <v>16191</v>
      </c>
      <c r="F9046" s="1" t="s">
        <v>16192</v>
      </c>
    </row>
    <row r="9047" spans="1:6">
      <c r="A9047" s="1">
        <v>10441161</v>
      </c>
      <c r="B9047" s="2">
        <v>8.4796990000000001</v>
      </c>
      <c r="C9047" s="1">
        <v>8.4364629999999998</v>
      </c>
      <c r="D9047" s="3">
        <f t="shared" si="141"/>
        <v>-4.3236000000000274E-2</v>
      </c>
      <c r="E9047" s="1" t="s">
        <v>16193</v>
      </c>
      <c r="F9047" s="1" t="s">
        <v>16194</v>
      </c>
    </row>
    <row r="9048" spans="1:6">
      <c r="A9048" s="1">
        <v>10441167</v>
      </c>
      <c r="B9048" s="2">
        <v>4.0295759999999996</v>
      </c>
      <c r="C9048" s="1">
        <v>4.127402</v>
      </c>
      <c r="D9048" s="3">
        <f t="shared" si="141"/>
        <v>9.7826000000000413E-2</v>
      </c>
      <c r="E9048" s="1" t="s">
        <v>16195</v>
      </c>
      <c r="F9048" s="1" t="s">
        <v>16196</v>
      </c>
    </row>
    <row r="9049" spans="1:6">
      <c r="A9049" s="1">
        <v>10441178</v>
      </c>
      <c r="B9049" s="2">
        <v>4.1061800000000002</v>
      </c>
      <c r="C9049" s="1">
        <v>4.6951640000000001</v>
      </c>
      <c r="D9049" s="3">
        <f t="shared" si="141"/>
        <v>0.58898399999999995</v>
      </c>
      <c r="E9049" s="1" t="s">
        <v>16197</v>
      </c>
      <c r="F9049" s="1" t="s">
        <v>16198</v>
      </c>
    </row>
    <row r="9050" spans="1:6">
      <c r="A9050" s="1">
        <v>10441195</v>
      </c>
      <c r="B9050" s="2">
        <v>4.3216850000000004</v>
      </c>
      <c r="C9050" s="1">
        <v>4.6303419999999997</v>
      </c>
      <c r="D9050" s="3">
        <f t="shared" si="141"/>
        <v>0.30865699999999929</v>
      </c>
      <c r="E9050" s="1" t="s">
        <v>16199</v>
      </c>
      <c r="F9050" s="1" t="s">
        <v>16200</v>
      </c>
    </row>
    <row r="9051" spans="1:6">
      <c r="A9051" s="1">
        <v>10441231</v>
      </c>
      <c r="B9051" s="2">
        <v>4.6586590000000001</v>
      </c>
      <c r="C9051" s="1">
        <v>4.8007289999999996</v>
      </c>
      <c r="D9051" s="3">
        <f t="shared" si="141"/>
        <v>0.14206999999999947</v>
      </c>
      <c r="E9051" s="1" t="s">
        <v>15465</v>
      </c>
      <c r="F9051" s="1" t="s">
        <v>15466</v>
      </c>
    </row>
    <row r="9052" spans="1:6">
      <c r="A9052" s="1">
        <v>10441233</v>
      </c>
      <c r="B9052" s="2">
        <v>2.9129860000000001</v>
      </c>
      <c r="C9052" s="1">
        <v>2.8707950000000002</v>
      </c>
      <c r="D9052" s="3">
        <f t="shared" si="141"/>
        <v>-4.2190999999999867E-2</v>
      </c>
      <c r="E9052" s="1" t="s">
        <v>16201</v>
      </c>
      <c r="F9052" s="1" t="s">
        <v>16202</v>
      </c>
    </row>
    <row r="9053" spans="1:6">
      <c r="A9053" s="1">
        <v>10441244</v>
      </c>
      <c r="B9053" s="2">
        <v>3.2298719999999999</v>
      </c>
      <c r="C9053" s="1">
        <v>3.7025990000000002</v>
      </c>
      <c r="D9053" s="3">
        <f t="shared" si="141"/>
        <v>0.47272700000000034</v>
      </c>
      <c r="E9053" s="1" t="s">
        <v>16203</v>
      </c>
      <c r="F9053" s="1" t="s">
        <v>16204</v>
      </c>
    </row>
    <row r="9054" spans="1:6">
      <c r="A9054" s="1">
        <v>10441254</v>
      </c>
      <c r="B9054" s="2">
        <v>4.1880660000000001</v>
      </c>
      <c r="C9054" s="1">
        <v>4.8047009999999997</v>
      </c>
      <c r="D9054" s="3">
        <f t="shared" si="141"/>
        <v>0.6166349999999996</v>
      </c>
      <c r="E9054" s="1" t="s">
        <v>16205</v>
      </c>
      <c r="F9054" s="1" t="s">
        <v>16206</v>
      </c>
    </row>
    <row r="9055" spans="1:6">
      <c r="A9055" s="1">
        <v>10441270</v>
      </c>
      <c r="B9055" s="2">
        <v>3.4229409999999998</v>
      </c>
      <c r="C9055" s="1">
        <v>4.2960079999999996</v>
      </c>
      <c r="D9055" s="3">
        <f t="shared" si="141"/>
        <v>0.87306699999999982</v>
      </c>
      <c r="E9055" s="1" t="s">
        <v>16207</v>
      </c>
      <c r="F9055" s="1" t="s">
        <v>16208</v>
      </c>
    </row>
    <row r="9056" spans="1:6">
      <c r="A9056" s="1">
        <v>10441280</v>
      </c>
      <c r="B9056" s="2">
        <v>6.7968510000000002</v>
      </c>
      <c r="C9056" s="1">
        <v>6.7189120000000004</v>
      </c>
      <c r="D9056" s="3">
        <f t="shared" si="141"/>
        <v>-7.7938999999999758E-2</v>
      </c>
      <c r="E9056" s="1" t="s">
        <v>16209</v>
      </c>
      <c r="F9056" s="1" t="s">
        <v>16210</v>
      </c>
    </row>
    <row r="9057" spans="1:6">
      <c r="A9057" s="1">
        <v>10441313</v>
      </c>
      <c r="B9057" s="2">
        <v>6.5982799999999999</v>
      </c>
      <c r="C9057" s="1">
        <v>6.6251740000000003</v>
      </c>
      <c r="D9057" s="3">
        <f t="shared" si="141"/>
        <v>2.6894000000000418E-2</v>
      </c>
      <c r="E9057" s="1" t="s">
        <v>16211</v>
      </c>
      <c r="F9057" s="1" t="s">
        <v>16212</v>
      </c>
    </row>
    <row r="9058" spans="1:6">
      <c r="A9058" s="1">
        <v>10441330</v>
      </c>
      <c r="B9058" s="2">
        <v>7.1332490000000002</v>
      </c>
      <c r="C9058" s="1">
        <v>6.8816240000000004</v>
      </c>
      <c r="D9058" s="3">
        <f t="shared" si="141"/>
        <v>-0.25162499999999977</v>
      </c>
      <c r="E9058" s="1" t="s">
        <v>16213</v>
      </c>
      <c r="F9058" s="1" t="s">
        <v>16214</v>
      </c>
    </row>
    <row r="9059" spans="1:6">
      <c r="A9059" s="1">
        <v>10441339</v>
      </c>
      <c r="B9059" s="2">
        <v>7.9040819999999998</v>
      </c>
      <c r="C9059" s="1">
        <v>7.6563350000000003</v>
      </c>
      <c r="D9059" s="3">
        <f t="shared" si="141"/>
        <v>-0.2477469999999995</v>
      </c>
      <c r="E9059" s="1" t="s">
        <v>16215</v>
      </c>
      <c r="F9059" s="1" t="s">
        <v>16216</v>
      </c>
    </row>
    <row r="9060" spans="1:6">
      <c r="A9060" s="1">
        <v>10441342</v>
      </c>
      <c r="B9060" s="2">
        <v>8.1177379999999992</v>
      </c>
      <c r="C9060" s="1">
        <v>7.8285790000000004</v>
      </c>
      <c r="D9060" s="3">
        <f t="shared" si="141"/>
        <v>-0.28915899999999883</v>
      </c>
      <c r="E9060" s="1" t="s">
        <v>9390</v>
      </c>
      <c r="F9060" s="1" t="s">
        <v>9391</v>
      </c>
    </row>
    <row r="9061" spans="1:6">
      <c r="A9061" s="1">
        <v>10441344</v>
      </c>
      <c r="B9061" s="2">
        <v>8.5170010000000005</v>
      </c>
      <c r="C9061" s="1">
        <v>8.3301029999999994</v>
      </c>
      <c r="D9061" s="3">
        <f t="shared" si="141"/>
        <v>-0.18689800000000112</v>
      </c>
      <c r="E9061" s="1" t="s">
        <v>16217</v>
      </c>
      <c r="F9061" s="1" t="s">
        <v>16218</v>
      </c>
    </row>
    <row r="9062" spans="1:6">
      <c r="A9062" s="1">
        <v>10441361</v>
      </c>
      <c r="B9062" s="2">
        <v>7.6905380000000001</v>
      </c>
      <c r="C9062" s="1">
        <v>7.8410159999999998</v>
      </c>
      <c r="D9062" s="3">
        <f t="shared" si="141"/>
        <v>0.15047799999999967</v>
      </c>
      <c r="E9062" s="1" t="s">
        <v>16219</v>
      </c>
      <c r="F9062" s="1" t="s">
        <v>16220</v>
      </c>
    </row>
    <row r="9063" spans="1:6">
      <c r="A9063" s="1">
        <v>10441392</v>
      </c>
      <c r="B9063" s="2">
        <v>4.9160459999999997</v>
      </c>
      <c r="C9063" s="1">
        <v>4.9752539999999996</v>
      </c>
      <c r="D9063" s="3">
        <f t="shared" si="141"/>
        <v>5.9207999999999927E-2</v>
      </c>
      <c r="E9063" s="1" t="s">
        <v>16221</v>
      </c>
      <c r="F9063" s="1" t="s">
        <v>16222</v>
      </c>
    </row>
    <row r="9064" spans="1:6">
      <c r="A9064" s="1">
        <v>10441396</v>
      </c>
      <c r="B9064" s="2">
        <v>11.96364</v>
      </c>
      <c r="C9064" s="1">
        <v>11.90512</v>
      </c>
      <c r="D9064" s="3">
        <f t="shared" si="141"/>
        <v>-5.8519999999999683E-2</v>
      </c>
      <c r="E9064" s="1" t="s">
        <v>4824</v>
      </c>
      <c r="F9064" s="1" t="s">
        <v>4825</v>
      </c>
    </row>
    <row r="9065" spans="1:6">
      <c r="A9065" s="1">
        <v>10441400</v>
      </c>
      <c r="B9065" s="2">
        <v>7.4804909999999998</v>
      </c>
      <c r="C9065" s="1">
        <v>7.6036799999999998</v>
      </c>
      <c r="D9065" s="3">
        <f t="shared" si="141"/>
        <v>0.12318899999999999</v>
      </c>
      <c r="E9065" s="1" t="s">
        <v>16223</v>
      </c>
      <c r="F9065" s="1" t="s">
        <v>16224</v>
      </c>
    </row>
    <row r="9066" spans="1:6">
      <c r="A9066" s="1">
        <v>10441422</v>
      </c>
      <c r="B9066" s="2">
        <v>4.2713749999999999</v>
      </c>
      <c r="C9066" s="1">
        <v>4.500953</v>
      </c>
      <c r="D9066" s="3">
        <f t="shared" si="141"/>
        <v>0.22957800000000006</v>
      </c>
      <c r="E9066" s="1" t="s">
        <v>16225</v>
      </c>
      <c r="F9066" s="1" t="s">
        <v>16226</v>
      </c>
    </row>
    <row r="9067" spans="1:6">
      <c r="A9067" s="1">
        <v>10441436</v>
      </c>
      <c r="B9067" s="2">
        <v>8.8578320000000001</v>
      </c>
      <c r="C9067" s="1">
        <v>8.3673020000000005</v>
      </c>
      <c r="D9067" s="3">
        <f t="shared" si="141"/>
        <v>-0.49052999999999969</v>
      </c>
      <c r="E9067" s="1" t="s">
        <v>16227</v>
      </c>
      <c r="F9067" s="1" t="s">
        <v>16228</v>
      </c>
    </row>
    <row r="9068" spans="1:6">
      <c r="A9068" s="1">
        <v>10441456</v>
      </c>
      <c r="B9068" s="2">
        <v>7.4749109999999996</v>
      </c>
      <c r="C9068" s="1">
        <v>6.5832230000000003</v>
      </c>
      <c r="D9068" s="3">
        <f t="shared" si="141"/>
        <v>-0.89168799999999937</v>
      </c>
      <c r="E9068" s="1" t="s">
        <v>16229</v>
      </c>
      <c r="F9068" s="1" t="s">
        <v>16230</v>
      </c>
    </row>
    <row r="9069" spans="1:6">
      <c r="A9069" s="1">
        <v>10441489</v>
      </c>
      <c r="B9069" s="2">
        <v>8.5009859999999993</v>
      </c>
      <c r="C9069" s="1">
        <v>8.428293</v>
      </c>
      <c r="D9069" s="3">
        <f t="shared" si="141"/>
        <v>-7.269299999999923E-2</v>
      </c>
      <c r="E9069" s="1" t="s">
        <v>16231</v>
      </c>
      <c r="F9069" s="1" t="s">
        <v>16232</v>
      </c>
    </row>
    <row r="9070" spans="1:6">
      <c r="A9070" s="1">
        <v>10441494</v>
      </c>
      <c r="B9070" s="2">
        <v>8.2705870000000008</v>
      </c>
      <c r="C9070" s="1">
        <v>8.1398700000000002</v>
      </c>
      <c r="D9070" s="3">
        <f t="shared" si="141"/>
        <v>-0.13071700000000064</v>
      </c>
      <c r="E9070" s="1" t="s">
        <v>16233</v>
      </c>
      <c r="F9070" s="1" t="s">
        <v>16234</v>
      </c>
    </row>
    <row r="9071" spans="1:6">
      <c r="A9071" s="1">
        <v>10441497</v>
      </c>
      <c r="B9071" s="2">
        <v>9.528492</v>
      </c>
      <c r="C9071" s="1">
        <v>9.3882309999999993</v>
      </c>
      <c r="D9071" s="3">
        <f t="shared" si="141"/>
        <v>-0.14026100000000064</v>
      </c>
      <c r="E9071" s="1" t="s">
        <v>16235</v>
      </c>
      <c r="F9071" s="1" t="s">
        <v>16234</v>
      </c>
    </row>
    <row r="9072" spans="1:6">
      <c r="A9072" s="1">
        <v>10441509</v>
      </c>
      <c r="B9072" s="2">
        <v>7.9555030000000002</v>
      </c>
      <c r="C9072" s="1">
        <v>7.4848140000000001</v>
      </c>
      <c r="D9072" s="3">
        <f t="shared" si="141"/>
        <v>-0.47068900000000014</v>
      </c>
      <c r="E9072" s="1" t="s">
        <v>15760</v>
      </c>
      <c r="F9072" s="1" t="s">
        <v>15761</v>
      </c>
    </row>
    <row r="9073" spans="1:6">
      <c r="A9073" s="1">
        <v>10441511</v>
      </c>
      <c r="B9073" s="2">
        <v>8.8611889999999995</v>
      </c>
      <c r="C9073" s="1">
        <v>8.979419</v>
      </c>
      <c r="D9073" s="3">
        <f t="shared" si="141"/>
        <v>0.1182300000000005</v>
      </c>
      <c r="E9073" s="1" t="s">
        <v>16236</v>
      </c>
      <c r="F9073" s="1" t="s">
        <v>16237</v>
      </c>
    </row>
    <row r="9074" spans="1:6">
      <c r="A9074" s="1">
        <v>10441530</v>
      </c>
      <c r="B9074" s="2">
        <v>3.451336</v>
      </c>
      <c r="C9074" s="1">
        <v>3.6764459999999999</v>
      </c>
      <c r="D9074" s="3">
        <f t="shared" si="141"/>
        <v>0.22510999999999992</v>
      </c>
      <c r="E9074" s="1" t="s">
        <v>16238</v>
      </c>
      <c r="F9074" s="1" t="s">
        <v>16239</v>
      </c>
    </row>
    <row r="9075" spans="1:6">
      <c r="A9075" s="1">
        <v>10441539</v>
      </c>
      <c r="B9075" s="2">
        <v>9.1879010000000001</v>
      </c>
      <c r="C9075" s="1">
        <v>9.1952920000000002</v>
      </c>
      <c r="D9075" s="3">
        <f t="shared" si="141"/>
        <v>7.3910000000001475E-3</v>
      </c>
      <c r="E9075" s="1" t="s">
        <v>16240</v>
      </c>
      <c r="F9075" s="1" t="s">
        <v>16241</v>
      </c>
    </row>
    <row r="9076" spans="1:6">
      <c r="A9076" s="1">
        <v>10441556</v>
      </c>
      <c r="B9076" s="2">
        <v>5.6108140000000004</v>
      </c>
      <c r="C9076" s="1">
        <v>6.1696330000000001</v>
      </c>
      <c r="D9076" s="3">
        <f t="shared" si="141"/>
        <v>0.55881899999999973</v>
      </c>
      <c r="E9076" s="1" t="s">
        <v>16242</v>
      </c>
      <c r="F9076" s="1" t="s">
        <v>16243</v>
      </c>
    </row>
    <row r="9077" spans="1:6">
      <c r="A9077" s="1">
        <v>10441565</v>
      </c>
      <c r="B9077" s="2">
        <v>6.9127939999999999</v>
      </c>
      <c r="C9077" s="1">
        <v>6.1903180000000004</v>
      </c>
      <c r="D9077" s="3">
        <f t="shared" si="141"/>
        <v>-0.72247599999999945</v>
      </c>
      <c r="E9077" s="1" t="s">
        <v>16244</v>
      </c>
      <c r="F9077" s="1" t="s">
        <v>16245</v>
      </c>
    </row>
    <row r="9078" spans="1:6">
      <c r="A9078" s="1">
        <v>10441588</v>
      </c>
      <c r="B9078" s="2">
        <v>3.176965</v>
      </c>
      <c r="C9078" s="1">
        <v>3.3840750000000002</v>
      </c>
      <c r="D9078" s="3">
        <f t="shared" si="141"/>
        <v>0.20711000000000013</v>
      </c>
      <c r="E9078" s="1" t="s">
        <v>16246</v>
      </c>
      <c r="F9078" s="1" t="s">
        <v>16247</v>
      </c>
    </row>
    <row r="9079" spans="1:6">
      <c r="A9079" s="1">
        <v>10441601</v>
      </c>
      <c r="B9079" s="2">
        <v>4.2157470000000004</v>
      </c>
      <c r="C9079" s="1">
        <v>4.6605850000000002</v>
      </c>
      <c r="D9079" s="3">
        <f t="shared" si="141"/>
        <v>0.44483799999999984</v>
      </c>
      <c r="E9079" s="1" t="s">
        <v>16248</v>
      </c>
      <c r="F9079" s="1" t="s">
        <v>16249</v>
      </c>
    </row>
    <row r="9080" spans="1:6">
      <c r="A9080" s="1">
        <v>10441610</v>
      </c>
      <c r="B9080" s="2">
        <v>7.4731079999999999</v>
      </c>
      <c r="C9080" s="1">
        <v>7.2754940000000001</v>
      </c>
      <c r="D9080" s="3">
        <f t="shared" si="141"/>
        <v>-0.19761399999999973</v>
      </c>
      <c r="E9080" s="1" t="s">
        <v>16250</v>
      </c>
      <c r="F9080" s="1" t="s">
        <v>16251</v>
      </c>
    </row>
    <row r="9081" spans="1:6">
      <c r="A9081" s="1">
        <v>10441620</v>
      </c>
      <c r="B9081" s="2">
        <v>7.0576309999999998</v>
      </c>
      <c r="C9081" s="1">
        <v>6.3077949999999996</v>
      </c>
      <c r="D9081" s="3">
        <f t="shared" si="141"/>
        <v>-0.74983600000000017</v>
      </c>
      <c r="E9081" s="1" t="s">
        <v>16252</v>
      </c>
      <c r="F9081" s="1" t="s">
        <v>16253</v>
      </c>
    </row>
    <row r="9082" spans="1:6">
      <c r="A9082" s="1">
        <v>10441633</v>
      </c>
      <c r="B9082" s="2">
        <v>3.998866</v>
      </c>
      <c r="C9082" s="1">
        <v>4.3911480000000003</v>
      </c>
      <c r="D9082" s="3">
        <f t="shared" si="141"/>
        <v>0.39228200000000024</v>
      </c>
      <c r="E9082" s="1" t="s">
        <v>16254</v>
      </c>
      <c r="F9082" s="1" t="s">
        <v>16255</v>
      </c>
    </row>
    <row r="9083" spans="1:6">
      <c r="A9083" s="1">
        <v>10441642</v>
      </c>
      <c r="B9083" s="2">
        <v>6.2662399999999998</v>
      </c>
      <c r="C9083" s="1">
        <v>6.191592</v>
      </c>
      <c r="D9083" s="3">
        <f t="shared" si="141"/>
        <v>-7.4647999999999826E-2</v>
      </c>
      <c r="E9083" s="1" t="s">
        <v>9608</v>
      </c>
      <c r="F9083" s="1" t="s">
        <v>9609</v>
      </c>
    </row>
    <row r="9084" spans="1:6">
      <c r="A9084" s="1">
        <v>10441646</v>
      </c>
      <c r="B9084" s="2">
        <v>8.217098</v>
      </c>
      <c r="C9084" s="1">
        <v>7.7968840000000004</v>
      </c>
      <c r="D9084" s="3">
        <f t="shared" si="141"/>
        <v>-0.42021399999999964</v>
      </c>
      <c r="E9084" s="1" t="s">
        <v>6752</v>
      </c>
      <c r="F9084" s="1" t="s">
        <v>6753</v>
      </c>
    </row>
    <row r="9085" spans="1:6">
      <c r="A9085" s="1">
        <v>10441657</v>
      </c>
      <c r="B9085" s="2">
        <v>5.3133900000000001</v>
      </c>
      <c r="C9085" s="1">
        <v>5.2735240000000001</v>
      </c>
      <c r="D9085" s="3">
        <f t="shared" si="141"/>
        <v>-3.9865999999999957E-2</v>
      </c>
      <c r="E9085" s="1" t="s">
        <v>16256</v>
      </c>
      <c r="F9085" s="1" t="s">
        <v>16257</v>
      </c>
    </row>
    <row r="9086" spans="1:6">
      <c r="A9086" s="1">
        <v>10441660</v>
      </c>
      <c r="B9086" s="2">
        <v>5.119815</v>
      </c>
      <c r="C9086" s="1">
        <v>5.241517</v>
      </c>
      <c r="D9086" s="3">
        <f t="shared" si="141"/>
        <v>0.12170199999999998</v>
      </c>
      <c r="E9086" s="1" t="s">
        <v>16258</v>
      </c>
      <c r="F9086" s="1" t="s">
        <v>16259</v>
      </c>
    </row>
    <row r="9087" spans="1:6">
      <c r="A9087" s="1">
        <v>10441669</v>
      </c>
      <c r="B9087" s="2">
        <v>3.4423319999999999</v>
      </c>
      <c r="C9087" s="1">
        <v>4.0069400000000002</v>
      </c>
      <c r="D9087" s="3">
        <f t="shared" si="141"/>
        <v>0.56460800000000022</v>
      </c>
      <c r="E9087" s="1" t="s">
        <v>16260</v>
      </c>
      <c r="F9087" s="1" t="s">
        <v>16261</v>
      </c>
    </row>
    <row r="9088" spans="1:6">
      <c r="A9088" s="1">
        <v>10441680</v>
      </c>
      <c r="B9088" s="2">
        <v>5.3790630000000004</v>
      </c>
      <c r="C9088" s="1">
        <v>5.2332130000000001</v>
      </c>
      <c r="D9088" s="3">
        <f t="shared" si="141"/>
        <v>-0.14585000000000026</v>
      </c>
      <c r="E9088" s="1" t="s">
        <v>16262</v>
      </c>
      <c r="F9088" s="1" t="s">
        <v>16263</v>
      </c>
    </row>
    <row r="9089" spans="1:6">
      <c r="A9089" s="1">
        <v>10441706</v>
      </c>
      <c r="B9089" s="2">
        <v>3.581658</v>
      </c>
      <c r="C9089" s="1">
        <v>3.7408549999999998</v>
      </c>
      <c r="D9089" s="3">
        <f t="shared" si="141"/>
        <v>0.15919699999999981</v>
      </c>
      <c r="E9089" s="1" t="s">
        <v>16264</v>
      </c>
      <c r="F9089" s="1" t="s">
        <v>16265</v>
      </c>
    </row>
    <row r="9090" spans="1:6">
      <c r="A9090" s="1">
        <v>10441718</v>
      </c>
      <c r="B9090" s="2">
        <v>4.1467599999999996</v>
      </c>
      <c r="C9090" s="1">
        <v>4.5602280000000004</v>
      </c>
      <c r="D9090" s="3">
        <f t="shared" si="141"/>
        <v>0.41346800000000083</v>
      </c>
      <c r="E9090" s="1" t="s">
        <v>16266</v>
      </c>
      <c r="F9090" s="1" t="s">
        <v>16267</v>
      </c>
    </row>
    <row r="9091" spans="1:6">
      <c r="A9091" s="1">
        <v>10441740</v>
      </c>
      <c r="B9091" s="2">
        <v>6.4973660000000004</v>
      </c>
      <c r="C9091" s="1">
        <v>6.2181259999999998</v>
      </c>
      <c r="D9091" s="3">
        <f t="shared" si="141"/>
        <v>-0.2792400000000006</v>
      </c>
      <c r="E9091" s="1" t="s">
        <v>16268</v>
      </c>
      <c r="F9091" s="1" t="s">
        <v>16269</v>
      </c>
    </row>
    <row r="9092" spans="1:6">
      <c r="A9092" s="1">
        <v>10441753</v>
      </c>
      <c r="B9092" s="2">
        <v>3.1844420000000002</v>
      </c>
      <c r="C9092" s="1">
        <v>3.7944040000000001</v>
      </c>
      <c r="D9092" s="3">
        <f t="shared" si="141"/>
        <v>0.60996199999999989</v>
      </c>
      <c r="E9092" s="1" t="s">
        <v>16270</v>
      </c>
      <c r="F9092" s="1" t="s">
        <v>16271</v>
      </c>
    </row>
    <row r="9093" spans="1:6">
      <c r="A9093" s="1">
        <v>10441774</v>
      </c>
      <c r="B9093" s="2">
        <v>4.1245399999999997</v>
      </c>
      <c r="C9093" s="1">
        <v>4.9579959999999996</v>
      </c>
      <c r="D9093" s="3">
        <f t="shared" ref="D9093:D9156" si="142">C9093-B9093</f>
        <v>0.83345599999999997</v>
      </c>
      <c r="E9093" s="1" t="s">
        <v>16272</v>
      </c>
      <c r="F9093" s="1" t="s">
        <v>16273</v>
      </c>
    </row>
    <row r="9094" spans="1:6">
      <c r="A9094" s="1">
        <v>10441787</v>
      </c>
      <c r="B9094" s="2">
        <v>7.4329650000000003</v>
      </c>
      <c r="C9094" s="1">
        <v>6.8683820000000004</v>
      </c>
      <c r="D9094" s="3">
        <f t="shared" si="142"/>
        <v>-0.56458299999999983</v>
      </c>
      <c r="E9094" s="1" t="s">
        <v>16274</v>
      </c>
      <c r="F9094" s="1" t="s">
        <v>16275</v>
      </c>
    </row>
    <row r="9095" spans="1:6">
      <c r="A9095" s="1">
        <v>10441791</v>
      </c>
      <c r="B9095" s="2">
        <v>6.4294969999999996</v>
      </c>
      <c r="C9095" s="1">
        <v>6.2264049999999997</v>
      </c>
      <c r="D9095" s="3">
        <f t="shared" si="142"/>
        <v>-0.20309199999999983</v>
      </c>
      <c r="E9095" s="1" t="s">
        <v>16276</v>
      </c>
      <c r="F9095" s="1" t="s">
        <v>16275</v>
      </c>
    </row>
    <row r="9096" spans="1:6">
      <c r="A9096" s="1">
        <v>10441794</v>
      </c>
      <c r="B9096" s="2">
        <v>3.4039779999999999</v>
      </c>
      <c r="C9096" s="1">
        <v>3.1589930000000002</v>
      </c>
      <c r="D9096" s="3">
        <f t="shared" si="142"/>
        <v>-0.24498499999999979</v>
      </c>
      <c r="E9096" s="1" t="s">
        <v>16277</v>
      </c>
      <c r="F9096" s="1" t="s">
        <v>16278</v>
      </c>
    </row>
    <row r="9097" spans="1:6">
      <c r="A9097" s="1">
        <v>10441797</v>
      </c>
      <c r="B9097" s="2">
        <v>11.3043</v>
      </c>
      <c r="C9097" s="1">
        <v>10.88449</v>
      </c>
      <c r="D9097" s="3">
        <f t="shared" si="142"/>
        <v>-0.41981000000000002</v>
      </c>
      <c r="E9097" s="1" t="s">
        <v>16279</v>
      </c>
      <c r="F9097" s="1" t="s">
        <v>16280</v>
      </c>
    </row>
    <row r="9098" spans="1:6">
      <c r="A9098" s="1">
        <v>10441813</v>
      </c>
      <c r="B9098" s="2">
        <v>5.9987880000000002</v>
      </c>
      <c r="C9098" s="1">
        <v>5.1372879999999999</v>
      </c>
      <c r="D9098" s="3">
        <f t="shared" si="142"/>
        <v>-0.86150000000000038</v>
      </c>
      <c r="E9098" s="1" t="s">
        <v>16281</v>
      </c>
      <c r="F9098" s="1" t="s">
        <v>16282</v>
      </c>
    </row>
    <row r="9099" spans="1:6">
      <c r="A9099" s="1">
        <v>10441815</v>
      </c>
      <c r="B9099" s="2">
        <v>8.7464139999999997</v>
      </c>
      <c r="C9099" s="1">
        <v>8.373265</v>
      </c>
      <c r="D9099" s="3">
        <f t="shared" si="142"/>
        <v>-0.37314899999999973</v>
      </c>
      <c r="E9099" s="1" t="s">
        <v>16283</v>
      </c>
      <c r="F9099" s="1" t="s">
        <v>16284</v>
      </c>
    </row>
    <row r="9100" spans="1:6">
      <c r="A9100" s="1">
        <v>10441824</v>
      </c>
      <c r="B9100" s="2">
        <v>3.116546</v>
      </c>
      <c r="C9100" s="1">
        <v>3.3628049999999998</v>
      </c>
      <c r="D9100" s="3">
        <f t="shared" si="142"/>
        <v>0.24625899999999978</v>
      </c>
      <c r="E9100" s="1" t="s">
        <v>16246</v>
      </c>
      <c r="F9100" s="1" t="s">
        <v>16247</v>
      </c>
    </row>
    <row r="9101" spans="1:6">
      <c r="A9101" s="1">
        <v>10441856</v>
      </c>
      <c r="B9101" s="2">
        <v>4.8935519999999997</v>
      </c>
      <c r="C9101" s="1">
        <v>4.9997499999999997</v>
      </c>
      <c r="D9101" s="3">
        <f t="shared" si="142"/>
        <v>0.10619800000000001</v>
      </c>
      <c r="E9101" s="1" t="s">
        <v>16285</v>
      </c>
      <c r="F9101" s="1" t="s">
        <v>16286</v>
      </c>
    </row>
    <row r="9102" spans="1:6">
      <c r="A9102" s="1">
        <v>10441858</v>
      </c>
      <c r="B9102" s="2">
        <v>2.8579400000000001</v>
      </c>
      <c r="C9102" s="1">
        <v>3.7891140000000001</v>
      </c>
      <c r="D9102" s="3">
        <f t="shared" si="142"/>
        <v>0.93117399999999995</v>
      </c>
      <c r="E9102" s="1" t="s">
        <v>16287</v>
      </c>
      <c r="F9102" s="1" t="s">
        <v>16288</v>
      </c>
    </row>
    <row r="9103" spans="1:6">
      <c r="A9103" s="1">
        <v>10441862</v>
      </c>
      <c r="B9103" s="2">
        <v>4.5907749999999998</v>
      </c>
      <c r="C9103" s="1">
        <v>4.7243599999999999</v>
      </c>
      <c r="D9103" s="3">
        <f t="shared" si="142"/>
        <v>0.13358500000000006</v>
      </c>
      <c r="E9103" s="1" t="s">
        <v>16289</v>
      </c>
      <c r="F9103" s="1" t="s">
        <v>16290</v>
      </c>
    </row>
    <row r="9104" spans="1:6">
      <c r="A9104" s="1">
        <v>10441864</v>
      </c>
      <c r="B9104" s="2">
        <v>8.5530080000000002</v>
      </c>
      <c r="C9104" s="1">
        <v>8.1485289999999999</v>
      </c>
      <c r="D9104" s="3">
        <f t="shared" si="142"/>
        <v>-0.40447900000000025</v>
      </c>
      <c r="E9104" s="1" t="s">
        <v>16291</v>
      </c>
      <c r="F9104" s="1" t="s">
        <v>16292</v>
      </c>
    </row>
    <row r="9105" spans="1:6">
      <c r="A9105" s="1">
        <v>10441899</v>
      </c>
      <c r="B9105" s="2">
        <v>3.656968</v>
      </c>
      <c r="C9105" s="1">
        <v>3.8316159999999999</v>
      </c>
      <c r="D9105" s="3">
        <f t="shared" si="142"/>
        <v>0.17464799999999991</v>
      </c>
      <c r="E9105" s="1" t="s">
        <v>16293</v>
      </c>
      <c r="F9105" s="1" t="s">
        <v>16294</v>
      </c>
    </row>
    <row r="9106" spans="1:6">
      <c r="A9106" s="1">
        <v>10441902</v>
      </c>
      <c r="B9106" s="2">
        <v>7.9178940000000004</v>
      </c>
      <c r="C9106" s="1">
        <v>6.1529999999999996</v>
      </c>
      <c r="D9106" s="3">
        <f t="shared" si="142"/>
        <v>-1.7648940000000009</v>
      </c>
      <c r="E9106" s="1" t="s">
        <v>16295</v>
      </c>
      <c r="F9106" s="1" t="s">
        <v>16296</v>
      </c>
    </row>
    <row r="9107" spans="1:6">
      <c r="A9107" s="1">
        <v>10441917</v>
      </c>
      <c r="B9107" s="2">
        <v>5.4279890000000002</v>
      </c>
      <c r="C9107" s="1">
        <v>5.5331419999999998</v>
      </c>
      <c r="D9107" s="3">
        <f t="shared" si="142"/>
        <v>0.10515299999999961</v>
      </c>
      <c r="E9107" s="1" t="s">
        <v>16297</v>
      </c>
      <c r="F9107" s="1" t="s">
        <v>16298</v>
      </c>
    </row>
    <row r="9108" spans="1:6">
      <c r="A9108" s="1">
        <v>10441919</v>
      </c>
      <c r="B9108" s="2">
        <v>7.2212310000000004</v>
      </c>
      <c r="C9108" s="1">
        <v>7.2594779999999997</v>
      </c>
      <c r="D9108" s="3">
        <f t="shared" si="142"/>
        <v>3.8246999999999254E-2</v>
      </c>
      <c r="E9108" s="1" t="s">
        <v>16299</v>
      </c>
      <c r="F9108" s="1" t="s">
        <v>16300</v>
      </c>
    </row>
    <row r="9109" spans="1:6">
      <c r="A9109" s="1">
        <v>10441923</v>
      </c>
      <c r="B9109" s="2">
        <v>7.6263509999999997</v>
      </c>
      <c r="C9109" s="1">
        <v>7.4820080000000004</v>
      </c>
      <c r="D9109" s="3">
        <f t="shared" si="142"/>
        <v>-0.14434299999999922</v>
      </c>
      <c r="E9109" s="1" t="s">
        <v>16301</v>
      </c>
      <c r="F9109" s="1" t="s">
        <v>16302</v>
      </c>
    </row>
    <row r="9110" spans="1:6">
      <c r="A9110" s="1">
        <v>10441933</v>
      </c>
      <c r="B9110" s="2">
        <v>7.5904369999999997</v>
      </c>
      <c r="C9110" s="1">
        <v>7.4379910000000002</v>
      </c>
      <c r="D9110" s="3">
        <f t="shared" si="142"/>
        <v>-0.15244599999999942</v>
      </c>
      <c r="E9110" s="1" t="s">
        <v>16301</v>
      </c>
      <c r="F9110" s="1" t="s">
        <v>16302</v>
      </c>
    </row>
    <row r="9111" spans="1:6">
      <c r="A9111" s="1">
        <v>10441952</v>
      </c>
      <c r="B9111" s="2">
        <v>7.5483190000000002</v>
      </c>
      <c r="C9111" s="1">
        <v>7.4286539999999999</v>
      </c>
      <c r="D9111" s="3">
        <f t="shared" si="142"/>
        <v>-0.11966500000000035</v>
      </c>
      <c r="E9111" s="1" t="s">
        <v>16301</v>
      </c>
      <c r="F9111" s="1" t="s">
        <v>16302</v>
      </c>
    </row>
    <row r="9112" spans="1:6">
      <c r="A9112" s="1">
        <v>10441954</v>
      </c>
      <c r="B9112" s="2">
        <v>4.8279959999999997</v>
      </c>
      <c r="C9112" s="1">
        <v>4.7014719999999999</v>
      </c>
      <c r="D9112" s="3">
        <f t="shared" si="142"/>
        <v>-0.12652399999999986</v>
      </c>
      <c r="E9112" s="1" t="s">
        <v>16303</v>
      </c>
      <c r="F9112" s="1" t="s">
        <v>16302</v>
      </c>
    </row>
    <row r="9113" spans="1:6">
      <c r="A9113" s="1">
        <v>10441956</v>
      </c>
      <c r="B9113" s="2">
        <v>6.9857839999999998</v>
      </c>
      <c r="C9113" s="1">
        <v>7.0248119999999998</v>
      </c>
      <c r="D9113" s="3">
        <f t="shared" si="142"/>
        <v>3.9028000000000063E-2</v>
      </c>
      <c r="E9113" s="1" t="s">
        <v>16304</v>
      </c>
      <c r="F9113" s="1" t="s">
        <v>16305</v>
      </c>
    </row>
    <row r="9114" spans="1:6">
      <c r="A9114" s="1">
        <v>10441973</v>
      </c>
      <c r="B9114" s="2">
        <v>7.3441369999999999</v>
      </c>
      <c r="C9114" s="1">
        <v>6.9528780000000001</v>
      </c>
      <c r="D9114" s="3">
        <f t="shared" si="142"/>
        <v>-0.3912589999999998</v>
      </c>
      <c r="E9114" s="1" t="s">
        <v>16306</v>
      </c>
      <c r="F9114" s="1" t="s">
        <v>16307</v>
      </c>
    </row>
    <row r="9115" spans="1:6">
      <c r="A9115" s="1">
        <v>10441987</v>
      </c>
      <c r="B9115" s="2">
        <v>8.154757</v>
      </c>
      <c r="C9115" s="1">
        <v>7.5296810000000001</v>
      </c>
      <c r="D9115" s="3">
        <f t="shared" si="142"/>
        <v>-0.62507599999999996</v>
      </c>
      <c r="E9115" s="1" t="s">
        <v>16308</v>
      </c>
      <c r="F9115" s="1" t="s">
        <v>16309</v>
      </c>
    </row>
    <row r="9116" spans="1:6">
      <c r="A9116" s="1">
        <v>10442025</v>
      </c>
      <c r="B9116" s="2">
        <v>2.6175920000000001</v>
      </c>
      <c r="C9116" s="1">
        <v>2.6854170000000002</v>
      </c>
      <c r="D9116" s="3">
        <f t="shared" si="142"/>
        <v>6.7825000000000024E-2</v>
      </c>
      <c r="E9116" s="1" t="s">
        <v>16310</v>
      </c>
      <c r="F9116" s="1" t="s">
        <v>16311</v>
      </c>
    </row>
    <row r="9117" spans="1:6">
      <c r="A9117" s="1">
        <v>10442027</v>
      </c>
      <c r="B9117" s="2">
        <v>5.4180929999999998</v>
      </c>
      <c r="C9117" s="1">
        <v>5.4449170000000002</v>
      </c>
      <c r="D9117" s="3">
        <f t="shared" si="142"/>
        <v>2.6824000000000403E-2</v>
      </c>
      <c r="E9117" s="1" t="s">
        <v>16312</v>
      </c>
      <c r="F9117" s="1" t="s">
        <v>16313</v>
      </c>
    </row>
    <row r="9118" spans="1:6">
      <c r="A9118" s="1">
        <v>10442030</v>
      </c>
      <c r="B9118" s="2">
        <v>3.9738319999999998</v>
      </c>
      <c r="C9118" s="1">
        <v>3.8338420000000002</v>
      </c>
      <c r="D9118" s="3">
        <f t="shared" si="142"/>
        <v>-0.13998999999999961</v>
      </c>
      <c r="E9118" s="1" t="s">
        <v>16314</v>
      </c>
      <c r="F9118" s="1" t="s">
        <v>16315</v>
      </c>
    </row>
    <row r="9119" spans="1:6">
      <c r="A9119" s="1">
        <v>10442032</v>
      </c>
      <c r="B9119" s="2">
        <v>5.138649</v>
      </c>
      <c r="C9119" s="1">
        <v>5.0466090000000001</v>
      </c>
      <c r="D9119" s="3">
        <f t="shared" si="142"/>
        <v>-9.20399999999999E-2</v>
      </c>
      <c r="E9119" s="1" t="s">
        <v>16316</v>
      </c>
      <c r="F9119" s="1" t="s">
        <v>16316</v>
      </c>
    </row>
    <row r="9120" spans="1:6">
      <c r="A9120" s="1">
        <v>10442037</v>
      </c>
      <c r="B9120" s="2">
        <v>7.0395159999999999</v>
      </c>
      <c r="C9120" s="1">
        <v>6.6353960000000001</v>
      </c>
      <c r="D9120" s="3">
        <f t="shared" si="142"/>
        <v>-0.40411999999999981</v>
      </c>
      <c r="E9120" s="1" t="s">
        <v>16317</v>
      </c>
      <c r="F9120" s="1" t="s">
        <v>16318</v>
      </c>
    </row>
    <row r="9121" spans="1:6">
      <c r="A9121" s="1">
        <v>10442052</v>
      </c>
      <c r="B9121" s="2">
        <v>5.548171</v>
      </c>
      <c r="C9121" s="1">
        <v>5.6862009999999996</v>
      </c>
      <c r="D9121" s="3">
        <f t="shared" si="142"/>
        <v>0.13802999999999965</v>
      </c>
      <c r="E9121" s="1" t="s">
        <v>16319</v>
      </c>
      <c r="F9121" s="1" t="s">
        <v>16320</v>
      </c>
    </row>
    <row r="9122" spans="1:6">
      <c r="A9122" s="1">
        <v>10442057</v>
      </c>
      <c r="B9122" s="2">
        <v>8.3355519999999999</v>
      </c>
      <c r="C9122" s="1">
        <v>7.6945269999999999</v>
      </c>
      <c r="D9122" s="3">
        <f t="shared" si="142"/>
        <v>-0.64102499999999996</v>
      </c>
      <c r="E9122" s="1" t="s">
        <v>16321</v>
      </c>
      <c r="F9122" s="1" t="s">
        <v>16322</v>
      </c>
    </row>
    <row r="9123" spans="1:6">
      <c r="A9123" s="1">
        <v>10442069</v>
      </c>
      <c r="B9123" s="2">
        <v>3.710696</v>
      </c>
      <c r="C9123" s="1">
        <v>4.0178880000000001</v>
      </c>
      <c r="D9123" s="3">
        <f t="shared" si="142"/>
        <v>0.30719200000000013</v>
      </c>
      <c r="E9123" s="1" t="s">
        <v>16323</v>
      </c>
      <c r="F9123" s="1" t="s">
        <v>16324</v>
      </c>
    </row>
    <row r="9124" spans="1:6">
      <c r="A9124" s="1">
        <v>10442075</v>
      </c>
      <c r="B9124" s="2">
        <v>3.1917870000000002</v>
      </c>
      <c r="C9124" s="1">
        <v>2.865354</v>
      </c>
      <c r="D9124" s="3">
        <f t="shared" si="142"/>
        <v>-0.3264330000000002</v>
      </c>
      <c r="E9124" s="1" t="s">
        <v>16325</v>
      </c>
      <c r="F9124" s="1" t="s">
        <v>16326</v>
      </c>
    </row>
    <row r="9125" spans="1:6">
      <c r="A9125" s="1">
        <v>10442081</v>
      </c>
      <c r="B9125" s="2">
        <v>6.2176099999999996</v>
      </c>
      <c r="C9125" s="1">
        <v>6.738499</v>
      </c>
      <c r="D9125" s="3">
        <f t="shared" si="142"/>
        <v>0.52088900000000038</v>
      </c>
      <c r="E9125" s="1" t="s">
        <v>16327</v>
      </c>
      <c r="F9125" s="1" t="s">
        <v>16328</v>
      </c>
    </row>
    <row r="9126" spans="1:6">
      <c r="A9126" s="1">
        <v>10442083</v>
      </c>
      <c r="B9126" s="2">
        <v>6.0690939999999998</v>
      </c>
      <c r="C9126" s="1">
        <v>6.0955300000000001</v>
      </c>
      <c r="D9126" s="3">
        <f t="shared" si="142"/>
        <v>2.6436000000000348E-2</v>
      </c>
      <c r="E9126" s="1" t="s">
        <v>16329</v>
      </c>
      <c r="F9126" s="1" t="s">
        <v>16330</v>
      </c>
    </row>
    <row r="9127" spans="1:6">
      <c r="A9127" s="1">
        <v>10442085</v>
      </c>
      <c r="B9127" s="2">
        <v>5.8065280000000001</v>
      </c>
      <c r="C9127" s="1">
        <v>5.7872599999999998</v>
      </c>
      <c r="D9127" s="3">
        <f t="shared" si="142"/>
        <v>-1.9268000000000285E-2</v>
      </c>
      <c r="E9127" s="1" t="s">
        <v>16331</v>
      </c>
      <c r="F9127" s="1" t="s">
        <v>16332</v>
      </c>
    </row>
    <row r="9128" spans="1:6">
      <c r="A9128" s="1">
        <v>10442087</v>
      </c>
      <c r="B9128" s="2">
        <v>6.7088510000000001</v>
      </c>
      <c r="C9128" s="1">
        <v>6.2324820000000001</v>
      </c>
      <c r="D9128" s="3">
        <f t="shared" si="142"/>
        <v>-0.47636900000000004</v>
      </c>
      <c r="E9128" s="1" t="s">
        <v>16333</v>
      </c>
      <c r="F9128" s="1" t="s">
        <v>16334</v>
      </c>
    </row>
    <row r="9129" spans="1:6">
      <c r="A9129" s="1">
        <v>10442098</v>
      </c>
      <c r="B9129" s="2">
        <v>3.0338349999999998</v>
      </c>
      <c r="C9129" s="1">
        <v>3.1907179999999999</v>
      </c>
      <c r="D9129" s="3">
        <f t="shared" si="142"/>
        <v>0.15688300000000011</v>
      </c>
      <c r="E9129" s="1" t="s">
        <v>16335</v>
      </c>
      <c r="F9129" s="1" t="s">
        <v>16336</v>
      </c>
    </row>
    <row r="9130" spans="1:6">
      <c r="A9130" s="1">
        <v>10442104</v>
      </c>
      <c r="B9130" s="2">
        <v>2.8696410000000001</v>
      </c>
      <c r="C9130" s="1">
        <v>2.3303129999999999</v>
      </c>
      <c r="D9130" s="3">
        <f t="shared" si="142"/>
        <v>-0.53932800000000025</v>
      </c>
      <c r="E9130" s="1" t="s">
        <v>16337</v>
      </c>
      <c r="F9130" s="1" t="s">
        <v>16338</v>
      </c>
    </row>
    <row r="9131" spans="1:6">
      <c r="A9131" s="1">
        <v>10442106</v>
      </c>
      <c r="B9131" s="2">
        <v>2.275569</v>
      </c>
      <c r="C9131" s="1">
        <v>2.5368460000000002</v>
      </c>
      <c r="D9131" s="3">
        <f t="shared" si="142"/>
        <v>0.2612770000000002</v>
      </c>
      <c r="E9131" s="1" t="s">
        <v>16339</v>
      </c>
      <c r="F9131" s="1" t="s">
        <v>16340</v>
      </c>
    </row>
    <row r="9132" spans="1:6">
      <c r="A9132" s="1">
        <v>10442112</v>
      </c>
      <c r="B9132" s="2">
        <v>3.006408</v>
      </c>
      <c r="C9132" s="1">
        <v>3.5551569999999999</v>
      </c>
      <c r="D9132" s="3">
        <f t="shared" si="142"/>
        <v>0.54874899999999993</v>
      </c>
      <c r="E9132" s="1" t="s">
        <v>16341</v>
      </c>
      <c r="F9132" s="1" t="s">
        <v>16342</v>
      </c>
    </row>
    <row r="9133" spans="1:6">
      <c r="A9133" s="1">
        <v>10442115</v>
      </c>
      <c r="B9133" s="2">
        <v>2.0057149999999999</v>
      </c>
      <c r="C9133" s="1">
        <v>2.0057149999999999</v>
      </c>
      <c r="D9133" s="3">
        <f t="shared" si="142"/>
        <v>0</v>
      </c>
      <c r="E9133" s="1" t="s">
        <v>16343</v>
      </c>
      <c r="F9133" s="1" t="s">
        <v>16344</v>
      </c>
    </row>
    <row r="9134" spans="1:6">
      <c r="A9134" s="1">
        <v>10442125</v>
      </c>
      <c r="B9134" s="2">
        <v>1.756135</v>
      </c>
      <c r="C9134" s="1">
        <v>1.9622550000000001</v>
      </c>
      <c r="D9134" s="3">
        <f t="shared" si="142"/>
        <v>0.20612000000000008</v>
      </c>
      <c r="E9134" s="1" t="s">
        <v>16345</v>
      </c>
      <c r="F9134" s="1" t="s">
        <v>16346</v>
      </c>
    </row>
    <row r="9135" spans="1:6">
      <c r="A9135" s="1">
        <v>10442134</v>
      </c>
      <c r="B9135" s="2">
        <v>2.5558649999999998</v>
      </c>
      <c r="C9135" s="1">
        <v>2.464264</v>
      </c>
      <c r="D9135" s="3">
        <f t="shared" si="142"/>
        <v>-9.1600999999999821E-2</v>
      </c>
      <c r="E9135" s="1" t="s">
        <v>16347</v>
      </c>
      <c r="F9135" s="1" t="s">
        <v>16348</v>
      </c>
    </row>
    <row r="9136" spans="1:6">
      <c r="A9136" s="1">
        <v>10442139</v>
      </c>
      <c r="B9136" s="2">
        <v>2.2712970000000001</v>
      </c>
      <c r="C9136" s="1">
        <v>2.8878810000000001</v>
      </c>
      <c r="D9136" s="3">
        <f t="shared" si="142"/>
        <v>0.61658400000000002</v>
      </c>
      <c r="E9136" s="1" t="s">
        <v>16349</v>
      </c>
      <c r="F9136" s="1" t="s">
        <v>16350</v>
      </c>
    </row>
    <row r="9137" spans="1:6">
      <c r="A9137" s="1">
        <v>10442141</v>
      </c>
      <c r="B9137" s="2">
        <v>2.403629</v>
      </c>
      <c r="C9137" s="1">
        <v>2.5117750000000001</v>
      </c>
      <c r="D9137" s="3">
        <f t="shared" si="142"/>
        <v>0.10814600000000008</v>
      </c>
      <c r="E9137" s="1" t="s">
        <v>16351</v>
      </c>
      <c r="F9137" s="1" t="s">
        <v>16352</v>
      </c>
    </row>
    <row r="9138" spans="1:6">
      <c r="A9138" s="1">
        <v>10442143</v>
      </c>
      <c r="B9138" s="2">
        <v>6.1349450000000001</v>
      </c>
      <c r="C9138" s="1">
        <v>6.405354</v>
      </c>
      <c r="D9138" s="3">
        <f t="shared" si="142"/>
        <v>0.2704089999999999</v>
      </c>
      <c r="E9138" s="1" t="s">
        <v>16353</v>
      </c>
      <c r="F9138" s="1" t="s">
        <v>16354</v>
      </c>
    </row>
    <row r="9139" spans="1:6">
      <c r="A9139" s="1">
        <v>10442145</v>
      </c>
      <c r="B9139" s="2">
        <v>2.2145800000000002</v>
      </c>
      <c r="C9139" s="1">
        <v>2.1371609999999999</v>
      </c>
      <c r="D9139" s="3">
        <f t="shared" si="142"/>
        <v>-7.7419000000000349E-2</v>
      </c>
      <c r="E9139" s="1" t="s">
        <v>16355</v>
      </c>
      <c r="F9139" s="1" t="s">
        <v>16356</v>
      </c>
    </row>
    <row r="9140" spans="1:6">
      <c r="A9140" s="1">
        <v>10442147</v>
      </c>
      <c r="B9140" s="2">
        <v>2.3383759999999998</v>
      </c>
      <c r="C9140" s="1">
        <v>2.6472739999999999</v>
      </c>
      <c r="D9140" s="3">
        <f t="shared" si="142"/>
        <v>0.30889800000000012</v>
      </c>
      <c r="E9140" s="1" t="s">
        <v>16357</v>
      </c>
      <c r="F9140" s="1" t="s">
        <v>16358</v>
      </c>
    </row>
    <row r="9141" spans="1:6">
      <c r="A9141" s="1">
        <v>10442149</v>
      </c>
      <c r="B9141" s="2">
        <v>2.5847169999999999</v>
      </c>
      <c r="C9141" s="1">
        <v>2.7234910000000001</v>
      </c>
      <c r="D9141" s="3">
        <f t="shared" si="142"/>
        <v>0.13877400000000017</v>
      </c>
      <c r="E9141" s="1" t="s">
        <v>16359</v>
      </c>
      <c r="F9141" s="1" t="s">
        <v>16360</v>
      </c>
    </row>
    <row r="9142" spans="1:6">
      <c r="A9142" s="1">
        <v>10442151</v>
      </c>
      <c r="B9142" s="2">
        <v>2.1604260000000002</v>
      </c>
      <c r="C9142" s="1">
        <v>2.3129780000000002</v>
      </c>
      <c r="D9142" s="3">
        <f t="shared" si="142"/>
        <v>0.15255200000000002</v>
      </c>
      <c r="E9142" s="1" t="s">
        <v>16361</v>
      </c>
      <c r="F9142" s="1" t="s">
        <v>16362</v>
      </c>
    </row>
    <row r="9143" spans="1:6">
      <c r="A9143" s="1">
        <v>10442155</v>
      </c>
      <c r="B9143" s="2">
        <v>10.15565</v>
      </c>
      <c r="C9143" s="1">
        <v>9.9882299999999997</v>
      </c>
      <c r="D9143" s="3">
        <f t="shared" si="142"/>
        <v>-0.1674199999999999</v>
      </c>
      <c r="E9143" s="1" t="s">
        <v>16363</v>
      </c>
      <c r="F9143" s="1" t="s">
        <v>16364</v>
      </c>
    </row>
    <row r="9144" spans="1:6">
      <c r="A9144" s="1">
        <v>10442172</v>
      </c>
      <c r="B9144" s="2">
        <v>7.005331</v>
      </c>
      <c r="C9144" s="1">
        <v>6.5483919999999998</v>
      </c>
      <c r="D9144" s="3">
        <f t="shared" si="142"/>
        <v>-0.45693900000000021</v>
      </c>
      <c r="E9144" s="1" t="s">
        <v>16365</v>
      </c>
      <c r="F9144" s="1" t="s">
        <v>16366</v>
      </c>
    </row>
    <row r="9145" spans="1:6">
      <c r="A9145" s="1">
        <v>10442177</v>
      </c>
      <c r="B9145" s="2">
        <v>2.1961020000000002</v>
      </c>
      <c r="C9145" s="1">
        <v>2.4876040000000001</v>
      </c>
      <c r="D9145" s="3">
        <f t="shared" si="142"/>
        <v>0.29150199999999993</v>
      </c>
      <c r="E9145" s="1" t="s">
        <v>16367</v>
      </c>
      <c r="F9145" s="1" t="s">
        <v>16368</v>
      </c>
    </row>
    <row r="9146" spans="1:6">
      <c r="A9146" s="1">
        <v>10442182</v>
      </c>
      <c r="B9146" s="2">
        <v>2.8319139999999998</v>
      </c>
      <c r="C9146" s="1">
        <v>3.0445799999999998</v>
      </c>
      <c r="D9146" s="3">
        <f t="shared" si="142"/>
        <v>0.21266600000000002</v>
      </c>
      <c r="E9146" s="1" t="s">
        <v>16369</v>
      </c>
      <c r="F9146" s="1" t="s">
        <v>16370</v>
      </c>
    </row>
    <row r="9147" spans="1:6">
      <c r="A9147" s="1">
        <v>10442184</v>
      </c>
      <c r="B9147" s="2">
        <v>2.805104</v>
      </c>
      <c r="C9147" s="1">
        <v>2.827118</v>
      </c>
      <c r="D9147" s="3">
        <f t="shared" si="142"/>
        <v>2.2013999999999978E-2</v>
      </c>
      <c r="E9147" s="1" t="s">
        <v>16371</v>
      </c>
      <c r="F9147" s="1" t="s">
        <v>16372</v>
      </c>
    </row>
    <row r="9148" spans="1:6">
      <c r="A9148" s="1">
        <v>10442187</v>
      </c>
      <c r="B9148" s="2">
        <v>2.8598340000000002</v>
      </c>
      <c r="C9148" s="1">
        <v>2.641832</v>
      </c>
      <c r="D9148" s="3">
        <f t="shared" si="142"/>
        <v>-0.21800200000000025</v>
      </c>
      <c r="E9148" s="1" t="s">
        <v>16373</v>
      </c>
      <c r="F9148" s="1" t="s">
        <v>16374</v>
      </c>
    </row>
    <row r="9149" spans="1:6">
      <c r="A9149" s="1">
        <v>10442191</v>
      </c>
      <c r="B9149" s="2">
        <v>2.7442579999999999</v>
      </c>
      <c r="C9149" s="1">
        <v>2.976159</v>
      </c>
      <c r="D9149" s="3">
        <f t="shared" si="142"/>
        <v>0.23190100000000013</v>
      </c>
      <c r="E9149" s="1" t="s">
        <v>16375</v>
      </c>
      <c r="F9149" s="1" t="s">
        <v>16376</v>
      </c>
    </row>
    <row r="9150" spans="1:6">
      <c r="A9150" s="1">
        <v>10442194</v>
      </c>
      <c r="B9150" s="2">
        <v>4.4366060000000003</v>
      </c>
      <c r="C9150" s="1">
        <v>4.2932930000000002</v>
      </c>
      <c r="D9150" s="3">
        <f t="shared" si="142"/>
        <v>-0.14331300000000002</v>
      </c>
      <c r="E9150" s="1" t="s">
        <v>16377</v>
      </c>
      <c r="F9150" s="1" t="s">
        <v>16378</v>
      </c>
    </row>
    <row r="9151" spans="1:6">
      <c r="A9151" s="1">
        <v>10442199</v>
      </c>
      <c r="B9151" s="2">
        <v>5.9127640000000001</v>
      </c>
      <c r="C9151" s="1">
        <v>5.4949849999999998</v>
      </c>
      <c r="D9151" s="3">
        <f t="shared" si="142"/>
        <v>-0.41777900000000034</v>
      </c>
      <c r="E9151" s="1" t="s">
        <v>16379</v>
      </c>
      <c r="F9151" s="1" t="s">
        <v>16380</v>
      </c>
    </row>
    <row r="9152" spans="1:6">
      <c r="A9152" s="1">
        <v>10442206</v>
      </c>
      <c r="B9152" s="2">
        <v>5.9071109999999996</v>
      </c>
      <c r="C9152" s="1">
        <v>5.651815</v>
      </c>
      <c r="D9152" s="3">
        <f t="shared" si="142"/>
        <v>-0.25529599999999952</v>
      </c>
      <c r="E9152" s="1" t="s">
        <v>16381</v>
      </c>
      <c r="F9152" s="1" t="s">
        <v>16382</v>
      </c>
    </row>
    <row r="9153" spans="1:6">
      <c r="A9153" s="1">
        <v>10442211</v>
      </c>
      <c r="B9153" s="2">
        <v>6.5149460000000001</v>
      </c>
      <c r="C9153" s="1">
        <v>6.18588</v>
      </c>
      <c r="D9153" s="3">
        <f t="shared" si="142"/>
        <v>-0.32906600000000008</v>
      </c>
      <c r="E9153" s="1" t="s">
        <v>16383</v>
      </c>
      <c r="F9153" s="1" t="s">
        <v>16384</v>
      </c>
    </row>
    <row r="9154" spans="1:6">
      <c r="A9154" s="1">
        <v>10442219</v>
      </c>
      <c r="B9154" s="2">
        <v>6.6902470000000003</v>
      </c>
      <c r="C9154" s="1">
        <v>5.4389079999999996</v>
      </c>
      <c r="D9154" s="3">
        <f t="shared" si="142"/>
        <v>-1.2513390000000006</v>
      </c>
      <c r="E9154" s="1" t="s">
        <v>16385</v>
      </c>
      <c r="F9154" s="1" t="s">
        <v>16386</v>
      </c>
    </row>
    <row r="9155" spans="1:6">
      <c r="A9155" s="1">
        <v>10442224</v>
      </c>
      <c r="B9155" s="2">
        <v>7.9135109999999997</v>
      </c>
      <c r="C9155" s="1">
        <v>7.3418840000000003</v>
      </c>
      <c r="D9155" s="3">
        <f t="shared" si="142"/>
        <v>-0.57162699999999944</v>
      </c>
      <c r="E9155" s="1" t="s">
        <v>16387</v>
      </c>
      <c r="F9155" s="1" t="s">
        <v>16388</v>
      </c>
    </row>
    <row r="9156" spans="1:6">
      <c r="A9156" s="1">
        <v>10442231</v>
      </c>
      <c r="B9156" s="2">
        <v>4.2911679999999999</v>
      </c>
      <c r="C9156" s="1">
        <v>4.6089630000000001</v>
      </c>
      <c r="D9156" s="3">
        <f t="shared" si="142"/>
        <v>0.31779500000000027</v>
      </c>
      <c r="E9156" s="1" t="s">
        <v>16389</v>
      </c>
      <c r="F9156" s="1" t="s">
        <v>16390</v>
      </c>
    </row>
    <row r="9157" spans="1:6">
      <c r="A9157" s="1">
        <v>10442236</v>
      </c>
      <c r="B9157" s="2">
        <v>6.0123610000000003</v>
      </c>
      <c r="C9157" s="1">
        <v>5.7133909999999997</v>
      </c>
      <c r="D9157" s="3">
        <f t="shared" ref="D9157:D9220" si="143">C9157-B9157</f>
        <v>-0.29897000000000062</v>
      </c>
      <c r="E9157" s="1" t="s">
        <v>16389</v>
      </c>
      <c r="F9157" s="1" t="s">
        <v>16390</v>
      </c>
    </row>
    <row r="9158" spans="1:6">
      <c r="A9158" s="1">
        <v>10442238</v>
      </c>
      <c r="B9158" s="2">
        <v>4.7893160000000004</v>
      </c>
      <c r="C9158" s="1">
        <v>4.2180859999999996</v>
      </c>
      <c r="D9158" s="3">
        <f t="shared" si="143"/>
        <v>-0.57123000000000079</v>
      </c>
      <c r="E9158" s="1" t="s">
        <v>16389</v>
      </c>
      <c r="F9158" s="1" t="s">
        <v>16390</v>
      </c>
    </row>
    <row r="9159" spans="1:6">
      <c r="A9159" s="1">
        <v>10442240</v>
      </c>
      <c r="B9159" s="2">
        <v>6.6194680000000004</v>
      </c>
      <c r="C9159" s="1">
        <v>6.7271599999999996</v>
      </c>
      <c r="D9159" s="3">
        <f t="shared" si="143"/>
        <v>0.10769199999999923</v>
      </c>
      <c r="E9159" s="1" t="s">
        <v>16391</v>
      </c>
      <c r="F9159" s="1" t="s">
        <v>16392</v>
      </c>
    </row>
    <row r="9160" spans="1:6">
      <c r="A9160" s="1">
        <v>10442250</v>
      </c>
      <c r="B9160" s="2">
        <v>4.8412009999999999</v>
      </c>
      <c r="C9160" s="1">
        <v>4.939864</v>
      </c>
      <c r="D9160" s="3">
        <f t="shared" si="143"/>
        <v>9.8663000000000167E-2</v>
      </c>
      <c r="E9160" s="1" t="s">
        <v>16393</v>
      </c>
      <c r="F9160" s="1" t="s">
        <v>16394</v>
      </c>
    </row>
    <row r="9161" spans="1:6">
      <c r="A9161" s="1">
        <v>10442258</v>
      </c>
      <c r="B9161" s="2">
        <v>5.94</v>
      </c>
      <c r="C9161" s="1">
        <v>5.7156390000000004</v>
      </c>
      <c r="D9161" s="3">
        <f t="shared" si="143"/>
        <v>-0.22436100000000003</v>
      </c>
      <c r="E9161" s="1" t="s">
        <v>16395</v>
      </c>
      <c r="F9161" s="1" t="s">
        <v>16396</v>
      </c>
    </row>
    <row r="9162" spans="1:6">
      <c r="A9162" s="1">
        <v>10442262</v>
      </c>
      <c r="B9162" s="2">
        <v>3.4681479999999998</v>
      </c>
      <c r="C9162" s="1">
        <v>3.3535010000000001</v>
      </c>
      <c r="D9162" s="3">
        <f t="shared" si="143"/>
        <v>-0.11464699999999972</v>
      </c>
      <c r="E9162" s="1" t="s">
        <v>16397</v>
      </c>
      <c r="F9162" s="1" t="s">
        <v>16398</v>
      </c>
    </row>
    <row r="9163" spans="1:6">
      <c r="A9163" s="1">
        <v>10442270</v>
      </c>
      <c r="B9163" s="2">
        <v>6.2097740000000003</v>
      </c>
      <c r="C9163" s="1">
        <v>6.2617859999999999</v>
      </c>
      <c r="D9163" s="3">
        <f t="shared" si="143"/>
        <v>5.2011999999999503E-2</v>
      </c>
      <c r="E9163" s="1" t="s">
        <v>16399</v>
      </c>
      <c r="F9163" s="1" t="s">
        <v>16400</v>
      </c>
    </row>
    <row r="9164" spans="1:6">
      <c r="A9164" s="1">
        <v>10442279</v>
      </c>
      <c r="B9164" s="2">
        <v>2.6891219999999998</v>
      </c>
      <c r="C9164" s="1">
        <v>2.2833079999999999</v>
      </c>
      <c r="D9164" s="3">
        <f t="shared" si="143"/>
        <v>-0.4058139999999999</v>
      </c>
      <c r="E9164" s="1" t="s">
        <v>16401</v>
      </c>
      <c r="F9164" s="1" t="s">
        <v>16402</v>
      </c>
    </row>
    <row r="9165" spans="1:6">
      <c r="A9165" s="1">
        <v>10442283</v>
      </c>
      <c r="B9165" s="2">
        <v>1.974105</v>
      </c>
      <c r="C9165" s="1">
        <v>1.8881079999999999</v>
      </c>
      <c r="D9165" s="3">
        <f t="shared" si="143"/>
        <v>-8.5997000000000101E-2</v>
      </c>
      <c r="E9165" s="1" t="s">
        <v>16403</v>
      </c>
      <c r="F9165" s="1" t="s">
        <v>16404</v>
      </c>
    </row>
    <row r="9166" spans="1:6">
      <c r="A9166" s="1">
        <v>10442285</v>
      </c>
      <c r="B9166" s="2">
        <v>5.0089800000000002</v>
      </c>
      <c r="C9166" s="1">
        <v>4.720186</v>
      </c>
      <c r="D9166" s="3">
        <f t="shared" si="143"/>
        <v>-0.28879400000000022</v>
      </c>
      <c r="E9166" s="1" t="s">
        <v>16405</v>
      </c>
      <c r="F9166" s="1" t="s">
        <v>16406</v>
      </c>
    </row>
    <row r="9167" spans="1:6">
      <c r="A9167" s="1">
        <v>10442288</v>
      </c>
      <c r="B9167" s="2">
        <v>2.0399189999999998</v>
      </c>
      <c r="C9167" s="1">
        <v>2.324192</v>
      </c>
      <c r="D9167" s="3">
        <f t="shared" si="143"/>
        <v>0.28427300000000022</v>
      </c>
      <c r="E9167" s="1" t="s">
        <v>16407</v>
      </c>
      <c r="F9167" s="1" t="s">
        <v>16408</v>
      </c>
    </row>
    <row r="9168" spans="1:6">
      <c r="A9168" s="1">
        <v>10442292</v>
      </c>
      <c r="B9168" s="2">
        <v>3.5844469999999999</v>
      </c>
      <c r="C9168" s="1">
        <v>3.6794359999999999</v>
      </c>
      <c r="D9168" s="3">
        <f t="shared" si="143"/>
        <v>9.498899999999999E-2</v>
      </c>
      <c r="E9168" s="1" t="s">
        <v>16407</v>
      </c>
      <c r="F9168" s="1" t="s">
        <v>16408</v>
      </c>
    </row>
    <row r="9169" spans="1:6">
      <c r="A9169" s="1">
        <v>10442294</v>
      </c>
      <c r="B9169" s="2">
        <v>2.5836960000000002</v>
      </c>
      <c r="C9169" s="1">
        <v>2.7301310000000001</v>
      </c>
      <c r="D9169" s="3">
        <f t="shared" si="143"/>
        <v>0.14643499999999987</v>
      </c>
      <c r="E9169" s="1" t="s">
        <v>16409</v>
      </c>
      <c r="F9169" s="1" t="s">
        <v>16410</v>
      </c>
    </row>
    <row r="9170" spans="1:6">
      <c r="A9170" s="1">
        <v>10442300</v>
      </c>
      <c r="B9170" s="2">
        <v>6.5591140000000001</v>
      </c>
      <c r="C9170" s="1">
        <v>7.218604</v>
      </c>
      <c r="D9170" s="3">
        <f t="shared" si="143"/>
        <v>0.65948999999999991</v>
      </c>
      <c r="E9170" s="1" t="s">
        <v>16411</v>
      </c>
      <c r="F9170" s="1" t="s">
        <v>16412</v>
      </c>
    </row>
    <row r="9171" spans="1:6">
      <c r="A9171" s="1">
        <v>10442302</v>
      </c>
      <c r="B9171" s="2">
        <v>5.0900290000000004</v>
      </c>
      <c r="C9171" s="1">
        <v>5.3438889999999999</v>
      </c>
      <c r="D9171" s="3">
        <f t="shared" si="143"/>
        <v>0.25385999999999953</v>
      </c>
      <c r="E9171" s="1" t="s">
        <v>16413</v>
      </c>
      <c r="F9171" s="1" t="s">
        <v>16414</v>
      </c>
    </row>
    <row r="9172" spans="1:6">
      <c r="A9172" s="1">
        <v>10442311</v>
      </c>
      <c r="B9172" s="2">
        <v>4.8821620000000001</v>
      </c>
      <c r="C9172" s="1">
        <v>5.5287269999999999</v>
      </c>
      <c r="D9172" s="3">
        <f t="shared" si="143"/>
        <v>0.64656499999999983</v>
      </c>
      <c r="E9172" s="1" t="s">
        <v>16415</v>
      </c>
      <c r="F9172" s="1" t="s">
        <v>16416</v>
      </c>
    </row>
    <row r="9173" spans="1:6">
      <c r="A9173" s="1">
        <v>10442321</v>
      </c>
      <c r="B9173" s="2">
        <v>7.6973130000000003</v>
      </c>
      <c r="C9173" s="1">
        <v>8.0355480000000004</v>
      </c>
      <c r="D9173" s="3">
        <f t="shared" si="143"/>
        <v>0.33823500000000006</v>
      </c>
      <c r="E9173" s="1" t="s">
        <v>16417</v>
      </c>
      <c r="F9173" s="1" t="s">
        <v>16418</v>
      </c>
    </row>
    <row r="9174" spans="1:6">
      <c r="A9174" s="1">
        <v>10442327</v>
      </c>
      <c r="B9174" s="2">
        <v>4.532737</v>
      </c>
      <c r="C9174" s="1">
        <v>5.1555809999999997</v>
      </c>
      <c r="D9174" s="3">
        <f t="shared" si="143"/>
        <v>0.62284399999999973</v>
      </c>
      <c r="E9174" s="1" t="s">
        <v>16419</v>
      </c>
      <c r="F9174" s="1" t="s">
        <v>16420</v>
      </c>
    </row>
    <row r="9175" spans="1:6">
      <c r="A9175" s="1">
        <v>10442331</v>
      </c>
      <c r="B9175" s="2">
        <v>7.763636</v>
      </c>
      <c r="C9175" s="1">
        <v>7.7089819999999998</v>
      </c>
      <c r="D9175" s="3">
        <f t="shared" si="143"/>
        <v>-5.4654000000000202E-2</v>
      </c>
      <c r="E9175" s="1" t="s">
        <v>16421</v>
      </c>
      <c r="F9175" s="1" t="s">
        <v>16422</v>
      </c>
    </row>
    <row r="9176" spans="1:6">
      <c r="A9176" s="1">
        <v>10442341</v>
      </c>
      <c r="B9176" s="2">
        <v>9.8942239999999995</v>
      </c>
      <c r="C9176" s="1">
        <v>9.4738059999999997</v>
      </c>
      <c r="D9176" s="3">
        <f t="shared" si="143"/>
        <v>-0.42041799999999974</v>
      </c>
      <c r="E9176" s="1" t="s">
        <v>16423</v>
      </c>
      <c r="F9176" s="1" t="s">
        <v>16424</v>
      </c>
    </row>
    <row r="9177" spans="1:6">
      <c r="A9177" s="1">
        <v>10442357</v>
      </c>
      <c r="B9177" s="2">
        <v>4.9574699999999998</v>
      </c>
      <c r="C9177" s="1">
        <v>4.9319579999999998</v>
      </c>
      <c r="D9177" s="3">
        <f t="shared" si="143"/>
        <v>-2.5511999999999979E-2</v>
      </c>
      <c r="E9177" s="1" t="s">
        <v>16425</v>
      </c>
      <c r="F9177" s="1" t="s">
        <v>16426</v>
      </c>
    </row>
    <row r="9178" spans="1:6">
      <c r="A9178" s="1">
        <v>10442363</v>
      </c>
      <c r="B9178" s="2">
        <v>4.8966620000000001</v>
      </c>
      <c r="C9178" s="1">
        <v>4.6992390000000004</v>
      </c>
      <c r="D9178" s="3">
        <f t="shared" si="143"/>
        <v>-0.19742299999999968</v>
      </c>
      <c r="E9178" s="1" t="s">
        <v>16427</v>
      </c>
      <c r="F9178" s="1" t="s">
        <v>16428</v>
      </c>
    </row>
    <row r="9179" spans="1:6">
      <c r="A9179" s="1">
        <v>10442370</v>
      </c>
      <c r="B9179" s="2">
        <v>4.2013350000000003</v>
      </c>
      <c r="C9179" s="1">
        <v>4.3409709999999997</v>
      </c>
      <c r="D9179" s="3">
        <f t="shared" si="143"/>
        <v>0.13963599999999943</v>
      </c>
      <c r="E9179" s="1" t="s">
        <v>16429</v>
      </c>
      <c r="F9179" s="1" t="s">
        <v>16430</v>
      </c>
    </row>
    <row r="9180" spans="1:6">
      <c r="A9180" s="1">
        <v>10442373</v>
      </c>
      <c r="B9180" s="2">
        <v>2.2917149999999999</v>
      </c>
      <c r="C9180" s="1">
        <v>2.597823</v>
      </c>
      <c r="D9180" s="3">
        <f t="shared" si="143"/>
        <v>0.30610800000000005</v>
      </c>
      <c r="E9180" s="1" t="s">
        <v>16431</v>
      </c>
      <c r="F9180" s="1" t="s">
        <v>16432</v>
      </c>
    </row>
    <row r="9181" spans="1:6">
      <c r="A9181" s="1">
        <v>10442375</v>
      </c>
      <c r="B9181" s="2">
        <v>3.874879</v>
      </c>
      <c r="C9181" s="1">
        <v>4.0856110000000001</v>
      </c>
      <c r="D9181" s="3">
        <f t="shared" si="143"/>
        <v>0.21073200000000014</v>
      </c>
      <c r="E9181" s="1" t="s">
        <v>16433</v>
      </c>
      <c r="F9181" s="1" t="s">
        <v>16434</v>
      </c>
    </row>
    <row r="9182" spans="1:6">
      <c r="A9182" s="1">
        <v>10442378</v>
      </c>
      <c r="B9182" s="2">
        <v>2.1858559999999998</v>
      </c>
      <c r="C9182" s="1">
        <v>2.5278990000000001</v>
      </c>
      <c r="D9182" s="3">
        <f t="shared" si="143"/>
        <v>0.34204300000000032</v>
      </c>
      <c r="E9182" s="1" t="s">
        <v>16435</v>
      </c>
      <c r="F9182" s="1" t="s">
        <v>16436</v>
      </c>
    </row>
    <row r="9183" spans="1:6">
      <c r="A9183" s="1">
        <v>10442381</v>
      </c>
      <c r="B9183" s="2">
        <v>5.5740740000000004</v>
      </c>
      <c r="C9183" s="1">
        <v>6.0259499999999999</v>
      </c>
      <c r="D9183" s="3">
        <f t="shared" si="143"/>
        <v>0.4518759999999995</v>
      </c>
      <c r="E9183" s="1" t="s">
        <v>16437</v>
      </c>
      <c r="F9183" s="1" t="s">
        <v>16438</v>
      </c>
    </row>
    <row r="9184" spans="1:6">
      <c r="A9184" s="1">
        <v>10442393</v>
      </c>
      <c r="B9184" s="2">
        <v>6.371232</v>
      </c>
      <c r="C9184" s="1">
        <v>7.0342419999999999</v>
      </c>
      <c r="D9184" s="3">
        <f t="shared" si="143"/>
        <v>0.66300999999999988</v>
      </c>
      <c r="E9184" s="1" t="s">
        <v>16439</v>
      </c>
      <c r="F9184" s="1" t="s">
        <v>16440</v>
      </c>
    </row>
    <row r="9185" spans="1:6">
      <c r="A9185" s="1">
        <v>10442396</v>
      </c>
      <c r="B9185" s="2">
        <v>6.5086940000000002</v>
      </c>
      <c r="C9185" s="1">
        <v>6.4559249999999997</v>
      </c>
      <c r="D9185" s="3">
        <f t="shared" si="143"/>
        <v>-5.276900000000051E-2</v>
      </c>
      <c r="E9185" s="1" t="s">
        <v>16441</v>
      </c>
      <c r="F9185" s="1" t="s">
        <v>16442</v>
      </c>
    </row>
    <row r="9186" spans="1:6">
      <c r="A9186" s="1">
        <v>10442435</v>
      </c>
      <c r="B9186" s="2">
        <v>9.6219289999999997</v>
      </c>
      <c r="C9186" s="1">
        <v>9.1660419999999991</v>
      </c>
      <c r="D9186" s="3">
        <f t="shared" si="143"/>
        <v>-0.4558870000000006</v>
      </c>
      <c r="E9186" s="1" t="s">
        <v>16443</v>
      </c>
      <c r="F9186" s="1" t="s">
        <v>16444</v>
      </c>
    </row>
    <row r="9187" spans="1:6">
      <c r="A9187" s="1">
        <v>10442445</v>
      </c>
      <c r="B9187" s="2">
        <v>8.7549489999999999</v>
      </c>
      <c r="C9187" s="1">
        <v>8.8328279999999992</v>
      </c>
      <c r="D9187" s="3">
        <f t="shared" si="143"/>
        <v>7.7878999999999365E-2</v>
      </c>
      <c r="E9187" s="1" t="s">
        <v>16445</v>
      </c>
      <c r="F9187" s="1" t="s">
        <v>16446</v>
      </c>
    </row>
    <row r="9188" spans="1:6">
      <c r="A9188" s="1">
        <v>10442454</v>
      </c>
      <c r="B9188" s="2">
        <v>8.3372139999999995</v>
      </c>
      <c r="C9188" s="1">
        <v>8.2633170000000007</v>
      </c>
      <c r="D9188" s="3">
        <f t="shared" si="143"/>
        <v>-7.3896999999998769E-2</v>
      </c>
      <c r="E9188" s="1" t="s">
        <v>16447</v>
      </c>
      <c r="F9188" s="1" t="s">
        <v>16448</v>
      </c>
    </row>
    <row r="9189" spans="1:6">
      <c r="A9189" s="1">
        <v>10442458</v>
      </c>
      <c r="B9189" s="2">
        <v>4.5755689999999998</v>
      </c>
      <c r="C9189" s="1">
        <v>4.88957</v>
      </c>
      <c r="D9189" s="3">
        <f t="shared" si="143"/>
        <v>0.3140010000000002</v>
      </c>
      <c r="E9189" s="1" t="s">
        <v>16449</v>
      </c>
      <c r="F9189" s="1" t="s">
        <v>16450</v>
      </c>
    </row>
    <row r="9190" spans="1:6">
      <c r="A9190" s="1">
        <v>10442468</v>
      </c>
      <c r="B9190" s="2">
        <v>5.167611</v>
      </c>
      <c r="C9190" s="1">
        <v>5.5637980000000002</v>
      </c>
      <c r="D9190" s="3">
        <f t="shared" si="143"/>
        <v>0.39618700000000029</v>
      </c>
      <c r="E9190" s="1" t="s">
        <v>16451</v>
      </c>
      <c r="F9190" s="1" t="s">
        <v>16452</v>
      </c>
    </row>
    <row r="9191" spans="1:6">
      <c r="A9191" s="1">
        <v>10442495</v>
      </c>
      <c r="B9191" s="2">
        <v>7.6514150000000001</v>
      </c>
      <c r="C9191" s="1">
        <v>7.9127890000000001</v>
      </c>
      <c r="D9191" s="3">
        <f t="shared" si="143"/>
        <v>0.261374</v>
      </c>
      <c r="E9191" s="1" t="s">
        <v>16453</v>
      </c>
      <c r="F9191" s="1" t="s">
        <v>16454</v>
      </c>
    </row>
    <row r="9192" spans="1:6">
      <c r="A9192" s="1">
        <v>10442542</v>
      </c>
      <c r="B9192" s="2">
        <v>5.2768050000000004</v>
      </c>
      <c r="C9192" s="1">
        <v>5.638217</v>
      </c>
      <c r="D9192" s="3">
        <f t="shared" si="143"/>
        <v>0.36141199999999962</v>
      </c>
      <c r="E9192" s="1" t="s">
        <v>16455</v>
      </c>
      <c r="F9192" s="1" t="s">
        <v>16456</v>
      </c>
    </row>
    <row r="9193" spans="1:6">
      <c r="A9193" s="1">
        <v>10442549</v>
      </c>
      <c r="B9193" s="2">
        <v>6.4641479999999998</v>
      </c>
      <c r="C9193" s="1">
        <v>6.1806239999999999</v>
      </c>
      <c r="D9193" s="3">
        <f t="shared" si="143"/>
        <v>-0.28352399999999989</v>
      </c>
      <c r="E9193" s="1" t="s">
        <v>16457</v>
      </c>
      <c r="F9193" s="1" t="s">
        <v>16458</v>
      </c>
    </row>
    <row r="9194" spans="1:6">
      <c r="A9194" s="1">
        <v>10442565</v>
      </c>
      <c r="B9194" s="2">
        <v>5.5292729999999999</v>
      </c>
      <c r="C9194" s="1">
        <v>5.8901260000000004</v>
      </c>
      <c r="D9194" s="3">
        <f t="shared" si="143"/>
        <v>0.36085300000000053</v>
      </c>
      <c r="E9194" s="1" t="s">
        <v>16459</v>
      </c>
      <c r="F9194" s="1" t="s">
        <v>16460</v>
      </c>
    </row>
    <row r="9195" spans="1:6">
      <c r="A9195" s="1">
        <v>10442580</v>
      </c>
      <c r="B9195" s="2">
        <v>11.028840000000001</v>
      </c>
      <c r="C9195" s="1">
        <v>10.807219999999999</v>
      </c>
      <c r="D9195" s="3">
        <f t="shared" si="143"/>
        <v>-0.22162000000000148</v>
      </c>
      <c r="E9195" s="1" t="s">
        <v>8438</v>
      </c>
      <c r="F9195" s="1" t="s">
        <v>8439</v>
      </c>
    </row>
    <row r="9196" spans="1:6">
      <c r="A9196" s="1">
        <v>10442584</v>
      </c>
      <c r="B9196" s="2">
        <v>3.6380759999999999</v>
      </c>
      <c r="C9196" s="1">
        <v>3.7976239999999999</v>
      </c>
      <c r="D9196" s="3">
        <f t="shared" si="143"/>
        <v>0.15954800000000002</v>
      </c>
      <c r="E9196" s="1" t="s">
        <v>16461</v>
      </c>
      <c r="F9196" s="1" t="s">
        <v>16462</v>
      </c>
    </row>
    <row r="9197" spans="1:6">
      <c r="A9197" s="1">
        <v>10442596</v>
      </c>
      <c r="B9197" s="2">
        <v>8.7166599999999992</v>
      </c>
      <c r="C9197" s="1">
        <v>8.8721560000000004</v>
      </c>
      <c r="D9197" s="3">
        <f t="shared" si="143"/>
        <v>0.15549600000000119</v>
      </c>
      <c r="E9197" s="1" t="s">
        <v>16463</v>
      </c>
      <c r="F9197" s="1" t="s">
        <v>16464</v>
      </c>
    </row>
    <row r="9198" spans="1:6">
      <c r="A9198" s="1">
        <v>10442603</v>
      </c>
      <c r="B9198" s="2">
        <v>5.3383690000000001</v>
      </c>
      <c r="C9198" s="1">
        <v>5.6818650000000002</v>
      </c>
      <c r="D9198" s="3">
        <f t="shared" si="143"/>
        <v>0.34349600000000002</v>
      </c>
      <c r="E9198" s="1" t="s">
        <v>16465</v>
      </c>
      <c r="F9198" s="1" t="s">
        <v>16466</v>
      </c>
    </row>
    <row r="9199" spans="1:6">
      <c r="A9199" s="1">
        <v>10442606</v>
      </c>
      <c r="B9199" s="2">
        <v>1.9016489999999999</v>
      </c>
      <c r="C9199" s="1">
        <v>1.759107</v>
      </c>
      <c r="D9199" s="3">
        <f t="shared" si="143"/>
        <v>-0.14254199999999995</v>
      </c>
      <c r="E9199" s="1" t="s">
        <v>16467</v>
      </c>
      <c r="F9199" s="1" t="s">
        <v>16468</v>
      </c>
    </row>
    <row r="9200" spans="1:6">
      <c r="A9200" s="1">
        <v>10442616</v>
      </c>
      <c r="B9200" s="2">
        <v>8.7454269999999994</v>
      </c>
      <c r="C9200" s="1">
        <v>8.5666130000000003</v>
      </c>
      <c r="D9200" s="3">
        <f t="shared" si="143"/>
        <v>-0.17881399999999914</v>
      </c>
      <c r="E9200" s="1" t="s">
        <v>16469</v>
      </c>
      <c r="F9200" s="1" t="s">
        <v>16470</v>
      </c>
    </row>
    <row r="9201" spans="1:6">
      <c r="A9201" s="1">
        <v>10442625</v>
      </c>
      <c r="B9201" s="2">
        <v>4.5163180000000001</v>
      </c>
      <c r="C9201" s="1">
        <v>4.5201399999999996</v>
      </c>
      <c r="D9201" s="3">
        <f t="shared" si="143"/>
        <v>3.821999999999548E-3</v>
      </c>
      <c r="E9201" s="1" t="s">
        <v>16471</v>
      </c>
      <c r="F9201" s="1" t="s">
        <v>16472</v>
      </c>
    </row>
    <row r="9202" spans="1:6">
      <c r="A9202" s="1">
        <v>10442629</v>
      </c>
      <c r="B9202" s="2">
        <v>6.5363439999999997</v>
      </c>
      <c r="C9202" s="1">
        <v>6.3990830000000001</v>
      </c>
      <c r="D9202" s="3">
        <f t="shared" si="143"/>
        <v>-0.13726099999999963</v>
      </c>
      <c r="E9202" s="1" t="s">
        <v>16473</v>
      </c>
      <c r="F9202" s="1" t="s">
        <v>16474</v>
      </c>
    </row>
    <row r="9203" spans="1:6">
      <c r="A9203" s="1">
        <v>10442638</v>
      </c>
      <c r="B9203" s="2">
        <v>7.9759180000000001</v>
      </c>
      <c r="C9203" s="1">
        <v>7.4337299999999997</v>
      </c>
      <c r="D9203" s="3">
        <f t="shared" si="143"/>
        <v>-0.54218800000000034</v>
      </c>
      <c r="E9203" s="1" t="s">
        <v>16475</v>
      </c>
      <c r="F9203" s="1" t="s">
        <v>16476</v>
      </c>
    </row>
    <row r="9204" spans="1:6">
      <c r="A9204" s="1">
        <v>10442643</v>
      </c>
      <c r="B9204" s="2">
        <v>6.5050439999999998</v>
      </c>
      <c r="C9204" s="1">
        <v>5.9028980000000004</v>
      </c>
      <c r="D9204" s="3">
        <f t="shared" si="143"/>
        <v>-0.6021459999999994</v>
      </c>
      <c r="E9204" s="1" t="s">
        <v>16477</v>
      </c>
      <c r="F9204" s="1" t="s">
        <v>16478</v>
      </c>
    </row>
    <row r="9205" spans="1:6">
      <c r="A9205" s="1">
        <v>10442649</v>
      </c>
      <c r="B9205" s="2">
        <v>4.358161</v>
      </c>
      <c r="C9205" s="1">
        <v>4.8729310000000003</v>
      </c>
      <c r="D9205" s="3">
        <f t="shared" si="143"/>
        <v>0.51477000000000039</v>
      </c>
      <c r="E9205" s="1" t="s">
        <v>16479</v>
      </c>
      <c r="F9205" s="1" t="s">
        <v>16480</v>
      </c>
    </row>
    <row r="9206" spans="1:6">
      <c r="A9206" s="1">
        <v>10442651</v>
      </c>
      <c r="B9206" s="2">
        <v>6.849977</v>
      </c>
      <c r="C9206" s="1">
        <v>6.9509540000000003</v>
      </c>
      <c r="D9206" s="3">
        <f t="shared" si="143"/>
        <v>0.10097700000000032</v>
      </c>
      <c r="E9206" s="1" t="s">
        <v>16481</v>
      </c>
      <c r="F9206" s="1" t="s">
        <v>16482</v>
      </c>
    </row>
    <row r="9207" spans="1:6">
      <c r="A9207" s="1">
        <v>10442683</v>
      </c>
      <c r="B9207" s="2">
        <v>3.5260060000000002</v>
      </c>
      <c r="C9207" s="1">
        <v>3.58067</v>
      </c>
      <c r="D9207" s="3">
        <f t="shared" si="143"/>
        <v>5.4663999999999824E-2</v>
      </c>
      <c r="E9207" s="1" t="s">
        <v>16483</v>
      </c>
      <c r="F9207" s="1" t="s">
        <v>16484</v>
      </c>
    </row>
    <row r="9208" spans="1:6">
      <c r="A9208" s="1">
        <v>10442691</v>
      </c>
      <c r="B9208" s="2">
        <v>7.8862810000000003</v>
      </c>
      <c r="C9208" s="1">
        <v>8.4046009999999995</v>
      </c>
      <c r="D9208" s="3">
        <f t="shared" si="143"/>
        <v>0.51831999999999923</v>
      </c>
      <c r="E9208" s="1" t="s">
        <v>16485</v>
      </c>
      <c r="F9208" s="1" t="s">
        <v>16486</v>
      </c>
    </row>
    <row r="9209" spans="1:6">
      <c r="A9209" s="1">
        <v>10442719</v>
      </c>
      <c r="B9209" s="2">
        <v>4.0173620000000003</v>
      </c>
      <c r="C9209" s="1">
        <v>4.5827220000000004</v>
      </c>
      <c r="D9209" s="3">
        <f t="shared" si="143"/>
        <v>0.56536000000000008</v>
      </c>
      <c r="E9209" s="1" t="s">
        <v>16487</v>
      </c>
      <c r="F9209" s="1" t="s">
        <v>16488</v>
      </c>
    </row>
    <row r="9210" spans="1:6">
      <c r="A9210" s="1">
        <v>10442736</v>
      </c>
      <c r="B9210" s="2">
        <v>8.2351469999999996</v>
      </c>
      <c r="C9210" s="1">
        <v>8.4978010000000008</v>
      </c>
      <c r="D9210" s="3">
        <f t="shared" si="143"/>
        <v>0.26265400000000128</v>
      </c>
      <c r="E9210" s="1" t="s">
        <v>16489</v>
      </c>
      <c r="F9210" s="1" t="s">
        <v>16490</v>
      </c>
    </row>
    <row r="9211" spans="1:6">
      <c r="A9211" s="1">
        <v>10442739</v>
      </c>
      <c r="B9211" s="2">
        <v>6.2447559999999998</v>
      </c>
      <c r="C9211" s="1">
        <v>6.4189280000000002</v>
      </c>
      <c r="D9211" s="3">
        <f t="shared" si="143"/>
        <v>0.17417200000000044</v>
      </c>
      <c r="E9211" s="1" t="s">
        <v>16491</v>
      </c>
      <c r="F9211" s="1" t="s">
        <v>16492</v>
      </c>
    </row>
    <row r="9212" spans="1:6">
      <c r="A9212" s="1">
        <v>10442752</v>
      </c>
      <c r="B9212" s="2">
        <v>7.7699860000000003</v>
      </c>
      <c r="C9212" s="1">
        <v>7.6694149999999999</v>
      </c>
      <c r="D9212" s="3">
        <f t="shared" si="143"/>
        <v>-0.10057100000000041</v>
      </c>
      <c r="E9212" s="1" t="s">
        <v>16493</v>
      </c>
      <c r="F9212" s="1" t="s">
        <v>16494</v>
      </c>
    </row>
    <row r="9213" spans="1:6">
      <c r="A9213" s="1">
        <v>10442762</v>
      </c>
      <c r="B9213" s="2">
        <v>4.2392940000000001</v>
      </c>
      <c r="C9213" s="1">
        <v>4.8160400000000001</v>
      </c>
      <c r="D9213" s="3">
        <f t="shared" si="143"/>
        <v>0.57674599999999998</v>
      </c>
      <c r="E9213" s="1" t="s">
        <v>16495</v>
      </c>
      <c r="F9213" s="1" t="s">
        <v>16496</v>
      </c>
    </row>
    <row r="9214" spans="1:6">
      <c r="A9214" s="1">
        <v>10442771</v>
      </c>
      <c r="B9214" s="2">
        <v>4.1894819999999999</v>
      </c>
      <c r="C9214" s="1">
        <v>4.4435880000000001</v>
      </c>
      <c r="D9214" s="3">
        <f t="shared" si="143"/>
        <v>0.25410600000000017</v>
      </c>
      <c r="E9214" s="1" t="s">
        <v>16497</v>
      </c>
      <c r="F9214" s="1" t="s">
        <v>16498</v>
      </c>
    </row>
    <row r="9215" spans="1:6">
      <c r="A9215" s="1">
        <v>10442779</v>
      </c>
      <c r="B9215" s="2">
        <v>3.9215789999999999</v>
      </c>
      <c r="C9215" s="1">
        <v>4.0474600000000001</v>
      </c>
      <c r="D9215" s="3">
        <f t="shared" si="143"/>
        <v>0.12588100000000013</v>
      </c>
      <c r="E9215" s="1" t="s">
        <v>16499</v>
      </c>
      <c r="F9215" s="1" t="s">
        <v>16500</v>
      </c>
    </row>
    <row r="9216" spans="1:6">
      <c r="A9216" s="1">
        <v>10442786</v>
      </c>
      <c r="B9216" s="2">
        <v>4.4889150000000004</v>
      </c>
      <c r="C9216" s="1">
        <v>4.7238040000000003</v>
      </c>
      <c r="D9216" s="3">
        <f t="shared" si="143"/>
        <v>0.2348889999999999</v>
      </c>
      <c r="E9216" s="1" t="s">
        <v>16501</v>
      </c>
      <c r="F9216" s="1" t="s">
        <v>16502</v>
      </c>
    </row>
    <row r="9217" spans="1:6">
      <c r="A9217" s="1">
        <v>10442801</v>
      </c>
      <c r="B9217" s="2">
        <v>4.5872159999999997</v>
      </c>
      <c r="C9217" s="1">
        <v>4.6060939999999997</v>
      </c>
      <c r="D9217" s="3">
        <f t="shared" si="143"/>
        <v>1.887799999999995E-2</v>
      </c>
      <c r="E9217" s="1" t="s">
        <v>16503</v>
      </c>
      <c r="F9217" s="1" t="s">
        <v>16504</v>
      </c>
    </row>
    <row r="9218" spans="1:6">
      <c r="A9218" s="1">
        <v>10442807</v>
      </c>
      <c r="B9218" s="2">
        <v>3.845469</v>
      </c>
      <c r="C9218" s="1">
        <v>4.3398979999999998</v>
      </c>
      <c r="D9218" s="3">
        <f t="shared" si="143"/>
        <v>0.49442899999999979</v>
      </c>
      <c r="E9218" s="1" t="s">
        <v>16505</v>
      </c>
      <c r="F9218" s="1" t="s">
        <v>16506</v>
      </c>
    </row>
    <row r="9219" spans="1:6">
      <c r="A9219" s="1">
        <v>10442816</v>
      </c>
      <c r="B9219" s="2">
        <v>7.9697019999999998</v>
      </c>
      <c r="C9219" s="1">
        <v>8.3333189999999995</v>
      </c>
      <c r="D9219" s="3">
        <f t="shared" si="143"/>
        <v>0.36361699999999963</v>
      </c>
      <c r="E9219" s="1" t="s">
        <v>16507</v>
      </c>
      <c r="F9219" s="1" t="s">
        <v>16508</v>
      </c>
    </row>
    <row r="9220" spans="1:6">
      <c r="A9220" s="1">
        <v>10442829</v>
      </c>
      <c r="B9220" s="2">
        <v>4.0623659999999999</v>
      </c>
      <c r="C9220" s="1">
        <v>4.3858079999999999</v>
      </c>
      <c r="D9220" s="3">
        <f t="shared" si="143"/>
        <v>0.32344200000000001</v>
      </c>
      <c r="E9220" s="1" t="s">
        <v>16509</v>
      </c>
      <c r="F9220" s="1" t="s">
        <v>16510</v>
      </c>
    </row>
    <row r="9221" spans="1:6">
      <c r="A9221" s="1">
        <v>10442834</v>
      </c>
      <c r="B9221" s="2">
        <v>6.7615069999999999</v>
      </c>
      <c r="C9221" s="1">
        <v>6.5669740000000001</v>
      </c>
      <c r="D9221" s="3">
        <f t="shared" ref="D9221:D9284" si="144">C9221-B9221</f>
        <v>-0.19453299999999984</v>
      </c>
      <c r="E9221" s="1" t="s">
        <v>16511</v>
      </c>
      <c r="F9221" s="1" t="s">
        <v>16512</v>
      </c>
    </row>
    <row r="9222" spans="1:6">
      <c r="A9222" s="1">
        <v>10442840</v>
      </c>
      <c r="B9222" s="2">
        <v>4.3588329999999997</v>
      </c>
      <c r="C9222" s="1">
        <v>4.6361780000000001</v>
      </c>
      <c r="D9222" s="3">
        <f t="shared" si="144"/>
        <v>0.2773450000000004</v>
      </c>
      <c r="E9222" s="1" t="s">
        <v>16513</v>
      </c>
      <c r="F9222" s="1" t="s">
        <v>16514</v>
      </c>
    </row>
    <row r="9223" spans="1:6">
      <c r="A9223" s="1">
        <v>10442857</v>
      </c>
      <c r="B9223" s="2">
        <v>6.618957</v>
      </c>
      <c r="C9223" s="1">
        <v>6.4000430000000001</v>
      </c>
      <c r="D9223" s="3">
        <f t="shared" si="144"/>
        <v>-0.21891399999999983</v>
      </c>
      <c r="E9223" s="1" t="s">
        <v>16515</v>
      </c>
      <c r="F9223" s="1" t="s">
        <v>16516</v>
      </c>
    </row>
    <row r="9224" spans="1:6">
      <c r="A9224" s="1">
        <v>10442870</v>
      </c>
      <c r="B9224" s="2">
        <v>4.680358</v>
      </c>
      <c r="C9224" s="1">
        <v>5.2216639999999996</v>
      </c>
      <c r="D9224" s="3">
        <f t="shared" si="144"/>
        <v>0.54130599999999962</v>
      </c>
      <c r="E9224" s="1" t="s">
        <v>16517</v>
      </c>
      <c r="F9224" s="1" t="s">
        <v>16518</v>
      </c>
    </row>
    <row r="9225" spans="1:6">
      <c r="A9225" s="1">
        <v>10442887</v>
      </c>
      <c r="B9225" s="2">
        <v>4.4875720000000001</v>
      </c>
      <c r="C9225" s="1">
        <v>5.0579390000000002</v>
      </c>
      <c r="D9225" s="3">
        <f t="shared" si="144"/>
        <v>0.57036700000000007</v>
      </c>
      <c r="E9225" s="1" t="s">
        <v>16519</v>
      </c>
      <c r="F9225" s="1" t="s">
        <v>16520</v>
      </c>
    </row>
    <row r="9226" spans="1:6">
      <c r="A9226" s="1">
        <v>10442893</v>
      </c>
      <c r="B9226" s="2">
        <v>6.588984</v>
      </c>
      <c r="C9226" s="1">
        <v>6.6733359999999999</v>
      </c>
      <c r="D9226" s="3">
        <f t="shared" si="144"/>
        <v>8.4351999999999983E-2</v>
      </c>
      <c r="E9226" s="1" t="s">
        <v>16521</v>
      </c>
      <c r="F9226" s="1" t="s">
        <v>16522</v>
      </c>
    </row>
    <row r="9227" spans="1:6">
      <c r="A9227" s="1">
        <v>10442904</v>
      </c>
      <c r="B9227" s="2">
        <v>8.5713500000000007</v>
      </c>
      <c r="C9227" s="1">
        <v>8.4876660000000008</v>
      </c>
      <c r="D9227" s="3">
        <f t="shared" si="144"/>
        <v>-8.368399999999987E-2</v>
      </c>
      <c r="E9227" s="1" t="s">
        <v>16523</v>
      </c>
      <c r="F9227" s="1" t="s">
        <v>16524</v>
      </c>
    </row>
    <row r="9228" spans="1:6">
      <c r="A9228" s="1">
        <v>10442914</v>
      </c>
      <c r="B9228" s="2">
        <v>7.5633489999999997</v>
      </c>
      <c r="C9228" s="1">
        <v>7.0863189999999996</v>
      </c>
      <c r="D9228" s="3">
        <f t="shared" si="144"/>
        <v>-0.47703000000000007</v>
      </c>
      <c r="E9228" s="1" t="s">
        <v>16525</v>
      </c>
      <c r="F9228" s="1" t="s">
        <v>16526</v>
      </c>
    </row>
    <row r="9229" spans="1:6">
      <c r="A9229" s="1">
        <v>10442922</v>
      </c>
      <c r="B9229" s="2">
        <v>10.109970000000001</v>
      </c>
      <c r="C9229" s="1">
        <v>9.7631700000000006</v>
      </c>
      <c r="D9229" s="3">
        <f t="shared" si="144"/>
        <v>-0.3468</v>
      </c>
      <c r="E9229" s="1" t="s">
        <v>16527</v>
      </c>
      <c r="F9229" s="1" t="s">
        <v>16528</v>
      </c>
    </row>
    <row r="9230" spans="1:6">
      <c r="A9230" s="1">
        <v>10442924</v>
      </c>
      <c r="B9230" s="2">
        <v>5.0786720000000001</v>
      </c>
      <c r="C9230" s="1">
        <v>5.4400230000000001</v>
      </c>
      <c r="D9230" s="3">
        <f t="shared" si="144"/>
        <v>0.36135099999999998</v>
      </c>
      <c r="E9230" s="1" t="s">
        <v>16529</v>
      </c>
      <c r="F9230" s="1" t="s">
        <v>16530</v>
      </c>
    </row>
    <row r="9231" spans="1:6">
      <c r="A9231" s="1">
        <v>10442932</v>
      </c>
      <c r="B9231" s="2">
        <v>4.943219</v>
      </c>
      <c r="C9231" s="1">
        <v>5.3501089999999998</v>
      </c>
      <c r="D9231" s="3">
        <f t="shared" si="144"/>
        <v>0.40688999999999975</v>
      </c>
      <c r="E9231" s="1" t="s">
        <v>16531</v>
      </c>
      <c r="F9231" s="1" t="s">
        <v>16532</v>
      </c>
    </row>
    <row r="9232" spans="1:6">
      <c r="A9232" s="1">
        <v>10442948</v>
      </c>
      <c r="B9232" s="2">
        <v>7.7320970000000004</v>
      </c>
      <c r="C9232" s="1">
        <v>7.5539959999999997</v>
      </c>
      <c r="D9232" s="3">
        <f t="shared" si="144"/>
        <v>-0.17810100000000073</v>
      </c>
      <c r="E9232" s="1" t="s">
        <v>16533</v>
      </c>
      <c r="F9232" s="1" t="s">
        <v>16534</v>
      </c>
    </row>
    <row r="9233" spans="1:6">
      <c r="A9233" s="1">
        <v>10442954</v>
      </c>
      <c r="B9233" s="2">
        <v>6.9690620000000001</v>
      </c>
      <c r="C9233" s="1">
        <v>6.85189</v>
      </c>
      <c r="D9233" s="3">
        <f t="shared" si="144"/>
        <v>-0.11717200000000005</v>
      </c>
      <c r="E9233" s="1" t="s">
        <v>16535</v>
      </c>
      <c r="F9233" s="1" t="s">
        <v>16536</v>
      </c>
    </row>
    <row r="9234" spans="1:6">
      <c r="A9234" s="1">
        <v>10442968</v>
      </c>
      <c r="B9234" s="2">
        <v>4.3245430000000002</v>
      </c>
      <c r="C9234" s="1">
        <v>4.7814880000000004</v>
      </c>
      <c r="D9234" s="3">
        <f t="shared" si="144"/>
        <v>0.45694500000000016</v>
      </c>
      <c r="E9234" s="1" t="s">
        <v>16537</v>
      </c>
      <c r="F9234" s="1" t="s">
        <v>16538</v>
      </c>
    </row>
    <row r="9235" spans="1:6">
      <c r="A9235" s="1">
        <v>10442986</v>
      </c>
      <c r="B9235" s="2">
        <v>8.6985620000000008</v>
      </c>
      <c r="C9235" s="1">
        <v>8.3773839999999993</v>
      </c>
      <c r="D9235" s="3">
        <f t="shared" si="144"/>
        <v>-0.32117800000000152</v>
      </c>
      <c r="E9235" s="1" t="s">
        <v>16539</v>
      </c>
      <c r="F9235" s="1" t="s">
        <v>16540</v>
      </c>
    </row>
    <row r="9236" spans="1:6">
      <c r="A9236" s="1">
        <v>10443000</v>
      </c>
      <c r="B9236" s="2">
        <v>5.4907680000000001</v>
      </c>
      <c r="C9236" s="1">
        <v>5.591208</v>
      </c>
      <c r="D9236" s="3">
        <f t="shared" si="144"/>
        <v>0.10043999999999986</v>
      </c>
      <c r="E9236" s="1" t="s">
        <v>16541</v>
      </c>
      <c r="F9236" s="1" t="s">
        <v>16542</v>
      </c>
    </row>
    <row r="9237" spans="1:6">
      <c r="A9237" s="1">
        <v>10443007</v>
      </c>
      <c r="B9237" s="2">
        <v>5.9168050000000001</v>
      </c>
      <c r="C9237" s="1">
        <v>5.2871139999999999</v>
      </c>
      <c r="D9237" s="3">
        <f t="shared" si="144"/>
        <v>-0.62969100000000022</v>
      </c>
      <c r="E9237" s="1" t="s">
        <v>16541</v>
      </c>
      <c r="F9237" s="1" t="s">
        <v>16542</v>
      </c>
    </row>
    <row r="9238" spans="1:6">
      <c r="A9238" s="1">
        <v>10443009</v>
      </c>
      <c r="B9238" s="2">
        <v>10.000439999999999</v>
      </c>
      <c r="C9238" s="1">
        <v>9.8825540000000007</v>
      </c>
      <c r="D9238" s="3">
        <f t="shared" si="144"/>
        <v>-0.1178859999999986</v>
      </c>
      <c r="E9238" s="1" t="s">
        <v>16543</v>
      </c>
      <c r="F9238" s="1" t="s">
        <v>16544</v>
      </c>
    </row>
    <row r="9239" spans="1:6">
      <c r="A9239" s="1">
        <v>10443021</v>
      </c>
      <c r="B9239" s="2">
        <v>10.05936</v>
      </c>
      <c r="C9239" s="1">
        <v>10.04979</v>
      </c>
      <c r="D9239" s="3">
        <f t="shared" si="144"/>
        <v>-9.5700000000000784E-3</v>
      </c>
      <c r="E9239" s="1" t="s">
        <v>16545</v>
      </c>
      <c r="F9239" s="1" t="s">
        <v>16546</v>
      </c>
    </row>
    <row r="9240" spans="1:6">
      <c r="A9240" s="1">
        <v>10443027</v>
      </c>
      <c r="B9240" s="2">
        <v>6.7129880000000002</v>
      </c>
      <c r="C9240" s="1">
        <v>7.3860760000000001</v>
      </c>
      <c r="D9240" s="3">
        <f t="shared" si="144"/>
        <v>0.67308799999999991</v>
      </c>
      <c r="E9240" s="1" t="s">
        <v>16547</v>
      </c>
      <c r="F9240" s="1" t="s">
        <v>16548</v>
      </c>
    </row>
    <row r="9241" spans="1:6">
      <c r="A9241" s="1">
        <v>10443039</v>
      </c>
      <c r="B9241" s="2">
        <v>6.5993149999999998</v>
      </c>
      <c r="C9241" s="1">
        <v>6.2298349999999996</v>
      </c>
      <c r="D9241" s="3">
        <f t="shared" si="144"/>
        <v>-0.36948000000000025</v>
      </c>
      <c r="E9241" s="1" t="s">
        <v>16549</v>
      </c>
      <c r="F9241" s="1" t="s">
        <v>16550</v>
      </c>
    </row>
    <row r="9242" spans="1:6">
      <c r="A9242" s="1">
        <v>10443047</v>
      </c>
      <c r="B9242" s="2">
        <v>7.9947340000000002</v>
      </c>
      <c r="C9242" s="1">
        <v>7.3326859999999998</v>
      </c>
      <c r="D9242" s="3">
        <f t="shared" si="144"/>
        <v>-0.66204800000000041</v>
      </c>
      <c r="E9242" s="1" t="s">
        <v>16551</v>
      </c>
      <c r="F9242" s="1" t="s">
        <v>16552</v>
      </c>
    </row>
    <row r="9243" spans="1:6">
      <c r="A9243" s="1">
        <v>10443063</v>
      </c>
      <c r="B9243" s="2">
        <v>6.950939</v>
      </c>
      <c r="C9243" s="1">
        <v>6.9811680000000003</v>
      </c>
      <c r="D9243" s="3">
        <f t="shared" si="144"/>
        <v>3.0229000000000283E-2</v>
      </c>
      <c r="E9243" s="1" t="s">
        <v>16553</v>
      </c>
      <c r="F9243" s="1" t="s">
        <v>16554</v>
      </c>
    </row>
    <row r="9244" spans="1:6">
      <c r="A9244" s="1">
        <v>10443080</v>
      </c>
      <c r="B9244" s="2">
        <v>5.792529</v>
      </c>
      <c r="C9244" s="1">
        <v>5.9179940000000002</v>
      </c>
      <c r="D9244" s="3">
        <f t="shared" si="144"/>
        <v>0.12546500000000016</v>
      </c>
      <c r="E9244" s="1" t="s">
        <v>16555</v>
      </c>
      <c r="F9244" s="1" t="s">
        <v>16556</v>
      </c>
    </row>
    <row r="9245" spans="1:6">
      <c r="A9245" s="1">
        <v>10443089</v>
      </c>
      <c r="B9245" s="2">
        <v>7.0246760000000004</v>
      </c>
      <c r="C9245" s="1">
        <v>7.7130289999999997</v>
      </c>
      <c r="D9245" s="3">
        <f t="shared" si="144"/>
        <v>0.68835299999999933</v>
      </c>
      <c r="E9245" s="1" t="s">
        <v>16555</v>
      </c>
      <c r="F9245" s="1" t="s">
        <v>16556</v>
      </c>
    </row>
    <row r="9246" spans="1:6">
      <c r="A9246" s="1">
        <v>10443091</v>
      </c>
      <c r="B9246" s="2">
        <v>6.2257090000000002</v>
      </c>
      <c r="C9246" s="1">
        <v>6.7177090000000002</v>
      </c>
      <c r="D9246" s="3">
        <f t="shared" si="144"/>
        <v>0.49199999999999999</v>
      </c>
      <c r="E9246" s="1" t="s">
        <v>16557</v>
      </c>
      <c r="F9246" s="1" t="s">
        <v>16556</v>
      </c>
    </row>
    <row r="9247" spans="1:6">
      <c r="A9247" s="1">
        <v>10443095</v>
      </c>
      <c r="B9247" s="2">
        <v>5.7000219999999997</v>
      </c>
      <c r="C9247" s="1">
        <v>5.9790200000000002</v>
      </c>
      <c r="D9247" s="3">
        <f t="shared" si="144"/>
        <v>0.27899800000000052</v>
      </c>
      <c r="E9247" s="1" t="s">
        <v>16557</v>
      </c>
      <c r="F9247" s="1" t="s">
        <v>16556</v>
      </c>
    </row>
    <row r="9248" spans="1:6">
      <c r="A9248" s="1">
        <v>10443108</v>
      </c>
      <c r="B9248" s="2">
        <v>3.2397010000000002</v>
      </c>
      <c r="C9248" s="1">
        <v>3.190356</v>
      </c>
      <c r="D9248" s="3">
        <f t="shared" si="144"/>
        <v>-4.9345000000000194E-2</v>
      </c>
      <c r="E9248" s="1" t="s">
        <v>16555</v>
      </c>
      <c r="F9248" s="1" t="s">
        <v>16556</v>
      </c>
    </row>
    <row r="9249" spans="1:6">
      <c r="A9249" s="1">
        <v>10443110</v>
      </c>
      <c r="B9249" s="2">
        <v>5.1910080000000001</v>
      </c>
      <c r="C9249" s="1">
        <v>5.4412269999999996</v>
      </c>
      <c r="D9249" s="3">
        <f t="shared" si="144"/>
        <v>0.25021899999999953</v>
      </c>
      <c r="E9249" s="1" t="s">
        <v>16555</v>
      </c>
      <c r="F9249" s="1" t="s">
        <v>16556</v>
      </c>
    </row>
    <row r="9250" spans="1:6">
      <c r="A9250" s="1">
        <v>10443112</v>
      </c>
      <c r="B9250" s="2">
        <v>6.5132989999999999</v>
      </c>
      <c r="C9250" s="1">
        <v>6.7101009999999999</v>
      </c>
      <c r="D9250" s="3">
        <f t="shared" si="144"/>
        <v>0.19680199999999992</v>
      </c>
      <c r="E9250" s="1" t="s">
        <v>16558</v>
      </c>
      <c r="F9250" s="1" t="s">
        <v>16559</v>
      </c>
    </row>
    <row r="9251" spans="1:6">
      <c r="A9251" s="1">
        <v>10443117</v>
      </c>
      <c r="B9251" s="2">
        <v>4.9154790000000004</v>
      </c>
      <c r="C9251" s="1">
        <v>4.940296</v>
      </c>
      <c r="D9251" s="3">
        <f t="shared" si="144"/>
        <v>2.4816999999999645E-2</v>
      </c>
      <c r="E9251" s="1" t="s">
        <v>16560</v>
      </c>
      <c r="F9251" s="1" t="s">
        <v>16561</v>
      </c>
    </row>
    <row r="9252" spans="1:6">
      <c r="A9252" s="1">
        <v>10443120</v>
      </c>
      <c r="B9252" s="2">
        <v>6.3014169999999998</v>
      </c>
      <c r="C9252" s="1">
        <v>6.6623910000000004</v>
      </c>
      <c r="D9252" s="3">
        <f t="shared" si="144"/>
        <v>0.36097400000000057</v>
      </c>
      <c r="E9252" s="1" t="s">
        <v>16562</v>
      </c>
      <c r="F9252" s="1" t="s">
        <v>16563</v>
      </c>
    </row>
    <row r="9253" spans="1:6">
      <c r="A9253" s="1">
        <v>10443122</v>
      </c>
      <c r="B9253" s="2">
        <v>4.4921290000000003</v>
      </c>
      <c r="C9253" s="1">
        <v>4.6616270000000002</v>
      </c>
      <c r="D9253" s="3">
        <f t="shared" si="144"/>
        <v>0.16949799999999993</v>
      </c>
      <c r="E9253" s="1" t="s">
        <v>16564</v>
      </c>
      <c r="F9253" s="1" t="s">
        <v>16563</v>
      </c>
    </row>
    <row r="9254" spans="1:6">
      <c r="A9254" s="1">
        <v>10443131</v>
      </c>
      <c r="B9254" s="2">
        <v>8.4143969999999992</v>
      </c>
      <c r="C9254" s="1">
        <v>8.4390239999999999</v>
      </c>
      <c r="D9254" s="3">
        <f t="shared" si="144"/>
        <v>2.4627000000000621E-2</v>
      </c>
      <c r="E9254" s="1" t="s">
        <v>16565</v>
      </c>
      <c r="F9254" s="1" t="s">
        <v>16566</v>
      </c>
    </row>
    <row r="9255" spans="1:6">
      <c r="A9255" s="1">
        <v>10443191</v>
      </c>
      <c r="B9255" s="2">
        <v>5.1861870000000003</v>
      </c>
      <c r="C9255" s="1">
        <v>5.2042140000000003</v>
      </c>
      <c r="D9255" s="3">
        <f t="shared" si="144"/>
        <v>1.8027000000000015E-2</v>
      </c>
      <c r="E9255" s="1" t="s">
        <v>16567</v>
      </c>
      <c r="F9255" s="1" t="s">
        <v>16568</v>
      </c>
    </row>
    <row r="9256" spans="1:6">
      <c r="A9256" s="1">
        <v>10443193</v>
      </c>
      <c r="B9256" s="2">
        <v>12.69769</v>
      </c>
      <c r="C9256" s="1">
        <v>12.532</v>
      </c>
      <c r="D9256" s="3">
        <f t="shared" si="144"/>
        <v>-0.16568999999999967</v>
      </c>
      <c r="E9256" s="1" t="s">
        <v>6794</v>
      </c>
      <c r="F9256" s="1" t="s">
        <v>6795</v>
      </c>
    </row>
    <row r="9257" spans="1:6">
      <c r="A9257" s="1">
        <v>10443195</v>
      </c>
      <c r="B9257" s="2">
        <v>9.8746620000000007</v>
      </c>
      <c r="C9257" s="1">
        <v>10.27022</v>
      </c>
      <c r="D9257" s="3">
        <f t="shared" si="144"/>
        <v>0.39555799999999941</v>
      </c>
      <c r="E9257" s="1" t="s">
        <v>6466</v>
      </c>
      <c r="F9257" s="1" t="s">
        <v>6467</v>
      </c>
    </row>
    <row r="9258" spans="1:6">
      <c r="A9258" s="1">
        <v>10443199</v>
      </c>
      <c r="B9258" s="2">
        <v>5.3419910000000002</v>
      </c>
      <c r="C9258" s="1">
        <v>5.8025789999999997</v>
      </c>
      <c r="D9258" s="3">
        <f t="shared" si="144"/>
        <v>0.46058799999999955</v>
      </c>
      <c r="E9258" s="1" t="s">
        <v>16569</v>
      </c>
      <c r="F9258" s="1" t="s">
        <v>16570</v>
      </c>
    </row>
    <row r="9259" spans="1:6">
      <c r="A9259" s="1">
        <v>10443201</v>
      </c>
      <c r="B9259" s="2">
        <v>4.9499579999999996</v>
      </c>
      <c r="C9259" s="1">
        <v>5.0704149999999997</v>
      </c>
      <c r="D9259" s="3">
        <f t="shared" si="144"/>
        <v>0.12045700000000004</v>
      </c>
      <c r="E9259" s="1" t="s">
        <v>16571</v>
      </c>
      <c r="F9259" s="1" t="s">
        <v>16572</v>
      </c>
    </row>
    <row r="9260" spans="1:6">
      <c r="A9260" s="1">
        <v>10443215</v>
      </c>
      <c r="B9260" s="2">
        <v>7.4458380000000002</v>
      </c>
      <c r="C9260" s="1">
        <v>7.159637</v>
      </c>
      <c r="D9260" s="3">
        <f t="shared" si="144"/>
        <v>-0.28620100000000015</v>
      </c>
      <c r="E9260" s="1" t="s">
        <v>13690</v>
      </c>
      <c r="F9260" s="1" t="s">
        <v>13691</v>
      </c>
    </row>
    <row r="9261" spans="1:6">
      <c r="A9261" s="1">
        <v>10443221</v>
      </c>
      <c r="B9261" s="2">
        <v>6.8892959999999999</v>
      </c>
      <c r="C9261" s="1">
        <v>6.7242740000000003</v>
      </c>
      <c r="D9261" s="3">
        <f t="shared" si="144"/>
        <v>-0.16502199999999956</v>
      </c>
      <c r="E9261" s="1" t="s">
        <v>16573</v>
      </c>
      <c r="F9261" s="1" t="s">
        <v>16574</v>
      </c>
    </row>
    <row r="9262" spans="1:6">
      <c r="A9262" s="1">
        <v>10443244</v>
      </c>
      <c r="B9262" s="2">
        <v>6.7506519999999997</v>
      </c>
      <c r="C9262" s="1">
        <v>6.9366859999999999</v>
      </c>
      <c r="D9262" s="3">
        <f t="shared" si="144"/>
        <v>0.18603400000000025</v>
      </c>
      <c r="E9262" s="1" t="s">
        <v>16575</v>
      </c>
      <c r="F9262" s="1" t="s">
        <v>16576</v>
      </c>
    </row>
    <row r="9263" spans="1:6">
      <c r="A9263" s="1">
        <v>10443276</v>
      </c>
      <c r="B9263" s="2">
        <v>6.038996</v>
      </c>
      <c r="C9263" s="1">
        <v>5.4918909999999999</v>
      </c>
      <c r="D9263" s="3">
        <f t="shared" si="144"/>
        <v>-0.54710500000000017</v>
      </c>
      <c r="E9263" s="1" t="s">
        <v>16577</v>
      </c>
      <c r="F9263" s="1" t="s">
        <v>16578</v>
      </c>
    </row>
    <row r="9264" spans="1:6">
      <c r="A9264" s="1">
        <v>10443301</v>
      </c>
      <c r="B9264" s="2">
        <v>6.4291770000000001</v>
      </c>
      <c r="C9264" s="1">
        <v>6.8813959999999996</v>
      </c>
      <c r="D9264" s="3">
        <f t="shared" si="144"/>
        <v>0.45221899999999948</v>
      </c>
      <c r="E9264" s="1" t="s">
        <v>16579</v>
      </c>
      <c r="F9264" s="1" t="s">
        <v>16580</v>
      </c>
    </row>
    <row r="9265" spans="1:6">
      <c r="A9265" s="1">
        <v>10443319</v>
      </c>
      <c r="B9265" s="2">
        <v>6.7571849999999998</v>
      </c>
      <c r="C9265" s="1">
        <v>6.1817849999999996</v>
      </c>
      <c r="D9265" s="3">
        <f t="shared" si="144"/>
        <v>-0.57540000000000013</v>
      </c>
      <c r="E9265" s="1" t="s">
        <v>16581</v>
      </c>
      <c r="F9265" s="1" t="s">
        <v>16582</v>
      </c>
    </row>
    <row r="9266" spans="1:6">
      <c r="A9266" s="1">
        <v>10443332</v>
      </c>
      <c r="B9266" s="2">
        <v>6.7509100000000002</v>
      </c>
      <c r="C9266" s="1">
        <v>6.5613450000000002</v>
      </c>
      <c r="D9266" s="3">
        <f t="shared" si="144"/>
        <v>-0.18956499999999998</v>
      </c>
      <c r="E9266" s="1" t="s">
        <v>16583</v>
      </c>
      <c r="F9266" s="1" t="s">
        <v>16584</v>
      </c>
    </row>
    <row r="9267" spans="1:6">
      <c r="A9267" s="1">
        <v>10443346</v>
      </c>
      <c r="B9267" s="2">
        <v>7.6568370000000003</v>
      </c>
      <c r="C9267" s="1">
        <v>7.698944</v>
      </c>
      <c r="D9267" s="3">
        <f t="shared" si="144"/>
        <v>4.2106999999999672E-2</v>
      </c>
      <c r="E9267" s="1" t="s">
        <v>16585</v>
      </c>
      <c r="F9267" s="1" t="s">
        <v>16586</v>
      </c>
    </row>
    <row r="9268" spans="1:6">
      <c r="A9268" s="1">
        <v>10443360</v>
      </c>
      <c r="B9268" s="2">
        <v>11.852449999999999</v>
      </c>
      <c r="C9268" s="1">
        <v>11.808619999999999</v>
      </c>
      <c r="D9268" s="3">
        <f t="shared" si="144"/>
        <v>-4.3829999999999814E-2</v>
      </c>
      <c r="E9268" s="1" t="s">
        <v>1713</v>
      </c>
      <c r="F9268" s="1" t="s">
        <v>1714</v>
      </c>
    </row>
    <row r="9269" spans="1:6">
      <c r="A9269" s="1">
        <v>10443367</v>
      </c>
      <c r="B9269" s="2">
        <v>4.1845590000000001</v>
      </c>
      <c r="C9269" s="1">
        <v>4.5425719999999998</v>
      </c>
      <c r="D9269" s="3">
        <f t="shared" si="144"/>
        <v>0.35801299999999969</v>
      </c>
      <c r="E9269" s="1" t="s">
        <v>16587</v>
      </c>
      <c r="F9269" s="1" t="s">
        <v>16588</v>
      </c>
    </row>
    <row r="9270" spans="1:6">
      <c r="A9270" s="1">
        <v>10443369</v>
      </c>
      <c r="B9270" s="2">
        <v>4.1991649999999998</v>
      </c>
      <c r="C9270" s="1">
        <v>4.8272979999999999</v>
      </c>
      <c r="D9270" s="3">
        <f t="shared" si="144"/>
        <v>0.62813300000000005</v>
      </c>
      <c r="E9270" s="1" t="s">
        <v>16589</v>
      </c>
      <c r="F9270" s="1" t="s">
        <v>16590</v>
      </c>
    </row>
    <row r="9271" spans="1:6">
      <c r="A9271" s="1">
        <v>10443378</v>
      </c>
      <c r="B9271" s="2">
        <v>4.0777140000000003</v>
      </c>
      <c r="C9271" s="1">
        <v>4.7365149999999998</v>
      </c>
      <c r="D9271" s="3">
        <f t="shared" si="144"/>
        <v>0.65880099999999953</v>
      </c>
      <c r="E9271" s="1" t="s">
        <v>16591</v>
      </c>
      <c r="F9271" s="1" t="s">
        <v>16592</v>
      </c>
    </row>
    <row r="9272" spans="1:6">
      <c r="A9272" s="1">
        <v>10443383</v>
      </c>
      <c r="B9272" s="2">
        <v>3.7866550000000001</v>
      </c>
      <c r="C9272" s="1">
        <v>3.985849</v>
      </c>
      <c r="D9272" s="3">
        <f t="shared" si="144"/>
        <v>0.19919399999999987</v>
      </c>
      <c r="E9272" s="1" t="s">
        <v>16593</v>
      </c>
      <c r="F9272" s="1" t="s">
        <v>16594</v>
      </c>
    </row>
    <row r="9273" spans="1:6">
      <c r="A9273" s="1">
        <v>10443391</v>
      </c>
      <c r="B9273" s="2">
        <v>8.1121060000000007</v>
      </c>
      <c r="C9273" s="1">
        <v>8.0868079999999996</v>
      </c>
      <c r="D9273" s="3">
        <f t="shared" si="144"/>
        <v>-2.5298000000001153E-2</v>
      </c>
      <c r="E9273" s="1" t="s">
        <v>16595</v>
      </c>
      <c r="F9273" s="1" t="s">
        <v>16596</v>
      </c>
    </row>
    <row r="9274" spans="1:6">
      <c r="A9274" s="1">
        <v>10443408</v>
      </c>
      <c r="B9274" s="2">
        <v>4.2895669999999999</v>
      </c>
      <c r="C9274" s="1">
        <v>5.085439</v>
      </c>
      <c r="D9274" s="3">
        <f t="shared" si="144"/>
        <v>0.79587200000000013</v>
      </c>
      <c r="E9274" s="1" t="s">
        <v>16597</v>
      </c>
      <c r="F9274" s="1" t="s">
        <v>16598</v>
      </c>
    </row>
    <row r="9275" spans="1:6">
      <c r="A9275" s="1">
        <v>10443421</v>
      </c>
      <c r="B9275" s="2">
        <v>6.0606650000000002</v>
      </c>
      <c r="C9275" s="1">
        <v>5.8375560000000002</v>
      </c>
      <c r="D9275" s="3">
        <f t="shared" si="144"/>
        <v>-0.223109</v>
      </c>
      <c r="E9275" s="1" t="s">
        <v>16599</v>
      </c>
      <c r="F9275" s="1" t="s">
        <v>16600</v>
      </c>
    </row>
    <row r="9276" spans="1:6">
      <c r="A9276" s="1">
        <v>10443438</v>
      </c>
      <c r="B9276" s="2">
        <v>3.631904</v>
      </c>
      <c r="C9276" s="1">
        <v>3.9413170000000002</v>
      </c>
      <c r="D9276" s="3">
        <f t="shared" si="144"/>
        <v>0.30941300000000016</v>
      </c>
      <c r="E9276" s="1" t="s">
        <v>16601</v>
      </c>
      <c r="F9276" s="1" t="s">
        <v>16602</v>
      </c>
    </row>
    <row r="9277" spans="1:6">
      <c r="A9277" s="1">
        <v>10443449</v>
      </c>
      <c r="B9277" s="2">
        <v>8.3374079999999999</v>
      </c>
      <c r="C9277" s="1">
        <v>8.5163659999999997</v>
      </c>
      <c r="D9277" s="3">
        <f t="shared" si="144"/>
        <v>0.17895799999999973</v>
      </c>
      <c r="E9277" s="1" t="s">
        <v>16603</v>
      </c>
      <c r="F9277" s="1" t="s">
        <v>16604</v>
      </c>
    </row>
    <row r="9278" spans="1:6">
      <c r="A9278" s="1">
        <v>10443459</v>
      </c>
      <c r="B9278" s="2">
        <v>7.5244749999999998</v>
      </c>
      <c r="C9278" s="1">
        <v>5.9497869999999997</v>
      </c>
      <c r="D9278" s="3">
        <f t="shared" si="144"/>
        <v>-1.5746880000000001</v>
      </c>
      <c r="E9278" s="1" t="s">
        <v>13324</v>
      </c>
      <c r="F9278" s="1" t="s">
        <v>13325</v>
      </c>
    </row>
    <row r="9279" spans="1:6">
      <c r="A9279" s="1">
        <v>10443463</v>
      </c>
      <c r="B9279" s="2">
        <v>9.4072110000000002</v>
      </c>
      <c r="C9279" s="1">
        <v>9.0425609999999992</v>
      </c>
      <c r="D9279" s="3">
        <f t="shared" si="144"/>
        <v>-0.36465000000000103</v>
      </c>
      <c r="E9279" s="1" t="s">
        <v>16605</v>
      </c>
      <c r="F9279" s="1" t="s">
        <v>16606</v>
      </c>
    </row>
    <row r="9280" spans="1:6">
      <c r="A9280" s="1">
        <v>10443470</v>
      </c>
      <c r="B9280" s="2">
        <v>5.1619010000000003</v>
      </c>
      <c r="C9280" s="1">
        <v>5.3734339999999996</v>
      </c>
      <c r="D9280" s="3">
        <f t="shared" si="144"/>
        <v>0.2115329999999993</v>
      </c>
      <c r="E9280" s="1" t="s">
        <v>16607</v>
      </c>
      <c r="F9280" s="1" t="s">
        <v>16608</v>
      </c>
    </row>
    <row r="9281" spans="1:6">
      <c r="A9281" s="1">
        <v>10443482</v>
      </c>
      <c r="B9281" s="2">
        <v>7.9246569999999998</v>
      </c>
      <c r="C9281" s="1">
        <v>7.9915969999999996</v>
      </c>
      <c r="D9281" s="3">
        <f t="shared" si="144"/>
        <v>6.6939999999999777E-2</v>
      </c>
      <c r="E9281" s="1" t="s">
        <v>16609</v>
      </c>
      <c r="F9281" s="1" t="s">
        <v>16610</v>
      </c>
    </row>
    <row r="9282" spans="1:6">
      <c r="A9282" s="1">
        <v>10443492</v>
      </c>
      <c r="B9282" s="2">
        <v>12.4191</v>
      </c>
      <c r="C9282" s="1">
        <v>12.257239999999999</v>
      </c>
      <c r="D9282" s="3">
        <f t="shared" si="144"/>
        <v>-0.16186000000000078</v>
      </c>
      <c r="E9282" s="1" t="s">
        <v>391</v>
      </c>
      <c r="F9282" s="1" t="s">
        <v>392</v>
      </c>
    </row>
    <row r="9283" spans="1:6">
      <c r="A9283" s="1">
        <v>10443494</v>
      </c>
      <c r="B9283" s="2">
        <v>4.0146350000000002</v>
      </c>
      <c r="C9283" s="1">
        <v>4.6223340000000004</v>
      </c>
      <c r="D9283" s="3">
        <f t="shared" si="144"/>
        <v>0.60769900000000021</v>
      </c>
      <c r="E9283" s="1" t="s">
        <v>16611</v>
      </c>
      <c r="F9283" s="1" t="s">
        <v>16612</v>
      </c>
    </row>
    <row r="9284" spans="1:6">
      <c r="A9284" s="1">
        <v>10443506</v>
      </c>
      <c r="B9284" s="2">
        <v>5.4454459999999996</v>
      </c>
      <c r="C9284" s="1">
        <v>6.0067329999999997</v>
      </c>
      <c r="D9284" s="3">
        <f t="shared" si="144"/>
        <v>0.56128700000000009</v>
      </c>
      <c r="E9284" s="1" t="s">
        <v>16613</v>
      </c>
      <c r="F9284" s="1" t="s">
        <v>16614</v>
      </c>
    </row>
    <row r="9285" spans="1:6">
      <c r="A9285" s="1">
        <v>10443527</v>
      </c>
      <c r="B9285" s="2">
        <v>6.7383559999999996</v>
      </c>
      <c r="C9285" s="1">
        <v>6.8018939999999999</v>
      </c>
      <c r="D9285" s="3">
        <f t="shared" ref="D9285:D9348" si="145">C9285-B9285</f>
        <v>6.3538000000000316E-2</v>
      </c>
      <c r="E9285" s="1" t="s">
        <v>16615</v>
      </c>
      <c r="F9285" s="1" t="s">
        <v>16616</v>
      </c>
    </row>
    <row r="9286" spans="1:6">
      <c r="A9286" s="1">
        <v>10443535</v>
      </c>
      <c r="B9286" s="2">
        <v>6.7617620000000001</v>
      </c>
      <c r="C9286" s="1">
        <v>6.5925830000000003</v>
      </c>
      <c r="D9286" s="3">
        <f t="shared" si="145"/>
        <v>-0.16917899999999975</v>
      </c>
      <c r="E9286" s="1" t="s">
        <v>16617</v>
      </c>
      <c r="F9286" s="1" t="s">
        <v>16618</v>
      </c>
    </row>
    <row r="9287" spans="1:6">
      <c r="A9287" s="1">
        <v>10443550</v>
      </c>
      <c r="B9287" s="2">
        <v>7.4413039999999997</v>
      </c>
      <c r="C9287" s="1">
        <v>7.2839520000000002</v>
      </c>
      <c r="D9287" s="3">
        <f t="shared" si="145"/>
        <v>-0.15735199999999949</v>
      </c>
      <c r="E9287" s="1" t="s">
        <v>16619</v>
      </c>
      <c r="F9287" s="1" t="s">
        <v>16620</v>
      </c>
    </row>
    <row r="9288" spans="1:6">
      <c r="A9288" s="1">
        <v>10443561</v>
      </c>
      <c r="B9288" s="2">
        <v>8.6257129999999993</v>
      </c>
      <c r="C9288" s="1">
        <v>8.4987510000000004</v>
      </c>
      <c r="D9288" s="3">
        <f t="shared" si="145"/>
        <v>-0.12696199999999891</v>
      </c>
      <c r="E9288" s="1" t="s">
        <v>16621</v>
      </c>
      <c r="F9288" s="1" t="s">
        <v>16622</v>
      </c>
    </row>
    <row r="9289" spans="1:6">
      <c r="A9289" s="1">
        <v>10443589</v>
      </c>
      <c r="B9289" s="2">
        <v>8.3189080000000004</v>
      </c>
      <c r="C9289" s="1">
        <v>8.1456020000000002</v>
      </c>
      <c r="D9289" s="3">
        <f t="shared" si="145"/>
        <v>-0.17330600000000018</v>
      </c>
      <c r="E9289" s="1" t="s">
        <v>16623</v>
      </c>
      <c r="F9289" s="1" t="s">
        <v>16624</v>
      </c>
    </row>
    <row r="9290" spans="1:6">
      <c r="A9290" s="1">
        <v>10443596</v>
      </c>
      <c r="B9290" s="2">
        <v>2.551758</v>
      </c>
      <c r="C9290" s="1">
        <v>2.7009210000000001</v>
      </c>
      <c r="D9290" s="3">
        <f t="shared" si="145"/>
        <v>0.14916300000000016</v>
      </c>
      <c r="E9290" s="1" t="s">
        <v>16625</v>
      </c>
      <c r="F9290" s="1" t="s">
        <v>16626</v>
      </c>
    </row>
    <row r="9291" spans="1:6">
      <c r="A9291" s="1">
        <v>10443598</v>
      </c>
      <c r="B9291" s="2">
        <v>3.2487979999999999</v>
      </c>
      <c r="C9291" s="1">
        <v>3.701203</v>
      </c>
      <c r="D9291" s="3">
        <f t="shared" si="145"/>
        <v>0.45240500000000017</v>
      </c>
      <c r="E9291" s="1" t="s">
        <v>16627</v>
      </c>
      <c r="F9291" s="1" t="s">
        <v>16628</v>
      </c>
    </row>
    <row r="9292" spans="1:6">
      <c r="A9292" s="1">
        <v>10443690</v>
      </c>
      <c r="B9292" s="2">
        <v>4.5834720000000004</v>
      </c>
      <c r="C9292" s="1">
        <v>4.806686</v>
      </c>
      <c r="D9292" s="3">
        <f t="shared" si="145"/>
        <v>0.22321399999999958</v>
      </c>
      <c r="E9292" s="1" t="s">
        <v>16629</v>
      </c>
      <c r="F9292" s="1" t="s">
        <v>16630</v>
      </c>
    </row>
    <row r="9293" spans="1:6">
      <c r="A9293" s="1">
        <v>10443704</v>
      </c>
      <c r="B9293" s="2">
        <v>4.1488529999999999</v>
      </c>
      <c r="C9293" s="1">
        <v>4.7810240000000004</v>
      </c>
      <c r="D9293" s="3">
        <f t="shared" si="145"/>
        <v>0.63217100000000048</v>
      </c>
      <c r="E9293" s="1" t="s">
        <v>16631</v>
      </c>
      <c r="F9293" s="1" t="s">
        <v>16632</v>
      </c>
    </row>
    <row r="9294" spans="1:6">
      <c r="A9294" s="1">
        <v>10443730</v>
      </c>
      <c r="B9294" s="2">
        <v>5.219773</v>
      </c>
      <c r="C9294" s="1">
        <v>5.454243</v>
      </c>
      <c r="D9294" s="3">
        <f t="shared" si="145"/>
        <v>0.23446999999999996</v>
      </c>
      <c r="E9294" s="1" t="s">
        <v>16633</v>
      </c>
      <c r="F9294" s="1" t="s">
        <v>16634</v>
      </c>
    </row>
    <row r="9295" spans="1:6">
      <c r="A9295" s="1">
        <v>10443749</v>
      </c>
      <c r="B9295" s="2">
        <v>4.1121350000000003</v>
      </c>
      <c r="C9295" s="1">
        <v>4.4922420000000001</v>
      </c>
      <c r="D9295" s="3">
        <f t="shared" si="145"/>
        <v>0.38010699999999975</v>
      </c>
      <c r="E9295" s="1" t="s">
        <v>16635</v>
      </c>
      <c r="F9295" s="1" t="s">
        <v>16636</v>
      </c>
    </row>
    <row r="9296" spans="1:6">
      <c r="A9296" s="1">
        <v>10443764</v>
      </c>
      <c r="B9296" s="2">
        <v>5.2269779999999999</v>
      </c>
      <c r="C9296" s="1">
        <v>5.4543340000000002</v>
      </c>
      <c r="D9296" s="3">
        <f t="shared" si="145"/>
        <v>0.22735600000000034</v>
      </c>
      <c r="E9296" s="1" t="s">
        <v>16637</v>
      </c>
      <c r="F9296" s="1" t="s">
        <v>16638</v>
      </c>
    </row>
    <row r="9297" spans="1:6">
      <c r="A9297" s="1">
        <v>10443786</v>
      </c>
      <c r="B9297" s="2">
        <v>4.5357390000000004</v>
      </c>
      <c r="C9297" s="1">
        <v>4.5644179999999999</v>
      </c>
      <c r="D9297" s="3">
        <f t="shared" si="145"/>
        <v>2.8678999999999455E-2</v>
      </c>
      <c r="E9297" s="1" t="s">
        <v>16639</v>
      </c>
      <c r="F9297" s="1" t="s">
        <v>16640</v>
      </c>
    </row>
    <row r="9298" spans="1:6">
      <c r="A9298" s="1">
        <v>10443808</v>
      </c>
      <c r="B9298" s="2">
        <v>8.1909310000000009</v>
      </c>
      <c r="C9298" s="1">
        <v>8.1347550000000002</v>
      </c>
      <c r="D9298" s="3">
        <f t="shared" si="145"/>
        <v>-5.617600000000067E-2</v>
      </c>
      <c r="E9298" s="1" t="s">
        <v>16641</v>
      </c>
      <c r="F9298" s="1" t="s">
        <v>16642</v>
      </c>
    </row>
    <row r="9299" spans="1:6">
      <c r="A9299" s="1">
        <v>10443814</v>
      </c>
      <c r="B9299" s="2">
        <v>4.7041560000000002</v>
      </c>
      <c r="C9299" s="1">
        <v>4.6639499999999998</v>
      </c>
      <c r="D9299" s="3">
        <f t="shared" si="145"/>
        <v>-4.0206000000000408E-2</v>
      </c>
      <c r="E9299" s="1" t="s">
        <v>16643</v>
      </c>
      <c r="F9299" s="1" t="s">
        <v>16644</v>
      </c>
    </row>
    <row r="9300" spans="1:6">
      <c r="A9300" s="1">
        <v>10443817</v>
      </c>
      <c r="B9300" s="2">
        <v>7.0059189999999996</v>
      </c>
      <c r="C9300" s="1">
        <v>6.7994089999999998</v>
      </c>
      <c r="D9300" s="3">
        <f t="shared" si="145"/>
        <v>-0.20650999999999975</v>
      </c>
      <c r="E9300" s="1" t="s">
        <v>16645</v>
      </c>
      <c r="F9300" s="1" t="s">
        <v>16646</v>
      </c>
    </row>
    <row r="9301" spans="1:6">
      <c r="A9301" s="1">
        <v>10443830</v>
      </c>
      <c r="B9301" s="2">
        <v>5.0343859999999996</v>
      </c>
      <c r="C9301" s="1">
        <v>5.3561050000000003</v>
      </c>
      <c r="D9301" s="3">
        <f t="shared" si="145"/>
        <v>0.32171900000000075</v>
      </c>
      <c r="E9301" s="1" t="s">
        <v>16647</v>
      </c>
      <c r="F9301" s="1" t="s">
        <v>16648</v>
      </c>
    </row>
    <row r="9302" spans="1:6">
      <c r="A9302" s="1">
        <v>10443836</v>
      </c>
      <c r="B9302" s="2">
        <v>7.7605750000000002</v>
      </c>
      <c r="C9302" s="1">
        <v>6.9357959999999999</v>
      </c>
      <c r="D9302" s="3">
        <f t="shared" si="145"/>
        <v>-0.82477900000000037</v>
      </c>
      <c r="E9302" s="1" t="s">
        <v>16649</v>
      </c>
      <c r="F9302" s="1" t="s">
        <v>16650</v>
      </c>
    </row>
    <row r="9303" spans="1:6">
      <c r="A9303" s="1">
        <v>10443852</v>
      </c>
      <c r="B9303" s="2">
        <v>4.6158869999999999</v>
      </c>
      <c r="C9303" s="1">
        <v>5.0110720000000004</v>
      </c>
      <c r="D9303" s="3">
        <f t="shared" si="145"/>
        <v>0.39518500000000056</v>
      </c>
      <c r="E9303" s="1" t="s">
        <v>16651</v>
      </c>
      <c r="F9303" s="1" t="s">
        <v>16652</v>
      </c>
    </row>
    <row r="9304" spans="1:6">
      <c r="A9304" s="1">
        <v>10443854</v>
      </c>
      <c r="B9304" s="2">
        <v>4.1424960000000004</v>
      </c>
      <c r="C9304" s="1">
        <v>4.6597340000000003</v>
      </c>
      <c r="D9304" s="3">
        <f t="shared" si="145"/>
        <v>0.51723799999999986</v>
      </c>
      <c r="E9304" s="1" t="s">
        <v>16653</v>
      </c>
      <c r="F9304" s="1" t="s">
        <v>16654</v>
      </c>
    </row>
    <row r="9305" spans="1:6">
      <c r="A9305" s="1">
        <v>10443869</v>
      </c>
      <c r="B9305" s="2">
        <v>6.8090989999999998</v>
      </c>
      <c r="C9305" s="1">
        <v>6.5085540000000002</v>
      </c>
      <c r="D9305" s="3">
        <f t="shared" si="145"/>
        <v>-0.30054499999999962</v>
      </c>
      <c r="E9305" s="1" t="s">
        <v>16655</v>
      </c>
      <c r="F9305" s="1" t="s">
        <v>16656</v>
      </c>
    </row>
    <row r="9306" spans="1:6">
      <c r="A9306" s="1">
        <v>10443876</v>
      </c>
      <c r="B9306" s="2">
        <v>3.5269789999999999</v>
      </c>
      <c r="C9306" s="1">
        <v>3.2513000000000001</v>
      </c>
      <c r="D9306" s="3">
        <f t="shared" si="145"/>
        <v>-0.27567899999999979</v>
      </c>
      <c r="E9306" s="1" t="s">
        <v>16657</v>
      </c>
      <c r="F9306" s="1" t="s">
        <v>16658</v>
      </c>
    </row>
    <row r="9307" spans="1:6">
      <c r="A9307" s="1">
        <v>10443885</v>
      </c>
      <c r="B9307" s="2">
        <v>3.7464170000000001</v>
      </c>
      <c r="C9307" s="1">
        <v>3.8388399999999998</v>
      </c>
      <c r="D9307" s="3">
        <f t="shared" si="145"/>
        <v>9.24229999999997E-2</v>
      </c>
      <c r="E9307" s="1" t="s">
        <v>16659</v>
      </c>
      <c r="F9307" s="1" t="s">
        <v>16660</v>
      </c>
    </row>
    <row r="9308" spans="1:6">
      <c r="A9308" s="1">
        <v>10443898</v>
      </c>
      <c r="B9308" s="2">
        <v>3.94807</v>
      </c>
      <c r="C9308" s="1">
        <v>4.6234330000000003</v>
      </c>
      <c r="D9308" s="3">
        <f t="shared" si="145"/>
        <v>0.67536300000000038</v>
      </c>
      <c r="E9308" s="1" t="s">
        <v>16661</v>
      </c>
      <c r="F9308" s="1" t="s">
        <v>16662</v>
      </c>
    </row>
    <row r="9309" spans="1:6">
      <c r="A9309" s="1">
        <v>10443912</v>
      </c>
      <c r="B9309" s="2">
        <v>3.9458329999999999</v>
      </c>
      <c r="C9309" s="1">
        <v>3.920865</v>
      </c>
      <c r="D9309" s="3">
        <f t="shared" si="145"/>
        <v>-2.4967999999999879E-2</v>
      </c>
      <c r="E9309" s="1" t="s">
        <v>16663</v>
      </c>
      <c r="F9309" s="1" t="s">
        <v>16664</v>
      </c>
    </row>
    <row r="9310" spans="1:6">
      <c r="A9310" s="1">
        <v>10443918</v>
      </c>
      <c r="B9310" s="2">
        <v>5.4123710000000003</v>
      </c>
      <c r="C9310" s="1">
        <v>5.5142860000000002</v>
      </c>
      <c r="D9310" s="3">
        <f t="shared" si="145"/>
        <v>0.10191499999999998</v>
      </c>
      <c r="E9310" s="1" t="s">
        <v>16665</v>
      </c>
      <c r="F9310" s="1" t="s">
        <v>16666</v>
      </c>
    </row>
    <row r="9311" spans="1:6">
      <c r="A9311" s="1">
        <v>10443926</v>
      </c>
      <c r="B9311" s="2">
        <v>6.2562170000000004</v>
      </c>
      <c r="C9311" s="1">
        <v>6.0407209999999996</v>
      </c>
      <c r="D9311" s="3">
        <f t="shared" si="145"/>
        <v>-0.2154960000000008</v>
      </c>
      <c r="E9311" s="1" t="s">
        <v>16667</v>
      </c>
      <c r="F9311" s="1" t="s">
        <v>16668</v>
      </c>
    </row>
    <row r="9312" spans="1:6">
      <c r="A9312" s="1">
        <v>10443933</v>
      </c>
      <c r="B9312" s="2">
        <v>2.9494919999999998</v>
      </c>
      <c r="C9312" s="1">
        <v>2.8918439999999999</v>
      </c>
      <c r="D9312" s="3">
        <f t="shared" si="145"/>
        <v>-5.7647999999999922E-2</v>
      </c>
      <c r="E9312" s="1" t="s">
        <v>16669</v>
      </c>
      <c r="F9312" s="1" t="s">
        <v>16670</v>
      </c>
    </row>
    <row r="9313" spans="1:6">
      <c r="A9313" s="1">
        <v>10443940</v>
      </c>
      <c r="B9313" s="2">
        <v>8.1995559999999994</v>
      </c>
      <c r="C9313" s="1">
        <v>7.8168430000000004</v>
      </c>
      <c r="D9313" s="3">
        <f t="shared" si="145"/>
        <v>-0.38271299999999897</v>
      </c>
      <c r="E9313" s="1" t="s">
        <v>16671</v>
      </c>
      <c r="F9313" s="1" t="s">
        <v>16672</v>
      </c>
    </row>
    <row r="9314" spans="1:6">
      <c r="A9314" s="1">
        <v>10443946</v>
      </c>
      <c r="B9314" s="2">
        <v>4.2003250000000003</v>
      </c>
      <c r="C9314" s="1">
        <v>4.7431760000000001</v>
      </c>
      <c r="D9314" s="3">
        <f t="shared" si="145"/>
        <v>0.54285099999999975</v>
      </c>
      <c r="E9314" s="1" t="s">
        <v>16673</v>
      </c>
      <c r="F9314" s="1" t="s">
        <v>16674</v>
      </c>
    </row>
    <row r="9315" spans="1:6">
      <c r="A9315" s="1">
        <v>10443949</v>
      </c>
      <c r="B9315" s="2">
        <v>6.6554060000000002</v>
      </c>
      <c r="C9315" s="1">
        <v>6.8747590000000001</v>
      </c>
      <c r="D9315" s="3">
        <f t="shared" si="145"/>
        <v>0.21935299999999991</v>
      </c>
      <c r="E9315" s="1" t="s">
        <v>16675</v>
      </c>
      <c r="F9315" s="1" t="s">
        <v>16676</v>
      </c>
    </row>
    <row r="9316" spans="1:6">
      <c r="A9316" s="1">
        <v>10443980</v>
      </c>
      <c r="B9316" s="2">
        <v>4.0321749999999996</v>
      </c>
      <c r="C9316" s="1">
        <v>4.6211669999999998</v>
      </c>
      <c r="D9316" s="3">
        <f t="shared" si="145"/>
        <v>0.58899200000000018</v>
      </c>
      <c r="E9316" s="1" t="s">
        <v>16677</v>
      </c>
      <c r="F9316" s="1" t="s">
        <v>16678</v>
      </c>
    </row>
    <row r="9317" spans="1:6">
      <c r="A9317" s="1">
        <v>10444008</v>
      </c>
      <c r="B9317" s="2">
        <v>8.1180470000000007</v>
      </c>
      <c r="C9317" s="1">
        <v>8.3505500000000001</v>
      </c>
      <c r="D9317" s="3">
        <f t="shared" si="145"/>
        <v>0.23250299999999946</v>
      </c>
      <c r="E9317" s="1" t="s">
        <v>16679</v>
      </c>
      <c r="F9317" s="1" t="s">
        <v>16680</v>
      </c>
    </row>
    <row r="9318" spans="1:6">
      <c r="A9318" s="1">
        <v>10444016</v>
      </c>
      <c r="B9318" s="2">
        <v>4.5579039999999997</v>
      </c>
      <c r="C9318" s="1">
        <v>4.5874680000000003</v>
      </c>
      <c r="D9318" s="3">
        <f t="shared" si="145"/>
        <v>2.956400000000059E-2</v>
      </c>
      <c r="E9318" s="1" t="s">
        <v>16681</v>
      </c>
      <c r="F9318" s="1" t="s">
        <v>16682</v>
      </c>
    </row>
    <row r="9319" spans="1:6">
      <c r="A9319" s="1">
        <v>10444028</v>
      </c>
      <c r="B9319" s="2">
        <v>5.0028240000000004</v>
      </c>
      <c r="C9319" s="1">
        <v>5.1474789999999997</v>
      </c>
      <c r="D9319" s="3">
        <f t="shared" si="145"/>
        <v>0.14465499999999931</v>
      </c>
      <c r="E9319" s="1" t="s">
        <v>16683</v>
      </c>
      <c r="F9319" s="1" t="s">
        <v>16684</v>
      </c>
    </row>
    <row r="9320" spans="1:6">
      <c r="A9320" s="1">
        <v>10444041</v>
      </c>
      <c r="B9320" s="2">
        <v>7.3672740000000001</v>
      </c>
      <c r="C9320" s="1">
        <v>7.6123710000000004</v>
      </c>
      <c r="D9320" s="3">
        <f t="shared" si="145"/>
        <v>0.24509700000000034</v>
      </c>
      <c r="E9320" s="1" t="s">
        <v>16685</v>
      </c>
      <c r="F9320" s="1" t="s">
        <v>16686</v>
      </c>
    </row>
    <row r="9321" spans="1:6">
      <c r="A9321" s="1">
        <v>10444046</v>
      </c>
      <c r="B9321" s="2">
        <v>6.4792719999999999</v>
      </c>
      <c r="C9321" s="1">
        <v>6.6569919999999998</v>
      </c>
      <c r="D9321" s="3">
        <f t="shared" si="145"/>
        <v>0.17771999999999988</v>
      </c>
      <c r="E9321" s="1" t="s">
        <v>16687</v>
      </c>
      <c r="F9321" s="1" t="s">
        <v>16688</v>
      </c>
    </row>
    <row r="9322" spans="1:6">
      <c r="A9322" s="1">
        <v>10444056</v>
      </c>
      <c r="B9322" s="2">
        <v>6.7618299999999998</v>
      </c>
      <c r="C9322" s="1">
        <v>6.7283099999999996</v>
      </c>
      <c r="D9322" s="3">
        <f t="shared" si="145"/>
        <v>-3.3520000000000216E-2</v>
      </c>
      <c r="E9322" s="1" t="s">
        <v>16689</v>
      </c>
      <c r="F9322" s="1" t="s">
        <v>16690</v>
      </c>
    </row>
    <row r="9323" spans="1:6">
      <c r="A9323" s="1">
        <v>10444066</v>
      </c>
      <c r="B9323" s="2">
        <v>7.6182489999999996</v>
      </c>
      <c r="C9323" s="1">
        <v>7.3869800000000003</v>
      </c>
      <c r="D9323" s="3">
        <f t="shared" si="145"/>
        <v>-0.23126899999999928</v>
      </c>
      <c r="E9323" s="1" t="s">
        <v>16691</v>
      </c>
      <c r="F9323" s="1" t="s">
        <v>16692</v>
      </c>
    </row>
    <row r="9324" spans="1:6">
      <c r="A9324" s="1">
        <v>10444068</v>
      </c>
      <c r="B9324" s="2">
        <v>8.3640509999999999</v>
      </c>
      <c r="C9324" s="1">
        <v>8.6039049999999992</v>
      </c>
      <c r="D9324" s="3">
        <f t="shared" si="145"/>
        <v>0.23985399999999935</v>
      </c>
      <c r="E9324" s="1" t="s">
        <v>16693</v>
      </c>
      <c r="F9324" s="1" t="s">
        <v>16694</v>
      </c>
    </row>
    <row r="9325" spans="1:6">
      <c r="A9325" s="1">
        <v>10444079</v>
      </c>
      <c r="B9325" s="2">
        <v>6.7883209999999998</v>
      </c>
      <c r="C9325" s="1">
        <v>6.9107329999999996</v>
      </c>
      <c r="D9325" s="3">
        <f t="shared" si="145"/>
        <v>0.12241199999999974</v>
      </c>
      <c r="E9325" s="1" t="s">
        <v>16695</v>
      </c>
      <c r="F9325" s="1" t="s">
        <v>16696</v>
      </c>
    </row>
    <row r="9326" spans="1:6">
      <c r="A9326" s="1">
        <v>10444098</v>
      </c>
      <c r="B9326" s="2">
        <v>7.7684049999999996</v>
      </c>
      <c r="C9326" s="1">
        <v>7.0780690000000002</v>
      </c>
      <c r="D9326" s="3">
        <f t="shared" si="145"/>
        <v>-0.69033599999999939</v>
      </c>
      <c r="E9326" s="1" t="s">
        <v>16697</v>
      </c>
      <c r="F9326" s="1" t="s">
        <v>16698</v>
      </c>
    </row>
    <row r="9327" spans="1:6">
      <c r="A9327" s="1">
        <v>10444114</v>
      </c>
      <c r="B9327" s="2">
        <v>7.3623820000000002</v>
      </c>
      <c r="C9327" s="1">
        <v>7.1388699999999998</v>
      </c>
      <c r="D9327" s="3">
        <f t="shared" si="145"/>
        <v>-0.22351200000000038</v>
      </c>
      <c r="E9327" s="1" t="s">
        <v>16699</v>
      </c>
      <c r="F9327" s="1" t="s">
        <v>16700</v>
      </c>
    </row>
    <row r="9328" spans="1:6">
      <c r="A9328" s="1">
        <v>10444135</v>
      </c>
      <c r="B9328" s="2">
        <v>2.7954789999999998</v>
      </c>
      <c r="C9328" s="1">
        <v>2.3253900000000001</v>
      </c>
      <c r="D9328" s="3">
        <f t="shared" si="145"/>
        <v>-0.47008899999999976</v>
      </c>
      <c r="E9328" s="1" t="s">
        <v>16701</v>
      </c>
      <c r="F9328" s="1" t="s">
        <v>16702</v>
      </c>
    </row>
    <row r="9329" spans="1:6">
      <c r="A9329" s="1">
        <v>10444137</v>
      </c>
      <c r="B9329" s="2">
        <v>7.3685299999999998</v>
      </c>
      <c r="C9329" s="1">
        <v>7.2576109999999998</v>
      </c>
      <c r="D9329" s="3">
        <f t="shared" si="145"/>
        <v>-0.11091899999999999</v>
      </c>
      <c r="E9329" s="1" t="s">
        <v>16703</v>
      </c>
      <c r="F9329" s="1" t="s">
        <v>16704</v>
      </c>
    </row>
    <row r="9330" spans="1:6">
      <c r="A9330" s="1">
        <v>10444152</v>
      </c>
      <c r="B9330" s="2">
        <v>6.0410899999999996</v>
      </c>
      <c r="C9330" s="1">
        <v>6.5067009999999996</v>
      </c>
      <c r="D9330" s="3">
        <f t="shared" si="145"/>
        <v>0.465611</v>
      </c>
      <c r="E9330" s="1" t="s">
        <v>16705</v>
      </c>
      <c r="F9330" s="1" t="s">
        <v>16706</v>
      </c>
    </row>
    <row r="9331" spans="1:6">
      <c r="A9331" s="1">
        <v>10444223</v>
      </c>
      <c r="B9331" s="2">
        <v>4.232488</v>
      </c>
      <c r="C9331" s="1">
        <v>4.4505730000000003</v>
      </c>
      <c r="D9331" s="3">
        <f t="shared" si="145"/>
        <v>0.21808500000000031</v>
      </c>
      <c r="E9331" s="1" t="s">
        <v>16707</v>
      </c>
      <c r="F9331" s="1" t="s">
        <v>16708</v>
      </c>
    </row>
    <row r="9332" spans="1:6">
      <c r="A9332" s="1">
        <v>10444229</v>
      </c>
      <c r="B9332" s="2">
        <v>4.8175429999999997</v>
      </c>
      <c r="C9332" s="1">
        <v>5.2019650000000004</v>
      </c>
      <c r="D9332" s="3">
        <f t="shared" si="145"/>
        <v>0.38442200000000071</v>
      </c>
      <c r="E9332" s="1" t="s">
        <v>16709</v>
      </c>
      <c r="F9332" s="1" t="s">
        <v>16710</v>
      </c>
    </row>
    <row r="9333" spans="1:6">
      <c r="A9333" s="1">
        <v>10444236</v>
      </c>
      <c r="B9333" s="2">
        <v>4.8173550000000001</v>
      </c>
      <c r="C9333" s="1">
        <v>5.2819830000000003</v>
      </c>
      <c r="D9333" s="3">
        <f t="shared" si="145"/>
        <v>0.46462800000000026</v>
      </c>
      <c r="E9333" s="1" t="s">
        <v>16711</v>
      </c>
      <c r="F9333" s="1" t="s">
        <v>16712</v>
      </c>
    </row>
    <row r="9334" spans="1:6">
      <c r="A9334" s="1">
        <v>10444244</v>
      </c>
      <c r="B9334" s="2">
        <v>5.1320499999999996</v>
      </c>
      <c r="C9334" s="1">
        <v>5.3407249999999999</v>
      </c>
      <c r="D9334" s="3">
        <f t="shared" si="145"/>
        <v>0.20867500000000039</v>
      </c>
      <c r="E9334" s="1" t="s">
        <v>16713</v>
      </c>
      <c r="F9334" s="1" t="s">
        <v>16714</v>
      </c>
    </row>
    <row r="9335" spans="1:6">
      <c r="A9335" s="1">
        <v>10444258</v>
      </c>
      <c r="B9335" s="2">
        <v>4.0693510000000002</v>
      </c>
      <c r="C9335" s="1">
        <v>4.3323200000000002</v>
      </c>
      <c r="D9335" s="3">
        <f t="shared" si="145"/>
        <v>0.26296900000000001</v>
      </c>
      <c r="E9335" s="1" t="s">
        <v>16715</v>
      </c>
      <c r="F9335" s="1" t="s">
        <v>16716</v>
      </c>
    </row>
    <row r="9336" spans="1:6">
      <c r="A9336" s="1">
        <v>10444268</v>
      </c>
      <c r="B9336" s="2">
        <v>5.1733500000000001</v>
      </c>
      <c r="C9336" s="1">
        <v>6.0388010000000003</v>
      </c>
      <c r="D9336" s="3">
        <f t="shared" si="145"/>
        <v>0.86545100000000019</v>
      </c>
      <c r="E9336" s="1" t="s">
        <v>16717</v>
      </c>
      <c r="F9336" s="1" t="s">
        <v>16718</v>
      </c>
    </row>
    <row r="9337" spans="1:6">
      <c r="A9337" s="1">
        <v>10444284</v>
      </c>
      <c r="B9337" s="2">
        <v>4.4135479999999996</v>
      </c>
      <c r="C9337" s="1">
        <v>4.6831329999999998</v>
      </c>
      <c r="D9337" s="3">
        <f t="shared" si="145"/>
        <v>0.26958500000000019</v>
      </c>
      <c r="E9337" s="1" t="s">
        <v>16719</v>
      </c>
      <c r="F9337" s="1" t="s">
        <v>16720</v>
      </c>
    </row>
    <row r="9338" spans="1:6">
      <c r="A9338" s="1">
        <v>10444291</v>
      </c>
      <c r="B9338" s="2">
        <v>3.633874</v>
      </c>
      <c r="C9338" s="1">
        <v>4.3263850000000001</v>
      </c>
      <c r="D9338" s="3">
        <f t="shared" si="145"/>
        <v>0.6925110000000001</v>
      </c>
      <c r="E9338" s="1" t="s">
        <v>16721</v>
      </c>
      <c r="F9338" s="1" t="s">
        <v>16722</v>
      </c>
    </row>
    <row r="9339" spans="1:6">
      <c r="A9339" s="1">
        <v>10444298</v>
      </c>
      <c r="B9339" s="2">
        <v>4.9843390000000003</v>
      </c>
      <c r="C9339" s="1">
        <v>5.2560799999999999</v>
      </c>
      <c r="D9339" s="3">
        <f t="shared" si="145"/>
        <v>0.27174099999999957</v>
      </c>
      <c r="E9339" s="1" t="s">
        <v>16723</v>
      </c>
      <c r="F9339" s="1" t="s">
        <v>16724</v>
      </c>
    </row>
    <row r="9340" spans="1:6">
      <c r="A9340" s="1">
        <v>10444306</v>
      </c>
      <c r="B9340" s="2">
        <v>3.8844650000000001</v>
      </c>
      <c r="C9340" s="1">
        <v>4.0162699999999996</v>
      </c>
      <c r="D9340" s="3">
        <f t="shared" si="145"/>
        <v>0.13180499999999951</v>
      </c>
      <c r="E9340" s="1" t="s">
        <v>16725</v>
      </c>
      <c r="F9340" s="1" t="s">
        <v>16726</v>
      </c>
    </row>
    <row r="9341" spans="1:6">
      <c r="A9341" s="1">
        <v>10444312</v>
      </c>
      <c r="B9341" s="2">
        <v>4.4758630000000004</v>
      </c>
      <c r="C9341" s="1">
        <v>5.1026769999999999</v>
      </c>
      <c r="D9341" s="3">
        <f t="shared" si="145"/>
        <v>0.62681399999999954</v>
      </c>
      <c r="E9341" s="1" t="s">
        <v>16727</v>
      </c>
      <c r="F9341" s="1" t="s">
        <v>16728</v>
      </c>
    </row>
    <row r="9342" spans="1:6">
      <c r="A9342" s="1">
        <v>10444320</v>
      </c>
      <c r="B9342" s="2">
        <v>4.1009869999999999</v>
      </c>
      <c r="C9342" s="1">
        <v>4.4214140000000004</v>
      </c>
      <c r="D9342" s="3">
        <f t="shared" si="145"/>
        <v>0.32042700000000046</v>
      </c>
      <c r="E9342" s="1" t="s">
        <v>16729</v>
      </c>
      <c r="F9342" s="1" t="s">
        <v>16730</v>
      </c>
    </row>
    <row r="9343" spans="1:6">
      <c r="A9343" s="1">
        <v>10444332</v>
      </c>
      <c r="B9343" s="2">
        <v>3.885316</v>
      </c>
      <c r="C9343" s="1">
        <v>3.6974309999999999</v>
      </c>
      <c r="D9343" s="3">
        <f t="shared" si="145"/>
        <v>-0.18788500000000008</v>
      </c>
      <c r="E9343" s="1" t="s">
        <v>16731</v>
      </c>
      <c r="F9343" s="1" t="s">
        <v>16732</v>
      </c>
    </row>
    <row r="9344" spans="1:6">
      <c r="A9344" s="1">
        <v>10444352</v>
      </c>
      <c r="B9344" s="2">
        <v>4.8383750000000001</v>
      </c>
      <c r="C9344" s="1">
        <v>5.3381550000000004</v>
      </c>
      <c r="D9344" s="3">
        <f t="shared" si="145"/>
        <v>0.49978000000000034</v>
      </c>
      <c r="E9344" s="1" t="s">
        <v>16733</v>
      </c>
      <c r="F9344" s="1" t="s">
        <v>16734</v>
      </c>
    </row>
    <row r="9345" spans="1:6">
      <c r="A9345" s="1">
        <v>10444386</v>
      </c>
      <c r="B9345" s="2">
        <v>5.6061209999999999</v>
      </c>
      <c r="C9345" s="1">
        <v>6.3599290000000002</v>
      </c>
      <c r="D9345" s="3">
        <f t="shared" si="145"/>
        <v>0.75380800000000026</v>
      </c>
      <c r="E9345" s="1" t="s">
        <v>16735</v>
      </c>
      <c r="F9345" s="1" t="s">
        <v>16736</v>
      </c>
    </row>
    <row r="9346" spans="1:6">
      <c r="A9346" s="1">
        <v>10444394</v>
      </c>
      <c r="B9346" s="2">
        <v>6.8525739999999997</v>
      </c>
      <c r="C9346" s="1">
        <v>6.8532029999999997</v>
      </c>
      <c r="D9346" s="3">
        <f t="shared" si="145"/>
        <v>6.2899999999999068E-4</v>
      </c>
      <c r="E9346" s="1" t="s">
        <v>16737</v>
      </c>
      <c r="F9346" s="1" t="s">
        <v>16738</v>
      </c>
    </row>
    <row r="9347" spans="1:6">
      <c r="A9347" s="1">
        <v>10444407</v>
      </c>
      <c r="B9347" s="2">
        <v>4.9694820000000002</v>
      </c>
      <c r="C9347" s="1">
        <v>5.7087729999999999</v>
      </c>
      <c r="D9347" s="3">
        <f t="shared" si="145"/>
        <v>0.7392909999999997</v>
      </c>
      <c r="E9347" s="1" t="s">
        <v>16739</v>
      </c>
      <c r="F9347" s="1" t="s">
        <v>16740</v>
      </c>
    </row>
    <row r="9348" spans="1:6">
      <c r="A9348" s="1">
        <v>10444420</v>
      </c>
      <c r="B9348" s="2">
        <v>8.3542330000000007</v>
      </c>
      <c r="C9348" s="1">
        <v>8.2725690000000007</v>
      </c>
      <c r="D9348" s="3">
        <f t="shared" si="145"/>
        <v>-8.1663999999999959E-2</v>
      </c>
      <c r="E9348" s="1" t="s">
        <v>16741</v>
      </c>
      <c r="F9348" s="1" t="s">
        <v>16742</v>
      </c>
    </row>
    <row r="9349" spans="1:6">
      <c r="A9349" s="1">
        <v>10444431</v>
      </c>
      <c r="B9349" s="2">
        <v>5.291976</v>
      </c>
      <c r="C9349" s="1">
        <v>5.509849</v>
      </c>
      <c r="D9349" s="3">
        <f t="shared" ref="D9349:D9412" si="146">C9349-B9349</f>
        <v>0.21787299999999998</v>
      </c>
      <c r="E9349" s="1" t="s">
        <v>16743</v>
      </c>
      <c r="F9349" s="1" t="s">
        <v>16744</v>
      </c>
    </row>
    <row r="9350" spans="1:6">
      <c r="A9350" s="1">
        <v>10444436</v>
      </c>
      <c r="B9350" s="2">
        <v>7.01403</v>
      </c>
      <c r="C9350" s="1">
        <v>7.1238669999999997</v>
      </c>
      <c r="D9350" s="3">
        <f t="shared" si="146"/>
        <v>0.10983699999999974</v>
      </c>
      <c r="E9350" s="1" t="s">
        <v>16745</v>
      </c>
      <c r="F9350" s="1" t="s">
        <v>16746</v>
      </c>
    </row>
    <row r="9351" spans="1:6">
      <c r="A9351" s="1">
        <v>10444439</v>
      </c>
      <c r="B9351" s="2">
        <v>8.0915169999999996</v>
      </c>
      <c r="C9351" s="1">
        <v>8.0083000000000002</v>
      </c>
      <c r="D9351" s="3">
        <f t="shared" si="146"/>
        <v>-8.321699999999943E-2</v>
      </c>
      <c r="E9351" s="1" t="s">
        <v>16747</v>
      </c>
      <c r="F9351" s="1" t="s">
        <v>16748</v>
      </c>
    </row>
    <row r="9352" spans="1:6">
      <c r="A9352" s="1">
        <v>10444459</v>
      </c>
      <c r="B9352" s="2">
        <v>4.958907</v>
      </c>
      <c r="C9352" s="1">
        <v>5.0270479999999997</v>
      </c>
      <c r="D9352" s="3">
        <f t="shared" si="146"/>
        <v>6.8140999999999785E-2</v>
      </c>
      <c r="E9352" s="1" t="s">
        <v>16749</v>
      </c>
      <c r="F9352" s="1" t="s">
        <v>16750</v>
      </c>
    </row>
    <row r="9353" spans="1:6">
      <c r="A9353" s="1">
        <v>10444496</v>
      </c>
      <c r="B9353" s="2">
        <v>6.5503260000000001</v>
      </c>
      <c r="C9353" s="1">
        <v>6.4971730000000001</v>
      </c>
      <c r="D9353" s="3">
        <f t="shared" si="146"/>
        <v>-5.3153000000000006E-2</v>
      </c>
      <c r="E9353" s="1" t="s">
        <v>16751</v>
      </c>
      <c r="F9353" s="1" t="s">
        <v>16752</v>
      </c>
    </row>
    <row r="9354" spans="1:6">
      <c r="A9354" s="1">
        <v>10444505</v>
      </c>
      <c r="B9354" s="2">
        <v>7.7464399999999998</v>
      </c>
      <c r="C9354" s="1">
        <v>7.516985</v>
      </c>
      <c r="D9354" s="3">
        <f t="shared" si="146"/>
        <v>-0.22945499999999974</v>
      </c>
      <c r="E9354" s="1" t="s">
        <v>16753</v>
      </c>
      <c r="F9354" s="1" t="s">
        <v>16754</v>
      </c>
    </row>
    <row r="9355" spans="1:6">
      <c r="A9355" s="1">
        <v>10444521</v>
      </c>
      <c r="B9355" s="2">
        <v>6.1090239999999998</v>
      </c>
      <c r="C9355" s="1">
        <v>6.2978500000000004</v>
      </c>
      <c r="D9355" s="3">
        <f t="shared" si="146"/>
        <v>0.1888260000000006</v>
      </c>
      <c r="E9355" s="1" t="s">
        <v>16755</v>
      </c>
      <c r="F9355" s="1" t="s">
        <v>16756</v>
      </c>
    </row>
    <row r="9356" spans="1:6">
      <c r="A9356" s="1">
        <v>10444524</v>
      </c>
      <c r="B9356" s="2">
        <v>8.4167959999999997</v>
      </c>
      <c r="C9356" s="1">
        <v>8.2212409999999991</v>
      </c>
      <c r="D9356" s="3">
        <f t="shared" si="146"/>
        <v>-0.19555500000000059</v>
      </c>
      <c r="E9356" s="1" t="s">
        <v>16757</v>
      </c>
      <c r="F9356" s="1" t="s">
        <v>16758</v>
      </c>
    </row>
    <row r="9357" spans="1:6">
      <c r="A9357" s="1">
        <v>10444554</v>
      </c>
      <c r="B9357" s="2">
        <v>3.9848680000000001</v>
      </c>
      <c r="C9357" s="1">
        <v>4.2266529999999998</v>
      </c>
      <c r="D9357" s="3">
        <f t="shared" si="146"/>
        <v>0.24178499999999969</v>
      </c>
      <c r="E9357" s="1" t="s">
        <v>16759</v>
      </c>
      <c r="F9357" s="1" t="s">
        <v>16760</v>
      </c>
    </row>
    <row r="9358" spans="1:6">
      <c r="A9358" s="1">
        <v>10444578</v>
      </c>
      <c r="B9358" s="2">
        <v>6.7862539999999996</v>
      </c>
      <c r="C9358" s="1">
        <v>7.3491340000000003</v>
      </c>
      <c r="D9358" s="3">
        <f t="shared" si="146"/>
        <v>0.56288000000000071</v>
      </c>
      <c r="E9358" s="1" t="s">
        <v>16761</v>
      </c>
      <c r="F9358" s="1" t="s">
        <v>16762</v>
      </c>
    </row>
    <row r="9359" spans="1:6">
      <c r="A9359" s="1">
        <v>10444589</v>
      </c>
      <c r="B9359" s="2">
        <v>5.3046239999999996</v>
      </c>
      <c r="C9359" s="1">
        <v>5.4349850000000002</v>
      </c>
      <c r="D9359" s="3">
        <f t="shared" si="146"/>
        <v>0.13036100000000062</v>
      </c>
      <c r="E9359" s="1" t="s">
        <v>16763</v>
      </c>
      <c r="F9359" s="1" t="s">
        <v>16764</v>
      </c>
    </row>
    <row r="9360" spans="1:6">
      <c r="A9360" s="1">
        <v>10444591</v>
      </c>
      <c r="B9360" s="2">
        <v>4.0433779999999997</v>
      </c>
      <c r="C9360" s="1">
        <v>4.2418370000000003</v>
      </c>
      <c r="D9360" s="3">
        <f t="shared" si="146"/>
        <v>0.19845900000000061</v>
      </c>
      <c r="E9360" s="1" t="s">
        <v>16765</v>
      </c>
      <c r="F9360" s="1" t="s">
        <v>16766</v>
      </c>
    </row>
    <row r="9361" spans="1:6">
      <c r="A9361" s="1">
        <v>10444595</v>
      </c>
      <c r="B9361" s="2">
        <v>7.2475050000000003</v>
      </c>
      <c r="C9361" s="1">
        <v>6.5528269999999997</v>
      </c>
      <c r="D9361" s="3">
        <f t="shared" si="146"/>
        <v>-0.69467800000000057</v>
      </c>
      <c r="E9361" s="1" t="s">
        <v>16767</v>
      </c>
      <c r="F9361" s="1" t="s">
        <v>16768</v>
      </c>
    </row>
    <row r="9362" spans="1:6">
      <c r="A9362" s="1">
        <v>10444605</v>
      </c>
      <c r="B9362" s="2">
        <v>9.5164849999999994</v>
      </c>
      <c r="C9362" s="1">
        <v>8.6397359999999992</v>
      </c>
      <c r="D9362" s="3">
        <f t="shared" si="146"/>
        <v>-0.87674900000000022</v>
      </c>
      <c r="E9362" s="1" t="s">
        <v>16769</v>
      </c>
      <c r="F9362" s="1" t="s">
        <v>16770</v>
      </c>
    </row>
    <row r="9363" spans="1:6">
      <c r="A9363" s="1">
        <v>10444637</v>
      </c>
      <c r="B9363" s="2">
        <v>4.5106869999999999</v>
      </c>
      <c r="C9363" s="1">
        <v>4.5560520000000002</v>
      </c>
      <c r="D9363" s="3">
        <f t="shared" si="146"/>
        <v>4.5365000000000322E-2</v>
      </c>
      <c r="E9363" s="1" t="s">
        <v>16771</v>
      </c>
      <c r="F9363" s="1" t="s">
        <v>16772</v>
      </c>
    </row>
    <row r="9364" spans="1:6">
      <c r="A9364" s="1">
        <v>10444658</v>
      </c>
      <c r="B9364" s="2">
        <v>10.70661</v>
      </c>
      <c r="C9364" s="1">
        <v>10.138339999999999</v>
      </c>
      <c r="D9364" s="3">
        <f t="shared" si="146"/>
        <v>-0.56827000000000005</v>
      </c>
      <c r="E9364" s="1" t="s">
        <v>16773</v>
      </c>
      <c r="F9364" s="1" t="s">
        <v>16774</v>
      </c>
    </row>
    <row r="9365" spans="1:6">
      <c r="A9365" s="1">
        <v>10444665</v>
      </c>
      <c r="B9365" s="2">
        <v>7.5870259999999998</v>
      </c>
      <c r="C9365" s="1">
        <v>8.2400090000000006</v>
      </c>
      <c r="D9365" s="3">
        <f t="shared" si="146"/>
        <v>0.65298300000000076</v>
      </c>
      <c r="E9365" s="1" t="s">
        <v>16775</v>
      </c>
      <c r="F9365" s="1" t="s">
        <v>16776</v>
      </c>
    </row>
    <row r="9366" spans="1:6">
      <c r="A9366" s="1">
        <v>10444674</v>
      </c>
      <c r="B9366" s="2">
        <v>4.4541199999999996</v>
      </c>
      <c r="C9366" s="1">
        <v>5.1968220000000001</v>
      </c>
      <c r="D9366" s="3">
        <f t="shared" si="146"/>
        <v>0.74270200000000042</v>
      </c>
      <c r="E9366" s="1" t="s">
        <v>16777</v>
      </c>
      <c r="F9366" s="1" t="s">
        <v>16778</v>
      </c>
    </row>
    <row r="9367" spans="1:6">
      <c r="A9367" s="1">
        <v>10444680</v>
      </c>
      <c r="B9367" s="2">
        <v>5.0714860000000002</v>
      </c>
      <c r="C9367" s="1">
        <v>5.5047100000000002</v>
      </c>
      <c r="D9367" s="3">
        <f t="shared" si="146"/>
        <v>0.43322400000000005</v>
      </c>
      <c r="E9367" s="1" t="s">
        <v>16779</v>
      </c>
      <c r="F9367" s="1" t="s">
        <v>16780</v>
      </c>
    </row>
    <row r="9368" spans="1:6">
      <c r="A9368" s="1">
        <v>10444685</v>
      </c>
      <c r="B9368" s="2">
        <v>7.0846090000000004</v>
      </c>
      <c r="C9368" s="1">
        <v>7.2821210000000001</v>
      </c>
      <c r="D9368" s="3">
        <f t="shared" si="146"/>
        <v>0.19751199999999969</v>
      </c>
      <c r="E9368" s="1" t="s">
        <v>16781</v>
      </c>
      <c r="F9368" s="1" t="s">
        <v>16782</v>
      </c>
    </row>
    <row r="9369" spans="1:6">
      <c r="A9369" s="1">
        <v>10444708</v>
      </c>
      <c r="B9369" s="2">
        <v>3.905986</v>
      </c>
      <c r="C9369" s="1">
        <v>4.4296720000000001</v>
      </c>
      <c r="D9369" s="3">
        <f t="shared" si="146"/>
        <v>0.5236860000000001</v>
      </c>
      <c r="E9369" s="1" t="s">
        <v>16783</v>
      </c>
      <c r="F9369" s="1" t="s">
        <v>16784</v>
      </c>
    </row>
    <row r="9370" spans="1:6">
      <c r="A9370" s="1">
        <v>10444713</v>
      </c>
      <c r="B9370" s="2">
        <v>5.7577389999999999</v>
      </c>
      <c r="C9370" s="1">
        <v>5.651745</v>
      </c>
      <c r="D9370" s="3">
        <f t="shared" si="146"/>
        <v>-0.10599399999999992</v>
      </c>
      <c r="E9370" s="1" t="s">
        <v>16785</v>
      </c>
      <c r="F9370" s="1" t="s">
        <v>9780</v>
      </c>
    </row>
    <row r="9371" spans="1:6">
      <c r="A9371" s="1">
        <v>10444717</v>
      </c>
      <c r="B9371" s="2">
        <v>6.4152800000000001</v>
      </c>
      <c r="C9371" s="1">
        <v>6.3675790000000001</v>
      </c>
      <c r="D9371" s="3">
        <f t="shared" si="146"/>
        <v>-4.7700999999999993E-2</v>
      </c>
      <c r="E9371" s="1" t="s">
        <v>16786</v>
      </c>
      <c r="F9371" s="1" t="s">
        <v>16787</v>
      </c>
    </row>
    <row r="9372" spans="1:6">
      <c r="A9372" s="1">
        <v>10444719</v>
      </c>
      <c r="B9372" s="2">
        <v>9.2242429999999995</v>
      </c>
      <c r="C9372" s="1">
        <v>9.0224060000000001</v>
      </c>
      <c r="D9372" s="3">
        <f t="shared" si="146"/>
        <v>-0.20183699999999938</v>
      </c>
      <c r="E9372" s="1" t="s">
        <v>16788</v>
      </c>
      <c r="F9372" s="1" t="s">
        <v>16789</v>
      </c>
    </row>
    <row r="9373" spans="1:6">
      <c r="A9373" s="1">
        <v>10444752</v>
      </c>
      <c r="B9373" s="2">
        <v>4.5825329999999997</v>
      </c>
      <c r="C9373" s="1">
        <v>4.6389339999999999</v>
      </c>
      <c r="D9373" s="3">
        <f t="shared" si="146"/>
        <v>5.6401000000000145E-2</v>
      </c>
      <c r="E9373" s="1" t="s">
        <v>16790</v>
      </c>
      <c r="F9373" s="1" t="s">
        <v>16791</v>
      </c>
    </row>
    <row r="9374" spans="1:6">
      <c r="A9374" s="1">
        <v>10444756</v>
      </c>
      <c r="B9374" s="2">
        <v>5.8216570000000001</v>
      </c>
      <c r="C9374" s="1">
        <v>6.4083620000000003</v>
      </c>
      <c r="D9374" s="3">
        <f t="shared" si="146"/>
        <v>0.58670500000000025</v>
      </c>
      <c r="E9374" s="1" t="s">
        <v>16792</v>
      </c>
      <c r="F9374" s="1" t="s">
        <v>16793</v>
      </c>
    </row>
    <row r="9375" spans="1:6">
      <c r="A9375" s="1">
        <v>10444761</v>
      </c>
      <c r="B9375" s="2">
        <v>9.761863</v>
      </c>
      <c r="C9375" s="1">
        <v>9.3687000000000005</v>
      </c>
      <c r="D9375" s="3">
        <f t="shared" si="146"/>
        <v>-0.39316299999999949</v>
      </c>
      <c r="E9375" s="1" t="s">
        <v>16794</v>
      </c>
      <c r="F9375" s="1" t="s">
        <v>16795</v>
      </c>
    </row>
    <row r="9376" spans="1:6">
      <c r="A9376" s="1">
        <v>10444780</v>
      </c>
      <c r="B9376" s="2">
        <v>5.9634239999999998</v>
      </c>
      <c r="C9376" s="1">
        <v>6.8359629999999996</v>
      </c>
      <c r="D9376" s="3">
        <f t="shared" si="146"/>
        <v>0.87253899999999973</v>
      </c>
      <c r="E9376" s="1" t="s">
        <v>16796</v>
      </c>
      <c r="F9376" s="1" t="s">
        <v>16797</v>
      </c>
    </row>
    <row r="9377" spans="1:6">
      <c r="A9377" s="1">
        <v>10444788</v>
      </c>
      <c r="B9377" s="2">
        <v>4.9682899999999997</v>
      </c>
      <c r="C9377" s="1">
        <v>5.6094939999999998</v>
      </c>
      <c r="D9377" s="3">
        <f t="shared" si="146"/>
        <v>0.64120400000000011</v>
      </c>
      <c r="E9377" s="1" t="s">
        <v>16798</v>
      </c>
      <c r="F9377" s="1" t="s">
        <v>16799</v>
      </c>
    </row>
    <row r="9378" spans="1:6">
      <c r="A9378" s="1">
        <v>10444800</v>
      </c>
      <c r="B9378" s="2">
        <v>10.76843</v>
      </c>
      <c r="C9378" s="1">
        <v>10.11952</v>
      </c>
      <c r="D9378" s="3">
        <f t="shared" si="146"/>
        <v>-0.64891000000000076</v>
      </c>
      <c r="E9378" s="1" t="s">
        <v>14415</v>
      </c>
      <c r="F9378" s="1" t="s">
        <v>14416</v>
      </c>
    </row>
    <row r="9379" spans="1:6">
      <c r="A9379" s="1">
        <v>10444802</v>
      </c>
      <c r="B9379" s="2">
        <v>5.3944109999999998</v>
      </c>
      <c r="C9379" s="1">
        <v>5.7828520000000001</v>
      </c>
      <c r="D9379" s="3">
        <f t="shared" si="146"/>
        <v>0.38844100000000026</v>
      </c>
      <c r="E9379" s="1" t="s">
        <v>16800</v>
      </c>
      <c r="F9379" s="1" t="s">
        <v>16801</v>
      </c>
    </row>
    <row r="9380" spans="1:6">
      <c r="A9380" s="1">
        <v>10444810</v>
      </c>
      <c r="B9380" s="2">
        <v>5.0607559999999996</v>
      </c>
      <c r="C9380" s="1">
        <v>5.7006399999999999</v>
      </c>
      <c r="D9380" s="3">
        <f t="shared" si="146"/>
        <v>0.63988400000000034</v>
      </c>
      <c r="E9380" s="1" t="s">
        <v>16802</v>
      </c>
      <c r="F9380" s="1" t="s">
        <v>16799</v>
      </c>
    </row>
    <row r="9381" spans="1:6">
      <c r="A9381" s="1">
        <v>10444814</v>
      </c>
      <c r="B9381" s="2">
        <v>4.6110110000000004</v>
      </c>
      <c r="C9381" s="1">
        <v>4.7403079999999997</v>
      </c>
      <c r="D9381" s="3">
        <f t="shared" si="146"/>
        <v>0.12929699999999933</v>
      </c>
      <c r="E9381" s="1" t="s">
        <v>16803</v>
      </c>
      <c r="F9381" s="1" t="s">
        <v>16804</v>
      </c>
    </row>
    <row r="9382" spans="1:6">
      <c r="A9382" s="1">
        <v>10444821</v>
      </c>
      <c r="B9382" s="2">
        <v>5.7420439999999999</v>
      </c>
      <c r="C9382" s="1">
        <v>5.9402739999999996</v>
      </c>
      <c r="D9382" s="3">
        <f t="shared" si="146"/>
        <v>0.19822999999999968</v>
      </c>
      <c r="E9382" s="1" t="s">
        <v>16805</v>
      </c>
      <c r="F9382" s="1" t="s">
        <v>16806</v>
      </c>
    </row>
    <row r="9383" spans="1:6">
      <c r="A9383" s="1">
        <v>10444824</v>
      </c>
      <c r="B9383" s="2">
        <v>4.4135479999999996</v>
      </c>
      <c r="C9383" s="1">
        <v>4.4888599999999999</v>
      </c>
      <c r="D9383" s="3">
        <f t="shared" si="146"/>
        <v>7.5312000000000268E-2</v>
      </c>
      <c r="E9383" s="1" t="s">
        <v>16807</v>
      </c>
      <c r="F9383" s="1" t="s">
        <v>16808</v>
      </c>
    </row>
    <row r="9384" spans="1:6">
      <c r="A9384" s="1">
        <v>10444830</v>
      </c>
      <c r="B9384" s="2">
        <v>6.7735339999999997</v>
      </c>
      <c r="C9384" s="1">
        <v>7.5109409999999999</v>
      </c>
      <c r="D9384" s="3">
        <f t="shared" si="146"/>
        <v>0.73740700000000015</v>
      </c>
      <c r="E9384" s="1" t="s">
        <v>16809</v>
      </c>
      <c r="F9384" s="1" t="s">
        <v>16810</v>
      </c>
    </row>
    <row r="9385" spans="1:6">
      <c r="A9385" s="1">
        <v>10444841</v>
      </c>
      <c r="B9385" s="2">
        <v>3.7658480000000001</v>
      </c>
      <c r="C9385" s="1">
        <v>3.7785500000000001</v>
      </c>
      <c r="D9385" s="3">
        <f t="shared" si="146"/>
        <v>1.2701999999999991E-2</v>
      </c>
      <c r="E9385" s="1" t="s">
        <v>16811</v>
      </c>
      <c r="F9385" s="1" t="s">
        <v>16812</v>
      </c>
    </row>
    <row r="9386" spans="1:6">
      <c r="A9386" s="1">
        <v>10444853</v>
      </c>
      <c r="B9386" s="2">
        <v>3.4320789999999999</v>
      </c>
      <c r="C9386" s="1">
        <v>3.6202640000000001</v>
      </c>
      <c r="D9386" s="3">
        <f t="shared" si="146"/>
        <v>0.18818500000000027</v>
      </c>
      <c r="E9386" s="1" t="s">
        <v>16813</v>
      </c>
      <c r="F9386" s="1" t="s">
        <v>16814</v>
      </c>
    </row>
    <row r="9387" spans="1:6">
      <c r="A9387" s="1">
        <v>10444858</v>
      </c>
      <c r="B9387" s="2">
        <v>6.8444459999999996</v>
      </c>
      <c r="C9387" s="1">
        <v>6.564076</v>
      </c>
      <c r="D9387" s="3">
        <f t="shared" si="146"/>
        <v>-0.28036999999999956</v>
      </c>
      <c r="E9387" s="1" t="s">
        <v>16815</v>
      </c>
      <c r="F9387" s="1" t="s">
        <v>16816</v>
      </c>
    </row>
    <row r="9388" spans="1:6">
      <c r="A9388" s="1">
        <v>10444879</v>
      </c>
      <c r="B9388" s="2">
        <v>3.4779469999999999</v>
      </c>
      <c r="C9388" s="1">
        <v>3.9163950000000001</v>
      </c>
      <c r="D9388" s="3">
        <f t="shared" si="146"/>
        <v>0.43844800000000017</v>
      </c>
      <c r="E9388" s="1" t="s">
        <v>16817</v>
      </c>
      <c r="F9388" s="1" t="s">
        <v>16818</v>
      </c>
    </row>
    <row r="9389" spans="1:6">
      <c r="A9389" s="1">
        <v>10444883</v>
      </c>
      <c r="B9389" s="2">
        <v>7.3761229999999998</v>
      </c>
      <c r="C9389" s="1">
        <v>8.065258</v>
      </c>
      <c r="D9389" s="3">
        <f t="shared" si="146"/>
        <v>0.68913500000000028</v>
      </c>
      <c r="E9389" s="1" t="s">
        <v>16819</v>
      </c>
      <c r="F9389" s="1" t="s">
        <v>16820</v>
      </c>
    </row>
    <row r="9390" spans="1:6">
      <c r="A9390" s="1">
        <v>10444886</v>
      </c>
      <c r="B9390" s="2">
        <v>4.6077969999999997</v>
      </c>
      <c r="C9390" s="1">
        <v>5.0022849999999996</v>
      </c>
      <c r="D9390" s="3">
        <f t="shared" si="146"/>
        <v>0.39448799999999995</v>
      </c>
      <c r="E9390" s="1" t="s">
        <v>16821</v>
      </c>
      <c r="F9390" s="1" t="s">
        <v>16822</v>
      </c>
    </row>
    <row r="9391" spans="1:6">
      <c r="A9391" s="1">
        <v>10444890</v>
      </c>
      <c r="B9391" s="2">
        <v>6.5209219999999997</v>
      </c>
      <c r="C9391" s="1">
        <v>5.6748620000000001</v>
      </c>
      <c r="D9391" s="3">
        <f t="shared" si="146"/>
        <v>-0.84605999999999959</v>
      </c>
      <c r="E9391" s="1" t="s">
        <v>16823</v>
      </c>
      <c r="F9391" s="1" t="s">
        <v>16824</v>
      </c>
    </row>
    <row r="9392" spans="1:6">
      <c r="A9392" s="1">
        <v>10444895</v>
      </c>
      <c r="B9392" s="2">
        <v>7.1813399999999996</v>
      </c>
      <c r="C9392" s="1">
        <v>7.3659470000000002</v>
      </c>
      <c r="D9392" s="3">
        <f t="shared" si="146"/>
        <v>0.18460700000000063</v>
      </c>
      <c r="E9392" s="1" t="s">
        <v>16825</v>
      </c>
      <c r="F9392" s="1" t="s">
        <v>16826</v>
      </c>
    </row>
    <row r="9393" spans="1:6">
      <c r="A9393" s="1">
        <v>10444911</v>
      </c>
      <c r="B9393" s="2">
        <v>7.2249249999999998</v>
      </c>
      <c r="C9393" s="1">
        <v>6.789091</v>
      </c>
      <c r="D9393" s="3">
        <f t="shared" si="146"/>
        <v>-0.43583399999999983</v>
      </c>
      <c r="E9393" s="1" t="s">
        <v>16827</v>
      </c>
      <c r="F9393" s="1" t="s">
        <v>16828</v>
      </c>
    </row>
    <row r="9394" spans="1:6">
      <c r="A9394" s="1">
        <v>10444927</v>
      </c>
      <c r="B9394" s="2">
        <v>7.2347200000000003</v>
      </c>
      <c r="C9394" s="1">
        <v>7.3957519999999999</v>
      </c>
      <c r="D9394" s="3">
        <f t="shared" si="146"/>
        <v>0.16103199999999962</v>
      </c>
      <c r="E9394" s="1" t="s">
        <v>16829</v>
      </c>
      <c r="F9394" s="1" t="s">
        <v>16830</v>
      </c>
    </row>
    <row r="9395" spans="1:6">
      <c r="A9395" s="1">
        <v>10444932</v>
      </c>
      <c r="B9395" s="2">
        <v>7.1391140000000002</v>
      </c>
      <c r="C9395" s="1">
        <v>6.4909629999999998</v>
      </c>
      <c r="D9395" s="3">
        <f t="shared" si="146"/>
        <v>-0.64815100000000037</v>
      </c>
      <c r="E9395" s="1" t="s">
        <v>16831</v>
      </c>
      <c r="F9395" s="1" t="s">
        <v>16832</v>
      </c>
    </row>
    <row r="9396" spans="1:6">
      <c r="A9396" s="1">
        <v>10444936</v>
      </c>
      <c r="B9396" s="2">
        <v>7.7486179999999996</v>
      </c>
      <c r="C9396" s="1">
        <v>7.6216989999999996</v>
      </c>
      <c r="D9396" s="3">
        <f t="shared" si="146"/>
        <v>-0.126919</v>
      </c>
      <c r="E9396" s="1" t="s">
        <v>16833</v>
      </c>
      <c r="F9396" s="1" t="s">
        <v>16834</v>
      </c>
    </row>
    <row r="9397" spans="1:6">
      <c r="A9397" s="1">
        <v>10444957</v>
      </c>
      <c r="B9397" s="2">
        <v>7.9890420000000004</v>
      </c>
      <c r="C9397" s="1">
        <v>7.6808579999999997</v>
      </c>
      <c r="D9397" s="3">
        <f t="shared" si="146"/>
        <v>-0.30818400000000068</v>
      </c>
      <c r="E9397" s="1" t="s">
        <v>16835</v>
      </c>
      <c r="F9397" s="1" t="s">
        <v>16836</v>
      </c>
    </row>
    <row r="9398" spans="1:6">
      <c r="A9398" s="1">
        <v>10444978</v>
      </c>
      <c r="B9398" s="2">
        <v>7.7052719999999999</v>
      </c>
      <c r="C9398" s="1">
        <v>7.3438559999999997</v>
      </c>
      <c r="D9398" s="3">
        <f t="shared" si="146"/>
        <v>-0.36141600000000018</v>
      </c>
      <c r="E9398" s="1" t="s">
        <v>16837</v>
      </c>
      <c r="F9398" s="1" t="s">
        <v>16838</v>
      </c>
    </row>
    <row r="9399" spans="1:6">
      <c r="A9399" s="1">
        <v>10444991</v>
      </c>
      <c r="B9399" s="2">
        <v>5.7453570000000003</v>
      </c>
      <c r="C9399" s="1">
        <v>6.5982070000000004</v>
      </c>
      <c r="D9399" s="3">
        <f t="shared" si="146"/>
        <v>0.85285000000000011</v>
      </c>
      <c r="E9399" s="1" t="s">
        <v>16839</v>
      </c>
      <c r="F9399" s="1" t="s">
        <v>16840</v>
      </c>
    </row>
    <row r="9400" spans="1:6">
      <c r="A9400" s="1">
        <v>10444995</v>
      </c>
      <c r="B9400" s="2">
        <v>7.0796720000000004</v>
      </c>
      <c r="C9400" s="1">
        <v>7.3622779999999999</v>
      </c>
      <c r="D9400" s="3">
        <f t="shared" si="146"/>
        <v>0.28260599999999947</v>
      </c>
      <c r="E9400" s="1" t="s">
        <v>16841</v>
      </c>
      <c r="F9400" s="1" t="s">
        <v>16840</v>
      </c>
    </row>
    <row r="9401" spans="1:6">
      <c r="A9401" s="1">
        <v>10444997</v>
      </c>
      <c r="B9401" s="2">
        <v>3.4410430000000001</v>
      </c>
      <c r="C9401" s="1">
        <v>3.655411</v>
      </c>
      <c r="D9401" s="3">
        <f t="shared" si="146"/>
        <v>0.21436799999999989</v>
      </c>
      <c r="E9401" s="1" t="s">
        <v>16842</v>
      </c>
      <c r="F9401" s="1" t="s">
        <v>16843</v>
      </c>
    </row>
    <row r="9402" spans="1:6">
      <c r="A9402" s="1">
        <v>10445006</v>
      </c>
      <c r="B9402" s="2">
        <v>8.1135090000000005</v>
      </c>
      <c r="C9402" s="1">
        <v>7.3885800000000001</v>
      </c>
      <c r="D9402" s="3">
        <f t="shared" si="146"/>
        <v>-0.72492900000000038</v>
      </c>
      <c r="E9402" s="1" t="s">
        <v>16844</v>
      </c>
      <c r="F9402" s="1" t="s">
        <v>16845</v>
      </c>
    </row>
    <row r="9403" spans="1:6">
      <c r="A9403" s="1">
        <v>10445008</v>
      </c>
      <c r="B9403" s="2">
        <v>6.5593139999999996</v>
      </c>
      <c r="C9403" s="1">
        <v>5.6880449999999998</v>
      </c>
      <c r="D9403" s="3">
        <f t="shared" si="146"/>
        <v>-0.87126899999999985</v>
      </c>
      <c r="E9403" s="1" t="s">
        <v>1485</v>
      </c>
      <c r="F9403" s="1" t="s">
        <v>1486</v>
      </c>
    </row>
    <row r="9404" spans="1:6">
      <c r="A9404" s="1">
        <v>10445010</v>
      </c>
      <c r="B9404" s="2">
        <v>2.7668409999999999</v>
      </c>
      <c r="C9404" s="1">
        <v>2.8989720000000001</v>
      </c>
      <c r="D9404" s="3">
        <f t="shared" si="146"/>
        <v>0.13213100000000022</v>
      </c>
      <c r="E9404" s="1" t="s">
        <v>16846</v>
      </c>
      <c r="F9404" s="1" t="s">
        <v>16847</v>
      </c>
    </row>
    <row r="9405" spans="1:6">
      <c r="A9405" s="1">
        <v>10445022</v>
      </c>
      <c r="B9405" s="2">
        <v>2.9643760000000001</v>
      </c>
      <c r="C9405" s="1">
        <v>3.238864</v>
      </c>
      <c r="D9405" s="3">
        <f t="shared" si="146"/>
        <v>0.27448799999999984</v>
      </c>
      <c r="E9405" s="1" t="s">
        <v>16848</v>
      </c>
      <c r="F9405" s="1" t="s">
        <v>16849</v>
      </c>
    </row>
    <row r="9406" spans="1:6">
      <c r="A9406" s="1">
        <v>10445027</v>
      </c>
      <c r="B9406" s="2">
        <v>3.5185770000000001</v>
      </c>
      <c r="C9406" s="1">
        <v>3.3345579999999999</v>
      </c>
      <c r="D9406" s="3">
        <f t="shared" si="146"/>
        <v>-0.18401900000000015</v>
      </c>
      <c r="E9406" s="1" t="s">
        <v>16850</v>
      </c>
      <c r="F9406" s="1" t="s">
        <v>16851</v>
      </c>
    </row>
    <row r="9407" spans="1:6">
      <c r="A9407" s="1">
        <v>10445033</v>
      </c>
      <c r="B9407" s="2">
        <v>6.5051610000000002</v>
      </c>
      <c r="C9407" s="1">
        <v>6.4088229999999999</v>
      </c>
      <c r="D9407" s="3">
        <f t="shared" si="146"/>
        <v>-9.6338000000000257E-2</v>
      </c>
      <c r="E9407" s="1" t="s">
        <v>16852</v>
      </c>
      <c r="F9407" s="1" t="s">
        <v>16853</v>
      </c>
    </row>
    <row r="9408" spans="1:6">
      <c r="A9408" s="1">
        <v>10445046</v>
      </c>
      <c r="B9408" s="2">
        <v>3.891397</v>
      </c>
      <c r="C9408" s="1">
        <v>4.23543</v>
      </c>
      <c r="D9408" s="3">
        <f t="shared" si="146"/>
        <v>0.34403300000000003</v>
      </c>
      <c r="E9408" s="1" t="s">
        <v>16854</v>
      </c>
      <c r="F9408" s="1" t="s">
        <v>16855</v>
      </c>
    </row>
    <row r="9409" spans="1:6">
      <c r="A9409" s="1">
        <v>10445053</v>
      </c>
      <c r="B9409" s="2">
        <v>3.693254</v>
      </c>
      <c r="C9409" s="1">
        <v>3.7919830000000001</v>
      </c>
      <c r="D9409" s="3">
        <f t="shared" si="146"/>
        <v>9.8729000000000067E-2</v>
      </c>
      <c r="E9409" s="1" t="s">
        <v>16856</v>
      </c>
      <c r="F9409" s="1" t="s">
        <v>16857</v>
      </c>
    </row>
    <row r="9410" spans="1:6">
      <c r="A9410" s="1">
        <v>10445061</v>
      </c>
      <c r="B9410" s="2">
        <v>5.0746760000000002</v>
      </c>
      <c r="C9410" s="1">
        <v>5.2770089999999996</v>
      </c>
      <c r="D9410" s="3">
        <f t="shared" si="146"/>
        <v>0.20233299999999943</v>
      </c>
      <c r="E9410" s="1" t="s">
        <v>16858</v>
      </c>
      <c r="F9410" s="1" t="s">
        <v>16859</v>
      </c>
    </row>
    <row r="9411" spans="1:6">
      <c r="A9411" s="1">
        <v>10445067</v>
      </c>
      <c r="B9411" s="2">
        <v>6.4321590000000004</v>
      </c>
      <c r="C9411" s="1">
        <v>6.2888250000000001</v>
      </c>
      <c r="D9411" s="3">
        <f t="shared" si="146"/>
        <v>-0.14333400000000029</v>
      </c>
      <c r="E9411" s="1" t="s">
        <v>16860</v>
      </c>
      <c r="F9411" s="1" t="s">
        <v>16861</v>
      </c>
    </row>
    <row r="9412" spans="1:6">
      <c r="A9412" s="1">
        <v>10445071</v>
      </c>
      <c r="B9412" s="2">
        <v>7.6728379999999996</v>
      </c>
      <c r="C9412" s="1">
        <v>6.8744139999999998</v>
      </c>
      <c r="D9412" s="3">
        <f t="shared" si="146"/>
        <v>-0.7984239999999998</v>
      </c>
      <c r="E9412" s="1" t="s">
        <v>16862</v>
      </c>
      <c r="F9412" s="1" t="s">
        <v>16863</v>
      </c>
    </row>
    <row r="9413" spans="1:6">
      <c r="A9413" s="1">
        <v>10445078</v>
      </c>
      <c r="B9413" s="2">
        <v>6.9567459999999999</v>
      </c>
      <c r="C9413" s="1">
        <v>6.7904770000000001</v>
      </c>
      <c r="D9413" s="3">
        <f t="shared" ref="D9413:D9476" si="147">C9413-B9413</f>
        <v>-0.16626899999999978</v>
      </c>
      <c r="E9413" s="1" t="s">
        <v>16864</v>
      </c>
      <c r="F9413" s="1" t="s">
        <v>16865</v>
      </c>
    </row>
    <row r="9414" spans="1:6">
      <c r="A9414" s="1">
        <v>10445107</v>
      </c>
      <c r="B9414" s="2">
        <v>5.1996520000000004</v>
      </c>
      <c r="C9414" s="1">
        <v>5.4205249999999996</v>
      </c>
      <c r="D9414" s="3">
        <f t="shared" si="147"/>
        <v>0.22087299999999921</v>
      </c>
      <c r="E9414" s="1" t="s">
        <v>16866</v>
      </c>
      <c r="F9414" s="1" t="s">
        <v>16867</v>
      </c>
    </row>
    <row r="9415" spans="1:6">
      <c r="A9415" s="1">
        <v>10445112</v>
      </c>
      <c r="B9415" s="2">
        <v>2.6337250000000001</v>
      </c>
      <c r="C9415" s="1">
        <v>3.0343969999999998</v>
      </c>
      <c r="D9415" s="3">
        <f t="shared" si="147"/>
        <v>0.4006719999999997</v>
      </c>
      <c r="E9415" s="1" t="s">
        <v>16868</v>
      </c>
      <c r="F9415" s="1" t="s">
        <v>16869</v>
      </c>
    </row>
    <row r="9416" spans="1:6">
      <c r="A9416" s="1">
        <v>10445117</v>
      </c>
      <c r="B9416" s="2">
        <v>3.9386809999999999</v>
      </c>
      <c r="C9416" s="1">
        <v>4.2789080000000004</v>
      </c>
      <c r="D9416" s="3">
        <f t="shared" si="147"/>
        <v>0.3402270000000005</v>
      </c>
      <c r="E9416" s="1" t="s">
        <v>16870</v>
      </c>
      <c r="F9416" s="1" t="s">
        <v>16871</v>
      </c>
    </row>
    <row r="9417" spans="1:6">
      <c r="A9417" s="1">
        <v>10445119</v>
      </c>
      <c r="B9417" s="2">
        <v>4.5309949999999999</v>
      </c>
      <c r="C9417" s="1">
        <v>4.7187130000000002</v>
      </c>
      <c r="D9417" s="3">
        <f t="shared" si="147"/>
        <v>0.18771800000000027</v>
      </c>
      <c r="E9417" s="1" t="s">
        <v>16872</v>
      </c>
      <c r="F9417" s="1" t="s">
        <v>16873</v>
      </c>
    </row>
    <row r="9418" spans="1:6">
      <c r="A9418" s="1">
        <v>10445127</v>
      </c>
      <c r="B9418" s="2">
        <v>1.962636</v>
      </c>
      <c r="C9418" s="1">
        <v>1.940069</v>
      </c>
      <c r="D9418" s="3">
        <f t="shared" si="147"/>
        <v>-2.2567000000000004E-2</v>
      </c>
      <c r="E9418" s="1" t="s">
        <v>16874</v>
      </c>
      <c r="F9418" s="1" t="s">
        <v>16875</v>
      </c>
    </row>
    <row r="9419" spans="1:6">
      <c r="A9419" s="1">
        <v>10445129</v>
      </c>
      <c r="B9419" s="2">
        <v>2.078122</v>
      </c>
      <c r="C9419" s="1">
        <v>2.2115149999999999</v>
      </c>
      <c r="D9419" s="3">
        <f t="shared" si="147"/>
        <v>0.13339299999999987</v>
      </c>
      <c r="E9419" s="1" t="s">
        <v>16876</v>
      </c>
      <c r="F9419" s="1" t="s">
        <v>16877</v>
      </c>
    </row>
    <row r="9420" spans="1:6">
      <c r="A9420" s="1">
        <v>10445131</v>
      </c>
      <c r="B9420" s="2">
        <v>1.726156</v>
      </c>
      <c r="C9420" s="1">
        <v>1.8456699999999999</v>
      </c>
      <c r="D9420" s="3">
        <f t="shared" si="147"/>
        <v>0.1195139999999999</v>
      </c>
      <c r="E9420" s="1" t="s">
        <v>16878</v>
      </c>
      <c r="F9420" s="1" t="s">
        <v>16879</v>
      </c>
    </row>
    <row r="9421" spans="1:6">
      <c r="A9421" s="1">
        <v>10445133</v>
      </c>
      <c r="B9421" s="2">
        <v>2.1471119999999999</v>
      </c>
      <c r="C9421" s="1">
        <v>2.6745830000000002</v>
      </c>
      <c r="D9421" s="3">
        <f t="shared" si="147"/>
        <v>0.52747100000000025</v>
      </c>
      <c r="E9421" s="1" t="s">
        <v>16880</v>
      </c>
      <c r="F9421" s="1" t="s">
        <v>16881</v>
      </c>
    </row>
    <row r="9422" spans="1:6">
      <c r="A9422" s="1">
        <v>10445135</v>
      </c>
      <c r="B9422" s="2">
        <v>2.5836440000000001</v>
      </c>
      <c r="C9422" s="1">
        <v>2.2989980000000001</v>
      </c>
      <c r="D9422" s="3">
        <f t="shared" si="147"/>
        <v>-0.28464599999999995</v>
      </c>
      <c r="E9422" s="1" t="s">
        <v>16882</v>
      </c>
      <c r="F9422" s="1" t="s">
        <v>16883</v>
      </c>
    </row>
    <row r="9423" spans="1:6">
      <c r="A9423" s="1">
        <v>10445137</v>
      </c>
      <c r="B9423" s="2">
        <v>3.262105</v>
      </c>
      <c r="C9423" s="1">
        <v>3.6111149999999999</v>
      </c>
      <c r="D9423" s="3">
        <f t="shared" si="147"/>
        <v>0.34900999999999982</v>
      </c>
      <c r="E9423" s="1" t="s">
        <v>16884</v>
      </c>
      <c r="F9423" s="1" t="s">
        <v>16885</v>
      </c>
    </row>
    <row r="9424" spans="1:6">
      <c r="A9424" s="1">
        <v>10445139</v>
      </c>
      <c r="B9424" s="2">
        <v>2.896862</v>
      </c>
      <c r="C9424" s="1">
        <v>3.356303</v>
      </c>
      <c r="D9424" s="3">
        <f t="shared" si="147"/>
        <v>0.45944099999999999</v>
      </c>
      <c r="E9424" s="1" t="s">
        <v>16886</v>
      </c>
      <c r="F9424" s="1" t="s">
        <v>16887</v>
      </c>
    </row>
    <row r="9425" spans="1:6">
      <c r="A9425" s="1">
        <v>10445141</v>
      </c>
      <c r="B9425" s="2">
        <v>3.0426730000000002</v>
      </c>
      <c r="C9425" s="1">
        <v>3.140727</v>
      </c>
      <c r="D9425" s="3">
        <f t="shared" si="147"/>
        <v>9.8053999999999863E-2</v>
      </c>
      <c r="E9425" s="1" t="s">
        <v>16888</v>
      </c>
      <c r="F9425" s="1" t="s">
        <v>16889</v>
      </c>
    </row>
    <row r="9426" spans="1:6">
      <c r="A9426" s="1">
        <v>10445143</v>
      </c>
      <c r="B9426" s="2">
        <v>2.8972639999999998</v>
      </c>
      <c r="C9426" s="1">
        <v>3.4137569999999999</v>
      </c>
      <c r="D9426" s="3">
        <f t="shared" si="147"/>
        <v>0.51649300000000009</v>
      </c>
      <c r="E9426" s="1" t="s">
        <v>16890</v>
      </c>
      <c r="F9426" s="1" t="s">
        <v>16891</v>
      </c>
    </row>
    <row r="9427" spans="1:6">
      <c r="A9427" s="1">
        <v>10445145</v>
      </c>
      <c r="B9427" s="2">
        <v>2.841361</v>
      </c>
      <c r="C9427" s="1">
        <v>3.5718679999999998</v>
      </c>
      <c r="D9427" s="3">
        <f t="shared" si="147"/>
        <v>0.7305069999999998</v>
      </c>
      <c r="E9427" s="1" t="s">
        <v>16892</v>
      </c>
      <c r="F9427" s="1" t="s">
        <v>16893</v>
      </c>
    </row>
    <row r="9428" spans="1:6">
      <c r="A9428" s="1">
        <v>10445147</v>
      </c>
      <c r="B9428" s="2">
        <v>3.169667</v>
      </c>
      <c r="C9428" s="1">
        <v>3.0780720000000001</v>
      </c>
      <c r="D9428" s="3">
        <f t="shared" si="147"/>
        <v>-9.1594999999999871E-2</v>
      </c>
      <c r="E9428" s="1" t="s">
        <v>16894</v>
      </c>
      <c r="F9428" s="1" t="s">
        <v>16895</v>
      </c>
    </row>
    <row r="9429" spans="1:6">
      <c r="A9429" s="1">
        <v>10445151</v>
      </c>
      <c r="B9429" s="2">
        <v>2.756135</v>
      </c>
      <c r="C9429" s="1">
        <v>3.140533</v>
      </c>
      <c r="D9429" s="3">
        <f t="shared" si="147"/>
        <v>0.38439800000000002</v>
      </c>
      <c r="E9429" s="1" t="s">
        <v>16896</v>
      </c>
      <c r="F9429" s="1" t="s">
        <v>16897</v>
      </c>
    </row>
    <row r="9430" spans="1:6">
      <c r="A9430" s="1">
        <v>10445153</v>
      </c>
      <c r="B9430" s="2">
        <v>3.3822040000000002</v>
      </c>
      <c r="C9430" s="1">
        <v>2.9245899999999998</v>
      </c>
      <c r="D9430" s="3">
        <f t="shared" si="147"/>
        <v>-0.45761400000000041</v>
      </c>
      <c r="E9430" s="1" t="s">
        <v>16898</v>
      </c>
      <c r="F9430" s="1" t="s">
        <v>16899</v>
      </c>
    </row>
    <row r="9431" spans="1:6">
      <c r="A9431" s="1">
        <v>10445156</v>
      </c>
      <c r="B9431" s="2">
        <v>3.5042230000000001</v>
      </c>
      <c r="C9431" s="1">
        <v>3.4489519999999998</v>
      </c>
      <c r="D9431" s="3">
        <f t="shared" si="147"/>
        <v>-5.5271000000000292E-2</v>
      </c>
      <c r="E9431" s="1" t="s">
        <v>16900</v>
      </c>
      <c r="F9431" s="1" t="s">
        <v>16901</v>
      </c>
    </row>
    <row r="9432" spans="1:6">
      <c r="A9432" s="1">
        <v>10445158</v>
      </c>
      <c r="B9432" s="2">
        <v>3.2807469999999999</v>
      </c>
      <c r="C9432" s="1">
        <v>3.408474</v>
      </c>
      <c r="D9432" s="3">
        <f t="shared" si="147"/>
        <v>0.12772700000000015</v>
      </c>
      <c r="E9432" s="1" t="s">
        <v>16902</v>
      </c>
      <c r="F9432" s="1" t="s">
        <v>16903</v>
      </c>
    </row>
    <row r="9433" spans="1:6">
      <c r="A9433" s="1">
        <v>10445161</v>
      </c>
      <c r="B9433" s="2">
        <v>2.3669449999999999</v>
      </c>
      <c r="C9433" s="1">
        <v>2.382355</v>
      </c>
      <c r="D9433" s="3">
        <f t="shared" si="147"/>
        <v>1.5410000000000146E-2</v>
      </c>
      <c r="E9433" s="1" t="s">
        <v>16904</v>
      </c>
      <c r="F9433" s="1" t="s">
        <v>16905</v>
      </c>
    </row>
    <row r="9434" spans="1:6">
      <c r="A9434" s="1">
        <v>10445165</v>
      </c>
      <c r="B9434" s="2">
        <v>2.8274539999999999</v>
      </c>
      <c r="C9434" s="1">
        <v>2.6840130000000002</v>
      </c>
      <c r="D9434" s="3">
        <f t="shared" si="147"/>
        <v>-0.14344099999999971</v>
      </c>
      <c r="E9434" s="1" t="s">
        <v>16906</v>
      </c>
      <c r="F9434" s="1" t="s">
        <v>16907</v>
      </c>
    </row>
    <row r="9435" spans="1:6">
      <c r="A9435" s="1">
        <v>10445167</v>
      </c>
      <c r="B9435" s="2">
        <v>2.19095</v>
      </c>
      <c r="C9435" s="1">
        <v>2.0922830000000001</v>
      </c>
      <c r="D9435" s="3">
        <f t="shared" si="147"/>
        <v>-9.8666999999999838E-2</v>
      </c>
      <c r="E9435" s="1" t="s">
        <v>16908</v>
      </c>
      <c r="F9435" s="1" t="s">
        <v>16909</v>
      </c>
    </row>
    <row r="9436" spans="1:6">
      <c r="A9436" s="1">
        <v>10445169</v>
      </c>
      <c r="B9436" s="2">
        <v>2.917951</v>
      </c>
      <c r="C9436" s="1">
        <v>2.9063530000000002</v>
      </c>
      <c r="D9436" s="3">
        <f t="shared" si="147"/>
        <v>-1.1597999999999775E-2</v>
      </c>
      <c r="E9436" s="1" t="s">
        <v>16910</v>
      </c>
      <c r="F9436" s="1" t="s">
        <v>16911</v>
      </c>
    </row>
    <row r="9437" spans="1:6">
      <c r="A9437" s="1">
        <v>10445172</v>
      </c>
      <c r="B9437" s="2">
        <v>2.8020839999999998</v>
      </c>
      <c r="C9437" s="1">
        <v>2.8883390000000002</v>
      </c>
      <c r="D9437" s="3">
        <f t="shared" si="147"/>
        <v>8.6255000000000415E-2</v>
      </c>
      <c r="E9437" s="1" t="s">
        <v>16912</v>
      </c>
      <c r="F9437" s="1" t="s">
        <v>16913</v>
      </c>
    </row>
    <row r="9438" spans="1:6">
      <c r="A9438" s="1">
        <v>10445174</v>
      </c>
      <c r="B9438" s="2">
        <v>2.123942</v>
      </c>
      <c r="C9438" s="1">
        <v>2.173289</v>
      </c>
      <c r="D9438" s="3">
        <f t="shared" si="147"/>
        <v>4.934700000000003E-2</v>
      </c>
      <c r="E9438" s="1" t="s">
        <v>16914</v>
      </c>
      <c r="F9438" s="1" t="s">
        <v>16915</v>
      </c>
    </row>
    <row r="9439" spans="1:6">
      <c r="A9439" s="1">
        <v>10445176</v>
      </c>
      <c r="B9439" s="2">
        <v>2.1422780000000001</v>
      </c>
      <c r="C9439" s="1">
        <v>2.483609</v>
      </c>
      <c r="D9439" s="3">
        <f t="shared" si="147"/>
        <v>0.34133099999999983</v>
      </c>
      <c r="E9439" s="1" t="s">
        <v>16916</v>
      </c>
      <c r="F9439" s="1" t="s">
        <v>16917</v>
      </c>
    </row>
    <row r="9440" spans="1:6">
      <c r="A9440" s="1">
        <v>10445178</v>
      </c>
      <c r="B9440" s="2">
        <v>2.4607960000000002</v>
      </c>
      <c r="C9440" s="1">
        <v>2.2942779999999998</v>
      </c>
      <c r="D9440" s="3">
        <f t="shared" si="147"/>
        <v>-0.16651800000000039</v>
      </c>
      <c r="E9440" s="1" t="s">
        <v>16918</v>
      </c>
      <c r="F9440" s="1" t="s">
        <v>16919</v>
      </c>
    </row>
    <row r="9441" spans="1:6">
      <c r="A9441" s="1">
        <v>10445181</v>
      </c>
      <c r="B9441" s="2">
        <v>1.9933860000000001</v>
      </c>
      <c r="C9441" s="1">
        <v>1.902245</v>
      </c>
      <c r="D9441" s="3">
        <f t="shared" si="147"/>
        <v>-9.1141000000000139E-2</v>
      </c>
      <c r="E9441" s="1" t="s">
        <v>16920</v>
      </c>
      <c r="F9441" s="1" t="s">
        <v>16921</v>
      </c>
    </row>
    <row r="9442" spans="1:6">
      <c r="A9442" s="1">
        <v>10445183</v>
      </c>
      <c r="B9442" s="2">
        <v>1.930822</v>
      </c>
      <c r="C9442" s="1">
        <v>2.4090560000000001</v>
      </c>
      <c r="D9442" s="3">
        <f t="shared" si="147"/>
        <v>0.47823400000000005</v>
      </c>
      <c r="E9442" s="1" t="s">
        <v>16922</v>
      </c>
      <c r="F9442" s="1" t="s">
        <v>16923</v>
      </c>
    </row>
    <row r="9443" spans="1:6">
      <c r="A9443" s="1">
        <v>10445185</v>
      </c>
      <c r="B9443" s="2">
        <v>13.5291</v>
      </c>
      <c r="C9443" s="1">
        <v>13.49164</v>
      </c>
      <c r="D9443" s="3">
        <f t="shared" si="147"/>
        <v>-3.7459999999999383E-2</v>
      </c>
      <c r="E9443" s="1" t="s">
        <v>16924</v>
      </c>
      <c r="F9443" s="1" t="s">
        <v>16925</v>
      </c>
    </row>
    <row r="9444" spans="1:6">
      <c r="A9444" s="1">
        <v>10445187</v>
      </c>
      <c r="B9444" s="2">
        <v>3.952982</v>
      </c>
      <c r="C9444" s="1">
        <v>4.0071079999999997</v>
      </c>
      <c r="D9444" s="3">
        <f t="shared" si="147"/>
        <v>5.4125999999999674E-2</v>
      </c>
      <c r="E9444" s="1" t="s">
        <v>16926</v>
      </c>
      <c r="F9444" s="1" t="s">
        <v>16927</v>
      </c>
    </row>
    <row r="9445" spans="1:6">
      <c r="A9445" s="1">
        <v>10445192</v>
      </c>
      <c r="B9445" s="2">
        <v>2.3158500000000002</v>
      </c>
      <c r="C9445" s="1">
        <v>2.4574739999999999</v>
      </c>
      <c r="D9445" s="3">
        <f t="shared" si="147"/>
        <v>0.14162399999999975</v>
      </c>
      <c r="E9445" s="1" t="s">
        <v>16928</v>
      </c>
      <c r="F9445" s="1" t="s">
        <v>16929</v>
      </c>
    </row>
    <row r="9446" spans="1:6">
      <c r="A9446" s="1">
        <v>10445205</v>
      </c>
      <c r="B9446" s="2">
        <v>2.4994519999999998</v>
      </c>
      <c r="C9446" s="1">
        <v>2.3350520000000001</v>
      </c>
      <c r="D9446" s="3">
        <f t="shared" si="147"/>
        <v>-0.16439999999999966</v>
      </c>
      <c r="E9446" s="1" t="s">
        <v>16930</v>
      </c>
      <c r="F9446" s="1" t="s">
        <v>16931</v>
      </c>
    </row>
    <row r="9447" spans="1:6">
      <c r="A9447" s="1">
        <v>10445214</v>
      </c>
      <c r="B9447" s="2">
        <v>8.0478760000000005</v>
      </c>
      <c r="C9447" s="1">
        <v>8.3296390000000002</v>
      </c>
      <c r="D9447" s="3">
        <f t="shared" si="147"/>
        <v>0.28176299999999976</v>
      </c>
      <c r="E9447" s="1" t="s">
        <v>16932</v>
      </c>
      <c r="F9447" s="1" t="s">
        <v>16933</v>
      </c>
    </row>
    <row r="9448" spans="1:6">
      <c r="A9448" s="1">
        <v>10445232</v>
      </c>
      <c r="B9448" s="2">
        <v>5.7512689999999997</v>
      </c>
      <c r="C9448" s="1">
        <v>4.8916789999999999</v>
      </c>
      <c r="D9448" s="3">
        <f t="shared" si="147"/>
        <v>-0.85958999999999985</v>
      </c>
      <c r="E9448" s="1" t="s">
        <v>16934</v>
      </c>
      <c r="F9448" s="1" t="s">
        <v>16935</v>
      </c>
    </row>
    <row r="9449" spans="1:6">
      <c r="A9449" s="1">
        <v>10445235</v>
      </c>
      <c r="B9449" s="2">
        <v>3.9803160000000002</v>
      </c>
      <c r="C9449" s="1">
        <v>3.9628589999999999</v>
      </c>
      <c r="D9449" s="3">
        <f t="shared" si="147"/>
        <v>-1.7457000000000278E-2</v>
      </c>
      <c r="E9449" s="1" t="s">
        <v>16936</v>
      </c>
      <c r="F9449" s="1" t="s">
        <v>16937</v>
      </c>
    </row>
    <row r="9450" spans="1:6">
      <c r="A9450" s="1">
        <v>10445237</v>
      </c>
      <c r="B9450" s="2">
        <v>5.7701310000000001</v>
      </c>
      <c r="C9450" s="1">
        <v>4.4259180000000002</v>
      </c>
      <c r="D9450" s="3">
        <f t="shared" si="147"/>
        <v>-1.3442129999999999</v>
      </c>
      <c r="E9450" s="1" t="s">
        <v>16934</v>
      </c>
      <c r="F9450" s="1" t="s">
        <v>16935</v>
      </c>
    </row>
    <row r="9451" spans="1:6">
      <c r="A9451" s="1">
        <v>10445239</v>
      </c>
      <c r="B9451" s="2">
        <v>12.720409999999999</v>
      </c>
      <c r="C9451" s="1">
        <v>12.585100000000001</v>
      </c>
      <c r="D9451" s="3">
        <f t="shared" si="147"/>
        <v>-0.13530999999999871</v>
      </c>
      <c r="E9451" s="1" t="s">
        <v>16938</v>
      </c>
      <c r="F9451" s="1" t="s">
        <v>16939</v>
      </c>
    </row>
    <row r="9452" spans="1:6">
      <c r="A9452" s="1">
        <v>10445241</v>
      </c>
      <c r="B9452" s="2">
        <v>4.7960640000000003</v>
      </c>
      <c r="C9452" s="1">
        <v>4.9906389999999998</v>
      </c>
      <c r="D9452" s="3">
        <f t="shared" si="147"/>
        <v>0.1945749999999995</v>
      </c>
      <c r="E9452" s="1" t="s">
        <v>16940</v>
      </c>
      <c r="F9452" s="1" t="s">
        <v>16941</v>
      </c>
    </row>
    <row r="9453" spans="1:6">
      <c r="A9453" s="1">
        <v>10445251</v>
      </c>
      <c r="B9453" s="2">
        <v>2.845955</v>
      </c>
      <c r="C9453" s="1">
        <v>3.242928</v>
      </c>
      <c r="D9453" s="3">
        <f t="shared" si="147"/>
        <v>0.39697300000000002</v>
      </c>
      <c r="E9453" s="1" t="s">
        <v>16942</v>
      </c>
      <c r="F9453" s="1" t="s">
        <v>16943</v>
      </c>
    </row>
    <row r="9454" spans="1:6">
      <c r="A9454" s="1">
        <v>10445268</v>
      </c>
      <c r="B9454" s="2">
        <v>3.4028269999999998</v>
      </c>
      <c r="C9454" s="1">
        <v>3.8236819999999998</v>
      </c>
      <c r="D9454" s="3">
        <f t="shared" si="147"/>
        <v>0.42085499999999998</v>
      </c>
      <c r="E9454" s="1" t="s">
        <v>16944</v>
      </c>
      <c r="F9454" s="1" t="s">
        <v>16945</v>
      </c>
    </row>
    <row r="9455" spans="1:6">
      <c r="A9455" s="1">
        <v>10445293</v>
      </c>
      <c r="B9455" s="2">
        <v>4.2040170000000003</v>
      </c>
      <c r="C9455" s="1">
        <v>4.9499409999999999</v>
      </c>
      <c r="D9455" s="3">
        <f t="shared" si="147"/>
        <v>0.74592399999999959</v>
      </c>
      <c r="E9455" s="1" t="s">
        <v>16946</v>
      </c>
      <c r="F9455" s="1" t="s">
        <v>16947</v>
      </c>
    </row>
    <row r="9456" spans="1:6">
      <c r="A9456" s="1">
        <v>10445308</v>
      </c>
      <c r="B9456" s="2">
        <v>5.8056130000000001</v>
      </c>
      <c r="C9456" s="1">
        <v>6.2308310000000002</v>
      </c>
      <c r="D9456" s="3">
        <f t="shared" si="147"/>
        <v>0.4252180000000001</v>
      </c>
      <c r="E9456" s="1" t="s">
        <v>16948</v>
      </c>
      <c r="F9456" s="1" t="s">
        <v>16949</v>
      </c>
    </row>
    <row r="9457" spans="1:6">
      <c r="A9457" s="1">
        <v>10445325</v>
      </c>
      <c r="B9457" s="2">
        <v>3.9408629999999998</v>
      </c>
      <c r="C9457" s="1">
        <v>4.3374069999999998</v>
      </c>
      <c r="D9457" s="3">
        <f t="shared" si="147"/>
        <v>0.39654400000000001</v>
      </c>
      <c r="E9457" s="1" t="s">
        <v>16950</v>
      </c>
      <c r="F9457" s="1" t="s">
        <v>16951</v>
      </c>
    </row>
    <row r="9458" spans="1:6">
      <c r="A9458" s="1">
        <v>10445338</v>
      </c>
      <c r="B9458" s="2">
        <v>5.451047</v>
      </c>
      <c r="C9458" s="1">
        <v>4.1781860000000002</v>
      </c>
      <c r="D9458" s="3">
        <f t="shared" si="147"/>
        <v>-1.2728609999999998</v>
      </c>
      <c r="E9458" s="1" t="s">
        <v>16952</v>
      </c>
      <c r="F9458" s="1" t="s">
        <v>16953</v>
      </c>
    </row>
    <row r="9459" spans="1:6">
      <c r="A9459" s="1">
        <v>10445347</v>
      </c>
      <c r="B9459" s="2">
        <v>4.3007540000000004</v>
      </c>
      <c r="C9459" s="1">
        <v>4.3666390000000002</v>
      </c>
      <c r="D9459" s="3">
        <f t="shared" si="147"/>
        <v>6.5884999999999749E-2</v>
      </c>
      <c r="E9459" s="1" t="s">
        <v>16954</v>
      </c>
      <c r="F9459" s="1" t="s">
        <v>16955</v>
      </c>
    </row>
    <row r="9460" spans="1:6">
      <c r="A9460" s="1">
        <v>10445357</v>
      </c>
      <c r="B9460" s="2">
        <v>5.469258</v>
      </c>
      <c r="C9460" s="1">
        <v>5.7156380000000002</v>
      </c>
      <c r="D9460" s="3">
        <f t="shared" si="147"/>
        <v>0.24638000000000027</v>
      </c>
      <c r="E9460" s="1" t="s">
        <v>16956</v>
      </c>
      <c r="F9460" s="1" t="s">
        <v>16957</v>
      </c>
    </row>
    <row r="9461" spans="1:6">
      <c r="A9461" s="1">
        <v>10445360</v>
      </c>
      <c r="B9461" s="2">
        <v>8.4426839999999999</v>
      </c>
      <c r="C9461" s="1">
        <v>8.1804020000000008</v>
      </c>
      <c r="D9461" s="3">
        <f t="shared" si="147"/>
        <v>-0.26228199999999902</v>
      </c>
      <c r="E9461" s="1" t="s">
        <v>16958</v>
      </c>
      <c r="F9461" s="1" t="s">
        <v>16959</v>
      </c>
    </row>
    <row r="9462" spans="1:6">
      <c r="A9462" s="1">
        <v>10445373</v>
      </c>
      <c r="B9462" s="2">
        <v>6.459244</v>
      </c>
      <c r="C9462" s="1">
        <v>6.3411010000000001</v>
      </c>
      <c r="D9462" s="3">
        <f t="shared" si="147"/>
        <v>-0.11814299999999989</v>
      </c>
      <c r="E9462" s="1" t="s">
        <v>16960</v>
      </c>
      <c r="F9462" s="1" t="s">
        <v>16961</v>
      </c>
    </row>
    <row r="9463" spans="1:6">
      <c r="A9463" s="1">
        <v>10445376</v>
      </c>
      <c r="B9463" s="2">
        <v>12.170640000000001</v>
      </c>
      <c r="C9463" s="1">
        <v>11.96622</v>
      </c>
      <c r="D9463" s="3">
        <f t="shared" si="147"/>
        <v>-0.20442000000000071</v>
      </c>
      <c r="E9463" s="1" t="s">
        <v>16962</v>
      </c>
      <c r="F9463" s="1" t="s">
        <v>16963</v>
      </c>
    </row>
    <row r="9464" spans="1:6">
      <c r="A9464" s="1">
        <v>10445380</v>
      </c>
      <c r="B9464" s="2">
        <v>6.4090639999999999</v>
      </c>
      <c r="C9464" s="1">
        <v>6.5155139999999996</v>
      </c>
      <c r="D9464" s="3">
        <f t="shared" si="147"/>
        <v>0.10644999999999971</v>
      </c>
      <c r="E9464" s="1" t="s">
        <v>16964</v>
      </c>
      <c r="F9464" s="1" t="s">
        <v>16965</v>
      </c>
    </row>
    <row r="9465" spans="1:6">
      <c r="A9465" s="1">
        <v>10445407</v>
      </c>
      <c r="B9465" s="2">
        <v>4.4067210000000001</v>
      </c>
      <c r="C9465" s="1">
        <v>5.1773420000000003</v>
      </c>
      <c r="D9465" s="3">
        <f t="shared" si="147"/>
        <v>0.77062100000000022</v>
      </c>
      <c r="E9465" s="1" t="s">
        <v>16966</v>
      </c>
      <c r="F9465" s="1" t="s">
        <v>16967</v>
      </c>
    </row>
    <row r="9466" spans="1:6">
      <c r="A9466" s="1">
        <v>10445412</v>
      </c>
      <c r="B9466" s="2">
        <v>6.2623449999999998</v>
      </c>
      <c r="C9466" s="1">
        <v>5.8356560000000002</v>
      </c>
      <c r="D9466" s="3">
        <f t="shared" si="147"/>
        <v>-0.42668899999999965</v>
      </c>
      <c r="E9466" s="1" t="s">
        <v>16968</v>
      </c>
      <c r="F9466" s="1" t="s">
        <v>16969</v>
      </c>
    </row>
    <row r="9467" spans="1:6">
      <c r="A9467" s="1">
        <v>10445422</v>
      </c>
      <c r="B9467" s="2">
        <v>6.8220229999999997</v>
      </c>
      <c r="C9467" s="1">
        <v>7.0745820000000004</v>
      </c>
      <c r="D9467" s="3">
        <f t="shared" si="147"/>
        <v>0.25255900000000064</v>
      </c>
      <c r="E9467" s="1" t="s">
        <v>16970</v>
      </c>
      <c r="F9467" s="1" t="s">
        <v>16971</v>
      </c>
    </row>
    <row r="9468" spans="1:6">
      <c r="A9468" s="1">
        <v>10445430</v>
      </c>
      <c r="B9468" s="2">
        <v>7.3181849999999997</v>
      </c>
      <c r="C9468" s="1">
        <v>7.37981</v>
      </c>
      <c r="D9468" s="3">
        <f t="shared" si="147"/>
        <v>6.1625000000000263E-2</v>
      </c>
      <c r="E9468" s="1" t="s">
        <v>16972</v>
      </c>
      <c r="F9468" s="1" t="s">
        <v>16973</v>
      </c>
    </row>
    <row r="9469" spans="1:6">
      <c r="A9469" s="1">
        <v>10445434</v>
      </c>
      <c r="B9469" s="2">
        <v>8.4337289999999996</v>
      </c>
      <c r="C9469" s="1">
        <v>7.6223520000000002</v>
      </c>
      <c r="D9469" s="3">
        <f t="shared" si="147"/>
        <v>-0.81137699999999935</v>
      </c>
      <c r="E9469" s="1" t="s">
        <v>16974</v>
      </c>
      <c r="F9469" s="1" t="s">
        <v>16975</v>
      </c>
    </row>
    <row r="9470" spans="1:6">
      <c r="A9470" s="1">
        <v>10445442</v>
      </c>
      <c r="B9470" s="2">
        <v>7.374676</v>
      </c>
      <c r="C9470" s="1">
        <v>7.3208869999999999</v>
      </c>
      <c r="D9470" s="3">
        <f t="shared" si="147"/>
        <v>-5.3789000000000087E-2</v>
      </c>
      <c r="E9470" s="1" t="s">
        <v>16976</v>
      </c>
      <c r="F9470" s="1" t="s">
        <v>16977</v>
      </c>
    </row>
    <row r="9471" spans="1:6">
      <c r="A9471" s="1">
        <v>10445458</v>
      </c>
      <c r="B9471" s="2">
        <v>8.2723829999999996</v>
      </c>
      <c r="C9471" s="1">
        <v>7.7155969999999998</v>
      </c>
      <c r="D9471" s="3">
        <f t="shared" si="147"/>
        <v>-0.55678599999999978</v>
      </c>
      <c r="E9471" s="1" t="s">
        <v>16978</v>
      </c>
      <c r="F9471" s="1" t="s">
        <v>16979</v>
      </c>
    </row>
    <row r="9472" spans="1:6">
      <c r="A9472" s="1">
        <v>10445494</v>
      </c>
      <c r="B9472" s="2">
        <v>4.1259600000000001</v>
      </c>
      <c r="C9472" s="1">
        <v>3.8043800000000001</v>
      </c>
      <c r="D9472" s="3">
        <f t="shared" si="147"/>
        <v>-0.32157999999999998</v>
      </c>
      <c r="E9472" s="1" t="s">
        <v>16980</v>
      </c>
      <c r="F9472" s="1" t="s">
        <v>16981</v>
      </c>
    </row>
    <row r="9473" spans="1:6">
      <c r="A9473" s="1">
        <v>10445496</v>
      </c>
      <c r="B9473" s="2">
        <v>8.2638979999999993</v>
      </c>
      <c r="C9473" s="1">
        <v>8.3674160000000004</v>
      </c>
      <c r="D9473" s="3">
        <f t="shared" si="147"/>
        <v>0.10351800000000111</v>
      </c>
      <c r="E9473" s="1" t="s">
        <v>16982</v>
      </c>
      <c r="F9473" s="1" t="s">
        <v>16983</v>
      </c>
    </row>
    <row r="9474" spans="1:6">
      <c r="A9474" s="1">
        <v>10445507</v>
      </c>
      <c r="B9474" s="2">
        <v>5.0661880000000004</v>
      </c>
      <c r="C9474" s="1">
        <v>5.1729349999999998</v>
      </c>
      <c r="D9474" s="3">
        <f t="shared" si="147"/>
        <v>0.10674699999999948</v>
      </c>
      <c r="E9474" s="1" t="s">
        <v>16984</v>
      </c>
      <c r="F9474" s="1" t="s">
        <v>16985</v>
      </c>
    </row>
    <row r="9475" spans="1:6">
      <c r="A9475" s="1">
        <v>10445514</v>
      </c>
      <c r="B9475" s="2">
        <v>6.707929</v>
      </c>
      <c r="C9475" s="1">
        <v>6.4882350000000004</v>
      </c>
      <c r="D9475" s="3">
        <f t="shared" si="147"/>
        <v>-0.21969399999999961</v>
      </c>
      <c r="E9475" s="1" t="s">
        <v>16986</v>
      </c>
      <c r="F9475" s="1" t="s">
        <v>16987</v>
      </c>
    </row>
    <row r="9476" spans="1:6">
      <c r="A9476" s="1">
        <v>10445528</v>
      </c>
      <c r="B9476" s="2">
        <v>2.9481769999999998</v>
      </c>
      <c r="C9476" s="1">
        <v>3.3386749999999998</v>
      </c>
      <c r="D9476" s="3">
        <f t="shared" si="147"/>
        <v>0.39049800000000001</v>
      </c>
      <c r="E9476" s="1" t="s">
        <v>16988</v>
      </c>
      <c r="F9476" s="1" t="s">
        <v>16989</v>
      </c>
    </row>
    <row r="9477" spans="1:6">
      <c r="A9477" s="1">
        <v>10445531</v>
      </c>
      <c r="B9477" s="2">
        <v>6.6323150000000002</v>
      </c>
      <c r="C9477" s="1">
        <v>6.817151</v>
      </c>
      <c r="D9477" s="3">
        <f t="shared" ref="D9477:D9540" si="148">C9477-B9477</f>
        <v>0.18483599999999978</v>
      </c>
      <c r="E9477" s="1" t="s">
        <v>16990</v>
      </c>
      <c r="F9477" s="1" t="s">
        <v>16991</v>
      </c>
    </row>
    <row r="9478" spans="1:6">
      <c r="A9478" s="1">
        <v>10445544</v>
      </c>
      <c r="B9478" s="2">
        <v>4.8740839999999999</v>
      </c>
      <c r="C9478" s="1">
        <v>5.178121</v>
      </c>
      <c r="D9478" s="3">
        <f t="shared" si="148"/>
        <v>0.30403700000000011</v>
      </c>
      <c r="E9478" s="1" t="s">
        <v>16992</v>
      </c>
      <c r="F9478" s="1" t="s">
        <v>16993</v>
      </c>
    </row>
    <row r="9479" spans="1:6">
      <c r="A9479" s="1">
        <v>10445558</v>
      </c>
      <c r="B9479" s="2">
        <v>8.5060450000000003</v>
      </c>
      <c r="C9479" s="1">
        <v>6.8834580000000001</v>
      </c>
      <c r="D9479" s="3">
        <f t="shared" si="148"/>
        <v>-1.6225870000000002</v>
      </c>
      <c r="E9479" s="1" t="s">
        <v>16994</v>
      </c>
      <c r="F9479" s="1" t="s">
        <v>16995</v>
      </c>
    </row>
    <row r="9480" spans="1:6">
      <c r="A9480" s="1">
        <v>10445565</v>
      </c>
      <c r="B9480" s="2">
        <v>9.1487320000000008</v>
      </c>
      <c r="C9480" s="1">
        <v>9.0364159999999991</v>
      </c>
      <c r="D9480" s="3">
        <f t="shared" si="148"/>
        <v>-0.11231600000000164</v>
      </c>
      <c r="E9480" s="1" t="s">
        <v>16996</v>
      </c>
      <c r="F9480" s="1" t="s">
        <v>16997</v>
      </c>
    </row>
    <row r="9481" spans="1:6">
      <c r="A9481" s="1">
        <v>10445574</v>
      </c>
      <c r="B9481" s="2">
        <v>7.9395350000000002</v>
      </c>
      <c r="C9481" s="1">
        <v>7.9662839999999999</v>
      </c>
      <c r="D9481" s="3">
        <f t="shared" si="148"/>
        <v>2.674899999999969E-2</v>
      </c>
      <c r="E9481" s="1" t="s">
        <v>16998</v>
      </c>
      <c r="F9481" s="1" t="s">
        <v>16999</v>
      </c>
    </row>
    <row r="9482" spans="1:6">
      <c r="A9482" s="1">
        <v>10445601</v>
      </c>
      <c r="B9482" s="2">
        <v>9.1685789999999994</v>
      </c>
      <c r="C9482" s="1">
        <v>9.1307010000000002</v>
      </c>
      <c r="D9482" s="3">
        <f t="shared" si="148"/>
        <v>-3.787799999999919E-2</v>
      </c>
      <c r="E9482" s="1" t="s">
        <v>17000</v>
      </c>
      <c r="F9482" s="1" t="s">
        <v>17001</v>
      </c>
    </row>
    <row r="9483" spans="1:6">
      <c r="A9483" s="1">
        <v>10445607</v>
      </c>
      <c r="B9483" s="2">
        <v>6.9333590000000003</v>
      </c>
      <c r="C9483" s="1">
        <v>7.1283190000000003</v>
      </c>
      <c r="D9483" s="3">
        <f t="shared" si="148"/>
        <v>0.19496000000000002</v>
      </c>
      <c r="E9483" s="1" t="s">
        <v>17002</v>
      </c>
      <c r="F9483" s="1" t="s">
        <v>17003</v>
      </c>
    </row>
    <row r="9484" spans="1:6">
      <c r="A9484" s="1">
        <v>10445627</v>
      </c>
      <c r="B9484" s="2">
        <v>7.706766</v>
      </c>
      <c r="C9484" s="1">
        <v>7.558198</v>
      </c>
      <c r="D9484" s="3">
        <f t="shared" si="148"/>
        <v>-0.14856800000000003</v>
      </c>
      <c r="E9484" s="1" t="s">
        <v>17004</v>
      </c>
      <c r="F9484" s="1" t="s">
        <v>17005</v>
      </c>
    </row>
    <row r="9485" spans="1:6">
      <c r="A9485" s="1">
        <v>10445629</v>
      </c>
      <c r="B9485" s="2">
        <v>6.9376540000000002</v>
      </c>
      <c r="C9485" s="1">
        <v>6.7383360000000003</v>
      </c>
      <c r="D9485" s="3">
        <f t="shared" si="148"/>
        <v>-0.19931799999999988</v>
      </c>
      <c r="E9485" s="1" t="s">
        <v>17006</v>
      </c>
      <c r="F9485" s="1" t="s">
        <v>17007</v>
      </c>
    </row>
    <row r="9486" spans="1:6">
      <c r="A9486" s="1">
        <v>10445633</v>
      </c>
      <c r="B9486" s="2">
        <v>4.4820690000000001</v>
      </c>
      <c r="C9486" s="1">
        <v>4.6545420000000002</v>
      </c>
      <c r="D9486" s="3">
        <f t="shared" si="148"/>
        <v>0.1724730000000001</v>
      </c>
      <c r="E9486" s="1" t="s">
        <v>17008</v>
      </c>
      <c r="F9486" s="1" t="s">
        <v>17009</v>
      </c>
    </row>
    <row r="9487" spans="1:6">
      <c r="A9487" s="1">
        <v>10445638</v>
      </c>
      <c r="B9487" s="2">
        <v>3.986999</v>
      </c>
      <c r="C9487" s="1">
        <v>4.0167419999999998</v>
      </c>
      <c r="D9487" s="3">
        <f t="shared" si="148"/>
        <v>2.9742999999999853E-2</v>
      </c>
      <c r="E9487" s="1" t="s">
        <v>17010</v>
      </c>
      <c r="F9487" s="1" t="s">
        <v>17011</v>
      </c>
    </row>
    <row r="9488" spans="1:6">
      <c r="A9488" s="1">
        <v>10445640</v>
      </c>
      <c r="B9488" s="2">
        <v>6.6872829999999999</v>
      </c>
      <c r="C9488" s="1">
        <v>6.5318389999999997</v>
      </c>
      <c r="D9488" s="3">
        <f t="shared" si="148"/>
        <v>-0.15544400000000014</v>
      </c>
      <c r="E9488" s="1" t="s">
        <v>17012</v>
      </c>
      <c r="F9488" s="1" t="s">
        <v>17013</v>
      </c>
    </row>
    <row r="9489" spans="1:6">
      <c r="A9489" s="1">
        <v>10445664</v>
      </c>
      <c r="B9489" s="2">
        <v>5.5852449999999996</v>
      </c>
      <c r="C9489" s="1">
        <v>5.4511539999999998</v>
      </c>
      <c r="D9489" s="3">
        <f t="shared" si="148"/>
        <v>-0.13409099999999974</v>
      </c>
      <c r="E9489" s="1" t="s">
        <v>17014</v>
      </c>
      <c r="F9489" s="1" t="s">
        <v>17015</v>
      </c>
    </row>
    <row r="9490" spans="1:6">
      <c r="A9490" s="1">
        <v>10445670</v>
      </c>
      <c r="B9490" s="2">
        <v>6.4755019999999996</v>
      </c>
      <c r="C9490" s="1">
        <v>6.3723960000000002</v>
      </c>
      <c r="D9490" s="3">
        <f t="shared" si="148"/>
        <v>-0.10310599999999948</v>
      </c>
      <c r="E9490" s="1" t="s">
        <v>17016</v>
      </c>
      <c r="F9490" s="1" t="s">
        <v>17017</v>
      </c>
    </row>
    <row r="9491" spans="1:6">
      <c r="A9491" s="1">
        <v>10445674</v>
      </c>
      <c r="B9491" s="2">
        <v>10.08042</v>
      </c>
      <c r="C9491" s="1">
        <v>9.8030830000000009</v>
      </c>
      <c r="D9491" s="3">
        <f t="shared" si="148"/>
        <v>-0.27733699999999928</v>
      </c>
      <c r="E9491" s="1" t="s">
        <v>17018</v>
      </c>
      <c r="F9491" s="1" t="s">
        <v>17019</v>
      </c>
    </row>
    <row r="9492" spans="1:6">
      <c r="A9492" s="1">
        <v>10445678</v>
      </c>
      <c r="B9492" s="2">
        <v>4.3632869999999997</v>
      </c>
      <c r="C9492" s="1">
        <v>4.7327539999999999</v>
      </c>
      <c r="D9492" s="3">
        <f t="shared" si="148"/>
        <v>0.36946700000000021</v>
      </c>
      <c r="E9492" s="1" t="s">
        <v>17020</v>
      </c>
      <c r="F9492" s="1" t="s">
        <v>17021</v>
      </c>
    </row>
    <row r="9493" spans="1:6">
      <c r="A9493" s="1">
        <v>10445688</v>
      </c>
      <c r="B9493" s="2">
        <v>7.3676409999999999</v>
      </c>
      <c r="C9493" s="1">
        <v>6.9300709999999999</v>
      </c>
      <c r="D9493" s="3">
        <f t="shared" si="148"/>
        <v>-0.43757000000000001</v>
      </c>
      <c r="E9493" s="1" t="s">
        <v>17022</v>
      </c>
      <c r="F9493" s="1" t="s">
        <v>17023</v>
      </c>
    </row>
    <row r="9494" spans="1:6">
      <c r="A9494" s="1">
        <v>10445695</v>
      </c>
      <c r="B9494" s="2">
        <v>6.8632840000000002</v>
      </c>
      <c r="C9494" s="1">
        <v>6.7814860000000001</v>
      </c>
      <c r="D9494" s="3">
        <f t="shared" si="148"/>
        <v>-8.1798000000000037E-2</v>
      </c>
      <c r="E9494" s="1" t="s">
        <v>17024</v>
      </c>
      <c r="F9494" s="1" t="s">
        <v>17025</v>
      </c>
    </row>
    <row r="9495" spans="1:6">
      <c r="A9495" s="1">
        <v>10445702</v>
      </c>
      <c r="B9495" s="2">
        <v>6.3035480000000002</v>
      </c>
      <c r="C9495" s="1">
        <v>5.8931810000000002</v>
      </c>
      <c r="D9495" s="3">
        <f t="shared" si="148"/>
        <v>-0.41036699999999993</v>
      </c>
      <c r="E9495" s="1" t="s">
        <v>17026</v>
      </c>
      <c r="F9495" s="1" t="s">
        <v>17027</v>
      </c>
    </row>
    <row r="9496" spans="1:6">
      <c r="A9496" s="1">
        <v>10445710</v>
      </c>
      <c r="B9496" s="2">
        <v>6.2186159999999999</v>
      </c>
      <c r="C9496" s="1">
        <v>6.471571</v>
      </c>
      <c r="D9496" s="3">
        <f t="shared" si="148"/>
        <v>0.25295500000000004</v>
      </c>
      <c r="E9496" s="1" t="s">
        <v>17028</v>
      </c>
      <c r="F9496" s="1" t="s">
        <v>17029</v>
      </c>
    </row>
    <row r="9497" spans="1:6">
      <c r="A9497" s="1">
        <v>10445718</v>
      </c>
      <c r="B9497" s="2">
        <v>3.543174</v>
      </c>
      <c r="C9497" s="1">
        <v>4.2169670000000004</v>
      </c>
      <c r="D9497" s="3">
        <f t="shared" si="148"/>
        <v>0.67379300000000031</v>
      </c>
      <c r="E9497" s="1" t="s">
        <v>17030</v>
      </c>
      <c r="F9497" s="1" t="s">
        <v>17031</v>
      </c>
    </row>
    <row r="9498" spans="1:6">
      <c r="A9498" s="1">
        <v>10445729</v>
      </c>
      <c r="B9498" s="2">
        <v>6.0103739999999997</v>
      </c>
      <c r="C9498" s="1">
        <v>6.3159489999999998</v>
      </c>
      <c r="D9498" s="3">
        <f t="shared" si="148"/>
        <v>0.30557500000000015</v>
      </c>
      <c r="E9498" s="1" t="s">
        <v>17032</v>
      </c>
      <c r="F9498" s="1" t="s">
        <v>17033</v>
      </c>
    </row>
    <row r="9499" spans="1:6">
      <c r="A9499" s="1">
        <v>10445743</v>
      </c>
      <c r="B9499" s="2">
        <v>3.4316740000000001</v>
      </c>
      <c r="C9499" s="1">
        <v>3.4159359999999999</v>
      </c>
      <c r="D9499" s="3">
        <f t="shared" si="148"/>
        <v>-1.5738000000000252E-2</v>
      </c>
      <c r="E9499" s="1" t="s">
        <v>17034</v>
      </c>
      <c r="F9499" s="1" t="s">
        <v>17035</v>
      </c>
    </row>
    <row r="9500" spans="1:6">
      <c r="A9500" s="1">
        <v>10445746</v>
      </c>
      <c r="B9500" s="2">
        <v>3.4244539999999999</v>
      </c>
      <c r="C9500" s="1">
        <v>3.5697350000000001</v>
      </c>
      <c r="D9500" s="3">
        <f t="shared" si="148"/>
        <v>0.14528100000000022</v>
      </c>
      <c r="E9500" s="1" t="s">
        <v>17036</v>
      </c>
      <c r="F9500" s="1" t="s">
        <v>17037</v>
      </c>
    </row>
    <row r="9501" spans="1:6">
      <c r="A9501" s="1">
        <v>10445753</v>
      </c>
      <c r="B9501" s="2">
        <v>3.8244729999999998</v>
      </c>
      <c r="C9501" s="1">
        <v>4.1786479999999999</v>
      </c>
      <c r="D9501" s="3">
        <f t="shared" si="148"/>
        <v>0.35417500000000013</v>
      </c>
      <c r="E9501" s="1" t="s">
        <v>17038</v>
      </c>
      <c r="F9501" s="1" t="s">
        <v>17039</v>
      </c>
    </row>
    <row r="9502" spans="1:6">
      <c r="A9502" s="1">
        <v>10445758</v>
      </c>
      <c r="B9502" s="2">
        <v>3.4982489999999999</v>
      </c>
      <c r="C9502" s="1">
        <v>4.0567140000000004</v>
      </c>
      <c r="D9502" s="3">
        <f t="shared" si="148"/>
        <v>0.55846500000000043</v>
      </c>
      <c r="E9502" s="1" t="s">
        <v>17040</v>
      </c>
      <c r="F9502" s="1" t="s">
        <v>17041</v>
      </c>
    </row>
    <row r="9503" spans="1:6">
      <c r="A9503" s="1">
        <v>10445767</v>
      </c>
      <c r="B9503" s="2">
        <v>4.8586850000000004</v>
      </c>
      <c r="C9503" s="1">
        <v>5.1642479999999997</v>
      </c>
      <c r="D9503" s="3">
        <f t="shared" si="148"/>
        <v>0.30556299999999936</v>
      </c>
      <c r="E9503" s="1" t="s">
        <v>17042</v>
      </c>
      <c r="F9503" s="1" t="s">
        <v>17043</v>
      </c>
    </row>
    <row r="9504" spans="1:6">
      <c r="A9504" s="1">
        <v>10445774</v>
      </c>
      <c r="B9504" s="2">
        <v>3.3282050000000001</v>
      </c>
      <c r="C9504" s="1">
        <v>3.2190120000000002</v>
      </c>
      <c r="D9504" s="3">
        <f t="shared" si="148"/>
        <v>-0.10919299999999987</v>
      </c>
      <c r="E9504" s="1" t="s">
        <v>17044</v>
      </c>
      <c r="F9504" s="1" t="s">
        <v>17045</v>
      </c>
    </row>
    <row r="9505" spans="1:6">
      <c r="A9505" s="1">
        <v>10445781</v>
      </c>
      <c r="B9505" s="2">
        <v>5.2087289999999999</v>
      </c>
      <c r="C9505" s="1">
        <v>6.0532159999999999</v>
      </c>
      <c r="D9505" s="3">
        <f t="shared" si="148"/>
        <v>0.84448699999999999</v>
      </c>
      <c r="E9505" s="1" t="s">
        <v>17046</v>
      </c>
      <c r="F9505" s="1" t="s">
        <v>17047</v>
      </c>
    </row>
    <row r="9506" spans="1:6">
      <c r="A9506" s="1">
        <v>10445789</v>
      </c>
      <c r="B9506" s="2">
        <v>5.4429850000000002</v>
      </c>
      <c r="C9506" s="1">
        <v>6.031631</v>
      </c>
      <c r="D9506" s="3">
        <f t="shared" si="148"/>
        <v>0.58864599999999978</v>
      </c>
      <c r="E9506" s="1" t="s">
        <v>17048</v>
      </c>
      <c r="F9506" s="1" t="s">
        <v>17049</v>
      </c>
    </row>
    <row r="9507" spans="1:6">
      <c r="A9507" s="1">
        <v>10445796</v>
      </c>
      <c r="B9507" s="2">
        <v>6.356465</v>
      </c>
      <c r="C9507" s="1">
        <v>5.7828390000000001</v>
      </c>
      <c r="D9507" s="3">
        <f t="shared" si="148"/>
        <v>-0.57362599999999997</v>
      </c>
      <c r="E9507" s="1" t="s">
        <v>17050</v>
      </c>
      <c r="F9507" s="1" t="s">
        <v>17051</v>
      </c>
    </row>
    <row r="9508" spans="1:6">
      <c r="A9508" s="1">
        <v>10445803</v>
      </c>
      <c r="B9508" s="2">
        <v>3.8019069999999999</v>
      </c>
      <c r="C9508" s="1">
        <v>4.420801</v>
      </c>
      <c r="D9508" s="3">
        <f t="shared" si="148"/>
        <v>0.61889400000000006</v>
      </c>
      <c r="E9508" s="1" t="s">
        <v>17052</v>
      </c>
      <c r="F9508" s="1" t="s">
        <v>17053</v>
      </c>
    </row>
    <row r="9509" spans="1:6">
      <c r="A9509" s="1">
        <v>10445816</v>
      </c>
      <c r="B9509" s="2">
        <v>4.9432119999999999</v>
      </c>
      <c r="C9509" s="1">
        <v>5.4730559999999997</v>
      </c>
      <c r="D9509" s="3">
        <f t="shared" si="148"/>
        <v>0.52984399999999976</v>
      </c>
      <c r="E9509" s="1" t="s">
        <v>17054</v>
      </c>
      <c r="F9509" s="1" t="s">
        <v>17055</v>
      </c>
    </row>
    <row r="9510" spans="1:6">
      <c r="A9510" s="1">
        <v>10445826</v>
      </c>
      <c r="B9510" s="2">
        <v>6.6457199999999998</v>
      </c>
      <c r="C9510" s="1">
        <v>6.5963640000000003</v>
      </c>
      <c r="D9510" s="3">
        <f t="shared" si="148"/>
        <v>-4.9355999999999511E-2</v>
      </c>
      <c r="E9510" s="1" t="s">
        <v>17056</v>
      </c>
      <c r="F9510" s="1" t="s">
        <v>17057</v>
      </c>
    </row>
    <row r="9511" spans="1:6">
      <c r="A9511" s="1">
        <v>10445839</v>
      </c>
      <c r="B9511" s="2">
        <v>4.569115</v>
      </c>
      <c r="C9511" s="1">
        <v>4.609642</v>
      </c>
      <c r="D9511" s="3">
        <f t="shared" si="148"/>
        <v>4.052699999999998E-2</v>
      </c>
      <c r="E9511" s="1" t="s">
        <v>17058</v>
      </c>
      <c r="F9511" s="1" t="s">
        <v>17059</v>
      </c>
    </row>
    <row r="9512" spans="1:6">
      <c r="A9512" s="1">
        <v>10445855</v>
      </c>
      <c r="B9512" s="2">
        <v>5.2344150000000003</v>
      </c>
      <c r="C9512" s="1">
        <v>5.1600770000000002</v>
      </c>
      <c r="D9512" s="3">
        <f t="shared" si="148"/>
        <v>-7.4338000000000015E-2</v>
      </c>
      <c r="E9512" s="1" t="s">
        <v>17058</v>
      </c>
      <c r="F9512" s="1" t="s">
        <v>17059</v>
      </c>
    </row>
    <row r="9513" spans="1:6">
      <c r="A9513" s="1">
        <v>10445865</v>
      </c>
      <c r="B9513" s="2">
        <v>3.4858859999999998</v>
      </c>
      <c r="C9513" s="1">
        <v>3.531698</v>
      </c>
      <c r="D9513" s="3">
        <f t="shared" si="148"/>
        <v>4.5812000000000186E-2</v>
      </c>
      <c r="E9513" s="1" t="s">
        <v>17060</v>
      </c>
      <c r="F9513" s="1" t="s">
        <v>17060</v>
      </c>
    </row>
    <row r="9514" spans="1:6">
      <c r="A9514" s="1">
        <v>10445867</v>
      </c>
      <c r="B9514" s="2">
        <v>6.1072899999999999</v>
      </c>
      <c r="C9514" s="1">
        <v>4.9973260000000002</v>
      </c>
      <c r="D9514" s="3">
        <f t="shared" si="148"/>
        <v>-1.1099639999999997</v>
      </c>
      <c r="E9514" s="1" t="s">
        <v>17061</v>
      </c>
      <c r="F9514" s="1" t="s">
        <v>17062</v>
      </c>
    </row>
    <row r="9515" spans="1:6">
      <c r="A9515" s="1">
        <v>10445875</v>
      </c>
      <c r="B9515" s="2">
        <v>8.556362</v>
      </c>
      <c r="C9515" s="1">
        <v>7.9024770000000002</v>
      </c>
      <c r="D9515" s="3">
        <f t="shared" si="148"/>
        <v>-0.65388499999999983</v>
      </c>
      <c r="E9515" s="1" t="s">
        <v>16054</v>
      </c>
      <c r="F9515" s="1" t="s">
        <v>16055</v>
      </c>
    </row>
    <row r="9516" spans="1:6">
      <c r="A9516" s="1">
        <v>10445877</v>
      </c>
      <c r="B9516" s="2">
        <v>2.9860419999999999</v>
      </c>
      <c r="C9516" s="1">
        <v>3.074309</v>
      </c>
      <c r="D9516" s="3">
        <f t="shared" si="148"/>
        <v>8.8267000000000095E-2</v>
      </c>
      <c r="E9516" s="1" t="s">
        <v>17063</v>
      </c>
      <c r="F9516" s="1" t="s">
        <v>17064</v>
      </c>
    </row>
    <row r="9517" spans="1:6">
      <c r="A9517" s="1">
        <v>10445879</v>
      </c>
      <c r="B9517" s="2">
        <v>3.7610070000000002</v>
      </c>
      <c r="C9517" s="1">
        <v>4.1889079999999996</v>
      </c>
      <c r="D9517" s="3">
        <f t="shared" si="148"/>
        <v>0.42790099999999942</v>
      </c>
      <c r="E9517" s="1" t="s">
        <v>17065</v>
      </c>
      <c r="F9517" s="1" t="s">
        <v>17066</v>
      </c>
    </row>
    <row r="9518" spans="1:6">
      <c r="A9518" s="1">
        <v>10445891</v>
      </c>
      <c r="B9518" s="2">
        <v>7.7356100000000003</v>
      </c>
      <c r="C9518" s="1">
        <v>8.1081109999999992</v>
      </c>
      <c r="D9518" s="3">
        <f t="shared" si="148"/>
        <v>0.37250099999999886</v>
      </c>
      <c r="E9518" s="1" t="s">
        <v>17067</v>
      </c>
      <c r="F9518" s="1" t="s">
        <v>17068</v>
      </c>
    </row>
    <row r="9519" spans="1:6">
      <c r="A9519" s="1">
        <v>10445894</v>
      </c>
      <c r="B9519" s="2">
        <v>9.8338199999999993</v>
      </c>
      <c r="C9519" s="1">
        <v>9.1097870000000007</v>
      </c>
      <c r="D9519" s="3">
        <f t="shared" si="148"/>
        <v>-0.72403299999999859</v>
      </c>
      <c r="E9519" s="1" t="s">
        <v>9374</v>
      </c>
      <c r="F9519" s="1" t="s">
        <v>9375</v>
      </c>
    </row>
    <row r="9520" spans="1:6">
      <c r="A9520" s="1">
        <v>10445898</v>
      </c>
      <c r="B9520" s="2">
        <v>9.3740790000000001</v>
      </c>
      <c r="C9520" s="1">
        <v>9.3586240000000007</v>
      </c>
      <c r="D9520" s="3">
        <f t="shared" si="148"/>
        <v>-1.545499999999933E-2</v>
      </c>
      <c r="E9520" s="1" t="s">
        <v>17069</v>
      </c>
      <c r="F9520" s="1" t="s">
        <v>17070</v>
      </c>
    </row>
    <row r="9521" spans="1:6">
      <c r="A9521" s="1">
        <v>10445909</v>
      </c>
      <c r="B9521" s="2">
        <v>6.1017320000000002</v>
      </c>
      <c r="C9521" s="1">
        <v>5.5706850000000001</v>
      </c>
      <c r="D9521" s="3">
        <f t="shared" si="148"/>
        <v>-0.53104700000000005</v>
      </c>
      <c r="E9521" s="1" t="s">
        <v>17071</v>
      </c>
      <c r="F9521" s="1" t="s">
        <v>17072</v>
      </c>
    </row>
    <row r="9522" spans="1:6">
      <c r="A9522" s="1">
        <v>10445926</v>
      </c>
      <c r="B9522" s="2">
        <v>3.2065160000000001</v>
      </c>
      <c r="C9522" s="1">
        <v>3.3002449999999999</v>
      </c>
      <c r="D9522" s="3">
        <f t="shared" si="148"/>
        <v>9.3728999999999729E-2</v>
      </c>
      <c r="E9522" s="1" t="s">
        <v>17073</v>
      </c>
      <c r="F9522" s="1" t="s">
        <v>17074</v>
      </c>
    </row>
    <row r="9523" spans="1:6">
      <c r="A9523" s="1">
        <v>10445935</v>
      </c>
      <c r="B9523" s="2">
        <v>2.4841829999999998</v>
      </c>
      <c r="C9523" s="1">
        <v>2.7154419999999999</v>
      </c>
      <c r="D9523" s="3">
        <f t="shared" si="148"/>
        <v>0.2312590000000001</v>
      </c>
      <c r="E9523" s="1" t="s">
        <v>17073</v>
      </c>
      <c r="F9523" s="1" t="s">
        <v>17074</v>
      </c>
    </row>
    <row r="9524" spans="1:6">
      <c r="A9524" s="1">
        <v>10445941</v>
      </c>
      <c r="B9524" s="2">
        <v>5.6212499999999999</v>
      </c>
      <c r="C9524" s="1">
        <v>5.182302</v>
      </c>
      <c r="D9524" s="3">
        <f t="shared" si="148"/>
        <v>-0.43894799999999989</v>
      </c>
      <c r="E9524" s="1" t="s">
        <v>17075</v>
      </c>
      <c r="F9524" s="1" t="s">
        <v>17076</v>
      </c>
    </row>
    <row r="9525" spans="1:6">
      <c r="A9525" s="1">
        <v>10445944</v>
      </c>
      <c r="B9525" s="2">
        <v>3.5507979999999999</v>
      </c>
      <c r="C9525" s="1">
        <v>3.629556</v>
      </c>
      <c r="D9525" s="3">
        <f t="shared" si="148"/>
        <v>7.8758000000000106E-2</v>
      </c>
      <c r="E9525" s="1" t="s">
        <v>17077</v>
      </c>
      <c r="F9525" s="1" t="s">
        <v>17078</v>
      </c>
    </row>
    <row r="9526" spans="1:6">
      <c r="A9526" s="1">
        <v>10445953</v>
      </c>
      <c r="B9526" s="2">
        <v>2.2292010000000002</v>
      </c>
      <c r="C9526" s="1">
        <v>2.4505409999999999</v>
      </c>
      <c r="D9526" s="3">
        <f t="shared" si="148"/>
        <v>0.22133999999999965</v>
      </c>
      <c r="E9526" s="1" t="s">
        <v>17079</v>
      </c>
      <c r="F9526" s="1" t="s">
        <v>17080</v>
      </c>
    </row>
    <row r="9527" spans="1:6">
      <c r="A9527" s="1">
        <v>10445972</v>
      </c>
      <c r="B9527" s="2">
        <v>4.1751370000000003</v>
      </c>
      <c r="C9527" s="1">
        <v>4.0769659999999996</v>
      </c>
      <c r="D9527" s="3">
        <f t="shared" si="148"/>
        <v>-9.8171000000000674E-2</v>
      </c>
      <c r="E9527" s="1" t="s">
        <v>17081</v>
      </c>
      <c r="F9527" s="1" t="s">
        <v>17082</v>
      </c>
    </row>
    <row r="9528" spans="1:6">
      <c r="A9528" s="1">
        <v>10445977</v>
      </c>
      <c r="B9528" s="2">
        <v>4.3520779999999997</v>
      </c>
      <c r="C9528" s="1">
        <v>5.079313</v>
      </c>
      <c r="D9528" s="3">
        <f t="shared" si="148"/>
        <v>0.7272350000000003</v>
      </c>
      <c r="E9528" s="1" t="s">
        <v>17083</v>
      </c>
      <c r="F9528" s="1" t="s">
        <v>17084</v>
      </c>
    </row>
    <row r="9529" spans="1:6">
      <c r="A9529" s="1">
        <v>10445983</v>
      </c>
      <c r="B9529" s="2">
        <v>6.1159359999999996</v>
      </c>
      <c r="C9529" s="1">
        <v>5.9280850000000003</v>
      </c>
      <c r="D9529" s="3">
        <f t="shared" si="148"/>
        <v>-0.18785099999999932</v>
      </c>
      <c r="E9529" s="1" t="s">
        <v>17085</v>
      </c>
      <c r="F9529" s="1" t="s">
        <v>17086</v>
      </c>
    </row>
    <row r="9530" spans="1:6">
      <c r="A9530" s="1">
        <v>10445992</v>
      </c>
      <c r="B9530" s="2">
        <v>4.879804</v>
      </c>
      <c r="C9530" s="1">
        <v>5.7378850000000003</v>
      </c>
      <c r="D9530" s="3">
        <f t="shared" si="148"/>
        <v>0.85808100000000032</v>
      </c>
      <c r="E9530" s="1" t="s">
        <v>17087</v>
      </c>
      <c r="F9530" s="1" t="s">
        <v>17088</v>
      </c>
    </row>
    <row r="9531" spans="1:6">
      <c r="A9531" s="1">
        <v>10446001</v>
      </c>
      <c r="B9531" s="2">
        <v>4.8548929999999997</v>
      </c>
      <c r="C9531" s="1">
        <v>5.0152260000000002</v>
      </c>
      <c r="D9531" s="3">
        <f t="shared" si="148"/>
        <v>0.1603330000000005</v>
      </c>
      <c r="E9531" s="1" t="s">
        <v>17089</v>
      </c>
      <c r="F9531" s="1" t="s">
        <v>17090</v>
      </c>
    </row>
    <row r="9532" spans="1:6">
      <c r="A9532" s="1">
        <v>10446013</v>
      </c>
      <c r="B9532" s="2">
        <v>8.0577450000000006</v>
      </c>
      <c r="C9532" s="1">
        <v>8.2705110000000008</v>
      </c>
      <c r="D9532" s="3">
        <f t="shared" si="148"/>
        <v>0.21276600000000023</v>
      </c>
      <c r="E9532" s="1" t="s">
        <v>17091</v>
      </c>
      <c r="F9532" s="1" t="s">
        <v>17092</v>
      </c>
    </row>
    <row r="9533" spans="1:6">
      <c r="A9533" s="1">
        <v>10446027</v>
      </c>
      <c r="B9533" s="2">
        <v>7.8789999999999996</v>
      </c>
      <c r="C9533" s="1">
        <v>7.0087000000000002</v>
      </c>
      <c r="D9533" s="3">
        <f t="shared" si="148"/>
        <v>-0.87029999999999941</v>
      </c>
      <c r="E9533" s="1" t="s">
        <v>17093</v>
      </c>
      <c r="F9533" s="1" t="s">
        <v>17094</v>
      </c>
    </row>
    <row r="9534" spans="1:6">
      <c r="A9534" s="1">
        <v>10446044</v>
      </c>
      <c r="B9534" s="2">
        <v>7.919778</v>
      </c>
      <c r="C9534" s="1">
        <v>7.7514279999999998</v>
      </c>
      <c r="D9534" s="3">
        <f t="shared" si="148"/>
        <v>-0.16835000000000022</v>
      </c>
      <c r="E9534" s="1" t="s">
        <v>17095</v>
      </c>
      <c r="F9534" s="1" t="s">
        <v>17096</v>
      </c>
    </row>
    <row r="9535" spans="1:6">
      <c r="A9535" s="1">
        <v>10446063</v>
      </c>
      <c r="B9535" s="2">
        <v>4.8461509999999999</v>
      </c>
      <c r="C9535" s="1">
        <v>5.0260769999999999</v>
      </c>
      <c r="D9535" s="3">
        <f t="shared" si="148"/>
        <v>0.17992600000000003</v>
      </c>
      <c r="E9535" s="1" t="s">
        <v>17097</v>
      </c>
      <c r="F9535" s="1" t="s">
        <v>17098</v>
      </c>
    </row>
    <row r="9536" spans="1:6">
      <c r="A9536" s="1">
        <v>10446066</v>
      </c>
      <c r="B9536" s="2">
        <v>4.251538</v>
      </c>
      <c r="C9536" s="1">
        <v>4.6213259999999998</v>
      </c>
      <c r="D9536" s="3">
        <f t="shared" si="148"/>
        <v>0.36978799999999978</v>
      </c>
      <c r="E9536" s="1" t="s">
        <v>17099</v>
      </c>
      <c r="F9536" s="1" t="s">
        <v>17100</v>
      </c>
    </row>
    <row r="9537" spans="1:6">
      <c r="A9537" s="1">
        <v>10446069</v>
      </c>
      <c r="B9537" s="2">
        <v>3.6674730000000002</v>
      </c>
      <c r="C9537" s="1">
        <v>3.8829769999999999</v>
      </c>
      <c r="D9537" s="3">
        <f t="shared" si="148"/>
        <v>0.2155039999999997</v>
      </c>
      <c r="E9537" s="1" t="s">
        <v>17101</v>
      </c>
      <c r="F9537" s="1" t="s">
        <v>17102</v>
      </c>
    </row>
    <row r="9538" spans="1:6">
      <c r="A9538" s="1">
        <v>10446071</v>
      </c>
      <c r="B9538" s="2">
        <v>7.5687309999999997</v>
      </c>
      <c r="C9538" s="1">
        <v>7.0917430000000001</v>
      </c>
      <c r="D9538" s="3">
        <f t="shared" si="148"/>
        <v>-0.47698799999999952</v>
      </c>
      <c r="E9538" s="1" t="s">
        <v>17103</v>
      </c>
      <c r="F9538" s="1" t="s">
        <v>17104</v>
      </c>
    </row>
    <row r="9539" spans="1:6">
      <c r="A9539" s="1">
        <v>10446074</v>
      </c>
      <c r="B9539" s="2">
        <v>9.0565949999999997</v>
      </c>
      <c r="C9539" s="1">
        <v>8.3769039999999997</v>
      </c>
      <c r="D9539" s="3">
        <f t="shared" si="148"/>
        <v>-0.67969100000000005</v>
      </c>
      <c r="E9539" s="1" t="s">
        <v>17105</v>
      </c>
      <c r="F9539" s="1" t="s">
        <v>17106</v>
      </c>
    </row>
    <row r="9540" spans="1:6">
      <c r="A9540" s="1">
        <v>10446084</v>
      </c>
      <c r="B9540" s="2">
        <v>7.1965019999999997</v>
      </c>
      <c r="C9540" s="1">
        <v>7.4936129999999999</v>
      </c>
      <c r="D9540" s="3">
        <f t="shared" si="148"/>
        <v>0.29711100000000012</v>
      </c>
      <c r="E9540" s="1" t="s">
        <v>17107</v>
      </c>
      <c r="F9540" s="1" t="s">
        <v>17108</v>
      </c>
    </row>
    <row r="9541" spans="1:6">
      <c r="A9541" s="1">
        <v>10446109</v>
      </c>
      <c r="B9541" s="2">
        <v>8.2599780000000003</v>
      </c>
      <c r="C9541" s="1">
        <v>8.0800789999999996</v>
      </c>
      <c r="D9541" s="3">
        <f t="shared" ref="D9541:D9604" si="149">C9541-B9541</f>
        <v>-0.1798990000000007</v>
      </c>
      <c r="E9541" s="1" t="s">
        <v>17109</v>
      </c>
      <c r="F9541" s="1" t="s">
        <v>17110</v>
      </c>
    </row>
    <row r="9542" spans="1:6">
      <c r="A9542" s="1">
        <v>10446131</v>
      </c>
      <c r="B9542" s="2">
        <v>10.91498</v>
      </c>
      <c r="C9542" s="1">
        <v>10.812060000000001</v>
      </c>
      <c r="D9542" s="3">
        <f t="shared" si="149"/>
        <v>-0.10291999999999923</v>
      </c>
      <c r="E9542" s="1" t="s">
        <v>5648</v>
      </c>
      <c r="F9542" s="1" t="s">
        <v>5649</v>
      </c>
    </row>
    <row r="9543" spans="1:6">
      <c r="A9543" s="1">
        <v>10446136</v>
      </c>
      <c r="B9543" s="2">
        <v>3.1338910000000002</v>
      </c>
      <c r="C9543" s="1">
        <v>3.259163</v>
      </c>
      <c r="D9543" s="3">
        <f t="shared" si="149"/>
        <v>0.12527199999999983</v>
      </c>
      <c r="E9543" s="1" t="s">
        <v>17111</v>
      </c>
      <c r="F9543" s="1" t="s">
        <v>17112</v>
      </c>
    </row>
    <row r="9544" spans="1:6">
      <c r="A9544" s="1">
        <v>10446149</v>
      </c>
      <c r="B9544" s="2">
        <v>8.7342220000000008</v>
      </c>
      <c r="C9544" s="1">
        <v>8.5009239999999995</v>
      </c>
      <c r="D9544" s="3">
        <f t="shared" si="149"/>
        <v>-0.23329800000000134</v>
      </c>
      <c r="E9544" s="1" t="s">
        <v>17113</v>
      </c>
      <c r="F9544" s="1" t="s">
        <v>17114</v>
      </c>
    </row>
    <row r="9545" spans="1:6">
      <c r="A9545" s="1">
        <v>10446166</v>
      </c>
      <c r="B9545" s="2">
        <v>8.4616170000000004</v>
      </c>
      <c r="C9545" s="1">
        <v>8.5455170000000003</v>
      </c>
      <c r="D9545" s="3">
        <f t="shared" si="149"/>
        <v>8.3899999999999864E-2</v>
      </c>
      <c r="E9545" s="1" t="s">
        <v>15013</v>
      </c>
      <c r="F9545" s="1" t="s">
        <v>15014</v>
      </c>
    </row>
    <row r="9546" spans="1:6">
      <c r="A9546" s="1">
        <v>10446172</v>
      </c>
      <c r="B9546" s="2">
        <v>7.4718679999999997</v>
      </c>
      <c r="C9546" s="1">
        <v>7.2737030000000003</v>
      </c>
      <c r="D9546" s="3">
        <f t="shared" si="149"/>
        <v>-0.19816499999999948</v>
      </c>
      <c r="E9546" s="1" t="s">
        <v>17115</v>
      </c>
      <c r="F9546" s="1" t="s">
        <v>17116</v>
      </c>
    </row>
    <row r="9547" spans="1:6">
      <c r="A9547" s="1">
        <v>10446190</v>
      </c>
      <c r="B9547" s="2">
        <v>3.303223</v>
      </c>
      <c r="C9547" s="1">
        <v>3.236561</v>
      </c>
      <c r="D9547" s="3">
        <f t="shared" si="149"/>
        <v>-6.6661999999999999E-2</v>
      </c>
      <c r="E9547" s="1" t="s">
        <v>17117</v>
      </c>
      <c r="F9547" s="1" t="s">
        <v>17118</v>
      </c>
    </row>
    <row r="9548" spans="1:6">
      <c r="A9548" s="1">
        <v>10446207</v>
      </c>
      <c r="B9548" s="2">
        <v>8.7008109999999999</v>
      </c>
      <c r="C9548" s="1">
        <v>8.3056199999999993</v>
      </c>
      <c r="D9548" s="3">
        <f t="shared" si="149"/>
        <v>-0.39519100000000051</v>
      </c>
      <c r="E9548" s="1" t="s">
        <v>17119</v>
      </c>
      <c r="F9548" s="1" t="s">
        <v>17120</v>
      </c>
    </row>
    <row r="9549" spans="1:6">
      <c r="A9549" s="1">
        <v>10446214</v>
      </c>
      <c r="B9549" s="2">
        <v>5.459111</v>
      </c>
      <c r="C9549" s="1">
        <v>5.3058719999999999</v>
      </c>
      <c r="D9549" s="3">
        <f t="shared" si="149"/>
        <v>-0.15323900000000013</v>
      </c>
      <c r="E9549" s="1" t="s">
        <v>17121</v>
      </c>
      <c r="F9549" s="1" t="s">
        <v>17122</v>
      </c>
    </row>
    <row r="9550" spans="1:6">
      <c r="A9550" s="1">
        <v>10446224</v>
      </c>
      <c r="B9550" s="2">
        <v>5.351801</v>
      </c>
      <c r="C9550" s="1">
        <v>5.7618289999999996</v>
      </c>
      <c r="D9550" s="3">
        <f t="shared" si="149"/>
        <v>0.41002799999999961</v>
      </c>
      <c r="E9550" s="1" t="s">
        <v>17123</v>
      </c>
      <c r="F9550" s="1" t="s">
        <v>17124</v>
      </c>
    </row>
    <row r="9551" spans="1:6">
      <c r="A9551" s="1">
        <v>10446229</v>
      </c>
      <c r="B9551" s="2">
        <v>4.3653019999999998</v>
      </c>
      <c r="C9551" s="1">
        <v>4.1775539999999998</v>
      </c>
      <c r="D9551" s="3">
        <f t="shared" si="149"/>
        <v>-0.18774800000000003</v>
      </c>
      <c r="E9551" s="1" t="s">
        <v>17125</v>
      </c>
      <c r="F9551" s="1" t="s">
        <v>17126</v>
      </c>
    </row>
    <row r="9552" spans="1:6">
      <c r="A9552" s="1">
        <v>10446235</v>
      </c>
      <c r="B9552" s="2">
        <v>8.4199400000000004</v>
      </c>
      <c r="C9552" s="1">
        <v>8.5422250000000002</v>
      </c>
      <c r="D9552" s="3">
        <f t="shared" si="149"/>
        <v>0.12228499999999976</v>
      </c>
      <c r="E9552" s="1" t="s">
        <v>17127</v>
      </c>
      <c r="F9552" s="1" t="s">
        <v>17128</v>
      </c>
    </row>
    <row r="9553" spans="1:6">
      <c r="A9553" s="1">
        <v>10446253</v>
      </c>
      <c r="B9553" s="2">
        <v>4.3195860000000001</v>
      </c>
      <c r="C9553" s="1">
        <v>4.5695969999999999</v>
      </c>
      <c r="D9553" s="3">
        <f t="shared" si="149"/>
        <v>0.25001099999999976</v>
      </c>
      <c r="E9553" s="1" t="s">
        <v>17129</v>
      </c>
      <c r="F9553" s="1" t="s">
        <v>17130</v>
      </c>
    </row>
    <row r="9554" spans="1:6">
      <c r="A9554" s="1">
        <v>10446282</v>
      </c>
      <c r="B9554" s="2">
        <v>2.839607</v>
      </c>
      <c r="C9554" s="1">
        <v>3.0698370000000001</v>
      </c>
      <c r="D9554" s="3">
        <f t="shared" si="149"/>
        <v>0.23023000000000016</v>
      </c>
      <c r="E9554" s="1" t="s">
        <v>17131</v>
      </c>
      <c r="F9554" s="1" t="s">
        <v>17132</v>
      </c>
    </row>
    <row r="9555" spans="1:6">
      <c r="A9555" s="1">
        <v>10446309</v>
      </c>
      <c r="B9555" s="2">
        <v>4.5379420000000001</v>
      </c>
      <c r="C9555" s="1">
        <v>4.5899450000000002</v>
      </c>
      <c r="D9555" s="3">
        <f t="shared" si="149"/>
        <v>5.2003000000000021E-2</v>
      </c>
      <c r="E9555" s="1" t="s">
        <v>17133</v>
      </c>
      <c r="F9555" s="1" t="s">
        <v>17134</v>
      </c>
    </row>
    <row r="9556" spans="1:6">
      <c r="A9556" s="1">
        <v>10446312</v>
      </c>
      <c r="B9556" s="2">
        <v>3.1358519999999999</v>
      </c>
      <c r="C9556" s="1">
        <v>3.4450500000000002</v>
      </c>
      <c r="D9556" s="3">
        <f t="shared" si="149"/>
        <v>0.30919800000000031</v>
      </c>
      <c r="E9556" s="1" t="s">
        <v>17133</v>
      </c>
      <c r="F9556" s="1" t="s">
        <v>17134</v>
      </c>
    </row>
    <row r="9557" spans="1:6">
      <c r="A9557" s="1">
        <v>10446334</v>
      </c>
      <c r="B9557" s="2">
        <v>6.9014790000000001</v>
      </c>
      <c r="C9557" s="1">
        <v>5.9227650000000001</v>
      </c>
      <c r="D9557" s="3">
        <f t="shared" si="149"/>
        <v>-0.97871400000000008</v>
      </c>
      <c r="E9557" s="1" t="s">
        <v>17135</v>
      </c>
      <c r="F9557" s="1" t="s">
        <v>17136</v>
      </c>
    </row>
    <row r="9558" spans="1:6">
      <c r="A9558" s="1">
        <v>10446336</v>
      </c>
      <c r="B9558" s="2">
        <v>3.5384790000000002</v>
      </c>
      <c r="C9558" s="1">
        <v>3.5028679999999999</v>
      </c>
      <c r="D9558" s="3">
        <f t="shared" si="149"/>
        <v>-3.5611000000000281E-2</v>
      </c>
      <c r="E9558" s="1" t="s">
        <v>17137</v>
      </c>
      <c r="F9558" s="1" t="s">
        <v>17138</v>
      </c>
    </row>
    <row r="9559" spans="1:6">
      <c r="A9559" s="1">
        <v>10446341</v>
      </c>
      <c r="B9559" s="2">
        <v>4.1872699999999998</v>
      </c>
      <c r="C9559" s="1">
        <v>3.9912920000000001</v>
      </c>
      <c r="D9559" s="3">
        <f t="shared" si="149"/>
        <v>-0.19597799999999976</v>
      </c>
      <c r="E9559" s="1" t="s">
        <v>17139</v>
      </c>
      <c r="F9559" s="1" t="s">
        <v>17140</v>
      </c>
    </row>
    <row r="9560" spans="1:6">
      <c r="A9560" s="1">
        <v>10446351</v>
      </c>
      <c r="B9560" s="2">
        <v>8.3663930000000004</v>
      </c>
      <c r="C9560" s="1">
        <v>8.2444930000000003</v>
      </c>
      <c r="D9560" s="3">
        <f t="shared" si="149"/>
        <v>-0.12190000000000012</v>
      </c>
      <c r="E9560" s="1" t="s">
        <v>17141</v>
      </c>
      <c r="F9560" s="1" t="s">
        <v>17142</v>
      </c>
    </row>
    <row r="9561" spans="1:6">
      <c r="A9561" s="1">
        <v>10446376</v>
      </c>
      <c r="B9561" s="2">
        <v>8.9143050000000006</v>
      </c>
      <c r="C9561" s="1">
        <v>8.2676160000000003</v>
      </c>
      <c r="D9561" s="3">
        <f t="shared" si="149"/>
        <v>-0.64668900000000029</v>
      </c>
      <c r="E9561" s="1" t="s">
        <v>17143</v>
      </c>
      <c r="F9561" s="1" t="s">
        <v>17144</v>
      </c>
    </row>
    <row r="9562" spans="1:6">
      <c r="A9562" s="1">
        <v>10446397</v>
      </c>
      <c r="B9562" s="2">
        <v>4.5640419999999997</v>
      </c>
      <c r="C9562" s="1">
        <v>4.7667339999999996</v>
      </c>
      <c r="D9562" s="3">
        <f t="shared" si="149"/>
        <v>0.20269199999999987</v>
      </c>
      <c r="E9562" s="1" t="s">
        <v>17145</v>
      </c>
      <c r="F9562" s="1" t="s">
        <v>17146</v>
      </c>
    </row>
    <row r="9563" spans="1:6">
      <c r="A9563" s="1">
        <v>10446402</v>
      </c>
      <c r="B9563" s="2">
        <v>9.3982200000000002</v>
      </c>
      <c r="C9563" s="1">
        <v>9.0456439999999994</v>
      </c>
      <c r="D9563" s="3">
        <f t="shared" si="149"/>
        <v>-0.35257600000000089</v>
      </c>
      <c r="E9563" s="1" t="s">
        <v>17147</v>
      </c>
      <c r="F9563" s="1" t="s">
        <v>17148</v>
      </c>
    </row>
    <row r="9564" spans="1:6">
      <c r="A9564" s="1">
        <v>10446423</v>
      </c>
      <c r="B9564" s="2">
        <v>5.3174099999999997</v>
      </c>
      <c r="C9564" s="1">
        <v>5.5128440000000003</v>
      </c>
      <c r="D9564" s="3">
        <f t="shared" si="149"/>
        <v>0.19543400000000055</v>
      </c>
      <c r="E9564" s="1" t="s">
        <v>17149</v>
      </c>
      <c r="F9564" s="1" t="s">
        <v>17150</v>
      </c>
    </row>
    <row r="9565" spans="1:6">
      <c r="A9565" s="1">
        <v>10446427</v>
      </c>
      <c r="B9565" s="2">
        <v>7.146808</v>
      </c>
      <c r="C9565" s="1">
        <v>7.3791169999999999</v>
      </c>
      <c r="D9565" s="3">
        <f t="shared" si="149"/>
        <v>0.23230899999999988</v>
      </c>
      <c r="E9565" s="1" t="s">
        <v>17151</v>
      </c>
      <c r="F9565" s="1" t="s">
        <v>17152</v>
      </c>
    </row>
    <row r="9566" spans="1:6">
      <c r="A9566" s="1">
        <v>10446441</v>
      </c>
      <c r="B9566" s="2">
        <v>7.1349330000000002</v>
      </c>
      <c r="C9566" s="1">
        <v>6.4638609999999996</v>
      </c>
      <c r="D9566" s="3">
        <f t="shared" si="149"/>
        <v>-0.67107200000000056</v>
      </c>
      <c r="E9566" s="1" t="s">
        <v>17153</v>
      </c>
      <c r="F9566" s="1" t="s">
        <v>17154</v>
      </c>
    </row>
    <row r="9567" spans="1:6">
      <c r="A9567" s="1">
        <v>10446470</v>
      </c>
      <c r="B9567" s="2">
        <v>2.9094389999999999</v>
      </c>
      <c r="C9567" s="1">
        <v>3.80375</v>
      </c>
      <c r="D9567" s="3">
        <f t="shared" si="149"/>
        <v>0.89431100000000008</v>
      </c>
      <c r="E9567" s="1" t="s">
        <v>17155</v>
      </c>
      <c r="F9567" s="1" t="s">
        <v>17156</v>
      </c>
    </row>
    <row r="9568" spans="1:6">
      <c r="A9568" s="1">
        <v>10446473</v>
      </c>
      <c r="B9568" s="2">
        <v>4.1161240000000001</v>
      </c>
      <c r="C9568" s="1">
        <v>4.7783499999999997</v>
      </c>
      <c r="D9568" s="3">
        <f t="shared" si="149"/>
        <v>0.66222599999999954</v>
      </c>
      <c r="E9568" s="1" t="s">
        <v>17157</v>
      </c>
      <c r="F9568" s="1" t="s">
        <v>17158</v>
      </c>
    </row>
    <row r="9569" spans="1:6">
      <c r="A9569" s="1">
        <v>10446537</v>
      </c>
      <c r="B9569" s="2">
        <v>3.8091879999999998</v>
      </c>
      <c r="C9569" s="1">
        <v>4.5747869999999997</v>
      </c>
      <c r="D9569" s="3">
        <f t="shared" si="149"/>
        <v>0.76559899999999992</v>
      </c>
      <c r="E9569" s="1" t="s">
        <v>17159</v>
      </c>
      <c r="F9569" s="1" t="s">
        <v>17160</v>
      </c>
    </row>
    <row r="9570" spans="1:6">
      <c r="A9570" s="1">
        <v>10446545</v>
      </c>
      <c r="B9570" s="2">
        <v>3.2680880000000001</v>
      </c>
      <c r="C9570" s="1">
        <v>3.729641</v>
      </c>
      <c r="D9570" s="3">
        <f t="shared" si="149"/>
        <v>0.46155299999999988</v>
      </c>
      <c r="E9570" s="1" t="s">
        <v>17159</v>
      </c>
      <c r="F9570" s="1" t="s">
        <v>17160</v>
      </c>
    </row>
    <row r="9571" spans="1:6">
      <c r="A9571" s="1">
        <v>10446549</v>
      </c>
      <c r="B9571" s="2">
        <v>4.3464159999999996</v>
      </c>
      <c r="C9571" s="1">
        <v>4.7195830000000001</v>
      </c>
      <c r="D9571" s="3">
        <f t="shared" si="149"/>
        <v>0.37316700000000047</v>
      </c>
      <c r="E9571" s="1" t="s">
        <v>17161</v>
      </c>
      <c r="F9571" s="1" t="s">
        <v>17162</v>
      </c>
    </row>
    <row r="9572" spans="1:6">
      <c r="A9572" s="1">
        <v>10446553</v>
      </c>
      <c r="B9572" s="2">
        <v>6.764367</v>
      </c>
      <c r="C9572" s="1">
        <v>7.2903539999999998</v>
      </c>
      <c r="D9572" s="3">
        <f t="shared" si="149"/>
        <v>0.52598699999999976</v>
      </c>
      <c r="E9572" s="1" t="s">
        <v>17163</v>
      </c>
      <c r="F9572" s="1" t="s">
        <v>17164</v>
      </c>
    </row>
    <row r="9573" spans="1:6">
      <c r="A9573" s="1">
        <v>10446581</v>
      </c>
      <c r="B9573" s="2">
        <v>7.1393230000000001</v>
      </c>
      <c r="C9573" s="1">
        <v>7.2609700000000004</v>
      </c>
      <c r="D9573" s="3">
        <f t="shared" si="149"/>
        <v>0.12164700000000028</v>
      </c>
      <c r="E9573" s="1" t="s">
        <v>17165</v>
      </c>
      <c r="F9573" s="1" t="s">
        <v>17166</v>
      </c>
    </row>
    <row r="9574" spans="1:6">
      <c r="A9574" s="1">
        <v>10446587</v>
      </c>
      <c r="B9574" s="2">
        <v>5.5094279999999998</v>
      </c>
      <c r="C9574" s="1">
        <v>5.5911350000000004</v>
      </c>
      <c r="D9574" s="3">
        <f t="shared" si="149"/>
        <v>8.170700000000064E-2</v>
      </c>
      <c r="E9574" s="1" t="s">
        <v>17167</v>
      </c>
      <c r="F9574" s="1" t="s">
        <v>17168</v>
      </c>
    </row>
    <row r="9575" spans="1:6">
      <c r="A9575" s="1">
        <v>10446592</v>
      </c>
      <c r="B9575" s="2">
        <v>6.4369909999999999</v>
      </c>
      <c r="C9575" s="1">
        <v>7.1704239999999997</v>
      </c>
      <c r="D9575" s="3">
        <f t="shared" si="149"/>
        <v>0.73343299999999978</v>
      </c>
      <c r="E9575" s="1" t="s">
        <v>17169</v>
      </c>
      <c r="F9575" s="1" t="s">
        <v>17170</v>
      </c>
    </row>
    <row r="9576" spans="1:6">
      <c r="A9576" s="1">
        <v>10446596</v>
      </c>
      <c r="B9576" s="2">
        <v>3.7798479999999999</v>
      </c>
      <c r="C9576" s="1">
        <v>3.8786149999999999</v>
      </c>
      <c r="D9576" s="3">
        <f t="shared" si="149"/>
        <v>9.8767000000000049E-2</v>
      </c>
      <c r="E9576" s="1" t="s">
        <v>17171</v>
      </c>
      <c r="F9576" s="1" t="s">
        <v>17170</v>
      </c>
    </row>
    <row r="9577" spans="1:6">
      <c r="A9577" s="1">
        <v>10446613</v>
      </c>
      <c r="B9577" s="2">
        <v>7.8864320000000001</v>
      </c>
      <c r="C9577" s="1">
        <v>8.3940719999999995</v>
      </c>
      <c r="D9577" s="3">
        <f t="shared" si="149"/>
        <v>0.50763999999999943</v>
      </c>
      <c r="E9577" s="1" t="s">
        <v>17172</v>
      </c>
      <c r="F9577" s="1" t="s">
        <v>17173</v>
      </c>
    </row>
    <row r="9578" spans="1:6">
      <c r="A9578" s="1">
        <v>10446615</v>
      </c>
      <c r="B9578" s="2">
        <v>10.59487</v>
      </c>
      <c r="C9578" s="1">
        <v>10.568949999999999</v>
      </c>
      <c r="D9578" s="3">
        <f t="shared" si="149"/>
        <v>-2.5920000000001053E-2</v>
      </c>
      <c r="E9578" s="1" t="s">
        <v>15232</v>
      </c>
      <c r="F9578" s="1" t="s">
        <v>11526</v>
      </c>
    </row>
    <row r="9579" spans="1:6">
      <c r="A9579" s="1">
        <v>10446617</v>
      </c>
      <c r="B9579" s="2">
        <v>5.7330230000000002</v>
      </c>
      <c r="C9579" s="1">
        <v>6.3617530000000002</v>
      </c>
      <c r="D9579" s="3">
        <f t="shared" si="149"/>
        <v>0.62873000000000001</v>
      </c>
      <c r="E9579" s="1" t="s">
        <v>17174</v>
      </c>
      <c r="F9579" s="1" t="s">
        <v>17175</v>
      </c>
    </row>
    <row r="9580" spans="1:6">
      <c r="A9580" s="1">
        <v>10446619</v>
      </c>
      <c r="B9580" s="2">
        <v>3.7254170000000002</v>
      </c>
      <c r="C9580" s="1">
        <v>4.2913199999999998</v>
      </c>
      <c r="D9580" s="3">
        <f t="shared" si="149"/>
        <v>0.5659029999999996</v>
      </c>
      <c r="E9580" s="1" t="s">
        <v>17176</v>
      </c>
      <c r="F9580" s="1" t="s">
        <v>17177</v>
      </c>
    </row>
    <row r="9581" spans="1:6">
      <c r="A9581" s="1">
        <v>10446656</v>
      </c>
      <c r="B9581" s="2">
        <v>7.2530619999999999</v>
      </c>
      <c r="C9581" s="1">
        <v>6.9579890000000004</v>
      </c>
      <c r="D9581" s="3">
        <f t="shared" si="149"/>
        <v>-0.29507299999999947</v>
      </c>
      <c r="E9581" s="1" t="s">
        <v>17178</v>
      </c>
      <c r="F9581" s="1" t="s">
        <v>17179</v>
      </c>
    </row>
    <row r="9582" spans="1:6">
      <c r="A9582" s="1">
        <v>10446679</v>
      </c>
      <c r="B9582" s="2">
        <v>3.884506</v>
      </c>
      <c r="C9582" s="1">
        <v>4.0428750000000004</v>
      </c>
      <c r="D9582" s="3">
        <f t="shared" si="149"/>
        <v>0.15836900000000043</v>
      </c>
      <c r="E9582" s="1" t="s">
        <v>17180</v>
      </c>
      <c r="F9582" s="1" t="s">
        <v>17181</v>
      </c>
    </row>
    <row r="9583" spans="1:6">
      <c r="A9583" s="1">
        <v>10446693</v>
      </c>
      <c r="B9583" s="2">
        <v>9.8287790000000008</v>
      </c>
      <c r="C9583" s="1">
        <v>9.0418920000000007</v>
      </c>
      <c r="D9583" s="3">
        <f t="shared" si="149"/>
        <v>-0.78688700000000011</v>
      </c>
      <c r="E9583" s="1" t="s">
        <v>17182</v>
      </c>
      <c r="F9583" s="1" t="s">
        <v>17183</v>
      </c>
    </row>
    <row r="9584" spans="1:6">
      <c r="A9584" s="1">
        <v>10446713</v>
      </c>
      <c r="B9584" s="2">
        <v>5.2998950000000002</v>
      </c>
      <c r="C9584" s="1">
        <v>4.6622769999999996</v>
      </c>
      <c r="D9584" s="3">
        <f t="shared" si="149"/>
        <v>-0.63761800000000068</v>
      </c>
      <c r="E9584" s="1" t="s">
        <v>17184</v>
      </c>
      <c r="F9584" s="1" t="s">
        <v>17185</v>
      </c>
    </row>
    <row r="9585" spans="1:6">
      <c r="A9585" s="1">
        <v>10446715</v>
      </c>
      <c r="B9585" s="2">
        <v>4.1454319999999996</v>
      </c>
      <c r="C9585" s="1">
        <v>4.7266750000000002</v>
      </c>
      <c r="D9585" s="3">
        <f t="shared" si="149"/>
        <v>0.58124300000000062</v>
      </c>
      <c r="E9585" s="1" t="s">
        <v>17186</v>
      </c>
      <c r="F9585" s="1" t="s">
        <v>17187</v>
      </c>
    </row>
    <row r="9586" spans="1:6">
      <c r="A9586" s="1">
        <v>10446739</v>
      </c>
      <c r="B9586" s="2">
        <v>6.6125090000000002</v>
      </c>
      <c r="C9586" s="1">
        <v>5.1156639999999998</v>
      </c>
      <c r="D9586" s="3">
        <f t="shared" si="149"/>
        <v>-1.4968450000000004</v>
      </c>
      <c r="E9586" s="1" t="s">
        <v>17188</v>
      </c>
      <c r="F9586" s="1" t="s">
        <v>17189</v>
      </c>
    </row>
    <row r="9587" spans="1:6">
      <c r="A9587" s="1">
        <v>10446756</v>
      </c>
      <c r="B9587" s="2">
        <v>6.6315140000000001</v>
      </c>
      <c r="C9587" s="1">
        <v>6.9607789999999996</v>
      </c>
      <c r="D9587" s="3">
        <f t="shared" si="149"/>
        <v>0.32926499999999947</v>
      </c>
      <c r="E9587" s="1" t="s">
        <v>17190</v>
      </c>
      <c r="F9587" s="1" t="s">
        <v>17191</v>
      </c>
    </row>
    <row r="9588" spans="1:6">
      <c r="A9588" s="1">
        <v>10446763</v>
      </c>
      <c r="B9588" s="2">
        <v>6.9452730000000003</v>
      </c>
      <c r="C9588" s="1">
        <v>6.8279310000000004</v>
      </c>
      <c r="D9588" s="3">
        <f t="shared" si="149"/>
        <v>-0.11734199999999984</v>
      </c>
      <c r="E9588" s="1" t="s">
        <v>17192</v>
      </c>
      <c r="F9588" s="1" t="s">
        <v>17193</v>
      </c>
    </row>
    <row r="9589" spans="1:6">
      <c r="A9589" s="1">
        <v>10446771</v>
      </c>
      <c r="B9589" s="2">
        <v>8.9944950000000006</v>
      </c>
      <c r="C9589" s="1">
        <v>8.6690640000000005</v>
      </c>
      <c r="D9589" s="3">
        <f t="shared" si="149"/>
        <v>-0.32543100000000003</v>
      </c>
      <c r="E9589" s="1" t="s">
        <v>17194</v>
      </c>
      <c r="F9589" s="1" t="s">
        <v>17195</v>
      </c>
    </row>
    <row r="9590" spans="1:6">
      <c r="A9590" s="1">
        <v>10446777</v>
      </c>
      <c r="B9590" s="2">
        <v>5.1304860000000003</v>
      </c>
      <c r="C9590" s="1">
        <v>5.3666320000000001</v>
      </c>
      <c r="D9590" s="3">
        <f t="shared" si="149"/>
        <v>0.23614599999999975</v>
      </c>
      <c r="E9590" s="1" t="s">
        <v>17196</v>
      </c>
      <c r="F9590" s="1" t="s">
        <v>17197</v>
      </c>
    </row>
    <row r="9591" spans="1:6">
      <c r="A9591" s="1">
        <v>10446785</v>
      </c>
      <c r="B9591" s="2">
        <v>8.0571459999999995</v>
      </c>
      <c r="C9591" s="1">
        <v>7.7037339999999999</v>
      </c>
      <c r="D9591" s="3">
        <f t="shared" si="149"/>
        <v>-0.35341199999999962</v>
      </c>
      <c r="E9591" s="1" t="s">
        <v>17198</v>
      </c>
      <c r="F9591" s="1" t="s">
        <v>17199</v>
      </c>
    </row>
    <row r="9592" spans="1:6">
      <c r="A9592" s="1">
        <v>10446804</v>
      </c>
      <c r="B9592" s="2">
        <v>7.6549990000000001</v>
      </c>
      <c r="C9592" s="1">
        <v>7.2183380000000001</v>
      </c>
      <c r="D9592" s="3">
        <f t="shared" si="149"/>
        <v>-0.43666099999999997</v>
      </c>
      <c r="E9592" s="1" t="s">
        <v>17200</v>
      </c>
      <c r="F9592" s="1" t="s">
        <v>17201</v>
      </c>
    </row>
    <row r="9593" spans="1:6">
      <c r="A9593" s="1">
        <v>10446821</v>
      </c>
      <c r="B9593" s="2">
        <v>12.00999</v>
      </c>
      <c r="C9593" s="1">
        <v>11.93736</v>
      </c>
      <c r="D9593" s="3">
        <f t="shared" si="149"/>
        <v>-7.2630000000000194E-2</v>
      </c>
      <c r="E9593" s="1" t="s">
        <v>3048</v>
      </c>
      <c r="F9593" s="1" t="s">
        <v>3049</v>
      </c>
    </row>
    <row r="9594" spans="1:6">
      <c r="A9594" s="1">
        <v>10446823</v>
      </c>
      <c r="B9594" s="2">
        <v>8.1679960000000005</v>
      </c>
      <c r="C9594" s="1">
        <v>8.5499460000000003</v>
      </c>
      <c r="D9594" s="3">
        <f t="shared" si="149"/>
        <v>0.38194999999999979</v>
      </c>
      <c r="E9594" s="1" t="s">
        <v>17202</v>
      </c>
      <c r="F9594" s="1" t="s">
        <v>17203</v>
      </c>
    </row>
    <row r="9595" spans="1:6">
      <c r="A9595" s="1">
        <v>10446833</v>
      </c>
      <c r="B9595" s="2">
        <v>9.4316390000000006</v>
      </c>
      <c r="C9595" s="1">
        <v>9.2127759999999999</v>
      </c>
      <c r="D9595" s="3">
        <f t="shared" si="149"/>
        <v>-0.2188630000000007</v>
      </c>
      <c r="E9595" s="1" t="s">
        <v>17204</v>
      </c>
      <c r="F9595" s="1" t="s">
        <v>17205</v>
      </c>
    </row>
    <row r="9596" spans="1:6">
      <c r="A9596" s="1">
        <v>10446907</v>
      </c>
      <c r="B9596" s="2">
        <v>7.9646929999999996</v>
      </c>
      <c r="C9596" s="1">
        <v>6.9683820000000001</v>
      </c>
      <c r="D9596" s="3">
        <f t="shared" si="149"/>
        <v>-0.9963109999999995</v>
      </c>
      <c r="E9596" s="1" t="s">
        <v>17206</v>
      </c>
      <c r="F9596" s="1" t="s">
        <v>17207</v>
      </c>
    </row>
    <row r="9597" spans="1:6">
      <c r="A9597" s="1">
        <v>10446928</v>
      </c>
      <c r="B9597" s="2">
        <v>9.0697340000000004</v>
      </c>
      <c r="C9597" s="1">
        <v>8.1270640000000007</v>
      </c>
      <c r="D9597" s="3">
        <f t="shared" si="149"/>
        <v>-0.94266999999999967</v>
      </c>
      <c r="E9597" s="1" t="s">
        <v>17208</v>
      </c>
      <c r="F9597" s="1" t="s">
        <v>17209</v>
      </c>
    </row>
    <row r="9598" spans="1:6">
      <c r="A9598" s="1">
        <v>10446965</v>
      </c>
      <c r="B9598" s="2">
        <v>3.4360279999999999</v>
      </c>
      <c r="C9598" s="1">
        <v>3.7086299999999999</v>
      </c>
      <c r="D9598" s="3">
        <f t="shared" si="149"/>
        <v>0.27260200000000001</v>
      </c>
      <c r="E9598" s="1" t="s">
        <v>17210</v>
      </c>
      <c r="F9598" s="1" t="s">
        <v>17211</v>
      </c>
    </row>
    <row r="9599" spans="1:6">
      <c r="A9599" s="1">
        <v>10446986</v>
      </c>
      <c r="B9599" s="2">
        <v>8.9624609999999993</v>
      </c>
      <c r="C9599" s="1">
        <v>8.9867209999999993</v>
      </c>
      <c r="D9599" s="3">
        <f t="shared" si="149"/>
        <v>2.4259999999999948E-2</v>
      </c>
      <c r="E9599" s="1" t="s">
        <v>17212</v>
      </c>
      <c r="F9599" s="1" t="s">
        <v>17213</v>
      </c>
    </row>
    <row r="9600" spans="1:6">
      <c r="A9600" s="1">
        <v>10447004</v>
      </c>
      <c r="B9600" s="2">
        <v>10.068910000000001</v>
      </c>
      <c r="C9600" s="1">
        <v>9.7330769999999998</v>
      </c>
      <c r="D9600" s="3">
        <f t="shared" si="149"/>
        <v>-0.33583300000000094</v>
      </c>
      <c r="E9600" s="1" t="s">
        <v>17214</v>
      </c>
      <c r="F9600" s="1" t="s">
        <v>17215</v>
      </c>
    </row>
    <row r="9601" spans="1:6">
      <c r="A9601" s="1">
        <v>10447006</v>
      </c>
      <c r="B9601" s="2">
        <v>3.8180109999999998</v>
      </c>
      <c r="C9601" s="1">
        <v>4.0313549999999996</v>
      </c>
      <c r="D9601" s="3">
        <f t="shared" si="149"/>
        <v>0.21334399999999976</v>
      </c>
      <c r="E9601" s="1" t="s">
        <v>17216</v>
      </c>
      <c r="F9601" s="1" t="s">
        <v>17217</v>
      </c>
    </row>
    <row r="9602" spans="1:6">
      <c r="A9602" s="1">
        <v>10447023</v>
      </c>
      <c r="B9602" s="2">
        <v>4.8109520000000003</v>
      </c>
      <c r="C9602" s="1">
        <v>4.986491</v>
      </c>
      <c r="D9602" s="3">
        <f t="shared" si="149"/>
        <v>0.17553899999999967</v>
      </c>
      <c r="E9602" s="1" t="s">
        <v>17218</v>
      </c>
      <c r="F9602" s="1" t="s">
        <v>17219</v>
      </c>
    </row>
    <row r="9603" spans="1:6">
      <c r="A9603" s="1">
        <v>10447025</v>
      </c>
      <c r="B9603" s="2">
        <v>7.5427689999999998</v>
      </c>
      <c r="C9603" s="1">
        <v>7.4533990000000001</v>
      </c>
      <c r="D9603" s="3">
        <f t="shared" si="149"/>
        <v>-8.9369999999999727E-2</v>
      </c>
      <c r="E9603" s="1" t="s">
        <v>17220</v>
      </c>
      <c r="F9603" s="1" t="s">
        <v>17221</v>
      </c>
    </row>
    <row r="9604" spans="1:6">
      <c r="A9604" s="1">
        <v>10447038</v>
      </c>
      <c r="B9604" s="2">
        <v>6.6274179999999996</v>
      </c>
      <c r="C9604" s="1">
        <v>6.5208440000000003</v>
      </c>
      <c r="D9604" s="3">
        <f t="shared" si="149"/>
        <v>-0.10657399999999928</v>
      </c>
      <c r="E9604" s="1" t="s">
        <v>17222</v>
      </c>
      <c r="F9604" s="1" t="s">
        <v>17223</v>
      </c>
    </row>
    <row r="9605" spans="1:6">
      <c r="A9605" s="1">
        <v>10447042</v>
      </c>
      <c r="B9605" s="2">
        <v>7.9234749999999998</v>
      </c>
      <c r="C9605" s="1">
        <v>7.8697460000000001</v>
      </c>
      <c r="D9605" s="3">
        <f t="shared" ref="D9605:D9668" si="150">C9605-B9605</f>
        <v>-5.3728999999999694E-2</v>
      </c>
      <c r="E9605" s="1" t="s">
        <v>17224</v>
      </c>
      <c r="F9605" s="1" t="s">
        <v>17225</v>
      </c>
    </row>
    <row r="9606" spans="1:6">
      <c r="A9606" s="1">
        <v>10447056</v>
      </c>
      <c r="B9606" s="2">
        <v>3.3969580000000001</v>
      </c>
      <c r="C9606" s="1">
        <v>3.4935770000000002</v>
      </c>
      <c r="D9606" s="3">
        <f t="shared" si="150"/>
        <v>9.661900000000001E-2</v>
      </c>
      <c r="E9606" s="1" t="s">
        <v>17226</v>
      </c>
      <c r="F9606" s="1" t="s">
        <v>17227</v>
      </c>
    </row>
    <row r="9607" spans="1:6">
      <c r="A9607" s="1">
        <v>10447065</v>
      </c>
      <c r="B9607" s="2">
        <v>6.0096230000000004</v>
      </c>
      <c r="C9607" s="1">
        <v>5.7746230000000001</v>
      </c>
      <c r="D9607" s="3">
        <f t="shared" si="150"/>
        <v>-0.23500000000000032</v>
      </c>
      <c r="E9607" s="1" t="s">
        <v>17228</v>
      </c>
      <c r="F9607" s="1" t="s">
        <v>17229</v>
      </c>
    </row>
    <row r="9608" spans="1:6">
      <c r="A9608" s="1">
        <v>10447079</v>
      </c>
      <c r="B9608" s="2">
        <v>3.499231</v>
      </c>
      <c r="C9608" s="1">
        <v>3.2374329999999998</v>
      </c>
      <c r="D9608" s="3">
        <f t="shared" si="150"/>
        <v>-0.2617980000000002</v>
      </c>
      <c r="E9608" s="1" t="s">
        <v>17230</v>
      </c>
      <c r="F9608" s="1" t="s">
        <v>17231</v>
      </c>
    </row>
    <row r="9609" spans="1:6">
      <c r="A9609" s="1">
        <v>10447082</v>
      </c>
      <c r="B9609" s="2">
        <v>4.811547</v>
      </c>
      <c r="C9609" s="1">
        <v>5.1851010000000004</v>
      </c>
      <c r="D9609" s="3">
        <f t="shared" si="150"/>
        <v>0.37355400000000039</v>
      </c>
      <c r="E9609" s="1" t="s">
        <v>17232</v>
      </c>
      <c r="F9609" s="1" t="s">
        <v>17233</v>
      </c>
    </row>
    <row r="9610" spans="1:6">
      <c r="A9610" s="1">
        <v>10447084</v>
      </c>
      <c r="B9610" s="2">
        <v>6.5841810000000001</v>
      </c>
      <c r="C9610" s="1">
        <v>6.7861440000000002</v>
      </c>
      <c r="D9610" s="3">
        <f t="shared" si="150"/>
        <v>0.20196300000000011</v>
      </c>
      <c r="E9610" s="1" t="s">
        <v>17234</v>
      </c>
      <c r="F9610" s="1" t="s">
        <v>17235</v>
      </c>
    </row>
    <row r="9611" spans="1:6">
      <c r="A9611" s="1">
        <v>10447093</v>
      </c>
      <c r="B9611" s="2">
        <v>3.8039480000000001</v>
      </c>
      <c r="C9611" s="1">
        <v>3.8546830000000001</v>
      </c>
      <c r="D9611" s="3">
        <f t="shared" si="150"/>
        <v>5.0734999999999975E-2</v>
      </c>
      <c r="E9611" s="1" t="s">
        <v>17236</v>
      </c>
      <c r="F9611" s="1" t="s">
        <v>17237</v>
      </c>
    </row>
    <row r="9612" spans="1:6">
      <c r="A9612" s="1">
        <v>10447097</v>
      </c>
      <c r="B9612" s="2">
        <v>7.7901809999999996</v>
      </c>
      <c r="C9612" s="1">
        <v>7.1728969999999999</v>
      </c>
      <c r="D9612" s="3">
        <f t="shared" si="150"/>
        <v>-0.61728399999999972</v>
      </c>
      <c r="E9612" s="1" t="s">
        <v>17238</v>
      </c>
      <c r="F9612" s="1" t="s">
        <v>17239</v>
      </c>
    </row>
    <row r="9613" spans="1:6">
      <c r="A9613" s="1">
        <v>10447100</v>
      </c>
      <c r="B9613" s="2">
        <v>7.1760400000000004</v>
      </c>
      <c r="C9613" s="1">
        <v>7.6479699999999999</v>
      </c>
      <c r="D9613" s="3">
        <f t="shared" si="150"/>
        <v>0.47192999999999952</v>
      </c>
      <c r="E9613" s="1" t="s">
        <v>17240</v>
      </c>
      <c r="F9613" s="1" t="s">
        <v>17241</v>
      </c>
    </row>
    <row r="9614" spans="1:6">
      <c r="A9614" s="1">
        <v>10447108</v>
      </c>
      <c r="B9614" s="2">
        <v>4.0165940000000004</v>
      </c>
      <c r="C9614" s="1">
        <v>4.491905</v>
      </c>
      <c r="D9614" s="3">
        <f t="shared" si="150"/>
        <v>0.47531099999999959</v>
      </c>
      <c r="E9614" s="1" t="s">
        <v>17242</v>
      </c>
      <c r="F9614" s="1" t="s">
        <v>17243</v>
      </c>
    </row>
    <row r="9615" spans="1:6">
      <c r="A9615" s="1">
        <v>10447118</v>
      </c>
      <c r="B9615" s="2">
        <v>4.3996909999999998</v>
      </c>
      <c r="C9615" s="1">
        <v>4.9240500000000003</v>
      </c>
      <c r="D9615" s="3">
        <f t="shared" si="150"/>
        <v>0.52435900000000046</v>
      </c>
      <c r="E9615" s="1" t="s">
        <v>17244</v>
      </c>
      <c r="F9615" s="1" t="s">
        <v>17245</v>
      </c>
    </row>
    <row r="9616" spans="1:6">
      <c r="A9616" s="1">
        <v>10447120</v>
      </c>
      <c r="B9616" s="2">
        <v>5.1767250000000002</v>
      </c>
      <c r="C9616" s="1">
        <v>5.423305</v>
      </c>
      <c r="D9616" s="3">
        <f t="shared" si="150"/>
        <v>0.2465799999999998</v>
      </c>
      <c r="E9616" s="1" t="s">
        <v>17246</v>
      </c>
      <c r="F9616" s="1" t="s">
        <v>17247</v>
      </c>
    </row>
    <row r="9617" spans="1:6">
      <c r="A9617" s="1">
        <v>10447130</v>
      </c>
      <c r="B9617" s="2">
        <v>5.7463129999999998</v>
      </c>
      <c r="C9617" s="1">
        <v>5.7421049999999996</v>
      </c>
      <c r="D9617" s="3">
        <f t="shared" si="150"/>
        <v>-4.2080000000002116E-3</v>
      </c>
      <c r="E9617" s="1" t="s">
        <v>17248</v>
      </c>
      <c r="F9617" s="1" t="s">
        <v>17249</v>
      </c>
    </row>
    <row r="9618" spans="1:6">
      <c r="A9618" s="1">
        <v>10447139</v>
      </c>
      <c r="B9618" s="2">
        <v>12.17783</v>
      </c>
      <c r="C9618" s="1">
        <v>11.99818</v>
      </c>
      <c r="D9618" s="3">
        <f t="shared" si="150"/>
        <v>-0.17965000000000053</v>
      </c>
      <c r="E9618" s="1" t="s">
        <v>1294</v>
      </c>
      <c r="F9618" s="1" t="s">
        <v>1295</v>
      </c>
    </row>
    <row r="9619" spans="1:6">
      <c r="A9619" s="1">
        <v>10447141</v>
      </c>
      <c r="B9619" s="2">
        <v>7.9870669999999997</v>
      </c>
      <c r="C9619" s="1">
        <v>7.5422500000000001</v>
      </c>
      <c r="D9619" s="3">
        <f t="shared" si="150"/>
        <v>-0.44481699999999957</v>
      </c>
      <c r="E9619" s="1" t="s">
        <v>17250</v>
      </c>
      <c r="F9619" s="1" t="s">
        <v>17251</v>
      </c>
    </row>
    <row r="9620" spans="1:6">
      <c r="A9620" s="1">
        <v>10447167</v>
      </c>
      <c r="B9620" s="2">
        <v>8.1020649999999996</v>
      </c>
      <c r="C9620" s="1">
        <v>7.9763460000000004</v>
      </c>
      <c r="D9620" s="3">
        <f t="shared" si="150"/>
        <v>-0.12571899999999925</v>
      </c>
      <c r="E9620" s="1" t="s">
        <v>17252</v>
      </c>
      <c r="F9620" s="1" t="s">
        <v>17253</v>
      </c>
    </row>
    <row r="9621" spans="1:6">
      <c r="A9621" s="1">
        <v>10447188</v>
      </c>
      <c r="B9621" s="2">
        <v>4.6400870000000003</v>
      </c>
      <c r="C9621" s="1">
        <v>4.6387359999999997</v>
      </c>
      <c r="D9621" s="3">
        <f t="shared" si="150"/>
        <v>-1.3510000000005462E-3</v>
      </c>
      <c r="E9621" s="1" t="s">
        <v>17254</v>
      </c>
      <c r="F9621" s="1" t="s">
        <v>17253</v>
      </c>
    </row>
    <row r="9622" spans="1:6">
      <c r="A9622" s="1">
        <v>10447190</v>
      </c>
      <c r="B9622" s="2">
        <v>8.1966289999999997</v>
      </c>
      <c r="C9622" s="1">
        <v>7.5866639999999999</v>
      </c>
      <c r="D9622" s="3">
        <f t="shared" si="150"/>
        <v>-0.60996499999999987</v>
      </c>
      <c r="E9622" s="1" t="s">
        <v>17255</v>
      </c>
      <c r="F9622" s="1" t="s">
        <v>17256</v>
      </c>
    </row>
    <row r="9623" spans="1:6">
      <c r="A9623" s="1">
        <v>10447224</v>
      </c>
      <c r="B9623" s="2">
        <v>6.1736940000000002</v>
      </c>
      <c r="C9623" s="1">
        <v>6.0643950000000002</v>
      </c>
      <c r="D9623" s="3">
        <f t="shared" si="150"/>
        <v>-0.10929900000000004</v>
      </c>
      <c r="E9623" s="1" t="s">
        <v>17257</v>
      </c>
      <c r="F9623" s="1" t="s">
        <v>17258</v>
      </c>
    </row>
    <row r="9624" spans="1:6">
      <c r="A9624" s="1">
        <v>10447239</v>
      </c>
      <c r="B9624" s="2">
        <v>4.247484</v>
      </c>
      <c r="C9624" s="1">
        <v>4.6742780000000002</v>
      </c>
      <c r="D9624" s="3">
        <f t="shared" si="150"/>
        <v>0.42679400000000012</v>
      </c>
      <c r="E9624" s="1" t="s">
        <v>17259</v>
      </c>
      <c r="F9624" s="1" t="s">
        <v>17260</v>
      </c>
    </row>
    <row r="9625" spans="1:6">
      <c r="A9625" s="1">
        <v>10447254</v>
      </c>
      <c r="B9625" s="2">
        <v>6.5339710000000002</v>
      </c>
      <c r="C9625" s="1">
        <v>6.029172</v>
      </c>
      <c r="D9625" s="3">
        <f t="shared" si="150"/>
        <v>-0.50479900000000022</v>
      </c>
      <c r="E9625" s="1" t="s">
        <v>17261</v>
      </c>
      <c r="F9625" s="1" t="s">
        <v>17262</v>
      </c>
    </row>
    <row r="9626" spans="1:6">
      <c r="A9626" s="1">
        <v>10447264</v>
      </c>
      <c r="B9626" s="2">
        <v>3.9182779999999999</v>
      </c>
      <c r="C9626" s="1">
        <v>4.1434530000000001</v>
      </c>
      <c r="D9626" s="3">
        <f t="shared" si="150"/>
        <v>0.22517500000000013</v>
      </c>
      <c r="E9626" s="1" t="s">
        <v>17263</v>
      </c>
      <c r="F9626" s="1" t="s">
        <v>17264</v>
      </c>
    </row>
    <row r="9627" spans="1:6">
      <c r="A9627" s="1">
        <v>10447275</v>
      </c>
      <c r="B9627" s="2">
        <v>6.1816209999999998</v>
      </c>
      <c r="C9627" s="1">
        <v>6.0832280000000001</v>
      </c>
      <c r="D9627" s="3">
        <f t="shared" si="150"/>
        <v>-9.8392999999999731E-2</v>
      </c>
      <c r="E9627" s="1" t="s">
        <v>17265</v>
      </c>
      <c r="F9627" s="1" t="s">
        <v>17266</v>
      </c>
    </row>
    <row r="9628" spans="1:6">
      <c r="A9628" s="1">
        <v>10447286</v>
      </c>
      <c r="B9628" s="2">
        <v>11.264290000000001</v>
      </c>
      <c r="C9628" s="1">
        <v>11.223800000000001</v>
      </c>
      <c r="D9628" s="3">
        <f t="shared" si="150"/>
        <v>-4.0490000000000137E-2</v>
      </c>
      <c r="E9628" s="1" t="s">
        <v>182</v>
      </c>
      <c r="F9628" s="1" t="s">
        <v>183</v>
      </c>
    </row>
    <row r="9629" spans="1:6">
      <c r="A9629" s="1">
        <v>10447288</v>
      </c>
      <c r="B9629" s="2">
        <v>4.834263</v>
      </c>
      <c r="C9629" s="1">
        <v>5.3586580000000001</v>
      </c>
      <c r="D9629" s="3">
        <f t="shared" si="150"/>
        <v>0.52439500000000017</v>
      </c>
      <c r="E9629" s="1" t="s">
        <v>17267</v>
      </c>
      <c r="F9629" s="1" t="s">
        <v>17268</v>
      </c>
    </row>
    <row r="9630" spans="1:6">
      <c r="A9630" s="1">
        <v>10447294</v>
      </c>
      <c r="B9630" s="2">
        <v>6.2507109999999999</v>
      </c>
      <c r="C9630" s="1">
        <v>6.2851150000000002</v>
      </c>
      <c r="D9630" s="3">
        <f t="shared" si="150"/>
        <v>3.4404000000000323E-2</v>
      </c>
      <c r="E9630" s="1" t="s">
        <v>17269</v>
      </c>
      <c r="F9630" s="1" t="s">
        <v>17270</v>
      </c>
    </row>
    <row r="9631" spans="1:6">
      <c r="A9631" s="1">
        <v>10447317</v>
      </c>
      <c r="B9631" s="2">
        <v>4.3848909999999997</v>
      </c>
      <c r="C9631" s="1">
        <v>4.7924470000000001</v>
      </c>
      <c r="D9631" s="3">
        <f t="shared" si="150"/>
        <v>0.40755600000000047</v>
      </c>
      <c r="E9631" s="1" t="s">
        <v>17271</v>
      </c>
      <c r="F9631" s="1" t="s">
        <v>17272</v>
      </c>
    </row>
    <row r="9632" spans="1:6">
      <c r="A9632" s="1">
        <v>10447337</v>
      </c>
      <c r="B9632" s="2">
        <v>4.8867120000000002</v>
      </c>
      <c r="C9632" s="1">
        <v>5.4610719999999997</v>
      </c>
      <c r="D9632" s="3">
        <f t="shared" si="150"/>
        <v>0.57435999999999954</v>
      </c>
      <c r="E9632" s="1" t="s">
        <v>17273</v>
      </c>
      <c r="F9632" s="1" t="s">
        <v>17274</v>
      </c>
    </row>
    <row r="9633" spans="1:6">
      <c r="A9633" s="1">
        <v>10447341</v>
      </c>
      <c r="B9633" s="2">
        <v>7.6151160000000004</v>
      </c>
      <c r="C9633" s="1">
        <v>7.8051919999999999</v>
      </c>
      <c r="D9633" s="3">
        <f t="shared" si="150"/>
        <v>0.19007599999999947</v>
      </c>
      <c r="E9633" s="1" t="s">
        <v>17275</v>
      </c>
      <c r="F9633" s="1" t="s">
        <v>17276</v>
      </c>
    </row>
    <row r="9634" spans="1:6">
      <c r="A9634" s="1">
        <v>10447349</v>
      </c>
      <c r="B9634" s="2">
        <v>8.761908</v>
      </c>
      <c r="C9634" s="1">
        <v>8.6776339999999994</v>
      </c>
      <c r="D9634" s="3">
        <f t="shared" si="150"/>
        <v>-8.4274000000000626E-2</v>
      </c>
      <c r="E9634" s="1" t="s">
        <v>17277</v>
      </c>
      <c r="F9634" s="1" t="s">
        <v>17278</v>
      </c>
    </row>
    <row r="9635" spans="1:6">
      <c r="A9635" s="1">
        <v>10447354</v>
      </c>
      <c r="B9635" s="2">
        <v>9.1885860000000008</v>
      </c>
      <c r="C9635" s="1">
        <v>9.4376280000000001</v>
      </c>
      <c r="D9635" s="3">
        <f t="shared" si="150"/>
        <v>0.24904199999999932</v>
      </c>
      <c r="E9635" s="1" t="s">
        <v>17279</v>
      </c>
      <c r="F9635" s="1" t="s">
        <v>17280</v>
      </c>
    </row>
    <row r="9636" spans="1:6">
      <c r="A9636" s="1">
        <v>10447356</v>
      </c>
      <c r="B9636" s="2">
        <v>8.9290509999999994</v>
      </c>
      <c r="C9636" s="1">
        <v>8.8460520000000002</v>
      </c>
      <c r="D9636" s="3">
        <f t="shared" si="150"/>
        <v>-8.2998999999999157E-2</v>
      </c>
      <c r="E9636" s="1" t="s">
        <v>17281</v>
      </c>
      <c r="F9636" s="1" t="s">
        <v>17282</v>
      </c>
    </row>
    <row r="9637" spans="1:6">
      <c r="A9637" s="1">
        <v>10447361</v>
      </c>
      <c r="B9637" s="2">
        <v>7.495889</v>
      </c>
      <c r="C9637" s="1">
        <v>7.308522</v>
      </c>
      <c r="D9637" s="3">
        <f t="shared" si="150"/>
        <v>-0.18736700000000006</v>
      </c>
      <c r="E9637" s="1" t="s">
        <v>17283</v>
      </c>
      <c r="F9637" s="1" t="s">
        <v>17284</v>
      </c>
    </row>
    <row r="9638" spans="1:6">
      <c r="A9638" s="1">
        <v>10447383</v>
      </c>
      <c r="B9638" s="2">
        <v>3.2623319999999998</v>
      </c>
      <c r="C9638" s="1">
        <v>3.7622779999999998</v>
      </c>
      <c r="D9638" s="3">
        <f t="shared" si="150"/>
        <v>0.499946</v>
      </c>
      <c r="E9638" s="1" t="s">
        <v>17285</v>
      </c>
      <c r="F9638" s="1" t="s">
        <v>17286</v>
      </c>
    </row>
    <row r="9639" spans="1:6">
      <c r="A9639" s="1">
        <v>10447395</v>
      </c>
      <c r="B9639" s="2">
        <v>7.7063350000000002</v>
      </c>
      <c r="C9639" s="1">
        <v>7.0777809999999999</v>
      </c>
      <c r="D9639" s="3">
        <f t="shared" si="150"/>
        <v>-0.62855400000000028</v>
      </c>
      <c r="E9639" s="1" t="s">
        <v>17287</v>
      </c>
      <c r="F9639" s="1" t="s">
        <v>17288</v>
      </c>
    </row>
    <row r="9640" spans="1:6">
      <c r="A9640" s="1">
        <v>10447415</v>
      </c>
      <c r="B9640" s="2">
        <v>6.2558600000000002</v>
      </c>
      <c r="C9640" s="1">
        <v>6.2910219999999999</v>
      </c>
      <c r="D9640" s="3">
        <f t="shared" si="150"/>
        <v>3.5161999999999694E-2</v>
      </c>
      <c r="E9640" s="1" t="s">
        <v>17289</v>
      </c>
      <c r="F9640" s="1" t="s">
        <v>17290</v>
      </c>
    </row>
    <row r="9641" spans="1:6">
      <c r="A9641" s="1">
        <v>10447417</v>
      </c>
      <c r="B9641" s="2">
        <v>7.934958</v>
      </c>
      <c r="C9641" s="1">
        <v>7.1435750000000002</v>
      </c>
      <c r="D9641" s="3">
        <f t="shared" si="150"/>
        <v>-0.79138299999999973</v>
      </c>
      <c r="E9641" s="1" t="s">
        <v>17291</v>
      </c>
      <c r="F9641" s="1" t="s">
        <v>17292</v>
      </c>
    </row>
    <row r="9642" spans="1:6">
      <c r="A9642" s="1">
        <v>10447429</v>
      </c>
      <c r="B9642" s="2">
        <v>7.0888059999999999</v>
      </c>
      <c r="C9642" s="1">
        <v>6.9274589999999998</v>
      </c>
      <c r="D9642" s="3">
        <f t="shared" si="150"/>
        <v>-0.16134700000000013</v>
      </c>
      <c r="E9642" s="1" t="s">
        <v>17293</v>
      </c>
      <c r="F9642" s="1" t="s">
        <v>17294</v>
      </c>
    </row>
    <row r="9643" spans="1:6">
      <c r="A9643" s="1">
        <v>10447431</v>
      </c>
      <c r="B9643" s="2">
        <v>7.4784499999999996</v>
      </c>
      <c r="C9643" s="1">
        <v>7.4895930000000002</v>
      </c>
      <c r="D9643" s="3">
        <f t="shared" si="150"/>
        <v>1.1143000000000569E-2</v>
      </c>
      <c r="E9643" s="1" t="s">
        <v>17295</v>
      </c>
      <c r="F9643" s="1" t="s">
        <v>17296</v>
      </c>
    </row>
    <row r="9644" spans="1:6">
      <c r="A9644" s="1">
        <v>10447437</v>
      </c>
      <c r="B9644" s="2">
        <v>8.1804109999999994</v>
      </c>
      <c r="C9644" s="1">
        <v>7.9280889999999999</v>
      </c>
      <c r="D9644" s="3">
        <f t="shared" si="150"/>
        <v>-0.25232199999999949</v>
      </c>
      <c r="E9644" s="1" t="s">
        <v>17297</v>
      </c>
      <c r="F9644" s="1" t="s">
        <v>17298</v>
      </c>
    </row>
    <row r="9645" spans="1:6">
      <c r="A9645" s="1">
        <v>10447461</v>
      </c>
      <c r="B9645" s="2">
        <v>6.3097310000000002</v>
      </c>
      <c r="C9645" s="1">
        <v>6.3820860000000001</v>
      </c>
      <c r="D9645" s="3">
        <f t="shared" si="150"/>
        <v>7.2354999999999947E-2</v>
      </c>
      <c r="E9645" s="1" t="s">
        <v>17299</v>
      </c>
      <c r="F9645" s="1" t="s">
        <v>17300</v>
      </c>
    </row>
    <row r="9646" spans="1:6">
      <c r="A9646" s="1">
        <v>10447467</v>
      </c>
      <c r="B9646" s="2">
        <v>4.1011139999999999</v>
      </c>
      <c r="C9646" s="1">
        <v>4.5627019999999998</v>
      </c>
      <c r="D9646" s="3">
        <f t="shared" si="150"/>
        <v>0.46158799999999989</v>
      </c>
      <c r="E9646" s="1" t="s">
        <v>17301</v>
      </c>
      <c r="F9646" s="1" t="s">
        <v>17302</v>
      </c>
    </row>
    <row r="9647" spans="1:6">
      <c r="A9647" s="1">
        <v>10447477</v>
      </c>
      <c r="B9647" s="2">
        <v>3.7459579999999999</v>
      </c>
      <c r="C9647" s="1">
        <v>4.327725</v>
      </c>
      <c r="D9647" s="3">
        <f t="shared" si="150"/>
        <v>0.58176700000000015</v>
      </c>
      <c r="E9647" s="1" t="s">
        <v>17303</v>
      </c>
      <c r="F9647" s="1" t="s">
        <v>17304</v>
      </c>
    </row>
    <row r="9648" spans="1:6">
      <c r="A9648" s="1">
        <v>10447480</v>
      </c>
      <c r="B9648" s="2">
        <v>5.08087</v>
      </c>
      <c r="C9648" s="1">
        <v>5.1437499999999998</v>
      </c>
      <c r="D9648" s="3">
        <f t="shared" si="150"/>
        <v>6.2879999999999825E-2</v>
      </c>
      <c r="E9648" s="1" t="s">
        <v>17305</v>
      </c>
      <c r="F9648" s="1" t="s">
        <v>17306</v>
      </c>
    </row>
    <row r="9649" spans="1:6">
      <c r="A9649" s="1">
        <v>10447483</v>
      </c>
      <c r="B9649" s="2">
        <v>7.097156</v>
      </c>
      <c r="C9649" s="1">
        <v>7.158442</v>
      </c>
      <c r="D9649" s="3">
        <f t="shared" si="150"/>
        <v>6.1285999999999952E-2</v>
      </c>
      <c r="E9649" s="1" t="s">
        <v>17307</v>
      </c>
      <c r="F9649" s="1" t="s">
        <v>17308</v>
      </c>
    </row>
    <row r="9650" spans="1:6">
      <c r="A9650" s="1">
        <v>10447490</v>
      </c>
      <c r="B9650" s="2">
        <v>9.3326930000000008</v>
      </c>
      <c r="C9650" s="1">
        <v>9.4167149999999999</v>
      </c>
      <c r="D9650" s="3">
        <f t="shared" si="150"/>
        <v>8.4021999999999153E-2</v>
      </c>
      <c r="E9650" s="1" t="s">
        <v>17309</v>
      </c>
      <c r="F9650" s="1" t="s">
        <v>17310</v>
      </c>
    </row>
    <row r="9651" spans="1:6">
      <c r="A9651" s="1">
        <v>10447502</v>
      </c>
      <c r="B9651" s="2">
        <v>4.2444519999999999</v>
      </c>
      <c r="C9651" s="1">
        <v>4.6207580000000004</v>
      </c>
      <c r="D9651" s="3">
        <f t="shared" si="150"/>
        <v>0.37630600000000047</v>
      </c>
      <c r="E9651" s="1" t="s">
        <v>17311</v>
      </c>
      <c r="F9651" s="1" t="s">
        <v>17312</v>
      </c>
    </row>
    <row r="9652" spans="1:6">
      <c r="A9652" s="1">
        <v>10447510</v>
      </c>
      <c r="B9652" s="2">
        <v>8.967886</v>
      </c>
      <c r="C9652" s="1">
        <v>8.6940170000000006</v>
      </c>
      <c r="D9652" s="3">
        <f t="shared" si="150"/>
        <v>-0.27386899999999947</v>
      </c>
      <c r="E9652" s="1" t="s">
        <v>3955</v>
      </c>
      <c r="F9652" s="1" t="s">
        <v>3956</v>
      </c>
    </row>
    <row r="9653" spans="1:6">
      <c r="A9653" s="1">
        <v>10447515</v>
      </c>
      <c r="B9653" s="2">
        <v>8.8018160000000005</v>
      </c>
      <c r="C9653" s="1">
        <v>8.3690850000000001</v>
      </c>
      <c r="D9653" s="3">
        <f t="shared" si="150"/>
        <v>-0.43273100000000042</v>
      </c>
      <c r="E9653" s="1" t="s">
        <v>17313</v>
      </c>
      <c r="F9653" s="1" t="s">
        <v>17314</v>
      </c>
    </row>
    <row r="9654" spans="1:6">
      <c r="A9654" s="1">
        <v>10447517</v>
      </c>
      <c r="B9654" s="2">
        <v>7.4081570000000001</v>
      </c>
      <c r="C9654" s="1">
        <v>7.1180219999999998</v>
      </c>
      <c r="D9654" s="3">
        <f t="shared" si="150"/>
        <v>-0.29013500000000025</v>
      </c>
      <c r="E9654" s="1" t="s">
        <v>17315</v>
      </c>
      <c r="F9654" s="1" t="s">
        <v>17316</v>
      </c>
    </row>
    <row r="9655" spans="1:6">
      <c r="A9655" s="1">
        <v>10447521</v>
      </c>
      <c r="B9655" s="2">
        <v>7.435962</v>
      </c>
      <c r="C9655" s="1">
        <v>6.8530280000000001</v>
      </c>
      <c r="D9655" s="3">
        <f t="shared" si="150"/>
        <v>-0.58293399999999984</v>
      </c>
      <c r="E9655" s="1" t="s">
        <v>17317</v>
      </c>
      <c r="F9655" s="1" t="s">
        <v>17318</v>
      </c>
    </row>
    <row r="9656" spans="1:6">
      <c r="A9656" s="1">
        <v>10447530</v>
      </c>
      <c r="B9656" s="2">
        <v>3.3860610000000002</v>
      </c>
      <c r="C9656" s="1">
        <v>3.3876819999999999</v>
      </c>
      <c r="D9656" s="3">
        <f t="shared" si="150"/>
        <v>1.6209999999996505E-3</v>
      </c>
      <c r="E9656" s="1" t="s">
        <v>17319</v>
      </c>
      <c r="F9656" s="1" t="s">
        <v>17320</v>
      </c>
    </row>
    <row r="9657" spans="1:6">
      <c r="A9657" s="1">
        <v>10447546</v>
      </c>
      <c r="B9657" s="2">
        <v>2.688898</v>
      </c>
      <c r="C9657" s="1">
        <v>3.393605</v>
      </c>
      <c r="D9657" s="3">
        <f t="shared" si="150"/>
        <v>0.70470699999999997</v>
      </c>
      <c r="E9657" s="1" t="s">
        <v>17321</v>
      </c>
      <c r="F9657" s="1" t="s">
        <v>17322</v>
      </c>
    </row>
    <row r="9658" spans="1:6">
      <c r="A9658" s="1">
        <v>10447551</v>
      </c>
      <c r="B9658" s="2">
        <v>7.9706270000000004</v>
      </c>
      <c r="C9658" s="1">
        <v>7.9506170000000003</v>
      </c>
      <c r="D9658" s="3">
        <f t="shared" si="150"/>
        <v>-2.0010000000000083E-2</v>
      </c>
      <c r="E9658" s="1" t="s">
        <v>17323</v>
      </c>
      <c r="F9658" s="1" t="s">
        <v>17324</v>
      </c>
    </row>
    <row r="9659" spans="1:6">
      <c r="A9659" s="1">
        <v>10447557</v>
      </c>
      <c r="B9659" s="2">
        <v>5.5721920000000003</v>
      </c>
      <c r="C9659" s="1">
        <v>5.406447</v>
      </c>
      <c r="D9659" s="3">
        <f t="shared" si="150"/>
        <v>-0.16574500000000025</v>
      </c>
      <c r="E9659" s="1" t="s">
        <v>17325</v>
      </c>
      <c r="F9659" s="1" t="s">
        <v>17326</v>
      </c>
    </row>
    <row r="9660" spans="1:6">
      <c r="A9660" s="1">
        <v>10447564</v>
      </c>
      <c r="B9660" s="2">
        <v>5.5567099999999998</v>
      </c>
      <c r="C9660" s="1">
        <v>6.2928829999999998</v>
      </c>
      <c r="D9660" s="3">
        <f t="shared" si="150"/>
        <v>0.73617299999999997</v>
      </c>
      <c r="E9660" s="1" t="s">
        <v>16225</v>
      </c>
      <c r="F9660" s="1" t="s">
        <v>16226</v>
      </c>
    </row>
    <row r="9661" spans="1:6">
      <c r="A9661" s="1">
        <v>10447566</v>
      </c>
      <c r="B9661" s="2">
        <v>10.919</v>
      </c>
      <c r="C9661" s="1">
        <v>10.685560000000001</v>
      </c>
      <c r="D9661" s="3">
        <f t="shared" si="150"/>
        <v>-0.23343999999999987</v>
      </c>
      <c r="E9661" s="1" t="s">
        <v>14755</v>
      </c>
      <c r="F9661" s="1" t="s">
        <v>14756</v>
      </c>
    </row>
    <row r="9662" spans="1:6">
      <c r="A9662" s="1">
        <v>10447569</v>
      </c>
      <c r="B9662" s="2">
        <v>6.5201380000000002</v>
      </c>
      <c r="C9662" s="1">
        <v>6.7847059999999999</v>
      </c>
      <c r="D9662" s="3">
        <f t="shared" si="150"/>
        <v>0.26456799999999969</v>
      </c>
      <c r="E9662" s="1" t="s">
        <v>17327</v>
      </c>
      <c r="F9662" s="1" t="s">
        <v>17328</v>
      </c>
    </row>
    <row r="9663" spans="1:6">
      <c r="A9663" s="1">
        <v>10447589</v>
      </c>
      <c r="B9663" s="2">
        <v>8.9031730000000007</v>
      </c>
      <c r="C9663" s="1">
        <v>8.2139360000000003</v>
      </c>
      <c r="D9663" s="3">
        <f t="shared" si="150"/>
        <v>-0.68923700000000032</v>
      </c>
      <c r="E9663" s="1" t="s">
        <v>17329</v>
      </c>
      <c r="F9663" s="1" t="s">
        <v>17330</v>
      </c>
    </row>
    <row r="9664" spans="1:6">
      <c r="A9664" s="1">
        <v>10447591</v>
      </c>
      <c r="B9664" s="2">
        <v>11.88198</v>
      </c>
      <c r="C9664" s="1">
        <v>11.80636</v>
      </c>
      <c r="D9664" s="3">
        <f t="shared" si="150"/>
        <v>-7.5620000000000687E-2</v>
      </c>
      <c r="E9664" s="1" t="s">
        <v>17331</v>
      </c>
      <c r="F9664" s="1" t="s">
        <v>17332</v>
      </c>
    </row>
    <row r="9665" spans="1:6">
      <c r="A9665" s="1">
        <v>10447594</v>
      </c>
      <c r="B9665" s="2">
        <v>10.670489999999999</v>
      </c>
      <c r="C9665" s="1">
        <v>10.200989999999999</v>
      </c>
      <c r="D9665" s="3">
        <f t="shared" si="150"/>
        <v>-0.46950000000000003</v>
      </c>
      <c r="E9665" s="1" t="s">
        <v>17333</v>
      </c>
      <c r="F9665" s="1" t="s">
        <v>17334</v>
      </c>
    </row>
    <row r="9666" spans="1:6">
      <c r="A9666" s="1">
        <v>10447602</v>
      </c>
      <c r="B9666" s="2">
        <v>5.3171419999999996</v>
      </c>
      <c r="C9666" s="1">
        <v>5.2725499999999998</v>
      </c>
      <c r="D9666" s="3">
        <f t="shared" si="150"/>
        <v>-4.4591999999999743E-2</v>
      </c>
      <c r="E9666" s="1" t="s">
        <v>17335</v>
      </c>
      <c r="F9666" s="1" t="s">
        <v>17336</v>
      </c>
    </row>
    <row r="9667" spans="1:6">
      <c r="A9667" s="1">
        <v>10447617</v>
      </c>
      <c r="B9667" s="2">
        <v>8.7462020000000003</v>
      </c>
      <c r="C9667" s="1">
        <v>8.8070009999999996</v>
      </c>
      <c r="D9667" s="3">
        <f t="shared" si="150"/>
        <v>6.0798999999999381E-2</v>
      </c>
      <c r="E9667" s="1" t="s">
        <v>17337</v>
      </c>
      <c r="F9667" s="1" t="s">
        <v>17338</v>
      </c>
    </row>
    <row r="9668" spans="1:6">
      <c r="A9668" s="1">
        <v>10447619</v>
      </c>
      <c r="B9668" s="2">
        <v>7.4549960000000004</v>
      </c>
      <c r="C9668" s="1">
        <v>7.2687290000000004</v>
      </c>
      <c r="D9668" s="3">
        <f t="shared" si="150"/>
        <v>-0.18626699999999996</v>
      </c>
      <c r="E9668" s="1" t="s">
        <v>16250</v>
      </c>
      <c r="F9668" s="1" t="s">
        <v>16251</v>
      </c>
    </row>
    <row r="9669" spans="1:6">
      <c r="A9669" s="1">
        <v>10447629</v>
      </c>
      <c r="B9669" s="2">
        <v>7.3435189999999997</v>
      </c>
      <c r="C9669" s="1">
        <v>6.8225379999999998</v>
      </c>
      <c r="D9669" s="3">
        <f t="shared" ref="D9669:D9732" si="151">C9669-B9669</f>
        <v>-0.52098099999999992</v>
      </c>
      <c r="E9669" s="1" t="s">
        <v>17339</v>
      </c>
      <c r="F9669" s="1" t="s">
        <v>17340</v>
      </c>
    </row>
    <row r="9670" spans="1:6">
      <c r="A9670" s="1">
        <v>10447634</v>
      </c>
      <c r="B9670" s="2">
        <v>5.0336670000000003</v>
      </c>
      <c r="C9670" s="1">
        <v>5.6957079999999998</v>
      </c>
      <c r="D9670" s="3">
        <f t="shared" si="151"/>
        <v>0.66204099999999944</v>
      </c>
      <c r="E9670" s="1" t="s">
        <v>17341</v>
      </c>
      <c r="F9670" s="1" t="s">
        <v>17342</v>
      </c>
    </row>
    <row r="9671" spans="1:6">
      <c r="A9671" s="1">
        <v>10447645</v>
      </c>
      <c r="B9671" s="2">
        <v>5.3578020000000004</v>
      </c>
      <c r="C9671" s="1">
        <v>6.2870569999999999</v>
      </c>
      <c r="D9671" s="3">
        <f t="shared" si="151"/>
        <v>0.9292549999999995</v>
      </c>
      <c r="E9671" s="1" t="s">
        <v>17343</v>
      </c>
      <c r="F9671" s="1" t="s">
        <v>17344</v>
      </c>
    </row>
    <row r="9672" spans="1:6">
      <c r="A9672" s="1">
        <v>10447647</v>
      </c>
      <c r="B9672" s="2">
        <v>5.2195270000000002</v>
      </c>
      <c r="C9672" s="1">
        <v>5.6139960000000002</v>
      </c>
      <c r="D9672" s="3">
        <f t="shared" si="151"/>
        <v>0.39446899999999996</v>
      </c>
      <c r="E9672" s="1" t="s">
        <v>17345</v>
      </c>
      <c r="F9672" s="1" t="s">
        <v>17346</v>
      </c>
    </row>
    <row r="9673" spans="1:6">
      <c r="A9673" s="1">
        <v>10447649</v>
      </c>
      <c r="B9673" s="2">
        <v>3.7443689999999998</v>
      </c>
      <c r="C9673" s="1">
        <v>4.3930730000000002</v>
      </c>
      <c r="D9673" s="3">
        <f t="shared" si="151"/>
        <v>0.64870400000000039</v>
      </c>
      <c r="E9673" s="1" t="s">
        <v>17347</v>
      </c>
      <c r="F9673" s="1" t="s">
        <v>17348</v>
      </c>
    </row>
    <row r="9674" spans="1:6">
      <c r="A9674" s="1">
        <v>10447668</v>
      </c>
      <c r="B9674" s="2">
        <v>5.6032440000000001</v>
      </c>
      <c r="C9674" s="1">
        <v>6.116117</v>
      </c>
      <c r="D9674" s="3">
        <f t="shared" si="151"/>
        <v>0.51287299999999991</v>
      </c>
      <c r="E9674" s="1" t="s">
        <v>16242</v>
      </c>
      <c r="F9674" s="1" t="s">
        <v>16243</v>
      </c>
    </row>
    <row r="9675" spans="1:6">
      <c r="A9675" s="1">
        <v>10447675</v>
      </c>
      <c r="B9675" s="2">
        <v>9.1747730000000001</v>
      </c>
      <c r="C9675" s="1">
        <v>9.2090259999999997</v>
      </c>
      <c r="D9675" s="3">
        <f t="shared" si="151"/>
        <v>3.4252999999999645E-2</v>
      </c>
      <c r="E9675" s="1" t="s">
        <v>16240</v>
      </c>
      <c r="F9675" s="1" t="s">
        <v>16241</v>
      </c>
    </row>
    <row r="9676" spans="1:6">
      <c r="A9676" s="1">
        <v>10447688</v>
      </c>
      <c r="B9676" s="2">
        <v>4.4523169999999999</v>
      </c>
      <c r="C9676" s="1">
        <v>5.3206009999999999</v>
      </c>
      <c r="D9676" s="3">
        <f t="shared" si="151"/>
        <v>0.86828400000000006</v>
      </c>
      <c r="E9676" s="1" t="s">
        <v>17349</v>
      </c>
      <c r="F9676" s="1" t="s">
        <v>17350</v>
      </c>
    </row>
    <row r="9677" spans="1:6">
      <c r="A9677" s="1">
        <v>10447697</v>
      </c>
      <c r="B9677" s="2">
        <v>4.1499490000000003</v>
      </c>
      <c r="C9677" s="1">
        <v>4.4826319999999997</v>
      </c>
      <c r="D9677" s="3">
        <f t="shared" si="151"/>
        <v>0.3326829999999994</v>
      </c>
      <c r="E9677" s="1" t="s">
        <v>17351</v>
      </c>
      <c r="F9677" s="1" t="s">
        <v>17352</v>
      </c>
    </row>
    <row r="9678" spans="1:6">
      <c r="A9678" s="1">
        <v>10447702</v>
      </c>
      <c r="B9678" s="2">
        <v>9.1205259999999999</v>
      </c>
      <c r="C9678" s="1">
        <v>8.2369450000000004</v>
      </c>
      <c r="D9678" s="3">
        <f t="shared" si="151"/>
        <v>-0.88358099999999951</v>
      </c>
      <c r="E9678" s="1" t="s">
        <v>17353</v>
      </c>
      <c r="F9678" s="1" t="s">
        <v>6148</v>
      </c>
    </row>
    <row r="9679" spans="1:6">
      <c r="A9679" s="1">
        <v>10447704</v>
      </c>
      <c r="B9679" s="2">
        <v>4.5424579999999999</v>
      </c>
      <c r="C9679" s="1">
        <v>4.6936850000000003</v>
      </c>
      <c r="D9679" s="3">
        <f t="shared" si="151"/>
        <v>0.15122700000000044</v>
      </c>
      <c r="E9679" s="1" t="s">
        <v>17354</v>
      </c>
      <c r="F9679" s="1" t="s">
        <v>17355</v>
      </c>
    </row>
    <row r="9680" spans="1:6">
      <c r="A9680" s="1">
        <v>10447708</v>
      </c>
      <c r="B9680" s="2">
        <v>8.8729949999999995</v>
      </c>
      <c r="C9680" s="1">
        <v>8.5052679999999992</v>
      </c>
      <c r="D9680" s="3">
        <f t="shared" si="151"/>
        <v>-0.36772700000000036</v>
      </c>
      <c r="E9680" s="1" t="s">
        <v>17356</v>
      </c>
      <c r="F9680" s="1" t="s">
        <v>17357</v>
      </c>
    </row>
    <row r="9681" spans="1:6">
      <c r="A9681" s="1">
        <v>10447725</v>
      </c>
      <c r="B9681" s="2">
        <v>7.3194749999999997</v>
      </c>
      <c r="C9681" s="1">
        <v>8.2170450000000006</v>
      </c>
      <c r="D9681" s="3">
        <f t="shared" si="151"/>
        <v>0.89757000000000087</v>
      </c>
      <c r="E9681" s="1" t="s">
        <v>17358</v>
      </c>
      <c r="F9681" s="1" t="s">
        <v>17357</v>
      </c>
    </row>
    <row r="9682" spans="1:6">
      <c r="A9682" s="1">
        <v>10447729</v>
      </c>
      <c r="B9682" s="2">
        <v>6.2814490000000003</v>
      </c>
      <c r="C9682" s="1">
        <v>7.0753130000000004</v>
      </c>
      <c r="D9682" s="3">
        <f t="shared" si="151"/>
        <v>0.79386400000000013</v>
      </c>
      <c r="E9682" s="1" t="s">
        <v>17358</v>
      </c>
      <c r="F9682" s="1" t="s">
        <v>17357</v>
      </c>
    </row>
    <row r="9683" spans="1:6">
      <c r="A9683" s="1">
        <v>10447732</v>
      </c>
      <c r="B9683" s="2">
        <v>3.9135450000000001</v>
      </c>
      <c r="C9683" s="1">
        <v>3.1711269999999998</v>
      </c>
      <c r="D9683" s="3">
        <f t="shared" si="151"/>
        <v>-0.74241800000000024</v>
      </c>
      <c r="E9683" s="1" t="s">
        <v>17359</v>
      </c>
      <c r="F9683" s="1" t="s">
        <v>17360</v>
      </c>
    </row>
    <row r="9684" spans="1:6">
      <c r="A9684" s="1">
        <v>10447740</v>
      </c>
      <c r="B9684" s="2">
        <v>3.0152519999999998</v>
      </c>
      <c r="C9684" s="1">
        <v>2.810295</v>
      </c>
      <c r="D9684" s="3">
        <f t="shared" si="151"/>
        <v>-0.20495699999999983</v>
      </c>
      <c r="E9684" s="1" t="s">
        <v>17361</v>
      </c>
      <c r="F9684" s="1" t="s">
        <v>17362</v>
      </c>
    </row>
    <row r="9685" spans="1:6">
      <c r="A9685" s="1">
        <v>10447742</v>
      </c>
      <c r="B9685" s="2">
        <v>7.5562279999999999</v>
      </c>
      <c r="C9685" s="1">
        <v>7.3555080000000004</v>
      </c>
      <c r="D9685" s="3">
        <f t="shared" si="151"/>
        <v>-0.20071999999999957</v>
      </c>
      <c r="E9685" s="1" t="s">
        <v>17363</v>
      </c>
      <c r="F9685" s="1" t="s">
        <v>17364</v>
      </c>
    </row>
    <row r="9686" spans="1:6">
      <c r="A9686" s="1">
        <v>10447773</v>
      </c>
      <c r="B9686" s="2">
        <v>4.2134980000000004</v>
      </c>
      <c r="C9686" s="1">
        <v>4.9129009999999997</v>
      </c>
      <c r="D9686" s="3">
        <f t="shared" si="151"/>
        <v>0.69940299999999933</v>
      </c>
      <c r="E9686" s="1" t="s">
        <v>17365</v>
      </c>
      <c r="F9686" s="1" t="s">
        <v>17366</v>
      </c>
    </row>
    <row r="9687" spans="1:6">
      <c r="A9687" s="1">
        <v>10447786</v>
      </c>
      <c r="B9687" s="2">
        <v>4.1270740000000004</v>
      </c>
      <c r="C9687" s="1">
        <v>4.5412249999999998</v>
      </c>
      <c r="D9687" s="3">
        <f t="shared" si="151"/>
        <v>0.41415099999999949</v>
      </c>
      <c r="E9687" s="1" t="s">
        <v>17367</v>
      </c>
      <c r="F9687" s="1" t="s">
        <v>17368</v>
      </c>
    </row>
    <row r="9688" spans="1:6">
      <c r="A9688" s="1">
        <v>10447799</v>
      </c>
      <c r="B9688" s="2">
        <v>9.0453379999999992</v>
      </c>
      <c r="C9688" s="1">
        <v>9.467625</v>
      </c>
      <c r="D9688" s="3">
        <f t="shared" si="151"/>
        <v>0.42228700000000075</v>
      </c>
      <c r="E9688" s="1" t="s">
        <v>17369</v>
      </c>
      <c r="F9688" s="1" t="s">
        <v>17370</v>
      </c>
    </row>
    <row r="9689" spans="1:6">
      <c r="A9689" s="1">
        <v>10447848</v>
      </c>
      <c r="B9689" s="2">
        <v>3.1669459999999998</v>
      </c>
      <c r="C9689" s="1">
        <v>3.3108710000000001</v>
      </c>
      <c r="D9689" s="3">
        <f t="shared" si="151"/>
        <v>0.1439250000000003</v>
      </c>
      <c r="E9689" s="1" t="s">
        <v>17371</v>
      </c>
      <c r="F9689" s="1" t="s">
        <v>17372</v>
      </c>
    </row>
    <row r="9690" spans="1:6">
      <c r="A9690" s="1">
        <v>10447860</v>
      </c>
      <c r="B9690" s="2">
        <v>4.3179400000000001</v>
      </c>
      <c r="C9690" s="1">
        <v>4.2980119999999999</v>
      </c>
      <c r="D9690" s="3">
        <f t="shared" si="151"/>
        <v>-1.9928000000000168E-2</v>
      </c>
      <c r="E9690" s="1" t="s">
        <v>17373</v>
      </c>
      <c r="F9690" s="1" t="s">
        <v>17374</v>
      </c>
    </row>
    <row r="9691" spans="1:6">
      <c r="A9691" s="1">
        <v>10447880</v>
      </c>
      <c r="B9691" s="2">
        <v>9.8509960000000003</v>
      </c>
      <c r="C9691" s="1">
        <v>9.3867700000000003</v>
      </c>
      <c r="D9691" s="3">
        <f t="shared" si="151"/>
        <v>-0.46422600000000003</v>
      </c>
      <c r="E9691" s="1" t="s">
        <v>17375</v>
      </c>
      <c r="F9691" s="1" t="s">
        <v>17376</v>
      </c>
    </row>
    <row r="9692" spans="1:6">
      <c r="A9692" s="1">
        <v>10447885</v>
      </c>
      <c r="B9692" s="2">
        <v>4.1405709999999996</v>
      </c>
      <c r="C9692" s="1">
        <v>3.8744499999999999</v>
      </c>
      <c r="D9692" s="3">
        <f t="shared" si="151"/>
        <v>-0.26612099999999961</v>
      </c>
      <c r="E9692" s="1" t="s">
        <v>17377</v>
      </c>
      <c r="F9692" s="1" t="s">
        <v>17378</v>
      </c>
    </row>
    <row r="9693" spans="1:6">
      <c r="A9693" s="1">
        <v>10447891</v>
      </c>
      <c r="B9693" s="2">
        <v>9.543939</v>
      </c>
      <c r="C9693" s="1">
        <v>9.6231299999999997</v>
      </c>
      <c r="D9693" s="3">
        <f t="shared" si="151"/>
        <v>7.9190999999999789E-2</v>
      </c>
      <c r="E9693" s="1" t="s">
        <v>17379</v>
      </c>
      <c r="F9693" s="1" t="s">
        <v>17380</v>
      </c>
    </row>
    <row r="9694" spans="1:6">
      <c r="A9694" s="1">
        <v>10447897</v>
      </c>
      <c r="B9694" s="2">
        <v>6.7347900000000003</v>
      </c>
      <c r="C9694" s="1">
        <v>6.1253869999999999</v>
      </c>
      <c r="D9694" s="3">
        <f t="shared" si="151"/>
        <v>-0.60940300000000036</v>
      </c>
      <c r="E9694" s="1" t="s">
        <v>17381</v>
      </c>
      <c r="F9694" s="1" t="s">
        <v>17382</v>
      </c>
    </row>
    <row r="9695" spans="1:6">
      <c r="A9695" s="1">
        <v>10447902</v>
      </c>
      <c r="B9695" s="2">
        <v>5.1711720000000003</v>
      </c>
      <c r="C9695" s="1">
        <v>5.5806979999999999</v>
      </c>
      <c r="D9695" s="3">
        <f t="shared" si="151"/>
        <v>0.40952599999999961</v>
      </c>
      <c r="E9695" s="1" t="s">
        <v>17345</v>
      </c>
      <c r="F9695" s="1" t="s">
        <v>17346</v>
      </c>
    </row>
    <row r="9696" spans="1:6">
      <c r="A9696" s="1">
        <v>10447904</v>
      </c>
      <c r="B9696" s="2">
        <v>4.1273660000000003</v>
      </c>
      <c r="C9696" s="1">
        <v>4.786251</v>
      </c>
      <c r="D9696" s="3">
        <f t="shared" si="151"/>
        <v>0.65888499999999972</v>
      </c>
      <c r="E9696" s="1" t="s">
        <v>17383</v>
      </c>
      <c r="F9696" s="1" t="s">
        <v>17384</v>
      </c>
    </row>
    <row r="9697" spans="1:6">
      <c r="A9697" s="1">
        <v>10447923</v>
      </c>
      <c r="B9697" s="2">
        <v>5.1276330000000003</v>
      </c>
      <c r="C9697" s="1">
        <v>4.7866600000000004</v>
      </c>
      <c r="D9697" s="3">
        <f t="shared" si="151"/>
        <v>-0.34097299999999997</v>
      </c>
      <c r="E9697" s="1" t="s">
        <v>17385</v>
      </c>
      <c r="F9697" s="1" t="s">
        <v>17386</v>
      </c>
    </row>
    <row r="9698" spans="1:6">
      <c r="A9698" s="1">
        <v>10447935</v>
      </c>
      <c r="B9698" s="2">
        <v>2.9748230000000002</v>
      </c>
      <c r="C9698" s="1">
        <v>3.0293909999999999</v>
      </c>
      <c r="D9698" s="3">
        <f t="shared" si="151"/>
        <v>5.4567999999999728E-2</v>
      </c>
      <c r="E9698" s="1" t="s">
        <v>17387</v>
      </c>
      <c r="F9698" s="1" t="s">
        <v>17388</v>
      </c>
    </row>
    <row r="9699" spans="1:6">
      <c r="A9699" s="1">
        <v>10447938</v>
      </c>
      <c r="B9699" s="2">
        <v>5.4463720000000002</v>
      </c>
      <c r="C9699" s="1">
        <v>5.5640400000000003</v>
      </c>
      <c r="D9699" s="3">
        <f t="shared" si="151"/>
        <v>0.11766800000000011</v>
      </c>
      <c r="E9699" s="1" t="s">
        <v>17389</v>
      </c>
      <c r="F9699" s="1" t="s">
        <v>17390</v>
      </c>
    </row>
    <row r="9700" spans="1:6">
      <c r="A9700" s="1">
        <v>10447946</v>
      </c>
      <c r="B9700" s="2">
        <v>4.5398529999999999</v>
      </c>
      <c r="C9700" s="1">
        <v>4.7277430000000003</v>
      </c>
      <c r="D9700" s="3">
        <f t="shared" si="151"/>
        <v>0.18789000000000033</v>
      </c>
      <c r="E9700" s="1" t="s">
        <v>17391</v>
      </c>
      <c r="F9700" s="1" t="s">
        <v>17392</v>
      </c>
    </row>
    <row r="9701" spans="1:6">
      <c r="A9701" s="1">
        <v>10447951</v>
      </c>
      <c r="B9701" s="2">
        <v>8.2341230000000003</v>
      </c>
      <c r="C9701" s="1">
        <v>8.1338030000000003</v>
      </c>
      <c r="D9701" s="3">
        <f t="shared" si="151"/>
        <v>-0.10031999999999996</v>
      </c>
      <c r="E9701" s="1" t="s">
        <v>17393</v>
      </c>
      <c r="F9701" s="1" t="s">
        <v>17394</v>
      </c>
    </row>
    <row r="9702" spans="1:6">
      <c r="A9702" s="1">
        <v>10447977</v>
      </c>
      <c r="B9702" s="2">
        <v>4.2338129999999996</v>
      </c>
      <c r="C9702" s="1">
        <v>4.3631399999999996</v>
      </c>
      <c r="D9702" s="3">
        <f t="shared" si="151"/>
        <v>0.12932699999999997</v>
      </c>
      <c r="E9702" s="1" t="s">
        <v>17395</v>
      </c>
      <c r="F9702" s="1" t="s">
        <v>17396</v>
      </c>
    </row>
    <row r="9703" spans="1:6">
      <c r="A9703" s="1">
        <v>10448004</v>
      </c>
      <c r="B9703" s="2">
        <v>9.1198569999999997</v>
      </c>
      <c r="C9703" s="1">
        <v>8.5988489999999995</v>
      </c>
      <c r="D9703" s="3">
        <f t="shared" si="151"/>
        <v>-0.52100800000000014</v>
      </c>
      <c r="E9703" s="1" t="s">
        <v>17397</v>
      </c>
      <c r="F9703" s="1" t="s">
        <v>17398</v>
      </c>
    </row>
    <row r="9704" spans="1:6">
      <c r="A9704" s="1">
        <v>10448016</v>
      </c>
      <c r="B9704" s="2">
        <v>5.7791600000000001</v>
      </c>
      <c r="C9704" s="1">
        <v>5.5533149999999996</v>
      </c>
      <c r="D9704" s="3">
        <f t="shared" si="151"/>
        <v>-0.22584500000000052</v>
      </c>
      <c r="E9704" s="1" t="s">
        <v>17399</v>
      </c>
      <c r="F9704" s="1" t="s">
        <v>17400</v>
      </c>
    </row>
    <row r="9705" spans="1:6">
      <c r="A9705" s="1">
        <v>10448023</v>
      </c>
      <c r="B9705" s="2">
        <v>5.7066319999999999</v>
      </c>
      <c r="C9705" s="1">
        <v>5.4159959999999998</v>
      </c>
      <c r="D9705" s="3">
        <f t="shared" si="151"/>
        <v>-0.29063600000000012</v>
      </c>
      <c r="E9705" s="1" t="s">
        <v>17399</v>
      </c>
      <c r="F9705" s="1" t="s">
        <v>17400</v>
      </c>
    </row>
    <row r="9706" spans="1:6">
      <c r="A9706" s="1">
        <v>10448030</v>
      </c>
      <c r="B9706" s="2">
        <v>6.564228</v>
      </c>
      <c r="C9706" s="1">
        <v>6.2408380000000001</v>
      </c>
      <c r="D9706" s="3">
        <f t="shared" si="151"/>
        <v>-0.32338999999999984</v>
      </c>
      <c r="E9706" s="1" t="s">
        <v>17401</v>
      </c>
      <c r="F9706" s="1" t="s">
        <v>17402</v>
      </c>
    </row>
    <row r="9707" spans="1:6">
      <c r="A9707" s="1">
        <v>10448032</v>
      </c>
      <c r="B9707" s="2">
        <v>4.1958570000000002</v>
      </c>
      <c r="C9707" s="1">
        <v>4.3805820000000004</v>
      </c>
      <c r="D9707" s="3">
        <f t="shared" si="151"/>
        <v>0.18472500000000025</v>
      </c>
      <c r="E9707" s="1" t="s">
        <v>17403</v>
      </c>
      <c r="F9707" s="1" t="s">
        <v>17404</v>
      </c>
    </row>
    <row r="9708" spans="1:6">
      <c r="A9708" s="1">
        <v>10448034</v>
      </c>
      <c r="B9708" s="2">
        <v>4.4389560000000001</v>
      </c>
      <c r="C9708" s="1">
        <v>4.5725769999999999</v>
      </c>
      <c r="D9708" s="3">
        <f t="shared" si="151"/>
        <v>0.13362099999999977</v>
      </c>
      <c r="E9708" s="1" t="s">
        <v>17405</v>
      </c>
      <c r="F9708" s="1" t="s">
        <v>17406</v>
      </c>
    </row>
    <row r="9709" spans="1:6">
      <c r="A9709" s="1">
        <v>10448048</v>
      </c>
      <c r="B9709" s="2">
        <v>8.6388590000000001</v>
      </c>
      <c r="C9709" s="1">
        <v>8.4931669999999997</v>
      </c>
      <c r="D9709" s="3">
        <f t="shared" si="151"/>
        <v>-0.14569200000000038</v>
      </c>
      <c r="E9709" s="1" t="s">
        <v>17407</v>
      </c>
      <c r="F9709" s="1" t="s">
        <v>17408</v>
      </c>
    </row>
    <row r="9710" spans="1:6">
      <c r="A9710" s="1">
        <v>10448055</v>
      </c>
      <c r="B9710" s="2">
        <v>7.4199270000000004</v>
      </c>
      <c r="C9710" s="1">
        <v>7.1846009999999998</v>
      </c>
      <c r="D9710" s="3">
        <f t="shared" si="151"/>
        <v>-0.23532600000000059</v>
      </c>
      <c r="E9710" s="1" t="s">
        <v>17409</v>
      </c>
      <c r="F9710" s="1" t="s">
        <v>17410</v>
      </c>
    </row>
    <row r="9711" spans="1:6">
      <c r="A9711" s="1">
        <v>10448062</v>
      </c>
      <c r="B9711" s="2">
        <v>3.8098770000000002</v>
      </c>
      <c r="C9711" s="1">
        <v>3.8773049999999998</v>
      </c>
      <c r="D9711" s="3">
        <f t="shared" si="151"/>
        <v>6.7427999999999599E-2</v>
      </c>
      <c r="E9711" s="1" t="s">
        <v>17411</v>
      </c>
      <c r="F9711" s="1" t="s">
        <v>17412</v>
      </c>
    </row>
    <row r="9712" spans="1:6">
      <c r="A9712" s="1">
        <v>10448064</v>
      </c>
      <c r="B9712" s="2">
        <v>5.1819249999999997</v>
      </c>
      <c r="C9712" s="1">
        <v>4.6992789999999998</v>
      </c>
      <c r="D9712" s="3">
        <f t="shared" si="151"/>
        <v>-0.48264599999999991</v>
      </c>
      <c r="E9712" s="1" t="s">
        <v>17413</v>
      </c>
      <c r="F9712" s="1" t="s">
        <v>17414</v>
      </c>
    </row>
    <row r="9713" spans="1:6">
      <c r="A9713" s="1">
        <v>10448081</v>
      </c>
      <c r="B9713" s="2">
        <v>7.4997350000000003</v>
      </c>
      <c r="C9713" s="1">
        <v>7.2543090000000001</v>
      </c>
      <c r="D9713" s="3">
        <f t="shared" si="151"/>
        <v>-0.24542600000000014</v>
      </c>
      <c r="E9713" s="1" t="s">
        <v>17415</v>
      </c>
      <c r="F9713" s="1" t="s">
        <v>17416</v>
      </c>
    </row>
    <row r="9714" spans="1:6">
      <c r="A9714" s="1">
        <v>10448089</v>
      </c>
      <c r="B9714" s="2">
        <v>11.38003</v>
      </c>
      <c r="C9714" s="1">
        <v>11.374750000000001</v>
      </c>
      <c r="D9714" s="3">
        <f t="shared" si="151"/>
        <v>-5.2799999999990632E-3</v>
      </c>
      <c r="E9714" s="1" t="s">
        <v>3275</v>
      </c>
      <c r="F9714" s="1" t="s">
        <v>3276</v>
      </c>
    </row>
    <row r="9715" spans="1:6">
      <c r="A9715" s="1">
        <v>10448094</v>
      </c>
      <c r="B9715" s="2">
        <v>9.6597449999999991</v>
      </c>
      <c r="C9715" s="1">
        <v>9.9016760000000001</v>
      </c>
      <c r="D9715" s="3">
        <f t="shared" si="151"/>
        <v>0.24193100000000101</v>
      </c>
      <c r="E9715" s="1" t="s">
        <v>17417</v>
      </c>
      <c r="F9715" s="1" t="s">
        <v>17418</v>
      </c>
    </row>
    <row r="9716" spans="1:6">
      <c r="A9716" s="1">
        <v>10448117</v>
      </c>
      <c r="B9716" s="2">
        <v>4.5425380000000004</v>
      </c>
      <c r="C9716" s="1">
        <v>4.5381320000000001</v>
      </c>
      <c r="D9716" s="3">
        <f t="shared" si="151"/>
        <v>-4.4060000000003541E-3</v>
      </c>
      <c r="E9716" s="1" t="s">
        <v>17419</v>
      </c>
      <c r="F9716" s="1" t="s">
        <v>17420</v>
      </c>
    </row>
    <row r="9717" spans="1:6">
      <c r="A9717" s="1">
        <v>10448124</v>
      </c>
      <c r="B9717" s="2">
        <v>2.4022589999999999</v>
      </c>
      <c r="C9717" s="1">
        <v>2.9819179999999998</v>
      </c>
      <c r="D9717" s="3">
        <f t="shared" si="151"/>
        <v>0.57965899999999992</v>
      </c>
      <c r="E9717" s="1" t="s">
        <v>17421</v>
      </c>
      <c r="F9717" s="1" t="s">
        <v>17422</v>
      </c>
    </row>
    <row r="9718" spans="1:6">
      <c r="A9718" s="1">
        <v>10448127</v>
      </c>
      <c r="B9718" s="2">
        <v>7.9979800000000001</v>
      </c>
      <c r="C9718" s="1">
        <v>7.5683420000000003</v>
      </c>
      <c r="D9718" s="3">
        <f t="shared" si="151"/>
        <v>-0.42963799999999974</v>
      </c>
      <c r="E9718" s="1" t="s">
        <v>17423</v>
      </c>
      <c r="F9718" s="1" t="s">
        <v>17424</v>
      </c>
    </row>
    <row r="9719" spans="1:6">
      <c r="A9719" s="1">
        <v>10448131</v>
      </c>
      <c r="B9719" s="2">
        <v>1.9337489999999999</v>
      </c>
      <c r="C9719" s="1">
        <v>2.0969289999999998</v>
      </c>
      <c r="D9719" s="3">
        <f t="shared" si="151"/>
        <v>0.16317999999999988</v>
      </c>
      <c r="E9719" s="1" t="s">
        <v>17425</v>
      </c>
      <c r="F9719" s="1" t="s">
        <v>17426</v>
      </c>
    </row>
    <row r="9720" spans="1:6">
      <c r="A9720" s="1">
        <v>10448139</v>
      </c>
      <c r="B9720" s="2">
        <v>1.9397960000000001</v>
      </c>
      <c r="C9720" s="1">
        <v>2.2657050000000001</v>
      </c>
      <c r="D9720" s="3">
        <f t="shared" si="151"/>
        <v>0.325909</v>
      </c>
      <c r="E9720" s="1" t="s">
        <v>17427</v>
      </c>
      <c r="F9720" s="1" t="s">
        <v>17428</v>
      </c>
    </row>
    <row r="9721" spans="1:6">
      <c r="A9721" s="1">
        <v>10448141</v>
      </c>
      <c r="B9721" s="2">
        <v>2.6666820000000002</v>
      </c>
      <c r="C9721" s="1">
        <v>2.671605</v>
      </c>
      <c r="D9721" s="3">
        <f t="shared" si="151"/>
        <v>4.9229999999997887E-3</v>
      </c>
      <c r="E9721" s="1" t="s">
        <v>17429</v>
      </c>
      <c r="F9721" s="1" t="s">
        <v>17430</v>
      </c>
    </row>
    <row r="9722" spans="1:6">
      <c r="A9722" s="1">
        <v>10448146</v>
      </c>
      <c r="B9722" s="2">
        <v>2.1008610000000001</v>
      </c>
      <c r="C9722" s="1">
        <v>2.425675</v>
      </c>
      <c r="D9722" s="3">
        <f t="shared" si="151"/>
        <v>0.32481399999999994</v>
      </c>
      <c r="E9722" s="1" t="s">
        <v>17431</v>
      </c>
      <c r="F9722" s="1" t="s">
        <v>17432</v>
      </c>
    </row>
    <row r="9723" spans="1:6">
      <c r="A9723" s="1">
        <v>10448148</v>
      </c>
      <c r="B9723" s="2">
        <v>2.2632020000000002</v>
      </c>
      <c r="C9723" s="1">
        <v>2.3006579999999999</v>
      </c>
      <c r="D9723" s="3">
        <f t="shared" si="151"/>
        <v>3.7455999999999712E-2</v>
      </c>
      <c r="E9723" s="1" t="s">
        <v>17433</v>
      </c>
      <c r="F9723" s="1" t="s">
        <v>17434</v>
      </c>
    </row>
    <row r="9724" spans="1:6">
      <c r="A9724" s="1">
        <v>10448150</v>
      </c>
      <c r="B9724" s="2">
        <v>2.212618</v>
      </c>
      <c r="C9724" s="1">
        <v>2.241044</v>
      </c>
      <c r="D9724" s="3">
        <f t="shared" si="151"/>
        <v>2.8426000000000062E-2</v>
      </c>
      <c r="E9724" s="1" t="s">
        <v>17435</v>
      </c>
      <c r="F9724" s="1" t="s">
        <v>17436</v>
      </c>
    </row>
    <row r="9725" spans="1:6">
      <c r="A9725" s="1">
        <v>10448157</v>
      </c>
      <c r="B9725" s="2">
        <v>2.8524509999999998</v>
      </c>
      <c r="C9725" s="1">
        <v>2.5928369999999998</v>
      </c>
      <c r="D9725" s="3">
        <f t="shared" si="151"/>
        <v>-0.25961400000000001</v>
      </c>
      <c r="E9725" s="1" t="s">
        <v>17437</v>
      </c>
      <c r="F9725" s="1" t="s">
        <v>17438</v>
      </c>
    </row>
    <row r="9726" spans="1:6">
      <c r="A9726" s="1">
        <v>10448163</v>
      </c>
      <c r="B9726" s="2">
        <v>2.2357300000000002</v>
      </c>
      <c r="C9726" s="1">
        <v>2.7450730000000001</v>
      </c>
      <c r="D9726" s="3">
        <f t="shared" si="151"/>
        <v>0.50934299999999988</v>
      </c>
      <c r="E9726" s="1" t="s">
        <v>17439</v>
      </c>
      <c r="F9726" s="1" t="s">
        <v>17440</v>
      </c>
    </row>
    <row r="9727" spans="1:6">
      <c r="A9727" s="1">
        <v>10448168</v>
      </c>
      <c r="B9727" s="2">
        <v>4.44557</v>
      </c>
      <c r="C9727" s="1">
        <v>4.4727600000000001</v>
      </c>
      <c r="D9727" s="3">
        <f t="shared" si="151"/>
        <v>2.7190000000000047E-2</v>
      </c>
      <c r="E9727" s="1" t="s">
        <v>17441</v>
      </c>
      <c r="F9727" s="1" t="s">
        <v>17442</v>
      </c>
    </row>
    <row r="9728" spans="1:6">
      <c r="A9728" s="1">
        <v>10448170</v>
      </c>
      <c r="B9728" s="2">
        <v>3.5594109999999999</v>
      </c>
      <c r="C9728" s="1">
        <v>2.9635929999999999</v>
      </c>
      <c r="D9728" s="3">
        <f t="shared" si="151"/>
        <v>-0.59581799999999996</v>
      </c>
      <c r="E9728" s="1" t="s">
        <v>17443</v>
      </c>
      <c r="F9728" s="1" t="s">
        <v>17444</v>
      </c>
    </row>
    <row r="9729" spans="1:6">
      <c r="A9729" s="1">
        <v>10448174</v>
      </c>
      <c r="B9729" s="2">
        <v>1.817661</v>
      </c>
      <c r="C9729" s="1">
        <v>1.8542160000000001</v>
      </c>
      <c r="D9729" s="3">
        <f t="shared" si="151"/>
        <v>3.6555000000000115E-2</v>
      </c>
      <c r="E9729" s="1" t="s">
        <v>17445</v>
      </c>
      <c r="F9729" s="1" t="s">
        <v>17446</v>
      </c>
    </row>
    <row r="9730" spans="1:6">
      <c r="A9730" s="1">
        <v>10448178</v>
      </c>
      <c r="B9730" s="2">
        <v>2.6793200000000001</v>
      </c>
      <c r="C9730" s="1">
        <v>2.3255789999999998</v>
      </c>
      <c r="D9730" s="3">
        <f t="shared" si="151"/>
        <v>-0.35374100000000031</v>
      </c>
      <c r="E9730" s="1" t="s">
        <v>17447</v>
      </c>
      <c r="F9730" s="1" t="s">
        <v>17448</v>
      </c>
    </row>
    <row r="9731" spans="1:6">
      <c r="A9731" s="1">
        <v>10448180</v>
      </c>
      <c r="B9731" s="2">
        <v>2.5134989999999999</v>
      </c>
      <c r="C9731" s="1">
        <v>3.051196</v>
      </c>
      <c r="D9731" s="3">
        <f t="shared" si="151"/>
        <v>0.53769700000000009</v>
      </c>
      <c r="E9731" s="1" t="s">
        <v>17449</v>
      </c>
      <c r="F9731" s="1" t="s">
        <v>17450</v>
      </c>
    </row>
    <row r="9732" spans="1:6">
      <c r="A9732" s="1">
        <v>10448182</v>
      </c>
      <c r="B9732" s="2">
        <v>10.932259999999999</v>
      </c>
      <c r="C9732" s="1">
        <v>10.6494</v>
      </c>
      <c r="D9732" s="3">
        <f t="shared" si="151"/>
        <v>-0.28285999999999945</v>
      </c>
      <c r="E9732" s="1" t="s">
        <v>17451</v>
      </c>
      <c r="F9732" s="1" t="s">
        <v>17452</v>
      </c>
    </row>
    <row r="9733" spans="1:6">
      <c r="A9733" s="1">
        <v>10448184</v>
      </c>
      <c r="B9733" s="2">
        <v>3.05097</v>
      </c>
      <c r="C9733" s="1">
        <v>3.0617960000000002</v>
      </c>
      <c r="D9733" s="3">
        <f t="shared" ref="D9733:D9796" si="152">C9733-B9733</f>
        <v>1.0826000000000224E-2</v>
      </c>
      <c r="E9733" s="1" t="s">
        <v>17453</v>
      </c>
      <c r="F9733" s="1" t="s">
        <v>17454</v>
      </c>
    </row>
    <row r="9734" spans="1:6">
      <c r="A9734" s="1">
        <v>10448186</v>
      </c>
      <c r="B9734" s="2">
        <v>5.9401039999999998</v>
      </c>
      <c r="C9734" s="1">
        <v>5.643491</v>
      </c>
      <c r="D9734" s="3">
        <f t="shared" si="152"/>
        <v>-0.29661299999999979</v>
      </c>
      <c r="E9734" s="1" t="s">
        <v>17455</v>
      </c>
      <c r="F9734" s="1" t="s">
        <v>17456</v>
      </c>
    </row>
    <row r="9735" spans="1:6">
      <c r="A9735" s="1">
        <v>10448192</v>
      </c>
      <c r="B9735" s="2">
        <v>9.1836369999999992</v>
      </c>
      <c r="C9735" s="1">
        <v>8.8563379999999992</v>
      </c>
      <c r="D9735" s="3">
        <f t="shared" si="152"/>
        <v>-0.32729900000000001</v>
      </c>
      <c r="E9735" s="1" t="s">
        <v>17457</v>
      </c>
      <c r="F9735" s="1" t="s">
        <v>17458</v>
      </c>
    </row>
    <row r="9736" spans="1:6">
      <c r="A9736" s="1">
        <v>10448195</v>
      </c>
      <c r="B9736" s="2">
        <v>6.3940830000000002</v>
      </c>
      <c r="C9736" s="1">
        <v>6.0167400000000004</v>
      </c>
      <c r="D9736" s="3">
        <f t="shared" si="152"/>
        <v>-0.37734299999999976</v>
      </c>
      <c r="E9736" s="1" t="s">
        <v>17459</v>
      </c>
      <c r="F9736" s="1" t="s">
        <v>17460</v>
      </c>
    </row>
    <row r="9737" spans="1:6">
      <c r="A9737" s="1">
        <v>10448202</v>
      </c>
      <c r="B9737" s="2">
        <v>11.87177</v>
      </c>
      <c r="C9737" s="1">
        <v>11.3294</v>
      </c>
      <c r="D9737" s="3">
        <f t="shared" si="152"/>
        <v>-0.54237000000000002</v>
      </c>
      <c r="E9737" s="1" t="s">
        <v>17461</v>
      </c>
      <c r="F9737" s="1" t="s">
        <v>17462</v>
      </c>
    </row>
    <row r="9738" spans="1:6">
      <c r="A9738" s="1">
        <v>10448208</v>
      </c>
      <c r="B9738" s="2">
        <v>4.9448939999999997</v>
      </c>
      <c r="C9738" s="1">
        <v>4.7595260000000001</v>
      </c>
      <c r="D9738" s="3">
        <f t="shared" si="152"/>
        <v>-0.18536799999999953</v>
      </c>
      <c r="E9738" s="1" t="s">
        <v>17463</v>
      </c>
      <c r="F9738" s="1" t="s">
        <v>17464</v>
      </c>
    </row>
    <row r="9739" spans="1:6">
      <c r="A9739" s="1">
        <v>10448212</v>
      </c>
      <c r="B9739" s="2">
        <v>4.797085</v>
      </c>
      <c r="C9739" s="1">
        <v>4.9645020000000004</v>
      </c>
      <c r="D9739" s="3">
        <f t="shared" si="152"/>
        <v>0.16741700000000037</v>
      </c>
      <c r="E9739" s="1" t="s">
        <v>17465</v>
      </c>
      <c r="F9739" s="1" t="s">
        <v>17466</v>
      </c>
    </row>
    <row r="9740" spans="1:6">
      <c r="A9740" s="1">
        <v>10448214</v>
      </c>
      <c r="B9740" s="2">
        <v>5.8648550000000004</v>
      </c>
      <c r="C9740" s="1">
        <v>5.6846740000000002</v>
      </c>
      <c r="D9740" s="3">
        <f t="shared" si="152"/>
        <v>-0.18018100000000015</v>
      </c>
      <c r="E9740" s="1" t="s">
        <v>17467</v>
      </c>
      <c r="F9740" s="1" t="s">
        <v>17468</v>
      </c>
    </row>
    <row r="9741" spans="1:6">
      <c r="A9741" s="1">
        <v>10448224</v>
      </c>
      <c r="B9741" s="2">
        <v>2.0505490000000002</v>
      </c>
      <c r="C9741" s="1">
        <v>2.08697</v>
      </c>
      <c r="D9741" s="3">
        <f t="shared" si="152"/>
        <v>3.6420999999999815E-2</v>
      </c>
      <c r="E9741" s="1" t="s">
        <v>17469</v>
      </c>
      <c r="F9741" s="1" t="s">
        <v>17470</v>
      </c>
    </row>
    <row r="9742" spans="1:6">
      <c r="A9742" s="1">
        <v>10448226</v>
      </c>
      <c r="B9742" s="2">
        <v>2.4551780000000001</v>
      </c>
      <c r="C9742" s="1">
        <v>2.267684</v>
      </c>
      <c r="D9742" s="3">
        <f t="shared" si="152"/>
        <v>-0.18749400000000005</v>
      </c>
      <c r="E9742" s="1" t="s">
        <v>17469</v>
      </c>
      <c r="F9742" s="1" t="s">
        <v>17470</v>
      </c>
    </row>
    <row r="9743" spans="1:6">
      <c r="A9743" s="1">
        <v>10448230</v>
      </c>
      <c r="B9743" s="2">
        <v>4.9494899999999999</v>
      </c>
      <c r="C9743" s="1">
        <v>4.479819</v>
      </c>
      <c r="D9743" s="3">
        <f t="shared" si="152"/>
        <v>-0.46967099999999995</v>
      </c>
      <c r="E9743" s="1" t="s">
        <v>2327</v>
      </c>
      <c r="F9743" s="1" t="s">
        <v>2328</v>
      </c>
    </row>
    <row r="9744" spans="1:6">
      <c r="A9744" s="1">
        <v>10448232</v>
      </c>
      <c r="B9744" s="2">
        <v>6.6191300000000002</v>
      </c>
      <c r="C9744" s="1">
        <v>6.2843169999999997</v>
      </c>
      <c r="D9744" s="3">
        <f t="shared" si="152"/>
        <v>-0.33481300000000047</v>
      </c>
      <c r="E9744" s="1" t="s">
        <v>17471</v>
      </c>
      <c r="F9744" s="1" t="s">
        <v>17472</v>
      </c>
    </row>
    <row r="9745" spans="1:6">
      <c r="A9745" s="1">
        <v>10448235</v>
      </c>
      <c r="B9745" s="2">
        <v>5.9730889999999999</v>
      </c>
      <c r="C9745" s="1">
        <v>5.7520340000000001</v>
      </c>
      <c r="D9745" s="3">
        <f t="shared" si="152"/>
        <v>-0.22105499999999978</v>
      </c>
      <c r="E9745" s="1" t="s">
        <v>17473</v>
      </c>
      <c r="F9745" s="1" t="s">
        <v>17474</v>
      </c>
    </row>
    <row r="9746" spans="1:6">
      <c r="A9746" s="1">
        <v>10448243</v>
      </c>
      <c r="B9746" s="2">
        <v>2.0399189999999998</v>
      </c>
      <c r="C9746" s="1">
        <v>2.324192</v>
      </c>
      <c r="D9746" s="3">
        <f t="shared" si="152"/>
        <v>0.28427300000000022</v>
      </c>
      <c r="E9746" s="1" t="s">
        <v>16407</v>
      </c>
      <c r="F9746" s="1" t="s">
        <v>16408</v>
      </c>
    </row>
    <row r="9747" spans="1:6">
      <c r="A9747" s="1">
        <v>10448247</v>
      </c>
      <c r="B9747" s="2">
        <v>6.0666180000000001</v>
      </c>
      <c r="C9747" s="1">
        <v>6.0496379999999998</v>
      </c>
      <c r="D9747" s="3">
        <f t="shared" si="152"/>
        <v>-1.6980000000000217E-2</v>
      </c>
      <c r="E9747" s="1" t="s">
        <v>17475</v>
      </c>
      <c r="F9747" s="1" t="s">
        <v>17476</v>
      </c>
    </row>
    <row r="9748" spans="1:6">
      <c r="A9748" s="1">
        <v>10448257</v>
      </c>
      <c r="B9748" s="2">
        <v>5.1399169999999996</v>
      </c>
      <c r="C9748" s="1">
        <v>5.5978409999999998</v>
      </c>
      <c r="D9748" s="3">
        <f t="shared" si="152"/>
        <v>0.45792400000000022</v>
      </c>
      <c r="E9748" s="1" t="s">
        <v>17477</v>
      </c>
      <c r="F9748" s="1" t="s">
        <v>17478</v>
      </c>
    </row>
    <row r="9749" spans="1:6">
      <c r="A9749" s="1">
        <v>10448262</v>
      </c>
      <c r="B9749" s="2">
        <v>6.360544</v>
      </c>
      <c r="C9749" s="1">
        <v>6.0396450000000002</v>
      </c>
      <c r="D9749" s="3">
        <f t="shared" si="152"/>
        <v>-0.32089899999999982</v>
      </c>
      <c r="E9749" s="1" t="s">
        <v>17479</v>
      </c>
      <c r="F9749" s="1" t="s">
        <v>17480</v>
      </c>
    </row>
    <row r="9750" spans="1:6">
      <c r="A9750" s="1">
        <v>10448269</v>
      </c>
      <c r="B9750" s="2">
        <v>6.3292099999999998</v>
      </c>
      <c r="C9750" s="1">
        <v>6.5222259999999999</v>
      </c>
      <c r="D9750" s="3">
        <f t="shared" si="152"/>
        <v>0.19301600000000008</v>
      </c>
      <c r="E9750" s="1" t="s">
        <v>17481</v>
      </c>
      <c r="F9750" s="1" t="s">
        <v>17482</v>
      </c>
    </row>
    <row r="9751" spans="1:6">
      <c r="A9751" s="1">
        <v>10448278</v>
      </c>
      <c r="B9751" s="2">
        <v>3.8539159999999999</v>
      </c>
      <c r="C9751" s="1">
        <v>4.1297649999999999</v>
      </c>
      <c r="D9751" s="3">
        <f t="shared" si="152"/>
        <v>0.27584900000000001</v>
      </c>
      <c r="E9751" s="1" t="s">
        <v>17483</v>
      </c>
      <c r="F9751" s="1" t="s">
        <v>17484</v>
      </c>
    </row>
    <row r="9752" spans="1:6">
      <c r="A9752" s="1">
        <v>10448292</v>
      </c>
      <c r="B9752" s="2">
        <v>7.9635319999999998</v>
      </c>
      <c r="C9752" s="1">
        <v>7.6269460000000002</v>
      </c>
      <c r="D9752" s="3">
        <f t="shared" si="152"/>
        <v>-0.33658599999999961</v>
      </c>
      <c r="E9752" s="1" t="s">
        <v>17485</v>
      </c>
      <c r="F9752" s="1" t="s">
        <v>17486</v>
      </c>
    </row>
    <row r="9753" spans="1:6">
      <c r="A9753" s="1">
        <v>10448307</v>
      </c>
      <c r="B9753" s="2">
        <v>9.4722480000000004</v>
      </c>
      <c r="C9753" s="1">
        <v>7.7360499999999996</v>
      </c>
      <c r="D9753" s="3">
        <f t="shared" si="152"/>
        <v>-1.7361980000000008</v>
      </c>
      <c r="E9753" s="1" t="s">
        <v>17487</v>
      </c>
      <c r="F9753" s="1" t="s">
        <v>17488</v>
      </c>
    </row>
    <row r="9754" spans="1:6">
      <c r="A9754" s="1">
        <v>10448312</v>
      </c>
      <c r="B9754" s="2">
        <v>4.6536679999999997</v>
      </c>
      <c r="C9754" s="1">
        <v>5.1195950000000003</v>
      </c>
      <c r="D9754" s="3">
        <f t="shared" si="152"/>
        <v>0.46592700000000065</v>
      </c>
      <c r="E9754" s="1" t="s">
        <v>17489</v>
      </c>
      <c r="F9754" s="1" t="s">
        <v>17490</v>
      </c>
    </row>
    <row r="9755" spans="1:6">
      <c r="A9755" s="1">
        <v>10448316</v>
      </c>
      <c r="B9755" s="2">
        <v>4.5910659999999996</v>
      </c>
      <c r="C9755" s="1">
        <v>5.1803759999999999</v>
      </c>
      <c r="D9755" s="3">
        <f t="shared" si="152"/>
        <v>0.58931000000000022</v>
      </c>
      <c r="E9755" s="1" t="s">
        <v>17491</v>
      </c>
      <c r="F9755" s="1" t="s">
        <v>17492</v>
      </c>
    </row>
    <row r="9756" spans="1:6">
      <c r="A9756" s="1">
        <v>10448350</v>
      </c>
      <c r="B9756" s="2">
        <v>6.4837699999999998</v>
      </c>
      <c r="C9756" s="1">
        <v>7.4632759999999996</v>
      </c>
      <c r="D9756" s="3">
        <f t="shared" si="152"/>
        <v>0.97950599999999977</v>
      </c>
      <c r="E9756" s="1" t="s">
        <v>17493</v>
      </c>
      <c r="F9756" s="1" t="s">
        <v>17494</v>
      </c>
    </row>
    <row r="9757" spans="1:6">
      <c r="A9757" s="1">
        <v>10448355</v>
      </c>
      <c r="B9757" s="2">
        <v>5.2514570000000003</v>
      </c>
      <c r="C9757" s="1">
        <v>6.1310979999999997</v>
      </c>
      <c r="D9757" s="3">
        <f t="shared" si="152"/>
        <v>0.87964099999999945</v>
      </c>
      <c r="E9757" s="1" t="s">
        <v>17495</v>
      </c>
      <c r="F9757" s="1" t="s">
        <v>17496</v>
      </c>
    </row>
    <row r="9758" spans="1:6">
      <c r="A9758" s="1">
        <v>10448369</v>
      </c>
      <c r="B9758" s="2">
        <v>6.4621320000000004</v>
      </c>
      <c r="C9758" s="1">
        <v>6.4502309999999996</v>
      </c>
      <c r="D9758" s="3">
        <f t="shared" si="152"/>
        <v>-1.1901000000000828E-2</v>
      </c>
      <c r="E9758" s="1" t="s">
        <v>17497</v>
      </c>
      <c r="F9758" s="1" t="s">
        <v>17498</v>
      </c>
    </row>
    <row r="9759" spans="1:6">
      <c r="A9759" s="1">
        <v>10448376</v>
      </c>
      <c r="B9759" s="2">
        <v>4.7893800000000004</v>
      </c>
      <c r="C9759" s="1">
        <v>4.9075660000000001</v>
      </c>
      <c r="D9759" s="3">
        <f t="shared" si="152"/>
        <v>0.11818599999999968</v>
      </c>
      <c r="E9759" s="1" t="s">
        <v>17499</v>
      </c>
      <c r="F9759" s="1" t="s">
        <v>17500</v>
      </c>
    </row>
    <row r="9760" spans="1:6">
      <c r="A9760" s="1">
        <v>10448380</v>
      </c>
      <c r="B9760" s="2">
        <v>11.230919999999999</v>
      </c>
      <c r="C9760" s="1">
        <v>11.169980000000001</v>
      </c>
      <c r="D9760" s="3">
        <f t="shared" si="152"/>
        <v>-6.0939999999998662E-2</v>
      </c>
      <c r="E9760" s="1" t="s">
        <v>17501</v>
      </c>
      <c r="F9760" s="1" t="s">
        <v>17502</v>
      </c>
    </row>
    <row r="9761" spans="1:6">
      <c r="A9761" s="1">
        <v>10448383</v>
      </c>
      <c r="B9761" s="2">
        <v>5.726127</v>
      </c>
      <c r="C9761" s="1">
        <v>5.7335000000000003</v>
      </c>
      <c r="D9761" s="3">
        <f t="shared" si="152"/>
        <v>7.373000000000296E-3</v>
      </c>
      <c r="E9761" s="1" t="s">
        <v>17503</v>
      </c>
      <c r="F9761" s="1" t="s">
        <v>17504</v>
      </c>
    </row>
    <row r="9762" spans="1:6">
      <c r="A9762" s="1">
        <v>10448390</v>
      </c>
      <c r="B9762" s="2">
        <v>4.4590529999999999</v>
      </c>
      <c r="C9762" s="1">
        <v>4.9332940000000001</v>
      </c>
      <c r="D9762" s="3">
        <f t="shared" si="152"/>
        <v>0.47424100000000013</v>
      </c>
      <c r="E9762" s="1" t="s">
        <v>17505</v>
      </c>
      <c r="F9762" s="1" t="s">
        <v>17506</v>
      </c>
    </row>
    <row r="9763" spans="1:6">
      <c r="A9763" s="1">
        <v>10448399</v>
      </c>
      <c r="B9763" s="2">
        <v>5.5322969999999998</v>
      </c>
      <c r="C9763" s="1">
        <v>6.38157</v>
      </c>
      <c r="D9763" s="3">
        <f t="shared" si="152"/>
        <v>0.84927300000000017</v>
      </c>
      <c r="E9763" s="1" t="s">
        <v>17507</v>
      </c>
      <c r="F9763" s="1" t="s">
        <v>17508</v>
      </c>
    </row>
    <row r="9764" spans="1:6">
      <c r="A9764" s="1">
        <v>10448402</v>
      </c>
      <c r="B9764" s="2">
        <v>3.7085530000000002</v>
      </c>
      <c r="C9764" s="1">
        <v>3.9941520000000001</v>
      </c>
      <c r="D9764" s="3">
        <f t="shared" si="152"/>
        <v>0.28559899999999994</v>
      </c>
      <c r="E9764" s="1" t="s">
        <v>17509</v>
      </c>
      <c r="F9764" s="1" t="s">
        <v>17510</v>
      </c>
    </row>
    <row r="9765" spans="1:6">
      <c r="A9765" s="1">
        <v>10448409</v>
      </c>
      <c r="B9765" s="2">
        <v>4.5781489999999998</v>
      </c>
      <c r="C9765" s="1">
        <v>4.8654339999999996</v>
      </c>
      <c r="D9765" s="3">
        <f t="shared" si="152"/>
        <v>0.28728499999999979</v>
      </c>
      <c r="E9765" s="1" t="s">
        <v>17511</v>
      </c>
      <c r="F9765" s="1" t="s">
        <v>17512</v>
      </c>
    </row>
    <row r="9766" spans="1:6">
      <c r="A9766" s="1">
        <v>10448416</v>
      </c>
      <c r="B9766" s="2">
        <v>8.3303139999999996</v>
      </c>
      <c r="C9766" s="1">
        <v>7.4983180000000003</v>
      </c>
      <c r="D9766" s="3">
        <f t="shared" si="152"/>
        <v>-0.83199599999999929</v>
      </c>
      <c r="E9766" s="1" t="s">
        <v>17513</v>
      </c>
      <c r="F9766" s="1" t="s">
        <v>17514</v>
      </c>
    </row>
    <row r="9767" spans="1:6">
      <c r="A9767" s="1">
        <v>10448424</v>
      </c>
      <c r="B9767" s="2">
        <v>8.3115729999999992</v>
      </c>
      <c r="C9767" s="1">
        <v>7.8555960000000002</v>
      </c>
      <c r="D9767" s="3">
        <f t="shared" si="152"/>
        <v>-0.45597699999999897</v>
      </c>
      <c r="E9767" s="1" t="s">
        <v>17515</v>
      </c>
      <c r="F9767" s="1" t="s">
        <v>17516</v>
      </c>
    </row>
    <row r="9768" spans="1:6">
      <c r="A9768" s="1">
        <v>10448441</v>
      </c>
      <c r="B9768" s="2">
        <v>7.4218799999999998</v>
      </c>
      <c r="C9768" s="1">
        <v>7.7544050000000002</v>
      </c>
      <c r="D9768" s="3">
        <f t="shared" si="152"/>
        <v>0.3325250000000004</v>
      </c>
      <c r="E9768" s="1" t="s">
        <v>17517</v>
      </c>
      <c r="F9768" s="1" t="s">
        <v>17518</v>
      </c>
    </row>
    <row r="9769" spans="1:6">
      <c r="A9769" s="1">
        <v>10448455</v>
      </c>
      <c r="B9769" s="2">
        <v>10.50883</v>
      </c>
      <c r="C9769" s="1">
        <v>10.51759</v>
      </c>
      <c r="D9769" s="3">
        <f t="shared" si="152"/>
        <v>8.7600000000005451E-3</v>
      </c>
      <c r="E9769" s="1" t="s">
        <v>17519</v>
      </c>
      <c r="F9769" s="1" t="s">
        <v>17520</v>
      </c>
    </row>
    <row r="9770" spans="1:6">
      <c r="A9770" s="1">
        <v>10448459</v>
      </c>
      <c r="B9770" s="2">
        <v>7.1104409999999998</v>
      </c>
      <c r="C9770" s="1">
        <v>7.265371</v>
      </c>
      <c r="D9770" s="3">
        <f t="shared" si="152"/>
        <v>0.15493000000000023</v>
      </c>
      <c r="E9770" s="1" t="s">
        <v>17521</v>
      </c>
      <c r="F9770" s="1" t="s">
        <v>17522</v>
      </c>
    </row>
    <row r="9771" spans="1:6">
      <c r="A9771" s="1">
        <v>10448471</v>
      </c>
      <c r="B9771" s="2">
        <v>5.120228</v>
      </c>
      <c r="C9771" s="1">
        <v>5.1843510000000004</v>
      </c>
      <c r="D9771" s="3">
        <f t="shared" si="152"/>
        <v>6.4123000000000374E-2</v>
      </c>
      <c r="E9771" s="1" t="s">
        <v>17523</v>
      </c>
      <c r="F9771" s="1" t="s">
        <v>17524</v>
      </c>
    </row>
    <row r="9772" spans="1:6">
      <c r="A9772" s="1">
        <v>10448483</v>
      </c>
      <c r="B9772" s="2">
        <v>4.8363649999999998</v>
      </c>
      <c r="C9772" s="1">
        <v>5.5453260000000002</v>
      </c>
      <c r="D9772" s="3">
        <f t="shared" si="152"/>
        <v>0.7089610000000004</v>
      </c>
      <c r="E9772" s="1" t="s">
        <v>16439</v>
      </c>
      <c r="F9772" s="1" t="s">
        <v>16440</v>
      </c>
    </row>
    <row r="9773" spans="1:6">
      <c r="A9773" s="1">
        <v>10448495</v>
      </c>
      <c r="B9773" s="2">
        <v>6.5041820000000001</v>
      </c>
      <c r="C9773" s="1">
        <v>6.3874089999999999</v>
      </c>
      <c r="D9773" s="3">
        <f t="shared" si="152"/>
        <v>-0.11677300000000024</v>
      </c>
      <c r="E9773" s="1" t="s">
        <v>17525</v>
      </c>
      <c r="F9773" s="1" t="s">
        <v>17526</v>
      </c>
    </row>
    <row r="9774" spans="1:6">
      <c r="A9774" s="1">
        <v>10448506</v>
      </c>
      <c r="B9774" s="2">
        <v>8.209543</v>
      </c>
      <c r="C9774" s="1">
        <v>7.2224069999999996</v>
      </c>
      <c r="D9774" s="3">
        <f t="shared" si="152"/>
        <v>-0.98713600000000046</v>
      </c>
      <c r="E9774" s="1" t="s">
        <v>17527</v>
      </c>
      <c r="F9774" s="1" t="s">
        <v>17528</v>
      </c>
    </row>
    <row r="9775" spans="1:6">
      <c r="A9775" s="1">
        <v>10448527</v>
      </c>
      <c r="B9775" s="2">
        <v>4.0918770000000002</v>
      </c>
      <c r="C9775" s="1">
        <v>4.2644010000000003</v>
      </c>
      <c r="D9775" s="3">
        <f t="shared" si="152"/>
        <v>0.17252400000000012</v>
      </c>
      <c r="E9775" s="1" t="s">
        <v>17529</v>
      </c>
      <c r="F9775" s="1" t="s">
        <v>17530</v>
      </c>
    </row>
    <row r="9776" spans="1:6">
      <c r="A9776" s="1">
        <v>10448557</v>
      </c>
      <c r="B9776" s="2">
        <v>5.2286820000000001</v>
      </c>
      <c r="C9776" s="1">
        <v>5.8328939999999996</v>
      </c>
      <c r="D9776" s="3">
        <f t="shared" si="152"/>
        <v>0.60421199999999953</v>
      </c>
      <c r="E9776" s="1" t="s">
        <v>17531</v>
      </c>
      <c r="F9776" s="1" t="s">
        <v>17532</v>
      </c>
    </row>
    <row r="9777" spans="1:6">
      <c r="A9777" s="1">
        <v>10448559</v>
      </c>
      <c r="B9777" s="2">
        <v>4.8812949999999997</v>
      </c>
      <c r="C9777" s="1">
        <v>4.9110199999999997</v>
      </c>
      <c r="D9777" s="3">
        <f t="shared" si="152"/>
        <v>2.9725000000000001E-2</v>
      </c>
      <c r="E9777" s="1" t="s">
        <v>17531</v>
      </c>
      <c r="F9777" s="1" t="s">
        <v>17532</v>
      </c>
    </row>
    <row r="9778" spans="1:6">
      <c r="A9778" s="1">
        <v>10448563</v>
      </c>
      <c r="B9778" s="2">
        <v>7.2277940000000003</v>
      </c>
      <c r="C9778" s="1">
        <v>7.4184489999999998</v>
      </c>
      <c r="D9778" s="3">
        <f t="shared" si="152"/>
        <v>0.19065499999999957</v>
      </c>
      <c r="E9778" s="1" t="s">
        <v>17533</v>
      </c>
      <c r="F9778" s="1" t="s">
        <v>17534</v>
      </c>
    </row>
    <row r="9779" spans="1:6">
      <c r="A9779" s="1">
        <v>10448582</v>
      </c>
      <c r="B9779" s="2">
        <v>7.4075670000000002</v>
      </c>
      <c r="C9779" s="1">
        <v>7.0200250000000004</v>
      </c>
      <c r="D9779" s="3">
        <f t="shared" si="152"/>
        <v>-0.38754199999999983</v>
      </c>
      <c r="E9779" s="1" t="s">
        <v>16449</v>
      </c>
      <c r="F9779" s="1" t="s">
        <v>16450</v>
      </c>
    </row>
    <row r="9780" spans="1:6">
      <c r="A9780" s="1">
        <v>10448593</v>
      </c>
      <c r="B9780" s="2">
        <v>9.3559760000000001</v>
      </c>
      <c r="C9780" s="1">
        <v>9.0817840000000007</v>
      </c>
      <c r="D9780" s="3">
        <f t="shared" si="152"/>
        <v>-0.27419199999999933</v>
      </c>
      <c r="E9780" s="1" t="s">
        <v>17535</v>
      </c>
      <c r="F9780" s="1" t="s">
        <v>17536</v>
      </c>
    </row>
    <row r="9781" spans="1:6">
      <c r="A9781" s="1">
        <v>10448615</v>
      </c>
      <c r="B9781" s="2">
        <v>4.8527060000000004</v>
      </c>
      <c r="C9781" s="1">
        <v>5.0123189999999997</v>
      </c>
      <c r="D9781" s="3">
        <f t="shared" si="152"/>
        <v>0.15961299999999934</v>
      </c>
      <c r="E9781" s="1" t="s">
        <v>17537</v>
      </c>
      <c r="F9781" s="1" t="s">
        <v>17538</v>
      </c>
    </row>
    <row r="9782" spans="1:6">
      <c r="A9782" s="1">
        <v>10448631</v>
      </c>
      <c r="B9782" s="2">
        <v>7.5426710000000003</v>
      </c>
      <c r="C9782" s="1">
        <v>7.5901059999999996</v>
      </c>
      <c r="D9782" s="3">
        <f t="shared" si="152"/>
        <v>4.7434999999999228E-2</v>
      </c>
      <c r="E9782" s="1" t="s">
        <v>17539</v>
      </c>
      <c r="F9782" s="1" t="s">
        <v>17540</v>
      </c>
    </row>
    <row r="9783" spans="1:6">
      <c r="A9783" s="1">
        <v>10448676</v>
      </c>
      <c r="B9783" s="2">
        <v>5.639405</v>
      </c>
      <c r="C9783" s="1">
        <v>5.5844329999999998</v>
      </c>
      <c r="D9783" s="3">
        <f t="shared" si="152"/>
        <v>-5.4972000000000243E-2</v>
      </c>
      <c r="E9783" s="1" t="s">
        <v>17541</v>
      </c>
      <c r="F9783" s="1" t="s">
        <v>17542</v>
      </c>
    </row>
    <row r="9784" spans="1:6">
      <c r="A9784" s="1">
        <v>10448690</v>
      </c>
      <c r="B9784" s="2">
        <v>5.4708329999999998</v>
      </c>
      <c r="C9784" s="1">
        <v>5.8996820000000003</v>
      </c>
      <c r="D9784" s="3">
        <f t="shared" si="152"/>
        <v>0.42884900000000048</v>
      </c>
      <c r="E9784" s="1" t="s">
        <v>17543</v>
      </c>
      <c r="F9784" s="1" t="s">
        <v>17544</v>
      </c>
    </row>
    <row r="9785" spans="1:6">
      <c r="A9785" s="1">
        <v>10448694</v>
      </c>
      <c r="B9785" s="2">
        <v>5.050821</v>
      </c>
      <c r="C9785" s="1">
        <v>5.6115409999999999</v>
      </c>
      <c r="D9785" s="3">
        <f t="shared" si="152"/>
        <v>0.56071999999999989</v>
      </c>
      <c r="E9785" s="1" t="s">
        <v>17545</v>
      </c>
      <c r="F9785" s="1" t="s">
        <v>17546</v>
      </c>
    </row>
    <row r="9786" spans="1:6">
      <c r="A9786" s="1">
        <v>10448700</v>
      </c>
      <c r="B9786" s="2">
        <v>7.2030609999999999</v>
      </c>
      <c r="C9786" s="1">
        <v>6.7562620000000004</v>
      </c>
      <c r="D9786" s="3">
        <f t="shared" si="152"/>
        <v>-0.4467989999999995</v>
      </c>
      <c r="E9786" s="1" t="s">
        <v>17547</v>
      </c>
      <c r="F9786" s="1" t="s">
        <v>17548</v>
      </c>
    </row>
    <row r="9787" spans="1:6">
      <c r="A9787" s="1">
        <v>10448707</v>
      </c>
      <c r="B9787" s="2">
        <v>8.2516370000000006</v>
      </c>
      <c r="C9787" s="1">
        <v>7.5279369999999997</v>
      </c>
      <c r="D9787" s="3">
        <f t="shared" si="152"/>
        <v>-0.7237000000000009</v>
      </c>
      <c r="E9787" s="1" t="s">
        <v>17549</v>
      </c>
      <c r="F9787" s="1" t="s">
        <v>17550</v>
      </c>
    </row>
    <row r="9788" spans="1:6">
      <c r="A9788" s="1">
        <v>10448731</v>
      </c>
      <c r="B9788" s="2">
        <v>5.3567640000000001</v>
      </c>
      <c r="C9788" s="1">
        <v>5.3822559999999999</v>
      </c>
      <c r="D9788" s="3">
        <f t="shared" si="152"/>
        <v>2.5491999999999848E-2</v>
      </c>
      <c r="E9788" s="1" t="s">
        <v>17551</v>
      </c>
      <c r="F9788" s="1" t="s">
        <v>17552</v>
      </c>
    </row>
    <row r="9789" spans="1:6">
      <c r="A9789" s="1">
        <v>10448737</v>
      </c>
      <c r="B9789" s="2">
        <v>6.0668550000000003</v>
      </c>
      <c r="C9789" s="1">
        <v>5.9958410000000004</v>
      </c>
      <c r="D9789" s="3">
        <f t="shared" si="152"/>
        <v>-7.1013999999999911E-2</v>
      </c>
      <c r="E9789" s="1" t="s">
        <v>17553</v>
      </c>
      <c r="F9789" s="1" t="s">
        <v>17554</v>
      </c>
    </row>
    <row r="9790" spans="1:6">
      <c r="A9790" s="1">
        <v>10448743</v>
      </c>
      <c r="B9790" s="2">
        <v>6.8278410000000003</v>
      </c>
      <c r="C9790" s="1">
        <v>6.5145970000000002</v>
      </c>
      <c r="D9790" s="3">
        <f t="shared" si="152"/>
        <v>-0.31324400000000008</v>
      </c>
      <c r="E9790" s="1" t="s">
        <v>17555</v>
      </c>
      <c r="F9790" s="1" t="s">
        <v>17556</v>
      </c>
    </row>
    <row r="9791" spans="1:6">
      <c r="A9791" s="1">
        <v>10448748</v>
      </c>
      <c r="B9791" s="2">
        <v>8.9111270000000005</v>
      </c>
      <c r="C9791" s="1">
        <v>8.7239299999999993</v>
      </c>
      <c r="D9791" s="3">
        <f t="shared" si="152"/>
        <v>-0.18719700000000117</v>
      </c>
      <c r="E9791" s="1" t="s">
        <v>17557</v>
      </c>
      <c r="F9791" s="1" t="s">
        <v>17558</v>
      </c>
    </row>
    <row r="9792" spans="1:6">
      <c r="A9792" s="1">
        <v>10448755</v>
      </c>
      <c r="B9792" s="2">
        <v>7.2067199999999998</v>
      </c>
      <c r="C9792" s="1">
        <v>7.1494910000000003</v>
      </c>
      <c r="D9792" s="3">
        <f t="shared" si="152"/>
        <v>-5.722899999999953E-2</v>
      </c>
      <c r="E9792" s="1" t="s">
        <v>17559</v>
      </c>
      <c r="F9792" s="1" t="s">
        <v>17560</v>
      </c>
    </row>
    <row r="9793" spans="1:6">
      <c r="A9793" s="1">
        <v>10448765</v>
      </c>
      <c r="B9793" s="2">
        <v>7.6352659999999997</v>
      </c>
      <c r="C9793" s="1">
        <v>7.5144929999999999</v>
      </c>
      <c r="D9793" s="3">
        <f t="shared" si="152"/>
        <v>-0.1207729999999998</v>
      </c>
      <c r="E9793" s="1" t="s">
        <v>16479</v>
      </c>
      <c r="F9793" s="1" t="s">
        <v>16480</v>
      </c>
    </row>
    <row r="9794" spans="1:6">
      <c r="A9794" s="1">
        <v>10448803</v>
      </c>
      <c r="B9794" s="2">
        <v>9.3674990000000005</v>
      </c>
      <c r="C9794" s="1">
        <v>8.8310790000000008</v>
      </c>
      <c r="D9794" s="3">
        <f t="shared" si="152"/>
        <v>-0.53641999999999967</v>
      </c>
      <c r="E9794" s="1" t="s">
        <v>17561</v>
      </c>
      <c r="F9794" s="1" t="s">
        <v>17562</v>
      </c>
    </row>
    <row r="9795" spans="1:6">
      <c r="A9795" s="1">
        <v>10448811</v>
      </c>
      <c r="B9795" s="2">
        <v>6.7333460000000001</v>
      </c>
      <c r="C9795" s="1">
        <v>6.6475309999999999</v>
      </c>
      <c r="D9795" s="3">
        <f t="shared" si="152"/>
        <v>-8.5815000000000197E-2</v>
      </c>
      <c r="E9795" s="1" t="s">
        <v>17563</v>
      </c>
      <c r="F9795" s="1" t="s">
        <v>17564</v>
      </c>
    </row>
    <row r="9796" spans="1:6">
      <c r="A9796" s="1">
        <v>10448836</v>
      </c>
      <c r="B9796" s="2">
        <v>4.3471500000000001</v>
      </c>
      <c r="C9796" s="1">
        <v>4.3979140000000001</v>
      </c>
      <c r="D9796" s="3">
        <f t="shared" si="152"/>
        <v>5.0764000000000031E-2</v>
      </c>
      <c r="E9796" s="1" t="s">
        <v>17565</v>
      </c>
      <c r="F9796" s="1" t="s">
        <v>17566</v>
      </c>
    </row>
    <row r="9797" spans="1:6">
      <c r="A9797" s="1">
        <v>10448842</v>
      </c>
      <c r="B9797" s="2">
        <v>6.6318260000000002</v>
      </c>
      <c r="C9797" s="1">
        <v>6.6548660000000002</v>
      </c>
      <c r="D9797" s="3">
        <f t="shared" ref="D9797:D9860" si="153">C9797-B9797</f>
        <v>2.3039999999999949E-2</v>
      </c>
      <c r="E9797" s="1" t="s">
        <v>17567</v>
      </c>
      <c r="F9797" s="1" t="s">
        <v>17568</v>
      </c>
    </row>
    <row r="9798" spans="1:6">
      <c r="A9798" s="1">
        <v>10448865</v>
      </c>
      <c r="B9798" s="2">
        <v>6.6922629999999996</v>
      </c>
      <c r="C9798" s="1">
        <v>7.4607830000000002</v>
      </c>
      <c r="D9798" s="3">
        <f t="shared" si="153"/>
        <v>0.76852000000000054</v>
      </c>
      <c r="E9798" s="1" t="s">
        <v>17569</v>
      </c>
      <c r="F9798" s="1" t="s">
        <v>17570</v>
      </c>
    </row>
    <row r="9799" spans="1:6">
      <c r="A9799" s="1">
        <v>10448878</v>
      </c>
      <c r="B9799" s="2">
        <v>4.6887020000000001</v>
      </c>
      <c r="C9799" s="1">
        <v>5.2729689999999998</v>
      </c>
      <c r="D9799" s="3">
        <f t="shared" si="153"/>
        <v>0.58426699999999965</v>
      </c>
      <c r="E9799" s="1" t="s">
        <v>17571</v>
      </c>
      <c r="F9799" s="1" t="s">
        <v>17572</v>
      </c>
    </row>
    <row r="9800" spans="1:6">
      <c r="A9800" s="1">
        <v>10448912</v>
      </c>
      <c r="B9800" s="2">
        <v>8.9979080000000007</v>
      </c>
      <c r="C9800" s="1">
        <v>9.1476330000000008</v>
      </c>
      <c r="D9800" s="3">
        <f t="shared" si="153"/>
        <v>0.14972500000000011</v>
      </c>
      <c r="E9800" s="1" t="s">
        <v>17573</v>
      </c>
      <c r="F9800" s="1" t="s">
        <v>17574</v>
      </c>
    </row>
    <row r="9801" spans="1:6">
      <c r="A9801" s="1">
        <v>10448916</v>
      </c>
      <c r="B9801" s="2">
        <v>3.565957</v>
      </c>
      <c r="C9801" s="1">
        <v>4.0371240000000004</v>
      </c>
      <c r="D9801" s="3">
        <f t="shared" si="153"/>
        <v>0.47116700000000034</v>
      </c>
      <c r="E9801" s="1" t="s">
        <v>17575</v>
      </c>
      <c r="F9801" s="1" t="s">
        <v>17576</v>
      </c>
    </row>
    <row r="9802" spans="1:6">
      <c r="A9802" s="1">
        <v>10448925</v>
      </c>
      <c r="B9802" s="2">
        <v>4.2000599999999997</v>
      </c>
      <c r="C9802" s="1">
        <v>4.5181459999999998</v>
      </c>
      <c r="D9802" s="3">
        <f t="shared" si="153"/>
        <v>0.31808600000000009</v>
      </c>
      <c r="E9802" s="1" t="s">
        <v>17577</v>
      </c>
      <c r="F9802" s="1" t="s">
        <v>17578</v>
      </c>
    </row>
    <row r="9803" spans="1:6">
      <c r="A9803" s="1">
        <v>10448963</v>
      </c>
      <c r="B9803" s="2">
        <v>4.286918</v>
      </c>
      <c r="C9803" s="1">
        <v>4.4564269999999997</v>
      </c>
      <c r="D9803" s="3">
        <f t="shared" si="153"/>
        <v>0.16950899999999969</v>
      </c>
      <c r="E9803" s="1" t="s">
        <v>17579</v>
      </c>
      <c r="F9803" s="1" t="s">
        <v>17580</v>
      </c>
    </row>
    <row r="9804" spans="1:6">
      <c r="A9804" s="1">
        <v>10448967</v>
      </c>
      <c r="B9804" s="2">
        <v>4.7425199999999998</v>
      </c>
      <c r="C9804" s="1">
        <v>5.4337150000000003</v>
      </c>
      <c r="D9804" s="3">
        <f t="shared" si="153"/>
        <v>0.69119500000000045</v>
      </c>
      <c r="E9804" s="1" t="s">
        <v>17581</v>
      </c>
      <c r="F9804" s="1" t="s">
        <v>17582</v>
      </c>
    </row>
    <row r="9805" spans="1:6">
      <c r="A9805" s="1">
        <v>10448975</v>
      </c>
      <c r="B9805" s="2">
        <v>7.3004410000000002</v>
      </c>
      <c r="C9805" s="1">
        <v>6.5659010000000002</v>
      </c>
      <c r="D9805" s="3">
        <f t="shared" si="153"/>
        <v>-0.73453999999999997</v>
      </c>
      <c r="E9805" s="1" t="s">
        <v>17583</v>
      </c>
      <c r="F9805" s="1" t="s">
        <v>17584</v>
      </c>
    </row>
    <row r="9806" spans="1:6">
      <c r="A9806" s="1">
        <v>10448998</v>
      </c>
      <c r="B9806" s="2">
        <v>5.0154009999999998</v>
      </c>
      <c r="C9806" s="1">
        <v>6.4167129999999997</v>
      </c>
      <c r="D9806" s="3">
        <f t="shared" si="153"/>
        <v>1.4013119999999999</v>
      </c>
      <c r="E9806" s="1" t="s">
        <v>16513</v>
      </c>
      <c r="F9806" s="1" t="s">
        <v>16514</v>
      </c>
    </row>
    <row r="9807" spans="1:6">
      <c r="A9807" s="1">
        <v>10449000</v>
      </c>
      <c r="B9807" s="2">
        <v>8.6719679999999997</v>
      </c>
      <c r="C9807" s="1">
        <v>7.7350130000000004</v>
      </c>
      <c r="D9807" s="3">
        <f t="shared" si="153"/>
        <v>-0.93695499999999932</v>
      </c>
      <c r="E9807" s="1" t="s">
        <v>17585</v>
      </c>
      <c r="F9807" s="1" t="s">
        <v>17586</v>
      </c>
    </row>
    <row r="9808" spans="1:6">
      <c r="A9808" s="1">
        <v>10449018</v>
      </c>
      <c r="B9808" s="2">
        <v>7.0737480000000001</v>
      </c>
      <c r="C9808" s="1">
        <v>7.2758799999999999</v>
      </c>
      <c r="D9808" s="3">
        <f t="shared" si="153"/>
        <v>0.20213199999999976</v>
      </c>
      <c r="E9808" s="1" t="s">
        <v>17587</v>
      </c>
      <c r="F9808" s="1" t="s">
        <v>17588</v>
      </c>
    </row>
    <row r="9809" spans="1:6">
      <c r="A9809" s="1">
        <v>10449034</v>
      </c>
      <c r="B9809" s="2">
        <v>7.4418769999999999</v>
      </c>
      <c r="C9809" s="1">
        <v>7.8476559999999997</v>
      </c>
      <c r="D9809" s="3">
        <f t="shared" si="153"/>
        <v>0.40577899999999989</v>
      </c>
      <c r="E9809" s="1" t="s">
        <v>17589</v>
      </c>
      <c r="F9809" s="1" t="s">
        <v>17590</v>
      </c>
    </row>
    <row r="9810" spans="1:6">
      <c r="A9810" s="1">
        <v>10449041</v>
      </c>
      <c r="B9810" s="2">
        <v>7.2094959999999997</v>
      </c>
      <c r="C9810" s="1">
        <v>7.2671869999999998</v>
      </c>
      <c r="D9810" s="3">
        <f t="shared" si="153"/>
        <v>5.7691000000000159E-2</v>
      </c>
      <c r="E9810" s="1" t="s">
        <v>17591</v>
      </c>
      <c r="F9810" s="1" t="s">
        <v>17592</v>
      </c>
    </row>
    <row r="9811" spans="1:6">
      <c r="A9811" s="1">
        <v>10449051</v>
      </c>
      <c r="B9811" s="2">
        <v>9.6047209999999996</v>
      </c>
      <c r="C9811" s="1">
        <v>9.4243269999999999</v>
      </c>
      <c r="D9811" s="3">
        <f t="shared" si="153"/>
        <v>-0.18039399999999972</v>
      </c>
      <c r="E9811" s="1" t="s">
        <v>17593</v>
      </c>
      <c r="F9811" s="1" t="s">
        <v>17594</v>
      </c>
    </row>
    <row r="9812" spans="1:6">
      <c r="A9812" s="1">
        <v>10449061</v>
      </c>
      <c r="B9812" s="2">
        <v>5.9805900000000003</v>
      </c>
      <c r="C9812" s="1">
        <v>6.2981049999999996</v>
      </c>
      <c r="D9812" s="3">
        <f t="shared" si="153"/>
        <v>0.31751499999999933</v>
      </c>
      <c r="E9812" s="1" t="s">
        <v>17595</v>
      </c>
      <c r="F9812" s="1" t="s">
        <v>17596</v>
      </c>
    </row>
    <row r="9813" spans="1:6">
      <c r="A9813" s="1">
        <v>10449071</v>
      </c>
      <c r="B9813" s="2">
        <v>6.9494230000000003</v>
      </c>
      <c r="C9813" s="1">
        <v>6.3672079999999998</v>
      </c>
      <c r="D9813" s="3">
        <f t="shared" si="153"/>
        <v>-0.58221500000000059</v>
      </c>
      <c r="E9813" s="1" t="s">
        <v>17597</v>
      </c>
      <c r="F9813" s="1" t="s">
        <v>17598</v>
      </c>
    </row>
    <row r="9814" spans="1:6">
      <c r="A9814" s="1">
        <v>10449111</v>
      </c>
      <c r="B9814" s="2">
        <v>6.4605040000000002</v>
      </c>
      <c r="C9814" s="1">
        <v>6.0142199999999999</v>
      </c>
      <c r="D9814" s="3">
        <f t="shared" si="153"/>
        <v>-0.44628400000000035</v>
      </c>
      <c r="E9814" s="1" t="s">
        <v>17599</v>
      </c>
      <c r="F9814" s="1" t="s">
        <v>17600</v>
      </c>
    </row>
    <row r="9815" spans="1:6">
      <c r="A9815" s="1">
        <v>10449142</v>
      </c>
      <c r="B9815" s="2">
        <v>6.2301310000000001</v>
      </c>
      <c r="C9815" s="1">
        <v>6.0373479999999997</v>
      </c>
      <c r="D9815" s="3">
        <f t="shared" si="153"/>
        <v>-0.19278300000000037</v>
      </c>
      <c r="E9815" s="1" t="s">
        <v>17601</v>
      </c>
      <c r="F9815" s="1" t="s">
        <v>17602</v>
      </c>
    </row>
    <row r="9816" spans="1:6">
      <c r="A9816" s="1">
        <v>10449148</v>
      </c>
      <c r="B9816" s="2">
        <v>5.7425689999999996</v>
      </c>
      <c r="C9816" s="1">
        <v>6.2391040000000002</v>
      </c>
      <c r="D9816" s="3">
        <f t="shared" si="153"/>
        <v>0.49653500000000061</v>
      </c>
      <c r="E9816" s="1" t="s">
        <v>17603</v>
      </c>
      <c r="F9816" s="1" t="s">
        <v>17604</v>
      </c>
    </row>
    <row r="9817" spans="1:6">
      <c r="A9817" s="1">
        <v>10449152</v>
      </c>
      <c r="B9817" s="2">
        <v>7.4204679999999996</v>
      </c>
      <c r="C9817" s="1">
        <v>7.3984889999999996</v>
      </c>
      <c r="D9817" s="3">
        <f t="shared" si="153"/>
        <v>-2.1978999999999971E-2</v>
      </c>
      <c r="E9817" s="1" t="s">
        <v>17605</v>
      </c>
      <c r="F9817" s="1" t="s">
        <v>17606</v>
      </c>
    </row>
    <row r="9818" spans="1:6">
      <c r="A9818" s="1">
        <v>10449163</v>
      </c>
      <c r="B9818" s="2">
        <v>8.1479420000000005</v>
      </c>
      <c r="C9818" s="1">
        <v>7.8536049999999999</v>
      </c>
      <c r="D9818" s="3">
        <f t="shared" si="153"/>
        <v>-0.29433700000000051</v>
      </c>
      <c r="E9818" s="1" t="s">
        <v>17607</v>
      </c>
      <c r="F9818" s="1" t="s">
        <v>17608</v>
      </c>
    </row>
    <row r="9819" spans="1:6">
      <c r="A9819" s="1">
        <v>10449177</v>
      </c>
      <c r="B9819" s="2">
        <v>4.3307099999999998</v>
      </c>
      <c r="C9819" s="1">
        <v>4.9374719999999996</v>
      </c>
      <c r="D9819" s="3">
        <f t="shared" si="153"/>
        <v>0.6067619999999998</v>
      </c>
      <c r="E9819" s="1" t="s">
        <v>17609</v>
      </c>
      <c r="F9819" s="1" t="s">
        <v>17610</v>
      </c>
    </row>
    <row r="9820" spans="1:6">
      <c r="A9820" s="1">
        <v>10449191</v>
      </c>
      <c r="B9820" s="2">
        <v>6.2824540000000004</v>
      </c>
      <c r="C9820" s="1">
        <v>6.5050949999999998</v>
      </c>
      <c r="D9820" s="3">
        <f t="shared" si="153"/>
        <v>0.22264099999999942</v>
      </c>
      <c r="E9820" s="1" t="s">
        <v>16529</v>
      </c>
      <c r="F9820" s="1" t="s">
        <v>16530</v>
      </c>
    </row>
    <row r="9821" spans="1:6">
      <c r="A9821" s="1">
        <v>10449207</v>
      </c>
      <c r="B9821" s="2">
        <v>6.9279120000000001</v>
      </c>
      <c r="C9821" s="1">
        <v>7.1155229999999996</v>
      </c>
      <c r="D9821" s="3">
        <f t="shared" si="153"/>
        <v>0.18761099999999953</v>
      </c>
      <c r="E9821" s="1" t="s">
        <v>17611</v>
      </c>
      <c r="F9821" s="1" t="s">
        <v>17612</v>
      </c>
    </row>
    <row r="9822" spans="1:6">
      <c r="A9822" s="1">
        <v>10449225</v>
      </c>
      <c r="B9822" s="2">
        <v>7.624606</v>
      </c>
      <c r="C9822" s="1">
        <v>8.7372189999999996</v>
      </c>
      <c r="D9822" s="3">
        <f t="shared" si="153"/>
        <v>1.1126129999999996</v>
      </c>
      <c r="E9822" s="1" t="s">
        <v>17613</v>
      </c>
      <c r="F9822" s="1" t="s">
        <v>17614</v>
      </c>
    </row>
    <row r="9823" spans="1:6">
      <c r="A9823" s="1">
        <v>10449236</v>
      </c>
      <c r="B9823" s="2">
        <v>6.3838460000000001</v>
      </c>
      <c r="C9823" s="1">
        <v>6.3021760000000002</v>
      </c>
      <c r="D9823" s="3">
        <f t="shared" si="153"/>
        <v>-8.1669999999999909E-2</v>
      </c>
      <c r="E9823" s="1" t="s">
        <v>17615</v>
      </c>
      <c r="F9823" s="1" t="s">
        <v>17616</v>
      </c>
    </row>
    <row r="9824" spans="1:6">
      <c r="A9824" s="1">
        <v>10449242</v>
      </c>
      <c r="B9824" s="2">
        <v>9.0460069999999995</v>
      </c>
      <c r="C9824" s="1">
        <v>8.4417209999999994</v>
      </c>
      <c r="D9824" s="3">
        <f t="shared" si="153"/>
        <v>-0.6042860000000001</v>
      </c>
      <c r="E9824" s="1" t="s">
        <v>17617</v>
      </c>
      <c r="F9824" s="1" t="s">
        <v>17618</v>
      </c>
    </row>
    <row r="9825" spans="1:6">
      <c r="A9825" s="1">
        <v>10449245</v>
      </c>
      <c r="B9825" s="2">
        <v>3.5620799999999999</v>
      </c>
      <c r="C9825" s="1">
        <v>3.8792019999999998</v>
      </c>
      <c r="D9825" s="3">
        <f t="shared" si="153"/>
        <v>0.3171219999999999</v>
      </c>
      <c r="E9825" s="1" t="s">
        <v>17619</v>
      </c>
      <c r="F9825" s="1" t="s">
        <v>17620</v>
      </c>
    </row>
    <row r="9826" spans="1:6">
      <c r="A9826" s="1">
        <v>10449258</v>
      </c>
      <c r="B9826" s="2">
        <v>4.8408189999999998</v>
      </c>
      <c r="C9826" s="1">
        <v>4.8594119999999998</v>
      </c>
      <c r="D9826" s="3">
        <f t="shared" si="153"/>
        <v>1.8593000000000082E-2</v>
      </c>
      <c r="E9826" s="1" t="s">
        <v>17621</v>
      </c>
      <c r="F9826" s="1" t="s">
        <v>17622</v>
      </c>
    </row>
    <row r="9827" spans="1:6">
      <c r="A9827" s="1">
        <v>10449266</v>
      </c>
      <c r="B9827" s="2">
        <v>8.2407439999999994</v>
      </c>
      <c r="C9827" s="1">
        <v>8.8143999999999991</v>
      </c>
      <c r="D9827" s="3">
        <f t="shared" si="153"/>
        <v>0.57365599999999972</v>
      </c>
      <c r="E9827" s="1" t="s">
        <v>17623</v>
      </c>
      <c r="F9827" s="1" t="s">
        <v>17624</v>
      </c>
    </row>
    <row r="9828" spans="1:6">
      <c r="A9828" s="1">
        <v>10449284</v>
      </c>
      <c r="B9828" s="2">
        <v>7.9073510000000002</v>
      </c>
      <c r="C9828" s="1">
        <v>8.1370090000000008</v>
      </c>
      <c r="D9828" s="3">
        <f t="shared" si="153"/>
        <v>0.22965800000000058</v>
      </c>
      <c r="E9828" s="1" t="s">
        <v>17625</v>
      </c>
      <c r="F9828" s="1" t="s">
        <v>17626</v>
      </c>
    </row>
    <row r="9829" spans="1:6">
      <c r="A9829" s="1">
        <v>10449289</v>
      </c>
      <c r="B9829" s="2">
        <v>4.2175840000000004</v>
      </c>
      <c r="C9829" s="1">
        <v>4.7307160000000001</v>
      </c>
      <c r="D9829" s="3">
        <f t="shared" si="153"/>
        <v>0.5131319999999997</v>
      </c>
      <c r="E9829" s="1" t="s">
        <v>17627</v>
      </c>
      <c r="F9829" s="1" t="s">
        <v>17628</v>
      </c>
    </row>
    <row r="9830" spans="1:6">
      <c r="A9830" s="1">
        <v>10449292</v>
      </c>
      <c r="B9830" s="2">
        <v>5.9440470000000003</v>
      </c>
      <c r="C9830" s="1">
        <v>6.6148309999999997</v>
      </c>
      <c r="D9830" s="3">
        <f t="shared" si="153"/>
        <v>0.67078399999999938</v>
      </c>
      <c r="E9830" s="1" t="s">
        <v>17629</v>
      </c>
      <c r="F9830" s="1" t="s">
        <v>17630</v>
      </c>
    </row>
    <row r="9831" spans="1:6">
      <c r="A9831" s="1">
        <v>10449295</v>
      </c>
      <c r="B9831" s="2">
        <v>10.1562</v>
      </c>
      <c r="C9831" s="1">
        <v>10.3286</v>
      </c>
      <c r="D9831" s="3">
        <f t="shared" si="153"/>
        <v>0.17239999999999966</v>
      </c>
      <c r="E9831" s="1" t="s">
        <v>17631</v>
      </c>
      <c r="F9831" s="1" t="s">
        <v>17632</v>
      </c>
    </row>
    <row r="9832" spans="1:6">
      <c r="A9832" s="1">
        <v>10449303</v>
      </c>
      <c r="B9832" s="2">
        <v>7.4688949999999998</v>
      </c>
      <c r="C9832" s="1">
        <v>7.1077649999999997</v>
      </c>
      <c r="D9832" s="3">
        <f t="shared" si="153"/>
        <v>-0.36113000000000017</v>
      </c>
      <c r="E9832" s="1" t="s">
        <v>16560</v>
      </c>
      <c r="F9832" s="1" t="s">
        <v>16561</v>
      </c>
    </row>
    <row r="9833" spans="1:6">
      <c r="A9833" s="1">
        <v>10449312</v>
      </c>
      <c r="B9833" s="2">
        <v>4.1934250000000004</v>
      </c>
      <c r="C9833" s="1">
        <v>3.9665629999999998</v>
      </c>
      <c r="D9833" s="3">
        <f t="shared" si="153"/>
        <v>-0.22686200000000056</v>
      </c>
      <c r="E9833" s="1" t="s">
        <v>17633</v>
      </c>
      <c r="F9833" s="1" t="s">
        <v>17634</v>
      </c>
    </row>
    <row r="9834" spans="1:6">
      <c r="A9834" s="1">
        <v>10449315</v>
      </c>
      <c r="B9834" s="2">
        <v>7.1604140000000003</v>
      </c>
      <c r="C9834" s="1">
        <v>6.9845430000000004</v>
      </c>
      <c r="D9834" s="3">
        <f t="shared" si="153"/>
        <v>-0.17587099999999989</v>
      </c>
      <c r="E9834" s="1" t="s">
        <v>17635</v>
      </c>
      <c r="F9834" s="1" t="s">
        <v>17636</v>
      </c>
    </row>
    <row r="9835" spans="1:6">
      <c r="A9835" s="1">
        <v>10449320</v>
      </c>
      <c r="B9835" s="2">
        <v>4.7562769999999999</v>
      </c>
      <c r="C9835" s="1">
        <v>5.1466630000000002</v>
      </c>
      <c r="D9835" s="3">
        <f t="shared" si="153"/>
        <v>0.39038600000000034</v>
      </c>
      <c r="E9835" s="1" t="s">
        <v>17637</v>
      </c>
      <c r="F9835" s="1" t="s">
        <v>17638</v>
      </c>
    </row>
    <row r="9836" spans="1:6">
      <c r="A9836" s="1">
        <v>10449327</v>
      </c>
      <c r="B9836" s="2">
        <v>7.6868030000000003</v>
      </c>
      <c r="C9836" s="1">
        <v>7.9419969999999998</v>
      </c>
      <c r="D9836" s="3">
        <f t="shared" si="153"/>
        <v>0.25519399999999948</v>
      </c>
      <c r="E9836" s="1" t="s">
        <v>17639</v>
      </c>
      <c r="F9836" s="1" t="s">
        <v>17640</v>
      </c>
    </row>
    <row r="9837" spans="1:6">
      <c r="A9837" s="1">
        <v>10449343</v>
      </c>
      <c r="B9837" s="2">
        <v>4.6230669999999998</v>
      </c>
      <c r="C9837" s="1">
        <v>4.8774240000000004</v>
      </c>
      <c r="D9837" s="3">
        <f t="shared" si="153"/>
        <v>0.25435700000000061</v>
      </c>
      <c r="E9837" s="1" t="s">
        <v>17641</v>
      </c>
      <c r="F9837" s="1" t="s">
        <v>17642</v>
      </c>
    </row>
    <row r="9838" spans="1:6">
      <c r="A9838" s="1">
        <v>10449356</v>
      </c>
      <c r="B9838" s="2">
        <v>6.665044</v>
      </c>
      <c r="C9838" s="1">
        <v>6.6560490000000003</v>
      </c>
      <c r="D9838" s="3">
        <f t="shared" si="153"/>
        <v>-8.9949999999996422E-3</v>
      </c>
      <c r="E9838" s="1" t="s">
        <v>16569</v>
      </c>
      <c r="F9838" s="1" t="s">
        <v>16570</v>
      </c>
    </row>
    <row r="9839" spans="1:6">
      <c r="A9839" s="1">
        <v>10449363</v>
      </c>
      <c r="B9839" s="2">
        <v>7.9781190000000004</v>
      </c>
      <c r="C9839" s="1">
        <v>7.9030490000000002</v>
      </c>
      <c r="D9839" s="3">
        <f t="shared" si="153"/>
        <v>-7.5070000000000192E-2</v>
      </c>
      <c r="E9839" s="1" t="s">
        <v>17643</v>
      </c>
      <c r="F9839" s="1" t="s">
        <v>17644</v>
      </c>
    </row>
    <row r="9840" spans="1:6">
      <c r="A9840" s="1">
        <v>10449370</v>
      </c>
      <c r="B9840" s="2">
        <v>10.75156</v>
      </c>
      <c r="C9840" s="1">
        <v>10.72785</v>
      </c>
      <c r="D9840" s="3">
        <f t="shared" si="153"/>
        <v>-2.3709999999999454E-2</v>
      </c>
      <c r="E9840" s="1" t="s">
        <v>15686</v>
      </c>
      <c r="F9840" s="1" t="s">
        <v>15687</v>
      </c>
    </row>
    <row r="9841" spans="1:6">
      <c r="A9841" s="1">
        <v>10449377</v>
      </c>
      <c r="B9841" s="2">
        <v>5.4275070000000003</v>
      </c>
      <c r="C9841" s="1">
        <v>5.9638039999999997</v>
      </c>
      <c r="D9841" s="3">
        <f t="shared" si="153"/>
        <v>0.53629699999999936</v>
      </c>
      <c r="E9841" s="1" t="s">
        <v>17645</v>
      </c>
      <c r="F9841" s="1" t="s">
        <v>17646</v>
      </c>
    </row>
    <row r="9842" spans="1:6">
      <c r="A9842" s="1">
        <v>10449386</v>
      </c>
      <c r="B9842" s="2">
        <v>8.6708210000000001</v>
      </c>
      <c r="C9842" s="1">
        <v>8.447184</v>
      </c>
      <c r="D9842" s="3">
        <f t="shared" si="153"/>
        <v>-0.22363700000000009</v>
      </c>
      <c r="E9842" s="1" t="s">
        <v>17647</v>
      </c>
      <c r="F9842" s="1" t="s">
        <v>17648</v>
      </c>
    </row>
    <row r="9843" spans="1:6">
      <c r="A9843" s="1">
        <v>10449394</v>
      </c>
      <c r="B9843" s="2">
        <v>7.6567179999999997</v>
      </c>
      <c r="C9843" s="1">
        <v>7.4745790000000003</v>
      </c>
      <c r="D9843" s="3">
        <f t="shared" si="153"/>
        <v>-0.18213899999999938</v>
      </c>
      <c r="E9843" s="1" t="s">
        <v>17649</v>
      </c>
      <c r="F9843" s="1" t="s">
        <v>17650</v>
      </c>
    </row>
    <row r="9844" spans="1:6">
      <c r="A9844" s="1">
        <v>10449401</v>
      </c>
      <c r="B9844" s="2">
        <v>4.645003</v>
      </c>
      <c r="C9844" s="1">
        <v>5.2259549999999999</v>
      </c>
      <c r="D9844" s="3">
        <f t="shared" si="153"/>
        <v>0.58095199999999991</v>
      </c>
      <c r="E9844" s="1" t="s">
        <v>17651</v>
      </c>
      <c r="F9844" s="1" t="s">
        <v>17652</v>
      </c>
    </row>
    <row r="9845" spans="1:6">
      <c r="A9845" s="1">
        <v>10449415</v>
      </c>
      <c r="B9845" s="2">
        <v>5.3069709999999999</v>
      </c>
      <c r="C9845" s="1">
        <v>5.8162310000000002</v>
      </c>
      <c r="D9845" s="3">
        <f t="shared" si="153"/>
        <v>0.50926000000000027</v>
      </c>
      <c r="E9845" s="1" t="s">
        <v>17653</v>
      </c>
      <c r="F9845" s="1" t="s">
        <v>17654</v>
      </c>
    </row>
    <row r="9846" spans="1:6">
      <c r="A9846" s="1">
        <v>10449419</v>
      </c>
      <c r="B9846" s="2">
        <v>6.5358419999999997</v>
      </c>
      <c r="C9846" s="1">
        <v>6.5359530000000001</v>
      </c>
      <c r="D9846" s="3">
        <f t="shared" si="153"/>
        <v>1.1100000000041632E-4</v>
      </c>
      <c r="E9846" s="1" t="s">
        <v>17655</v>
      </c>
      <c r="F9846" s="1" t="s">
        <v>17656</v>
      </c>
    </row>
    <row r="9847" spans="1:6">
      <c r="A9847" s="1">
        <v>10449435</v>
      </c>
      <c r="B9847" s="2">
        <v>4.6883970000000001</v>
      </c>
      <c r="C9847" s="1">
        <v>5.2921529999999999</v>
      </c>
      <c r="D9847" s="3">
        <f t="shared" si="153"/>
        <v>0.60375599999999974</v>
      </c>
      <c r="E9847" s="1" t="s">
        <v>17657</v>
      </c>
      <c r="F9847" s="1" t="s">
        <v>17658</v>
      </c>
    </row>
    <row r="9848" spans="1:6">
      <c r="A9848" s="1">
        <v>10449452</v>
      </c>
      <c r="B9848" s="2">
        <v>7.9717380000000002</v>
      </c>
      <c r="C9848" s="1">
        <v>7.0467909999999998</v>
      </c>
      <c r="D9848" s="3">
        <f t="shared" si="153"/>
        <v>-0.92494700000000041</v>
      </c>
      <c r="E9848" s="1" t="s">
        <v>17659</v>
      </c>
      <c r="F9848" s="1" t="s">
        <v>17660</v>
      </c>
    </row>
    <row r="9849" spans="1:6">
      <c r="A9849" s="1">
        <v>10449467</v>
      </c>
      <c r="B9849" s="2">
        <v>5.7304009999999996</v>
      </c>
      <c r="C9849" s="1">
        <v>6.1614560000000003</v>
      </c>
      <c r="D9849" s="3">
        <f t="shared" si="153"/>
        <v>0.43105500000000063</v>
      </c>
      <c r="E9849" s="1" t="s">
        <v>17661</v>
      </c>
      <c r="F9849" s="1" t="s">
        <v>17662</v>
      </c>
    </row>
    <row r="9850" spans="1:6">
      <c r="A9850" s="1">
        <v>10449471</v>
      </c>
      <c r="B9850" s="2">
        <v>9.457649</v>
      </c>
      <c r="C9850" s="1">
        <v>8.8704699999999992</v>
      </c>
      <c r="D9850" s="3">
        <f t="shared" si="153"/>
        <v>-0.58717900000000078</v>
      </c>
      <c r="E9850" s="1" t="s">
        <v>17663</v>
      </c>
      <c r="F9850" s="1" t="s">
        <v>17664</v>
      </c>
    </row>
    <row r="9851" spans="1:6">
      <c r="A9851" s="1">
        <v>10449487</v>
      </c>
      <c r="B9851" s="2">
        <v>3.3978359999999999</v>
      </c>
      <c r="C9851" s="1">
        <v>3.5160420000000001</v>
      </c>
      <c r="D9851" s="3">
        <f t="shared" si="153"/>
        <v>0.11820600000000026</v>
      </c>
      <c r="E9851" s="1" t="s">
        <v>17665</v>
      </c>
      <c r="F9851" s="1" t="s">
        <v>17666</v>
      </c>
    </row>
    <row r="9852" spans="1:6">
      <c r="A9852" s="1">
        <v>10449510</v>
      </c>
      <c r="B9852" s="2">
        <v>4.5239330000000004</v>
      </c>
      <c r="C9852" s="1">
        <v>5.0217640000000001</v>
      </c>
      <c r="D9852" s="3">
        <f t="shared" si="153"/>
        <v>0.49783099999999969</v>
      </c>
      <c r="E9852" s="1" t="s">
        <v>17667</v>
      </c>
      <c r="F9852" s="1" t="s">
        <v>17668</v>
      </c>
    </row>
    <row r="9853" spans="1:6">
      <c r="A9853" s="1">
        <v>10449523</v>
      </c>
      <c r="B9853" s="2">
        <v>5.1371039999999999</v>
      </c>
      <c r="C9853" s="1">
        <v>5.1613439999999997</v>
      </c>
      <c r="D9853" s="3">
        <f t="shared" si="153"/>
        <v>2.4239999999999817E-2</v>
      </c>
      <c r="E9853" s="1" t="s">
        <v>17669</v>
      </c>
      <c r="F9853" s="1" t="s">
        <v>17670</v>
      </c>
    </row>
    <row r="9854" spans="1:6">
      <c r="A9854" s="1">
        <v>10449527</v>
      </c>
      <c r="B9854" s="2">
        <v>8.4039750000000009</v>
      </c>
      <c r="C9854" s="1">
        <v>8.4103259999999995</v>
      </c>
      <c r="D9854" s="3">
        <f t="shared" si="153"/>
        <v>6.3509999999986633E-3</v>
      </c>
      <c r="E9854" s="1" t="s">
        <v>17671</v>
      </c>
      <c r="F9854" s="1" t="s">
        <v>17672</v>
      </c>
    </row>
    <row r="9855" spans="1:6">
      <c r="A9855" s="1">
        <v>10449549</v>
      </c>
      <c r="B9855" s="2">
        <v>10.71381</v>
      </c>
      <c r="C9855" s="1">
        <v>10.2997</v>
      </c>
      <c r="D9855" s="3">
        <f t="shared" si="153"/>
        <v>-0.41411000000000087</v>
      </c>
      <c r="E9855" s="1" t="s">
        <v>17673</v>
      </c>
      <c r="F9855" s="1" t="s">
        <v>17674</v>
      </c>
    </row>
    <row r="9856" spans="1:6">
      <c r="A9856" s="1">
        <v>10449551</v>
      </c>
      <c r="B9856" s="2">
        <v>3.590293</v>
      </c>
      <c r="C9856" s="1">
        <v>3.78437</v>
      </c>
      <c r="D9856" s="3">
        <f t="shared" si="153"/>
        <v>0.19407700000000006</v>
      </c>
      <c r="E9856" s="1" t="s">
        <v>17675</v>
      </c>
      <c r="F9856" s="1" t="s">
        <v>17676</v>
      </c>
    </row>
    <row r="9857" spans="1:6">
      <c r="A9857" s="1">
        <v>10449575</v>
      </c>
      <c r="B9857" s="2">
        <v>7.7151050000000003</v>
      </c>
      <c r="C9857" s="1">
        <v>7.1807910000000001</v>
      </c>
      <c r="D9857" s="3">
        <f t="shared" si="153"/>
        <v>-0.53431400000000018</v>
      </c>
      <c r="E9857" s="1" t="s">
        <v>17677</v>
      </c>
      <c r="F9857" s="1" t="s">
        <v>17678</v>
      </c>
    </row>
    <row r="9858" spans="1:6">
      <c r="A9858" s="1">
        <v>10449581</v>
      </c>
      <c r="B9858" s="2">
        <v>10.57189</v>
      </c>
      <c r="C9858" s="1">
        <v>10.77562</v>
      </c>
      <c r="D9858" s="3">
        <f t="shared" si="153"/>
        <v>0.20373000000000019</v>
      </c>
      <c r="E9858" s="1" t="s">
        <v>17679</v>
      </c>
      <c r="F9858" s="1" t="s">
        <v>17680</v>
      </c>
    </row>
    <row r="9859" spans="1:6">
      <c r="A9859" s="1">
        <v>10449598</v>
      </c>
      <c r="B9859" s="2">
        <v>4.7386090000000003</v>
      </c>
      <c r="C9859" s="1">
        <v>5.1958260000000003</v>
      </c>
      <c r="D9859" s="3">
        <f t="shared" si="153"/>
        <v>0.45721699999999998</v>
      </c>
      <c r="E9859" s="1" t="s">
        <v>17681</v>
      </c>
      <c r="F9859" s="1" t="s">
        <v>17682</v>
      </c>
    </row>
    <row r="9860" spans="1:6">
      <c r="A9860" s="1">
        <v>10449602</v>
      </c>
      <c r="B9860" s="2">
        <v>6.716081</v>
      </c>
      <c r="C9860" s="1">
        <v>6.3285220000000004</v>
      </c>
      <c r="D9860" s="3">
        <f t="shared" si="153"/>
        <v>-0.38755899999999954</v>
      </c>
      <c r="E9860" s="1" t="s">
        <v>17683</v>
      </c>
      <c r="F9860" s="1" t="s">
        <v>17684</v>
      </c>
    </row>
    <row r="9861" spans="1:6">
      <c r="A9861" s="1">
        <v>10449608</v>
      </c>
      <c r="B9861" s="2">
        <v>5.5807219999999997</v>
      </c>
      <c r="C9861" s="1">
        <v>6.0862080000000001</v>
      </c>
      <c r="D9861" s="3">
        <f t="shared" ref="D9861:D9924" si="154">C9861-B9861</f>
        <v>0.50548600000000032</v>
      </c>
      <c r="E9861" s="1" t="s">
        <v>17685</v>
      </c>
      <c r="F9861" s="1" t="s">
        <v>17686</v>
      </c>
    </row>
    <row r="9862" spans="1:6">
      <c r="A9862" s="1">
        <v>10449631</v>
      </c>
      <c r="B9862" s="2">
        <v>8.0790279999999992</v>
      </c>
      <c r="C9862" s="1">
        <v>8.0586520000000004</v>
      </c>
      <c r="D9862" s="3">
        <f t="shared" si="154"/>
        <v>-2.0375999999998839E-2</v>
      </c>
      <c r="E9862" s="1" t="s">
        <v>17687</v>
      </c>
      <c r="F9862" s="1" t="s">
        <v>17688</v>
      </c>
    </row>
    <row r="9863" spans="1:6">
      <c r="A9863" s="1">
        <v>10449644</v>
      </c>
      <c r="B9863" s="2">
        <v>9.8479700000000001</v>
      </c>
      <c r="C9863" s="1">
        <v>9.7918240000000001</v>
      </c>
      <c r="D9863" s="3">
        <f t="shared" si="154"/>
        <v>-5.6146000000000029E-2</v>
      </c>
      <c r="E9863" s="1" t="s">
        <v>17689</v>
      </c>
      <c r="F9863" s="1" t="s">
        <v>17690</v>
      </c>
    </row>
    <row r="9864" spans="1:6">
      <c r="A9864" s="1">
        <v>10449652</v>
      </c>
      <c r="B9864" s="2">
        <v>4.3432959999999996</v>
      </c>
      <c r="C9864" s="1">
        <v>4.8582599999999996</v>
      </c>
      <c r="D9864" s="3">
        <f t="shared" si="154"/>
        <v>0.51496399999999998</v>
      </c>
      <c r="E9864" s="1" t="s">
        <v>16627</v>
      </c>
      <c r="F9864" s="1" t="s">
        <v>16628</v>
      </c>
    </row>
    <row r="9865" spans="1:6">
      <c r="A9865" s="1">
        <v>10449654</v>
      </c>
      <c r="B9865" s="2">
        <v>4.4272980000000004</v>
      </c>
      <c r="C9865" s="1">
        <v>4.1281470000000002</v>
      </c>
      <c r="D9865" s="3">
        <f t="shared" si="154"/>
        <v>-0.29915100000000017</v>
      </c>
      <c r="E9865" s="1" t="s">
        <v>17691</v>
      </c>
      <c r="F9865" s="1" t="s">
        <v>17692</v>
      </c>
    </row>
    <row r="9866" spans="1:6">
      <c r="A9866" s="1">
        <v>10449657</v>
      </c>
      <c r="B9866" s="2">
        <v>4.7111239999999999</v>
      </c>
      <c r="C9866" s="1">
        <v>5.2545260000000003</v>
      </c>
      <c r="D9866" s="3">
        <f t="shared" si="154"/>
        <v>0.54340200000000038</v>
      </c>
      <c r="E9866" s="1" t="s">
        <v>17693</v>
      </c>
      <c r="F9866" s="1" t="s">
        <v>17694</v>
      </c>
    </row>
    <row r="9867" spans="1:6">
      <c r="A9867" s="1">
        <v>10449661</v>
      </c>
      <c r="B9867" s="2">
        <v>4.4235360000000004</v>
      </c>
      <c r="C9867" s="1">
        <v>4.8534280000000001</v>
      </c>
      <c r="D9867" s="3">
        <f t="shared" si="154"/>
        <v>0.42989199999999972</v>
      </c>
      <c r="E9867" s="1" t="s">
        <v>17695</v>
      </c>
      <c r="F9867" s="1" t="s">
        <v>17696</v>
      </c>
    </row>
    <row r="9868" spans="1:6">
      <c r="A9868" s="1">
        <v>10449666</v>
      </c>
      <c r="B9868" s="2">
        <v>5.5812400000000002</v>
      </c>
      <c r="C9868" s="1">
        <v>6.025264</v>
      </c>
      <c r="D9868" s="3">
        <f t="shared" si="154"/>
        <v>0.44402399999999975</v>
      </c>
      <c r="E9868" s="1" t="s">
        <v>17697</v>
      </c>
      <c r="F9868" s="1" t="s">
        <v>17698</v>
      </c>
    </row>
    <row r="9869" spans="1:6">
      <c r="A9869" s="1">
        <v>10449672</v>
      </c>
      <c r="B9869" s="2">
        <v>4.6894859999999996</v>
      </c>
      <c r="C9869" s="1">
        <v>5.017315</v>
      </c>
      <c r="D9869" s="3">
        <f t="shared" si="154"/>
        <v>0.32782900000000037</v>
      </c>
      <c r="E9869" s="1" t="s">
        <v>17699</v>
      </c>
      <c r="F9869" s="1" t="s">
        <v>17700</v>
      </c>
    </row>
    <row r="9870" spans="1:6">
      <c r="A9870" s="1">
        <v>10449687</v>
      </c>
      <c r="B9870" s="2">
        <v>4.5297260000000001</v>
      </c>
      <c r="C9870" s="1">
        <v>4.5011049999999999</v>
      </c>
      <c r="D9870" s="3">
        <f t="shared" si="154"/>
        <v>-2.862100000000023E-2</v>
      </c>
      <c r="E9870" s="1" t="s">
        <v>17701</v>
      </c>
      <c r="F9870" s="1" t="s">
        <v>17702</v>
      </c>
    </row>
    <row r="9871" spans="1:6">
      <c r="A9871" s="1">
        <v>10449697</v>
      </c>
      <c r="B9871" s="2">
        <v>3.4415079999999998</v>
      </c>
      <c r="C9871" s="1">
        <v>4.00291</v>
      </c>
      <c r="D9871" s="3">
        <f t="shared" si="154"/>
        <v>0.56140200000000018</v>
      </c>
      <c r="E9871" s="1" t="s">
        <v>17703</v>
      </c>
      <c r="F9871" s="1" t="s">
        <v>17704</v>
      </c>
    </row>
    <row r="9872" spans="1:6">
      <c r="A9872" s="1">
        <v>10449699</v>
      </c>
      <c r="B9872" s="2">
        <v>7.2498630000000004</v>
      </c>
      <c r="C9872" s="1">
        <v>6.750521</v>
      </c>
      <c r="D9872" s="3">
        <f t="shared" si="154"/>
        <v>-0.4993420000000004</v>
      </c>
      <c r="E9872" s="1" t="s">
        <v>17705</v>
      </c>
      <c r="F9872" s="1" t="s">
        <v>17706</v>
      </c>
    </row>
    <row r="9873" spans="1:6">
      <c r="A9873" s="1">
        <v>10449712</v>
      </c>
      <c r="B9873" s="2">
        <v>4.6550250000000002</v>
      </c>
      <c r="C9873" s="1">
        <v>5.4708819999999996</v>
      </c>
      <c r="D9873" s="3">
        <f t="shared" si="154"/>
        <v>0.81585699999999939</v>
      </c>
      <c r="E9873" s="1" t="s">
        <v>17707</v>
      </c>
      <c r="F9873" s="1" t="s">
        <v>17708</v>
      </c>
    </row>
    <row r="9874" spans="1:6">
      <c r="A9874" s="1">
        <v>10449731</v>
      </c>
      <c r="B9874" s="2">
        <v>8.7145569999999992</v>
      </c>
      <c r="C9874" s="1">
        <v>8.307639</v>
      </c>
      <c r="D9874" s="3">
        <f t="shared" si="154"/>
        <v>-0.40691799999999922</v>
      </c>
      <c r="E9874" s="1" t="s">
        <v>17313</v>
      </c>
      <c r="F9874" s="1" t="s">
        <v>17314</v>
      </c>
    </row>
    <row r="9875" spans="1:6">
      <c r="A9875" s="1">
        <v>10449741</v>
      </c>
      <c r="B9875" s="2">
        <v>7.6979410000000001</v>
      </c>
      <c r="C9875" s="1">
        <v>8.5814570000000003</v>
      </c>
      <c r="D9875" s="3">
        <f t="shared" si="154"/>
        <v>0.88351600000000019</v>
      </c>
      <c r="E9875" s="1" t="s">
        <v>17709</v>
      </c>
      <c r="F9875" s="1" t="s">
        <v>17710</v>
      </c>
    </row>
    <row r="9876" spans="1:6">
      <c r="A9876" s="1">
        <v>10449756</v>
      </c>
      <c r="B9876" s="2">
        <v>4.2807829999999996</v>
      </c>
      <c r="C9876" s="1">
        <v>4.9438599999999999</v>
      </c>
      <c r="D9876" s="3">
        <f t="shared" si="154"/>
        <v>0.66307700000000036</v>
      </c>
      <c r="E9876" s="1" t="s">
        <v>17711</v>
      </c>
      <c r="F9876" s="1" t="s">
        <v>17712</v>
      </c>
    </row>
    <row r="9877" spans="1:6">
      <c r="A9877" s="1">
        <v>10449765</v>
      </c>
      <c r="B9877" s="2">
        <v>5.7942030000000004</v>
      </c>
      <c r="C9877" s="1">
        <v>5.8015369999999997</v>
      </c>
      <c r="D9877" s="3">
        <f t="shared" si="154"/>
        <v>7.3339999999992855E-3</v>
      </c>
      <c r="E9877" s="1" t="s">
        <v>17713</v>
      </c>
      <c r="F9877" s="1" t="s">
        <v>17714</v>
      </c>
    </row>
    <row r="9878" spans="1:6">
      <c r="A9878" s="1">
        <v>10449775</v>
      </c>
      <c r="B9878" s="2">
        <v>5.6596029999999997</v>
      </c>
      <c r="C9878" s="1">
        <v>6.1944970000000001</v>
      </c>
      <c r="D9878" s="3">
        <f t="shared" si="154"/>
        <v>0.53489400000000042</v>
      </c>
      <c r="E9878" s="1" t="s">
        <v>17715</v>
      </c>
      <c r="F9878" s="1" t="s">
        <v>17716</v>
      </c>
    </row>
    <row r="9879" spans="1:6">
      <c r="A9879" s="1">
        <v>10449807</v>
      </c>
      <c r="B9879" s="2">
        <v>4.1470200000000004</v>
      </c>
      <c r="C9879" s="1">
        <v>4.0595990000000004</v>
      </c>
      <c r="D9879" s="3">
        <f t="shared" si="154"/>
        <v>-8.7420999999999971E-2</v>
      </c>
      <c r="E9879" s="1" t="s">
        <v>17717</v>
      </c>
      <c r="F9879" s="1" t="s">
        <v>17718</v>
      </c>
    </row>
    <row r="9880" spans="1:6">
      <c r="A9880" s="1">
        <v>10449815</v>
      </c>
      <c r="B9880" s="2">
        <v>7.6372359999999997</v>
      </c>
      <c r="C9880" s="1">
        <v>7.502472</v>
      </c>
      <c r="D9880" s="3">
        <f t="shared" si="154"/>
        <v>-0.13476399999999966</v>
      </c>
      <c r="E9880" s="1" t="s">
        <v>17719</v>
      </c>
      <c r="F9880" s="1" t="s">
        <v>17720</v>
      </c>
    </row>
    <row r="9881" spans="1:6">
      <c r="A9881" s="1">
        <v>10449839</v>
      </c>
      <c r="B9881" s="2">
        <v>8.6356750000000009</v>
      </c>
      <c r="C9881" s="1">
        <v>8.1744889999999995</v>
      </c>
      <c r="D9881" s="3">
        <f t="shared" si="154"/>
        <v>-0.46118600000000143</v>
      </c>
      <c r="E9881" s="1" t="s">
        <v>17721</v>
      </c>
      <c r="F9881" s="1" t="s">
        <v>17722</v>
      </c>
    </row>
    <row r="9882" spans="1:6">
      <c r="A9882" s="1">
        <v>10449854</v>
      </c>
      <c r="B9882" s="2">
        <v>7.032591</v>
      </c>
      <c r="C9882" s="1">
        <v>7.1530050000000003</v>
      </c>
      <c r="D9882" s="3">
        <f t="shared" si="154"/>
        <v>0.12041400000000024</v>
      </c>
      <c r="E9882" s="1" t="s">
        <v>17723</v>
      </c>
      <c r="F9882" s="1" t="s">
        <v>17724</v>
      </c>
    </row>
    <row r="9883" spans="1:6">
      <c r="A9883" s="1">
        <v>10449873</v>
      </c>
      <c r="B9883" s="2">
        <v>6.8747170000000004</v>
      </c>
      <c r="C9883" s="1">
        <v>6.7515489999999998</v>
      </c>
      <c r="D9883" s="3">
        <f t="shared" si="154"/>
        <v>-0.12316800000000061</v>
      </c>
      <c r="E9883" s="1" t="s">
        <v>17725</v>
      </c>
      <c r="F9883" s="1" t="s">
        <v>17726</v>
      </c>
    </row>
    <row r="9884" spans="1:6">
      <c r="A9884" s="1">
        <v>10449893</v>
      </c>
      <c r="B9884" s="2">
        <v>4.833024</v>
      </c>
      <c r="C9884" s="1">
        <v>5.1884360000000003</v>
      </c>
      <c r="D9884" s="3">
        <f t="shared" si="154"/>
        <v>0.35541200000000028</v>
      </c>
      <c r="E9884" s="1" t="s">
        <v>17727</v>
      </c>
      <c r="F9884" s="1" t="s">
        <v>17728</v>
      </c>
    </row>
    <row r="9885" spans="1:6">
      <c r="A9885" s="1">
        <v>10449914</v>
      </c>
      <c r="B9885" s="2">
        <v>9.0843290000000003</v>
      </c>
      <c r="C9885" s="1">
        <v>8.9666309999999996</v>
      </c>
      <c r="D9885" s="3">
        <f t="shared" si="154"/>
        <v>-0.11769800000000075</v>
      </c>
      <c r="E9885" s="1" t="s">
        <v>17729</v>
      </c>
      <c r="F9885" s="1" t="s">
        <v>17730</v>
      </c>
    </row>
    <row r="9886" spans="1:6">
      <c r="A9886" s="1">
        <v>10449920</v>
      </c>
      <c r="B9886" s="2">
        <v>2.2523680000000001</v>
      </c>
      <c r="C9886" s="1">
        <v>2.0516390000000002</v>
      </c>
      <c r="D9886" s="3">
        <f t="shared" si="154"/>
        <v>-0.20072899999999994</v>
      </c>
      <c r="E9886" s="1" t="s">
        <v>17731</v>
      </c>
      <c r="F9886" s="1" t="s">
        <v>17732</v>
      </c>
    </row>
    <row r="9887" spans="1:6">
      <c r="A9887" s="1">
        <v>10449926</v>
      </c>
      <c r="B9887" s="2">
        <v>6.261215</v>
      </c>
      <c r="C9887" s="1">
        <v>6.1412139999999997</v>
      </c>
      <c r="D9887" s="3">
        <f t="shared" si="154"/>
        <v>-0.12000100000000025</v>
      </c>
      <c r="E9887" s="1" t="s">
        <v>17733</v>
      </c>
      <c r="F9887" s="1" t="s">
        <v>17734</v>
      </c>
    </row>
    <row r="9888" spans="1:6">
      <c r="A9888" s="1">
        <v>10449932</v>
      </c>
      <c r="B9888" s="2">
        <v>10.02026</v>
      </c>
      <c r="C9888" s="1">
        <v>9.9069690000000001</v>
      </c>
      <c r="D9888" s="3">
        <f t="shared" si="154"/>
        <v>-0.11329100000000025</v>
      </c>
      <c r="E9888" s="1" t="s">
        <v>17735</v>
      </c>
      <c r="F9888" s="1" t="s">
        <v>17736</v>
      </c>
    </row>
    <row r="9889" spans="1:6">
      <c r="A9889" s="1">
        <v>10449935</v>
      </c>
      <c r="B9889" s="2">
        <v>5.4480370000000002</v>
      </c>
      <c r="C9889" s="1">
        <v>5.9200270000000002</v>
      </c>
      <c r="D9889" s="3">
        <f t="shared" si="154"/>
        <v>0.47198999999999991</v>
      </c>
      <c r="E9889" s="1" t="s">
        <v>17737</v>
      </c>
      <c r="F9889" s="1" t="s">
        <v>17738</v>
      </c>
    </row>
    <row r="9890" spans="1:6">
      <c r="A9890" s="1">
        <v>10449940</v>
      </c>
      <c r="B9890" s="2">
        <v>4.4093119999999999</v>
      </c>
      <c r="C9890" s="1">
        <v>4.538843</v>
      </c>
      <c r="D9890" s="3">
        <f t="shared" si="154"/>
        <v>0.12953100000000006</v>
      </c>
      <c r="E9890" s="1" t="s">
        <v>17739</v>
      </c>
      <c r="F9890" s="1" t="s">
        <v>17740</v>
      </c>
    </row>
    <row r="9891" spans="1:6">
      <c r="A9891" s="1">
        <v>10449955</v>
      </c>
      <c r="B9891" s="2">
        <v>6.7080700000000002</v>
      </c>
      <c r="C9891" s="1">
        <v>6.9743599999999999</v>
      </c>
      <c r="D9891" s="3">
        <f t="shared" si="154"/>
        <v>0.26628999999999969</v>
      </c>
      <c r="E9891" s="1" t="s">
        <v>17741</v>
      </c>
      <c r="F9891" s="1" t="s">
        <v>17742</v>
      </c>
    </row>
    <row r="9892" spans="1:6">
      <c r="A9892" s="1">
        <v>10449968</v>
      </c>
      <c r="B9892" s="2">
        <v>4.6480940000000004</v>
      </c>
      <c r="C9892" s="1">
        <v>4.9464540000000001</v>
      </c>
      <c r="D9892" s="3">
        <f t="shared" si="154"/>
        <v>0.29835999999999974</v>
      </c>
      <c r="E9892" s="1" t="s">
        <v>17743</v>
      </c>
      <c r="F9892" s="1" t="s">
        <v>17744</v>
      </c>
    </row>
    <row r="9893" spans="1:6">
      <c r="A9893" s="1">
        <v>10449971</v>
      </c>
      <c r="B9893" s="2">
        <v>6.3319720000000004</v>
      </c>
      <c r="C9893" s="1">
        <v>5.9988460000000003</v>
      </c>
      <c r="D9893" s="3">
        <f t="shared" si="154"/>
        <v>-0.33312600000000003</v>
      </c>
      <c r="E9893" s="1" t="s">
        <v>17745</v>
      </c>
      <c r="F9893" s="1" t="s">
        <v>17746</v>
      </c>
    </row>
    <row r="9894" spans="1:6">
      <c r="A9894" s="1">
        <v>10449977</v>
      </c>
      <c r="B9894" s="2">
        <v>4.1486619999999998</v>
      </c>
      <c r="C9894" s="1">
        <v>4.5415039999999998</v>
      </c>
      <c r="D9894" s="3">
        <f t="shared" si="154"/>
        <v>0.39284199999999991</v>
      </c>
      <c r="E9894" s="1" t="s">
        <v>17747</v>
      </c>
      <c r="F9894" s="1" t="s">
        <v>17748</v>
      </c>
    </row>
    <row r="9895" spans="1:6">
      <c r="A9895" s="1">
        <v>10449979</v>
      </c>
      <c r="B9895" s="2">
        <v>4.3292060000000001</v>
      </c>
      <c r="C9895" s="1">
        <v>4.6056359999999996</v>
      </c>
      <c r="D9895" s="3">
        <f t="shared" si="154"/>
        <v>0.27642999999999951</v>
      </c>
      <c r="E9895" s="1" t="s">
        <v>17749</v>
      </c>
      <c r="F9895" s="1" t="s">
        <v>17750</v>
      </c>
    </row>
    <row r="9896" spans="1:6">
      <c r="A9896" s="1">
        <v>10449989</v>
      </c>
      <c r="B9896" s="2">
        <v>5.3054680000000003</v>
      </c>
      <c r="C9896" s="1">
        <v>5.1842649999999999</v>
      </c>
      <c r="D9896" s="3">
        <f t="shared" si="154"/>
        <v>-0.12120300000000039</v>
      </c>
      <c r="E9896" s="1" t="s">
        <v>17751</v>
      </c>
      <c r="F9896" s="1" t="s">
        <v>17752</v>
      </c>
    </row>
    <row r="9897" spans="1:6">
      <c r="A9897" s="1">
        <v>10449991</v>
      </c>
      <c r="B9897" s="2">
        <v>6.9693899999999998</v>
      </c>
      <c r="C9897" s="1">
        <v>6.2687340000000003</v>
      </c>
      <c r="D9897" s="3">
        <f t="shared" si="154"/>
        <v>-0.7006559999999995</v>
      </c>
      <c r="E9897" s="1" t="s">
        <v>17753</v>
      </c>
      <c r="F9897" s="1" t="s">
        <v>17754</v>
      </c>
    </row>
    <row r="9898" spans="1:6">
      <c r="A9898" s="1">
        <v>10449999</v>
      </c>
      <c r="B9898" s="2">
        <v>6.9204189999999999</v>
      </c>
      <c r="C9898" s="1">
        <v>5.966888</v>
      </c>
      <c r="D9898" s="3">
        <f t="shared" si="154"/>
        <v>-0.95353099999999991</v>
      </c>
      <c r="E9898" s="1" t="s">
        <v>17755</v>
      </c>
      <c r="F9898" s="1" t="s">
        <v>17756</v>
      </c>
    </row>
    <row r="9899" spans="1:6">
      <c r="A9899" s="1">
        <v>10450006</v>
      </c>
      <c r="B9899" s="2">
        <v>11.164569999999999</v>
      </c>
      <c r="C9899" s="1">
        <v>10.83713</v>
      </c>
      <c r="D9899" s="3">
        <f t="shared" si="154"/>
        <v>-0.32743999999999929</v>
      </c>
      <c r="E9899" s="1" t="s">
        <v>17757</v>
      </c>
      <c r="F9899" s="1" t="s">
        <v>17758</v>
      </c>
    </row>
    <row r="9900" spans="1:6">
      <c r="A9900" s="1">
        <v>10450025</v>
      </c>
      <c r="B9900" s="2">
        <v>7.6973310000000001</v>
      </c>
      <c r="C9900" s="1">
        <v>7.9927840000000003</v>
      </c>
      <c r="D9900" s="3">
        <f t="shared" si="154"/>
        <v>0.29545300000000019</v>
      </c>
      <c r="E9900" s="1" t="s">
        <v>17759</v>
      </c>
      <c r="F9900" s="4">
        <v>40604</v>
      </c>
    </row>
    <row r="9901" spans="1:6">
      <c r="A9901" s="1">
        <v>10450034</v>
      </c>
      <c r="B9901" s="2">
        <v>6.6506299999999996</v>
      </c>
      <c r="C9901" s="1">
        <v>6.781104</v>
      </c>
      <c r="D9901" s="3">
        <f t="shared" si="154"/>
        <v>0.13047400000000042</v>
      </c>
      <c r="E9901" s="1" t="s">
        <v>17760</v>
      </c>
      <c r="F9901" s="1" t="s">
        <v>17761</v>
      </c>
    </row>
    <row r="9902" spans="1:6">
      <c r="A9902" s="1">
        <v>10450038</v>
      </c>
      <c r="B9902" s="2">
        <v>8.3804820000000007</v>
      </c>
      <c r="C9902" s="1">
        <v>6.4435419999999999</v>
      </c>
      <c r="D9902" s="3">
        <f t="shared" si="154"/>
        <v>-1.9369400000000008</v>
      </c>
      <c r="E9902" s="1" t="s">
        <v>17762</v>
      </c>
      <c r="F9902" s="1" t="s">
        <v>17763</v>
      </c>
    </row>
    <row r="9903" spans="1:6">
      <c r="A9903" s="1">
        <v>10450050</v>
      </c>
      <c r="B9903" s="2">
        <v>10.11261</v>
      </c>
      <c r="C9903" s="1">
        <v>9.9852000000000007</v>
      </c>
      <c r="D9903" s="3">
        <f t="shared" si="154"/>
        <v>-0.12740999999999936</v>
      </c>
      <c r="E9903" s="1" t="s">
        <v>10307</v>
      </c>
      <c r="F9903" s="1" t="s">
        <v>10308</v>
      </c>
    </row>
    <row r="9904" spans="1:6">
      <c r="A9904" s="1">
        <v>10450055</v>
      </c>
      <c r="B9904" s="2">
        <v>8.6504840000000005</v>
      </c>
      <c r="C9904" s="1">
        <v>7.957192</v>
      </c>
      <c r="D9904" s="3">
        <f t="shared" si="154"/>
        <v>-0.69329200000000046</v>
      </c>
      <c r="E9904" s="1" t="s">
        <v>17764</v>
      </c>
      <c r="F9904" s="1" t="s">
        <v>17765</v>
      </c>
    </row>
    <row r="9905" spans="1:6">
      <c r="A9905" s="1">
        <v>10450059</v>
      </c>
      <c r="B9905" s="2">
        <v>4.569871</v>
      </c>
      <c r="C9905" s="1">
        <v>4.9334959999999999</v>
      </c>
      <c r="D9905" s="3">
        <f t="shared" si="154"/>
        <v>0.36362499999999986</v>
      </c>
      <c r="E9905" s="1" t="s">
        <v>17766</v>
      </c>
      <c r="F9905" s="1" t="s">
        <v>17767</v>
      </c>
    </row>
    <row r="9906" spans="1:6">
      <c r="A9906" s="1">
        <v>10450063</v>
      </c>
      <c r="B9906" s="2">
        <v>12.449009999999999</v>
      </c>
      <c r="C9906" s="1">
        <v>12.42196</v>
      </c>
      <c r="D9906" s="3">
        <f t="shared" si="154"/>
        <v>-2.704999999999913E-2</v>
      </c>
      <c r="E9906" s="1" t="s">
        <v>9959</v>
      </c>
      <c r="F9906" s="1" t="s">
        <v>9960</v>
      </c>
    </row>
    <row r="9907" spans="1:6">
      <c r="A9907" s="1">
        <v>10450069</v>
      </c>
      <c r="B9907" s="2">
        <v>3.2075900000000002</v>
      </c>
      <c r="C9907" s="1">
        <v>3.4693049999999999</v>
      </c>
      <c r="D9907" s="3">
        <f t="shared" si="154"/>
        <v>0.2617149999999997</v>
      </c>
      <c r="E9907" s="1" t="s">
        <v>17768</v>
      </c>
      <c r="F9907" s="1" t="s">
        <v>17769</v>
      </c>
    </row>
    <row r="9908" spans="1:6">
      <c r="A9908" s="1">
        <v>10450075</v>
      </c>
      <c r="B9908" s="2">
        <v>5.4033300000000004</v>
      </c>
      <c r="C9908" s="1">
        <v>5.8316530000000002</v>
      </c>
      <c r="D9908" s="3">
        <f t="shared" si="154"/>
        <v>0.42832299999999979</v>
      </c>
      <c r="E9908" s="1" t="s">
        <v>17770</v>
      </c>
      <c r="F9908" s="1" t="s">
        <v>17771</v>
      </c>
    </row>
    <row r="9909" spans="1:6">
      <c r="A9909" s="1">
        <v>10450089</v>
      </c>
      <c r="B9909" s="2">
        <v>6.9115260000000003</v>
      </c>
      <c r="C9909" s="1">
        <v>7.1425720000000004</v>
      </c>
      <c r="D9909" s="3">
        <f t="shared" si="154"/>
        <v>0.23104600000000008</v>
      </c>
      <c r="E9909" s="1" t="s">
        <v>17772</v>
      </c>
      <c r="F9909" s="1" t="s">
        <v>17773</v>
      </c>
    </row>
    <row r="9910" spans="1:6">
      <c r="A9910" s="1">
        <v>10450101</v>
      </c>
      <c r="B9910" s="2">
        <v>5.6809060000000002</v>
      </c>
      <c r="C9910" s="1">
        <v>6.2950330000000001</v>
      </c>
      <c r="D9910" s="3">
        <f t="shared" si="154"/>
        <v>0.61412699999999987</v>
      </c>
      <c r="E9910" s="1" t="s">
        <v>17774</v>
      </c>
      <c r="F9910" s="1" t="s">
        <v>17775</v>
      </c>
    </row>
    <row r="9911" spans="1:6">
      <c r="A9911" s="1">
        <v>10450103</v>
      </c>
      <c r="B9911" s="2">
        <v>6.672231</v>
      </c>
      <c r="C9911" s="1">
        <v>6.8866379999999996</v>
      </c>
      <c r="D9911" s="3">
        <f t="shared" si="154"/>
        <v>0.21440699999999957</v>
      </c>
      <c r="E9911" s="1" t="s">
        <v>17776</v>
      </c>
      <c r="F9911" s="1" t="s">
        <v>17777</v>
      </c>
    </row>
    <row r="9912" spans="1:6">
      <c r="A9912" s="1">
        <v>10450116</v>
      </c>
      <c r="B9912" s="2">
        <v>8.8527240000000003</v>
      </c>
      <c r="C9912" s="1">
        <v>8.8574959999999994</v>
      </c>
      <c r="D9912" s="3">
        <f t="shared" si="154"/>
        <v>4.7719999999991103E-3</v>
      </c>
      <c r="E9912" s="1" t="s">
        <v>17778</v>
      </c>
      <c r="F9912" s="1" t="s">
        <v>17779</v>
      </c>
    </row>
    <row r="9913" spans="1:6">
      <c r="A9913" s="1">
        <v>10450126</v>
      </c>
      <c r="B9913" s="2">
        <v>9.1435130000000004</v>
      </c>
      <c r="C9913" s="1">
        <v>8.6403739999999996</v>
      </c>
      <c r="D9913" s="3">
        <f t="shared" si="154"/>
        <v>-0.50313900000000089</v>
      </c>
      <c r="E9913" s="1" t="s">
        <v>17780</v>
      </c>
      <c r="F9913" s="1" t="s">
        <v>17781</v>
      </c>
    </row>
    <row r="9914" spans="1:6">
      <c r="A9914" s="1">
        <v>10450145</v>
      </c>
      <c r="B9914" s="2">
        <v>6.0532450000000004</v>
      </c>
      <c r="C9914" s="1">
        <v>6.6115459999999997</v>
      </c>
      <c r="D9914" s="3">
        <f t="shared" si="154"/>
        <v>0.55830099999999927</v>
      </c>
      <c r="E9914" s="1" t="s">
        <v>17782</v>
      </c>
      <c r="F9914" s="1" t="s">
        <v>17783</v>
      </c>
    </row>
    <row r="9915" spans="1:6">
      <c r="A9915" s="1">
        <v>10450154</v>
      </c>
      <c r="B9915" s="2">
        <v>2.4495680000000002</v>
      </c>
      <c r="C9915" s="1">
        <v>2.836748</v>
      </c>
      <c r="D9915" s="3">
        <f t="shared" si="154"/>
        <v>0.38717999999999986</v>
      </c>
      <c r="E9915" s="1" t="s">
        <v>17784</v>
      </c>
      <c r="F9915" s="1" t="s">
        <v>17785</v>
      </c>
    </row>
    <row r="9916" spans="1:6">
      <c r="A9916" s="1">
        <v>10450161</v>
      </c>
      <c r="B9916" s="2">
        <v>3.9859740000000001</v>
      </c>
      <c r="C9916" s="1">
        <v>4.2546030000000004</v>
      </c>
      <c r="D9916" s="3">
        <f t="shared" si="154"/>
        <v>0.26862900000000023</v>
      </c>
      <c r="E9916" s="1" t="s">
        <v>17786</v>
      </c>
      <c r="F9916" s="1" t="s">
        <v>17787</v>
      </c>
    </row>
    <row r="9917" spans="1:6">
      <c r="A9917" s="1">
        <v>10450167</v>
      </c>
      <c r="B9917" s="2">
        <v>4.2683660000000003</v>
      </c>
      <c r="C9917" s="1">
        <v>4.408334</v>
      </c>
      <c r="D9917" s="3">
        <f t="shared" si="154"/>
        <v>0.13996799999999965</v>
      </c>
      <c r="E9917" s="1" t="s">
        <v>17788</v>
      </c>
      <c r="F9917" s="1" t="s">
        <v>17789</v>
      </c>
    </row>
    <row r="9918" spans="1:6">
      <c r="A9918" s="1">
        <v>10450189</v>
      </c>
      <c r="B9918" s="2">
        <v>4.8756170000000001</v>
      </c>
      <c r="C9918" s="1">
        <v>4.7840369999999997</v>
      </c>
      <c r="D9918" s="3">
        <f t="shared" si="154"/>
        <v>-9.1580000000000439E-2</v>
      </c>
      <c r="E9918" s="1" t="s">
        <v>17790</v>
      </c>
      <c r="F9918" s="1" t="s">
        <v>17791</v>
      </c>
    </row>
    <row r="9919" spans="1:6">
      <c r="A9919" s="1">
        <v>10450191</v>
      </c>
      <c r="B9919" s="2">
        <v>2.963746</v>
      </c>
      <c r="C9919" s="1">
        <v>4.5807890000000002</v>
      </c>
      <c r="D9919" s="3">
        <f t="shared" si="154"/>
        <v>1.6170430000000002</v>
      </c>
      <c r="E9919" s="1" t="s">
        <v>17790</v>
      </c>
      <c r="F9919" s="1" t="s">
        <v>17791</v>
      </c>
    </row>
    <row r="9920" spans="1:6">
      <c r="A9920" s="1">
        <v>10450197</v>
      </c>
      <c r="B9920" s="2">
        <v>5.1435589999999998</v>
      </c>
      <c r="C9920" s="1">
        <v>5.4908419999999998</v>
      </c>
      <c r="D9920" s="3">
        <f t="shared" si="154"/>
        <v>0.34728300000000001</v>
      </c>
      <c r="E9920" s="1" t="s">
        <v>17792</v>
      </c>
      <c r="F9920" s="1" t="s">
        <v>17793</v>
      </c>
    </row>
    <row r="9921" spans="1:6">
      <c r="A9921" s="1">
        <v>10450199</v>
      </c>
      <c r="B9921" s="2">
        <v>2.6335869999999999</v>
      </c>
      <c r="C9921" s="1">
        <v>2.8587850000000001</v>
      </c>
      <c r="D9921" s="3">
        <f t="shared" si="154"/>
        <v>0.22519800000000023</v>
      </c>
      <c r="E9921" s="1" t="s">
        <v>17794</v>
      </c>
      <c r="F9921" s="1" t="s">
        <v>17795</v>
      </c>
    </row>
    <row r="9922" spans="1:6">
      <c r="A9922" s="1">
        <v>10450206</v>
      </c>
      <c r="B9922" s="2">
        <v>7.8636679999999997</v>
      </c>
      <c r="C9922" s="1">
        <v>7.5098310000000001</v>
      </c>
      <c r="D9922" s="3">
        <f t="shared" si="154"/>
        <v>-0.35383699999999951</v>
      </c>
      <c r="E9922" s="1" t="s">
        <v>17796</v>
      </c>
      <c r="F9922" s="1" t="s">
        <v>17797</v>
      </c>
    </row>
    <row r="9923" spans="1:6">
      <c r="A9923" s="1">
        <v>10450212</v>
      </c>
      <c r="B9923" s="2">
        <v>6.1052210000000002</v>
      </c>
      <c r="C9923" s="1">
        <v>6.282114</v>
      </c>
      <c r="D9923" s="3">
        <f t="shared" si="154"/>
        <v>0.17689299999999974</v>
      </c>
      <c r="E9923" s="1" t="s">
        <v>17798</v>
      </c>
      <c r="F9923" s="1" t="s">
        <v>17799</v>
      </c>
    </row>
    <row r="9924" spans="1:6">
      <c r="A9924" s="1">
        <v>10450226</v>
      </c>
      <c r="B9924" s="2">
        <v>6.5894740000000001</v>
      </c>
      <c r="C9924" s="1">
        <v>6.4756790000000004</v>
      </c>
      <c r="D9924" s="3">
        <f t="shared" si="154"/>
        <v>-0.11379499999999965</v>
      </c>
      <c r="E9924" s="1" t="s">
        <v>17800</v>
      </c>
      <c r="F9924" s="1" t="s">
        <v>17801</v>
      </c>
    </row>
    <row r="9925" spans="1:6">
      <c r="A9925" s="1">
        <v>10450242</v>
      </c>
      <c r="B9925" s="2">
        <v>4.0895780000000004</v>
      </c>
      <c r="C9925" s="1">
        <v>4.6654520000000002</v>
      </c>
      <c r="D9925" s="3">
        <f t="shared" ref="D9925:D9988" si="155">C9925-B9925</f>
        <v>0.57587399999999977</v>
      </c>
      <c r="E9925" s="1" t="s">
        <v>17802</v>
      </c>
      <c r="F9925" s="1" t="s">
        <v>17803</v>
      </c>
    </row>
    <row r="9926" spans="1:6">
      <c r="A9926" s="1">
        <v>10450265</v>
      </c>
      <c r="B9926" s="2">
        <v>6.6596500000000001</v>
      </c>
      <c r="C9926" s="1">
        <v>6.4719800000000003</v>
      </c>
      <c r="D9926" s="3">
        <f t="shared" si="155"/>
        <v>-0.18766999999999978</v>
      </c>
      <c r="E9926" s="1" t="s">
        <v>17804</v>
      </c>
      <c r="F9926" s="1" t="s">
        <v>17805</v>
      </c>
    </row>
    <row r="9927" spans="1:6">
      <c r="A9927" s="1">
        <v>10450272</v>
      </c>
      <c r="B9927" s="2">
        <v>3.9652470000000002</v>
      </c>
      <c r="C9927" s="1">
        <v>4.0524170000000002</v>
      </c>
      <c r="D9927" s="3">
        <f t="shared" si="155"/>
        <v>8.716999999999997E-2</v>
      </c>
      <c r="E9927" s="1" t="s">
        <v>17806</v>
      </c>
      <c r="F9927" s="1" t="s">
        <v>17807</v>
      </c>
    </row>
    <row r="9928" spans="1:6">
      <c r="A9928" s="1">
        <v>10450280</v>
      </c>
      <c r="B9928" s="2">
        <v>4.4501169999999997</v>
      </c>
      <c r="C9928" s="1">
        <v>4.5366429999999998</v>
      </c>
      <c r="D9928" s="3">
        <f t="shared" si="155"/>
        <v>8.6526000000000103E-2</v>
      </c>
      <c r="E9928" s="1" t="s">
        <v>17808</v>
      </c>
      <c r="F9928" s="1" t="s">
        <v>17809</v>
      </c>
    </row>
    <row r="9929" spans="1:6">
      <c r="A9929" s="1">
        <v>10450296</v>
      </c>
      <c r="B9929" s="2">
        <v>7.429449</v>
      </c>
      <c r="C9929" s="1">
        <v>7.3710500000000003</v>
      </c>
      <c r="D9929" s="3">
        <f t="shared" si="155"/>
        <v>-5.8398999999999646E-2</v>
      </c>
      <c r="E9929" s="1" t="s">
        <v>17810</v>
      </c>
      <c r="F9929" s="1" t="s">
        <v>17811</v>
      </c>
    </row>
    <row r="9930" spans="1:6">
      <c r="A9930" s="1">
        <v>10450325</v>
      </c>
      <c r="B9930" s="2">
        <v>4.4433470000000002</v>
      </c>
      <c r="C9930" s="1">
        <v>5.1257429999999999</v>
      </c>
      <c r="D9930" s="3">
        <f t="shared" si="155"/>
        <v>0.68239599999999978</v>
      </c>
      <c r="E9930" s="1" t="s">
        <v>17812</v>
      </c>
      <c r="F9930" s="1" t="s">
        <v>17813</v>
      </c>
    </row>
    <row r="9931" spans="1:6">
      <c r="A9931" s="1">
        <v>10450344</v>
      </c>
      <c r="B9931" s="2">
        <v>3.7738350000000001</v>
      </c>
      <c r="C9931" s="1">
        <v>3.8928340000000001</v>
      </c>
      <c r="D9931" s="3">
        <f t="shared" si="155"/>
        <v>0.11899900000000008</v>
      </c>
      <c r="E9931" s="1" t="s">
        <v>17814</v>
      </c>
      <c r="F9931" s="1" t="s">
        <v>17815</v>
      </c>
    </row>
    <row r="9932" spans="1:6">
      <c r="A9932" s="1">
        <v>10450363</v>
      </c>
      <c r="B9932" s="2">
        <v>7.3481940000000003</v>
      </c>
      <c r="C9932" s="1">
        <v>5.8106970000000002</v>
      </c>
      <c r="D9932" s="3">
        <f t="shared" si="155"/>
        <v>-1.5374970000000001</v>
      </c>
      <c r="E9932" s="1" t="s">
        <v>17816</v>
      </c>
      <c r="F9932" s="1" t="s">
        <v>17817</v>
      </c>
    </row>
    <row r="9933" spans="1:6">
      <c r="A9933" s="1">
        <v>10450367</v>
      </c>
      <c r="B9933" s="2">
        <v>7.937379</v>
      </c>
      <c r="C9933" s="1">
        <v>7.6835269999999998</v>
      </c>
      <c r="D9933" s="3">
        <f t="shared" si="155"/>
        <v>-0.25385200000000019</v>
      </c>
      <c r="E9933" s="1" t="s">
        <v>16763</v>
      </c>
      <c r="F9933" s="1" t="s">
        <v>16764</v>
      </c>
    </row>
    <row r="9934" spans="1:6">
      <c r="A9934" s="1">
        <v>10450369</v>
      </c>
      <c r="B9934" s="2">
        <v>5.4525459999999999</v>
      </c>
      <c r="C9934" s="1">
        <v>5.4379330000000001</v>
      </c>
      <c r="D9934" s="3">
        <f t="shared" si="155"/>
        <v>-1.4612999999999765E-2</v>
      </c>
      <c r="E9934" s="1" t="s">
        <v>16763</v>
      </c>
      <c r="F9934" s="1" t="s">
        <v>16764</v>
      </c>
    </row>
    <row r="9935" spans="1:6">
      <c r="A9935" s="1">
        <v>10450372</v>
      </c>
      <c r="B9935" s="2">
        <v>5.4988590000000004</v>
      </c>
      <c r="C9935" s="1">
        <v>5.0880979999999996</v>
      </c>
      <c r="D9935" s="3">
        <f t="shared" si="155"/>
        <v>-0.41076100000000082</v>
      </c>
      <c r="E9935" s="1" t="s">
        <v>16765</v>
      </c>
      <c r="F9935" s="1" t="s">
        <v>16766</v>
      </c>
    </row>
    <row r="9936" spans="1:6">
      <c r="A9936" s="1">
        <v>10450374</v>
      </c>
      <c r="B9936" s="2">
        <v>9.0254980000000007</v>
      </c>
      <c r="C9936" s="1">
        <v>7.7191549999999998</v>
      </c>
      <c r="D9936" s="3">
        <f t="shared" si="155"/>
        <v>-1.3063430000000009</v>
      </c>
      <c r="E9936" s="1" t="s">
        <v>17818</v>
      </c>
      <c r="F9936" s="1" t="s">
        <v>17819</v>
      </c>
    </row>
    <row r="9937" spans="1:6">
      <c r="A9937" s="1">
        <v>10450379</v>
      </c>
      <c r="B9937" s="2">
        <v>5.029725</v>
      </c>
      <c r="C9937" s="1">
        <v>5.6306770000000004</v>
      </c>
      <c r="D9937" s="3">
        <f t="shared" si="155"/>
        <v>0.60095200000000037</v>
      </c>
      <c r="E9937" s="1" t="s">
        <v>17820</v>
      </c>
      <c r="F9937" s="1" t="s">
        <v>17821</v>
      </c>
    </row>
    <row r="9938" spans="1:6">
      <c r="A9938" s="1">
        <v>10450384</v>
      </c>
      <c r="B9938" s="2">
        <v>5.0426270000000004</v>
      </c>
      <c r="C9938" s="1">
        <v>5.0990880000000001</v>
      </c>
      <c r="D9938" s="3">
        <f t="shared" si="155"/>
        <v>5.646099999999965E-2</v>
      </c>
      <c r="E9938" s="1" t="s">
        <v>17822</v>
      </c>
      <c r="F9938" s="1" t="s">
        <v>17823</v>
      </c>
    </row>
    <row r="9939" spans="1:6">
      <c r="A9939" s="1">
        <v>10450412</v>
      </c>
      <c r="B9939" s="2">
        <v>4.1211310000000001</v>
      </c>
      <c r="C9939" s="1">
        <v>4.6317349999999999</v>
      </c>
      <c r="D9939" s="3">
        <f t="shared" si="155"/>
        <v>0.51060399999999984</v>
      </c>
      <c r="E9939" s="1" t="s">
        <v>17824</v>
      </c>
      <c r="F9939" s="1" t="s">
        <v>17825</v>
      </c>
    </row>
    <row r="9940" spans="1:6">
      <c r="A9940" s="1">
        <v>10450418</v>
      </c>
      <c r="B9940" s="2">
        <v>3.679548</v>
      </c>
      <c r="C9940" s="1">
        <v>4.1757879999999998</v>
      </c>
      <c r="D9940" s="3">
        <f t="shared" si="155"/>
        <v>0.49623999999999979</v>
      </c>
      <c r="E9940" s="1" t="s">
        <v>17826</v>
      </c>
      <c r="F9940" s="1" t="s">
        <v>17827</v>
      </c>
    </row>
    <row r="9941" spans="1:6">
      <c r="A9941" s="1">
        <v>10450424</v>
      </c>
      <c r="B9941" s="2">
        <v>4.7220709999999997</v>
      </c>
      <c r="C9941" s="1">
        <v>5.1823610000000002</v>
      </c>
      <c r="D9941" s="3">
        <f t="shared" si="155"/>
        <v>0.46029000000000053</v>
      </c>
      <c r="E9941" s="1" t="s">
        <v>17828</v>
      </c>
      <c r="F9941" s="1" t="s">
        <v>17829</v>
      </c>
    </row>
    <row r="9942" spans="1:6">
      <c r="A9942" s="1">
        <v>10450431</v>
      </c>
      <c r="B9942" s="2">
        <v>4.3724930000000004</v>
      </c>
      <c r="C9942" s="1">
        <v>4.5973839999999999</v>
      </c>
      <c r="D9942" s="3">
        <f t="shared" si="155"/>
        <v>0.22489099999999951</v>
      </c>
      <c r="E9942" s="1" t="s">
        <v>17830</v>
      </c>
      <c r="F9942" s="1" t="s">
        <v>17831</v>
      </c>
    </row>
    <row r="9943" spans="1:6">
      <c r="A9943" s="1">
        <v>10450435</v>
      </c>
      <c r="B9943" s="2">
        <v>10.181190000000001</v>
      </c>
      <c r="C9943" s="1">
        <v>10.03772</v>
      </c>
      <c r="D9943" s="3">
        <f t="shared" si="155"/>
        <v>-0.14347000000000065</v>
      </c>
      <c r="E9943" s="1" t="s">
        <v>17832</v>
      </c>
      <c r="F9943" s="1" t="s">
        <v>17833</v>
      </c>
    </row>
    <row r="9944" spans="1:6">
      <c r="A9944" s="1">
        <v>10450444</v>
      </c>
      <c r="B9944" s="2">
        <v>3.6888339999999999</v>
      </c>
      <c r="C9944" s="1">
        <v>3.6102059999999998</v>
      </c>
      <c r="D9944" s="3">
        <f t="shared" si="155"/>
        <v>-7.8628000000000142E-2</v>
      </c>
      <c r="E9944" s="1" t="s">
        <v>17834</v>
      </c>
      <c r="F9944" s="1" t="s">
        <v>17835</v>
      </c>
    </row>
    <row r="9945" spans="1:6">
      <c r="A9945" s="1">
        <v>10450451</v>
      </c>
      <c r="B9945" s="2">
        <v>8.3832989999999992</v>
      </c>
      <c r="C9945" s="1">
        <v>7.9895810000000003</v>
      </c>
      <c r="D9945" s="3">
        <f t="shared" si="155"/>
        <v>-0.3937179999999989</v>
      </c>
      <c r="E9945" s="1" t="s">
        <v>17836</v>
      </c>
      <c r="F9945" s="1" t="s">
        <v>17837</v>
      </c>
    </row>
    <row r="9946" spans="1:6">
      <c r="A9946" s="1">
        <v>10450484</v>
      </c>
      <c r="B9946" s="2">
        <v>3.295512</v>
      </c>
      <c r="C9946" s="1">
        <v>3.455155</v>
      </c>
      <c r="D9946" s="3">
        <f t="shared" si="155"/>
        <v>0.15964299999999998</v>
      </c>
      <c r="E9946" s="1" t="s">
        <v>17838</v>
      </c>
      <c r="F9946" s="1" t="s">
        <v>17839</v>
      </c>
    </row>
    <row r="9947" spans="1:6">
      <c r="A9947" s="1">
        <v>10450496</v>
      </c>
      <c r="B9947" s="2">
        <v>4.571733</v>
      </c>
      <c r="C9947" s="1">
        <v>4.9469089999999998</v>
      </c>
      <c r="D9947" s="3">
        <f t="shared" si="155"/>
        <v>0.37517599999999973</v>
      </c>
      <c r="E9947" s="1" t="s">
        <v>17840</v>
      </c>
      <c r="F9947" s="1" t="s">
        <v>17841</v>
      </c>
    </row>
    <row r="9948" spans="1:6">
      <c r="A9948" s="1">
        <v>10450501</v>
      </c>
      <c r="B9948" s="2">
        <v>4.7188600000000003</v>
      </c>
      <c r="C9948" s="1">
        <v>4.9860910000000001</v>
      </c>
      <c r="D9948" s="3">
        <f t="shared" si="155"/>
        <v>0.26723099999999977</v>
      </c>
      <c r="E9948" s="1" t="s">
        <v>17842</v>
      </c>
      <c r="F9948" s="1" t="s">
        <v>17843</v>
      </c>
    </row>
    <row r="9949" spans="1:6">
      <c r="A9949" s="1">
        <v>10450508</v>
      </c>
      <c r="B9949" s="2">
        <v>4.0574389999999996</v>
      </c>
      <c r="C9949" s="1">
        <v>4.2752270000000001</v>
      </c>
      <c r="D9949" s="3">
        <f t="shared" si="155"/>
        <v>0.21778800000000054</v>
      </c>
      <c r="E9949" s="1" t="s">
        <v>17844</v>
      </c>
      <c r="F9949" s="1" t="s">
        <v>17845</v>
      </c>
    </row>
    <row r="9950" spans="1:6">
      <c r="A9950" s="1">
        <v>10450514</v>
      </c>
      <c r="B9950" s="2">
        <v>6.668755</v>
      </c>
      <c r="C9950" s="1">
        <v>6.7001289999999996</v>
      </c>
      <c r="D9950" s="3">
        <f t="shared" si="155"/>
        <v>3.1373999999999569E-2</v>
      </c>
      <c r="E9950" s="1" t="s">
        <v>17846</v>
      </c>
      <c r="F9950" s="1" t="s">
        <v>17847</v>
      </c>
    </row>
    <row r="9951" spans="1:6">
      <c r="A9951" s="1">
        <v>10450519</v>
      </c>
      <c r="B9951" s="2">
        <v>9.0852079999999997</v>
      </c>
      <c r="C9951" s="1">
        <v>8.4738939999999996</v>
      </c>
      <c r="D9951" s="3">
        <f t="shared" si="155"/>
        <v>-0.61131400000000014</v>
      </c>
      <c r="E9951" s="1" t="s">
        <v>17848</v>
      </c>
      <c r="F9951" s="1" t="s">
        <v>17849</v>
      </c>
    </row>
    <row r="9952" spans="1:6">
      <c r="A9952" s="1">
        <v>10450525</v>
      </c>
      <c r="B9952" s="2">
        <v>4.8399570000000001</v>
      </c>
      <c r="C9952" s="1">
        <v>5.5638480000000001</v>
      </c>
      <c r="D9952" s="3">
        <f t="shared" si="155"/>
        <v>0.72389100000000006</v>
      </c>
      <c r="E9952" s="1" t="s">
        <v>17850</v>
      </c>
      <c r="F9952" s="1" t="s">
        <v>17851</v>
      </c>
    </row>
    <row r="9953" spans="1:6">
      <c r="A9953" s="1">
        <v>10450529</v>
      </c>
      <c r="B9953" s="2">
        <v>4.1822929999999996</v>
      </c>
      <c r="C9953" s="1">
        <v>4.2518339999999997</v>
      </c>
      <c r="D9953" s="3">
        <f t="shared" si="155"/>
        <v>6.9541000000000075E-2</v>
      </c>
      <c r="E9953" s="1" t="s">
        <v>17852</v>
      </c>
      <c r="F9953" s="1" t="s">
        <v>17853</v>
      </c>
    </row>
    <row r="9954" spans="1:6">
      <c r="A9954" s="1">
        <v>10450533</v>
      </c>
      <c r="B9954" s="2">
        <v>6.8025000000000002</v>
      </c>
      <c r="C9954" s="1">
        <v>6.7946049999999998</v>
      </c>
      <c r="D9954" s="3">
        <f t="shared" si="155"/>
        <v>-7.8950000000004295E-3</v>
      </c>
      <c r="E9954" s="1" t="s">
        <v>17854</v>
      </c>
      <c r="F9954" s="1" t="s">
        <v>17855</v>
      </c>
    </row>
    <row r="9955" spans="1:6">
      <c r="A9955" s="1">
        <v>10450564</v>
      </c>
      <c r="B9955" s="2">
        <v>7.0144650000000004</v>
      </c>
      <c r="C9955" s="1">
        <v>6.9569989999999997</v>
      </c>
      <c r="D9955" s="3">
        <f t="shared" si="155"/>
        <v>-5.7466000000000683E-2</v>
      </c>
      <c r="E9955" s="1" t="s">
        <v>17856</v>
      </c>
      <c r="F9955" s="1" t="s">
        <v>17857</v>
      </c>
    </row>
    <row r="9956" spans="1:6">
      <c r="A9956" s="1">
        <v>10450579</v>
      </c>
      <c r="B9956" s="2">
        <v>7.2507450000000002</v>
      </c>
      <c r="C9956" s="1">
        <v>7.4267079999999996</v>
      </c>
      <c r="D9956" s="3">
        <f t="shared" si="155"/>
        <v>0.17596299999999943</v>
      </c>
      <c r="E9956" s="1" t="s">
        <v>17858</v>
      </c>
      <c r="F9956" s="1" t="s">
        <v>17859</v>
      </c>
    </row>
    <row r="9957" spans="1:6">
      <c r="A9957" s="1">
        <v>10450605</v>
      </c>
      <c r="B9957" s="2">
        <v>11.973979999999999</v>
      </c>
      <c r="C9957" s="1">
        <v>11.61802</v>
      </c>
      <c r="D9957" s="3">
        <f t="shared" si="155"/>
        <v>-0.35595999999999961</v>
      </c>
      <c r="E9957" s="1" t="s">
        <v>17860</v>
      </c>
      <c r="F9957" s="1" t="s">
        <v>17861</v>
      </c>
    </row>
    <row r="9958" spans="1:6">
      <c r="A9958" s="1">
        <v>10450611</v>
      </c>
      <c r="B9958" s="2">
        <v>4.7723810000000002</v>
      </c>
      <c r="C9958" s="1">
        <v>4.4276859999999996</v>
      </c>
      <c r="D9958" s="3">
        <f t="shared" si="155"/>
        <v>-0.34469500000000064</v>
      </c>
      <c r="E9958" s="1" t="s">
        <v>16829</v>
      </c>
      <c r="F9958" s="1" t="s">
        <v>16830</v>
      </c>
    </row>
    <row r="9959" spans="1:6">
      <c r="A9959" s="1">
        <v>10450614</v>
      </c>
      <c r="B9959" s="2">
        <v>7.7800229999999999</v>
      </c>
      <c r="C9959" s="1">
        <v>7.4336820000000001</v>
      </c>
      <c r="D9959" s="3">
        <f t="shared" si="155"/>
        <v>-0.34634099999999979</v>
      </c>
      <c r="E9959" s="1" t="s">
        <v>17862</v>
      </c>
      <c r="F9959" s="1" t="s">
        <v>17863</v>
      </c>
    </row>
    <row r="9960" spans="1:6">
      <c r="A9960" s="1">
        <v>10450622</v>
      </c>
      <c r="B9960" s="2">
        <v>6.5316000000000001</v>
      </c>
      <c r="C9960" s="1">
        <v>6.4236800000000001</v>
      </c>
      <c r="D9960" s="3">
        <f t="shared" si="155"/>
        <v>-0.10792000000000002</v>
      </c>
      <c r="E9960" s="1" t="s">
        <v>17864</v>
      </c>
      <c r="F9960" s="1" t="s">
        <v>17865</v>
      </c>
    </row>
    <row r="9961" spans="1:6">
      <c r="A9961" s="1">
        <v>10450640</v>
      </c>
      <c r="B9961" s="2">
        <v>9.4079829999999998</v>
      </c>
      <c r="C9961" s="1">
        <v>8.9566320000000008</v>
      </c>
      <c r="D9961" s="3">
        <f t="shared" si="155"/>
        <v>-0.45135099999999895</v>
      </c>
      <c r="E9961" s="1" t="s">
        <v>17866</v>
      </c>
      <c r="F9961" s="1" t="s">
        <v>17867</v>
      </c>
    </row>
    <row r="9962" spans="1:6">
      <c r="A9962" s="1">
        <v>10450646</v>
      </c>
      <c r="B9962" s="2">
        <v>10.21602</v>
      </c>
      <c r="C9962" s="1">
        <v>9.8254260000000002</v>
      </c>
      <c r="D9962" s="3">
        <f t="shared" si="155"/>
        <v>-0.39059400000000011</v>
      </c>
      <c r="E9962" s="1" t="s">
        <v>13539</v>
      </c>
      <c r="F9962" s="1" t="s">
        <v>13540</v>
      </c>
    </row>
    <row r="9963" spans="1:6">
      <c r="A9963" s="1">
        <v>10450648</v>
      </c>
      <c r="B9963" s="2">
        <v>8.5312950000000001</v>
      </c>
      <c r="C9963" s="1">
        <v>8.1946790000000007</v>
      </c>
      <c r="D9963" s="3">
        <f t="shared" si="155"/>
        <v>-0.33661599999999936</v>
      </c>
      <c r="E9963" s="1" t="s">
        <v>17868</v>
      </c>
      <c r="F9963" s="1" t="s">
        <v>17869</v>
      </c>
    </row>
    <row r="9964" spans="1:6">
      <c r="A9964" s="1">
        <v>10450669</v>
      </c>
      <c r="B9964" s="2">
        <v>6.9660250000000001</v>
      </c>
      <c r="C9964" s="1">
        <v>6.88089</v>
      </c>
      <c r="D9964" s="3">
        <f t="shared" si="155"/>
        <v>-8.5135000000000183E-2</v>
      </c>
      <c r="E9964" s="1" t="s">
        <v>17870</v>
      </c>
      <c r="F9964" s="1" t="s">
        <v>17871</v>
      </c>
    </row>
    <row r="9965" spans="1:6">
      <c r="A9965" s="1">
        <v>10450675</v>
      </c>
      <c r="B9965" s="2">
        <v>4.4686300000000001</v>
      </c>
      <c r="C9965" s="1">
        <v>4.5437089999999998</v>
      </c>
      <c r="D9965" s="3">
        <f t="shared" si="155"/>
        <v>7.5078999999999674E-2</v>
      </c>
      <c r="E9965" s="1" t="s">
        <v>17872</v>
      </c>
      <c r="F9965" s="1" t="s">
        <v>17873</v>
      </c>
    </row>
    <row r="9966" spans="1:6">
      <c r="A9966" s="1">
        <v>10450682</v>
      </c>
      <c r="B9966" s="2">
        <v>6.0443540000000002</v>
      </c>
      <c r="C9966" s="1">
        <v>6.4507529999999997</v>
      </c>
      <c r="D9966" s="3">
        <f t="shared" si="155"/>
        <v>0.40639899999999951</v>
      </c>
      <c r="E9966" s="1" t="s">
        <v>17874</v>
      </c>
      <c r="F9966" s="1" t="s">
        <v>17875</v>
      </c>
    </row>
    <row r="9967" spans="1:6">
      <c r="A9967" s="1">
        <v>10450694</v>
      </c>
      <c r="B9967" s="2">
        <v>8.1835920000000009</v>
      </c>
      <c r="C9967" s="1">
        <v>8.6707099999999997</v>
      </c>
      <c r="D9967" s="3">
        <f t="shared" si="155"/>
        <v>0.48711799999999883</v>
      </c>
      <c r="E9967" s="1" t="s">
        <v>17876</v>
      </c>
      <c r="F9967" s="1" t="s">
        <v>17877</v>
      </c>
    </row>
    <row r="9968" spans="1:6">
      <c r="A9968" s="1">
        <v>10450699</v>
      </c>
      <c r="B9968" s="2">
        <v>6.097709</v>
      </c>
      <c r="C9968" s="1">
        <v>6.8074060000000003</v>
      </c>
      <c r="D9968" s="3">
        <f t="shared" si="155"/>
        <v>0.70969700000000024</v>
      </c>
      <c r="E9968" s="1" t="s">
        <v>17878</v>
      </c>
      <c r="F9968" s="1" t="s">
        <v>17879</v>
      </c>
    </row>
    <row r="9969" spans="1:6">
      <c r="A9969" s="1">
        <v>10450704</v>
      </c>
      <c r="B9969" s="2">
        <v>3.7120479999999998</v>
      </c>
      <c r="C9969" s="1">
        <v>3.8795359999999999</v>
      </c>
      <c r="D9969" s="3">
        <f t="shared" si="155"/>
        <v>0.16748800000000008</v>
      </c>
      <c r="E9969" s="1" t="s">
        <v>17880</v>
      </c>
      <c r="F9969" s="1" t="s">
        <v>17881</v>
      </c>
    </row>
    <row r="9970" spans="1:6">
      <c r="A9970" s="1">
        <v>10450723</v>
      </c>
      <c r="B9970" s="2">
        <v>4.6916289999999998</v>
      </c>
      <c r="C9970" s="1">
        <v>4.9465380000000003</v>
      </c>
      <c r="D9970" s="3">
        <f t="shared" si="155"/>
        <v>0.2549090000000005</v>
      </c>
      <c r="E9970" s="1" t="s">
        <v>17882</v>
      </c>
      <c r="F9970" s="1" t="s">
        <v>17883</v>
      </c>
    </row>
    <row r="9971" spans="1:6">
      <c r="A9971" s="1">
        <v>10450733</v>
      </c>
      <c r="B9971" s="2">
        <v>3.8538730000000001</v>
      </c>
      <c r="C9971" s="1">
        <v>3.9568789999999998</v>
      </c>
      <c r="D9971" s="3">
        <f t="shared" si="155"/>
        <v>0.10300599999999971</v>
      </c>
      <c r="E9971" s="1" t="s">
        <v>17878</v>
      </c>
      <c r="F9971" s="1" t="s">
        <v>17879</v>
      </c>
    </row>
    <row r="9972" spans="1:6">
      <c r="A9972" s="1">
        <v>10450735</v>
      </c>
      <c r="B9972" s="2">
        <v>4.0140909999999996</v>
      </c>
      <c r="C9972" s="1">
        <v>4.5266099999999998</v>
      </c>
      <c r="D9972" s="3">
        <f t="shared" si="155"/>
        <v>0.51251900000000017</v>
      </c>
      <c r="E9972" s="1" t="s">
        <v>17884</v>
      </c>
      <c r="F9972" s="1" t="s">
        <v>17885</v>
      </c>
    </row>
    <row r="9973" spans="1:6">
      <c r="A9973" s="1">
        <v>10450744</v>
      </c>
      <c r="B9973" s="2">
        <v>6.5233730000000003</v>
      </c>
      <c r="C9973" s="1">
        <v>6.5666500000000001</v>
      </c>
      <c r="D9973" s="3">
        <f t="shared" si="155"/>
        <v>4.3276999999999788E-2</v>
      </c>
      <c r="E9973" s="1" t="s">
        <v>17886</v>
      </c>
      <c r="F9973" s="1" t="s">
        <v>17887</v>
      </c>
    </row>
    <row r="9974" spans="1:6">
      <c r="A9974" s="1">
        <v>10450746</v>
      </c>
      <c r="B9974" s="2">
        <v>6.3486750000000001</v>
      </c>
      <c r="C9974" s="1">
        <v>5.7743690000000001</v>
      </c>
      <c r="D9974" s="3">
        <f t="shared" si="155"/>
        <v>-0.57430599999999998</v>
      </c>
      <c r="E9974" s="1" t="s">
        <v>17888</v>
      </c>
      <c r="F9974" s="1" t="s">
        <v>17889</v>
      </c>
    </row>
    <row r="9975" spans="1:6">
      <c r="A9975" s="1">
        <v>10450752</v>
      </c>
      <c r="B9975" s="2">
        <v>6.0199540000000002</v>
      </c>
      <c r="C9975" s="1">
        <v>5.5322570000000004</v>
      </c>
      <c r="D9975" s="3">
        <f t="shared" si="155"/>
        <v>-0.48769699999999983</v>
      </c>
      <c r="E9975" s="1" t="s">
        <v>17890</v>
      </c>
      <c r="F9975" s="1" t="s">
        <v>17891</v>
      </c>
    </row>
    <row r="9976" spans="1:6">
      <c r="A9976" s="1">
        <v>10450762</v>
      </c>
      <c r="B9976" s="2">
        <v>4.9794600000000004</v>
      </c>
      <c r="C9976" s="1">
        <v>5.0026250000000001</v>
      </c>
      <c r="D9976" s="3">
        <f t="shared" si="155"/>
        <v>2.3164999999999658E-2</v>
      </c>
      <c r="E9976" s="1" t="s">
        <v>17892</v>
      </c>
      <c r="F9976" s="1" t="s">
        <v>17893</v>
      </c>
    </row>
    <row r="9977" spans="1:6">
      <c r="A9977" s="1">
        <v>10450767</v>
      </c>
      <c r="B9977" s="2">
        <v>2.4374380000000002</v>
      </c>
      <c r="C9977" s="1">
        <v>2.6660970000000002</v>
      </c>
      <c r="D9977" s="3">
        <f t="shared" si="155"/>
        <v>0.22865899999999995</v>
      </c>
      <c r="E9977" s="1" t="s">
        <v>17894</v>
      </c>
      <c r="F9977" s="1" t="s">
        <v>17895</v>
      </c>
    </row>
    <row r="9978" spans="1:6">
      <c r="A9978" s="1">
        <v>10450772</v>
      </c>
      <c r="B9978" s="2">
        <v>3.8786580000000002</v>
      </c>
      <c r="C9978" s="1">
        <v>4.3800790000000003</v>
      </c>
      <c r="D9978" s="3">
        <f t="shared" si="155"/>
        <v>0.50142100000000012</v>
      </c>
      <c r="E9978" s="1" t="s">
        <v>17896</v>
      </c>
      <c r="F9978" s="1" t="s">
        <v>17897</v>
      </c>
    </row>
    <row r="9979" spans="1:6">
      <c r="A9979" s="1">
        <v>10450779</v>
      </c>
      <c r="B9979" s="2">
        <v>4.104978</v>
      </c>
      <c r="C9979" s="1">
        <v>4.7262279999999999</v>
      </c>
      <c r="D9979" s="3">
        <f t="shared" si="155"/>
        <v>0.62124999999999986</v>
      </c>
      <c r="E9979" s="1" t="s">
        <v>17898</v>
      </c>
      <c r="F9979" s="1" t="s">
        <v>17899</v>
      </c>
    </row>
    <row r="9980" spans="1:6">
      <c r="A9980" s="1">
        <v>10450784</v>
      </c>
      <c r="B9980" s="2">
        <v>4.3883640000000002</v>
      </c>
      <c r="C9980" s="1">
        <v>4.4752400000000003</v>
      </c>
      <c r="D9980" s="3">
        <f t="shared" si="155"/>
        <v>8.6876000000000175E-2</v>
      </c>
      <c r="E9980" s="1" t="s">
        <v>17900</v>
      </c>
      <c r="F9980" s="1" t="s">
        <v>17901</v>
      </c>
    </row>
    <row r="9981" spans="1:6">
      <c r="A9981" s="1">
        <v>10450790</v>
      </c>
      <c r="B9981" s="2">
        <v>2.7008329999999998</v>
      </c>
      <c r="C9981" s="1">
        <v>2.7358630000000002</v>
      </c>
      <c r="D9981" s="3">
        <f t="shared" si="155"/>
        <v>3.5030000000000339E-2</v>
      </c>
      <c r="E9981" s="1" t="s">
        <v>17902</v>
      </c>
      <c r="F9981" s="1" t="s">
        <v>17903</v>
      </c>
    </row>
    <row r="9982" spans="1:6">
      <c r="A9982" s="1">
        <v>10450796</v>
      </c>
      <c r="B9982" s="2">
        <v>3.2805580000000001</v>
      </c>
      <c r="C9982" s="1">
        <v>3.115103</v>
      </c>
      <c r="D9982" s="3">
        <f t="shared" si="155"/>
        <v>-0.16545500000000013</v>
      </c>
      <c r="E9982" s="1" t="s">
        <v>17904</v>
      </c>
      <c r="F9982" s="1" t="s">
        <v>17905</v>
      </c>
    </row>
    <row r="9983" spans="1:6">
      <c r="A9983" s="1">
        <v>10450800</v>
      </c>
      <c r="B9983" s="2">
        <v>3.235865</v>
      </c>
      <c r="C9983" s="1">
        <v>3.7594599999999998</v>
      </c>
      <c r="D9983" s="3">
        <f t="shared" si="155"/>
        <v>0.52359499999999981</v>
      </c>
      <c r="E9983" s="1" t="s">
        <v>17906</v>
      </c>
      <c r="F9983" s="1" t="s">
        <v>17907</v>
      </c>
    </row>
    <row r="9984" spans="1:6">
      <c r="A9984" s="1">
        <v>10450808</v>
      </c>
      <c r="B9984" s="2">
        <v>3.6422650000000001</v>
      </c>
      <c r="C9984" s="1">
        <v>4.511368</v>
      </c>
      <c r="D9984" s="3">
        <f t="shared" si="155"/>
        <v>0.86910299999999996</v>
      </c>
      <c r="E9984" s="1" t="s">
        <v>17908</v>
      </c>
      <c r="F9984" s="1" t="s">
        <v>17909</v>
      </c>
    </row>
    <row r="9985" spans="1:6">
      <c r="A9985" s="1">
        <v>10450814</v>
      </c>
      <c r="B9985" s="2">
        <v>8.0707400000000007</v>
      </c>
      <c r="C9985" s="1">
        <v>7.4938039999999999</v>
      </c>
      <c r="D9985" s="3">
        <f t="shared" si="155"/>
        <v>-0.57693600000000078</v>
      </c>
      <c r="E9985" s="1" t="s">
        <v>17910</v>
      </c>
      <c r="F9985" s="1" t="s">
        <v>17911</v>
      </c>
    </row>
    <row r="9986" spans="1:6">
      <c r="A9986" s="1">
        <v>10450819</v>
      </c>
      <c r="B9986" s="2">
        <v>7.7332020000000004</v>
      </c>
      <c r="C9986" s="1">
        <v>7.2922479999999998</v>
      </c>
      <c r="D9986" s="3">
        <f t="shared" si="155"/>
        <v>-0.44095400000000051</v>
      </c>
      <c r="E9986" s="1" t="s">
        <v>17912</v>
      </c>
      <c r="F9986" s="1" t="s">
        <v>17913</v>
      </c>
    </row>
    <row r="9987" spans="1:6">
      <c r="A9987" s="1">
        <v>10450835</v>
      </c>
      <c r="B9987" s="2">
        <v>4.1629509999999996</v>
      </c>
      <c r="C9987" s="1">
        <v>4.4362440000000003</v>
      </c>
      <c r="D9987" s="3">
        <f t="shared" si="155"/>
        <v>0.27329300000000067</v>
      </c>
      <c r="E9987" s="1" t="s">
        <v>17914</v>
      </c>
      <c r="F9987" s="1" t="s">
        <v>17915</v>
      </c>
    </row>
    <row r="9988" spans="1:6">
      <c r="A9988" s="1">
        <v>10450843</v>
      </c>
      <c r="B9988" s="2">
        <v>5.57979</v>
      </c>
      <c r="C9988" s="1">
        <v>6.0585110000000002</v>
      </c>
      <c r="D9988" s="3">
        <f t="shared" si="155"/>
        <v>0.47872100000000017</v>
      </c>
      <c r="E9988" s="1" t="s">
        <v>17916</v>
      </c>
      <c r="F9988" s="1" t="s">
        <v>17917</v>
      </c>
    </row>
    <row r="9989" spans="1:6">
      <c r="A9989" s="1">
        <v>10450845</v>
      </c>
      <c r="B9989" s="2">
        <v>4.7785510000000002</v>
      </c>
      <c r="C9989" s="1">
        <v>5.3145309999999997</v>
      </c>
      <c r="D9989" s="3">
        <f t="shared" ref="D9989:D10052" si="156">C9989-B9989</f>
        <v>0.53597999999999946</v>
      </c>
      <c r="E9989" s="1" t="s">
        <v>17918</v>
      </c>
      <c r="F9989" s="1" t="s">
        <v>17919</v>
      </c>
    </row>
    <row r="9990" spans="1:6">
      <c r="A9990" s="1">
        <v>10450852</v>
      </c>
      <c r="B9990" s="2">
        <v>3.6360960000000002</v>
      </c>
      <c r="C9990" s="1">
        <v>3.9131309999999999</v>
      </c>
      <c r="D9990" s="3">
        <f t="shared" si="156"/>
        <v>0.2770349999999997</v>
      </c>
      <c r="E9990" s="1" t="s">
        <v>17920</v>
      </c>
      <c r="F9990" s="1" t="s">
        <v>17921</v>
      </c>
    </row>
    <row r="9991" spans="1:6">
      <c r="A9991" s="1">
        <v>10450854</v>
      </c>
      <c r="B9991" s="2">
        <v>5.8047430000000002</v>
      </c>
      <c r="C9991" s="1">
        <v>5.7978699999999996</v>
      </c>
      <c r="D9991" s="3">
        <f t="shared" si="156"/>
        <v>-6.8730000000005731E-3</v>
      </c>
      <c r="E9991" s="1" t="s">
        <v>17922</v>
      </c>
      <c r="F9991" s="1" t="s">
        <v>17923</v>
      </c>
    </row>
    <row r="9992" spans="1:6">
      <c r="A9992" s="1">
        <v>10450856</v>
      </c>
      <c r="B9992" s="2">
        <v>4.1322749999999999</v>
      </c>
      <c r="C9992" s="1">
        <v>4.5931759999999997</v>
      </c>
      <c r="D9992" s="3">
        <f t="shared" si="156"/>
        <v>0.46090099999999978</v>
      </c>
      <c r="E9992" s="1" t="s">
        <v>17924</v>
      </c>
      <c r="F9992" s="1" t="s">
        <v>17925</v>
      </c>
    </row>
    <row r="9993" spans="1:6">
      <c r="A9993" s="1">
        <v>10450858</v>
      </c>
      <c r="B9993" s="2">
        <v>3.725981</v>
      </c>
      <c r="C9993" s="1">
        <v>3.7581060000000002</v>
      </c>
      <c r="D9993" s="3">
        <f t="shared" si="156"/>
        <v>3.2125000000000181E-2</v>
      </c>
      <c r="E9993" s="1" t="s">
        <v>17926</v>
      </c>
      <c r="F9993" s="1" t="s">
        <v>17927</v>
      </c>
    </row>
    <row r="9994" spans="1:6">
      <c r="A9994" s="1">
        <v>10450860</v>
      </c>
      <c r="B9994" s="2">
        <v>3.585048</v>
      </c>
      <c r="C9994" s="1">
        <v>3.8551690000000001</v>
      </c>
      <c r="D9994" s="3">
        <f t="shared" si="156"/>
        <v>0.27012100000000006</v>
      </c>
      <c r="E9994" s="1" t="s">
        <v>17924</v>
      </c>
      <c r="F9994" s="1" t="s">
        <v>17925</v>
      </c>
    </row>
    <row r="9995" spans="1:6">
      <c r="A9995" s="1">
        <v>10450862</v>
      </c>
      <c r="B9995" s="2">
        <v>4.1853290000000003</v>
      </c>
      <c r="C9995" s="1">
        <v>4.552225</v>
      </c>
      <c r="D9995" s="3">
        <f t="shared" si="156"/>
        <v>0.36689599999999967</v>
      </c>
      <c r="E9995" s="1" t="s">
        <v>17928</v>
      </c>
      <c r="F9995" s="1" t="s">
        <v>17929</v>
      </c>
    </row>
    <row r="9996" spans="1:6">
      <c r="A9996" s="1">
        <v>10450864</v>
      </c>
      <c r="B9996" s="2">
        <v>4.364579</v>
      </c>
      <c r="C9996" s="1">
        <v>4.8275949999999996</v>
      </c>
      <c r="D9996" s="3">
        <f t="shared" si="156"/>
        <v>0.46301599999999965</v>
      </c>
      <c r="E9996" s="1" t="s">
        <v>17930</v>
      </c>
      <c r="F9996" s="1" t="s">
        <v>17931</v>
      </c>
    </row>
    <row r="9997" spans="1:6">
      <c r="A9997" s="1">
        <v>10450866</v>
      </c>
      <c r="B9997" s="2">
        <v>3.8237869999999998</v>
      </c>
      <c r="C9997" s="1">
        <v>3.695948</v>
      </c>
      <c r="D9997" s="3">
        <f t="shared" si="156"/>
        <v>-0.12783899999999981</v>
      </c>
      <c r="E9997" s="1" t="s">
        <v>17932</v>
      </c>
      <c r="F9997" s="1" t="s">
        <v>17933</v>
      </c>
    </row>
    <row r="9998" spans="1:6">
      <c r="A9998" s="1">
        <v>10450868</v>
      </c>
      <c r="B9998" s="2">
        <v>2.39419</v>
      </c>
      <c r="C9998" s="1">
        <v>2.260427</v>
      </c>
      <c r="D9998" s="3">
        <f t="shared" si="156"/>
        <v>-0.13376300000000008</v>
      </c>
      <c r="E9998" s="1" t="s">
        <v>17934</v>
      </c>
      <c r="F9998" s="1" t="s">
        <v>17935</v>
      </c>
    </row>
    <row r="9999" spans="1:6">
      <c r="A9999" s="1">
        <v>10450872</v>
      </c>
      <c r="B9999" s="2">
        <v>3.1732840000000002</v>
      </c>
      <c r="C9999" s="1">
        <v>2.58833</v>
      </c>
      <c r="D9999" s="3">
        <f t="shared" si="156"/>
        <v>-0.5849540000000002</v>
      </c>
      <c r="E9999" s="1" t="s">
        <v>17936</v>
      </c>
      <c r="F9999" s="1" t="s">
        <v>17937</v>
      </c>
    </row>
    <row r="10000" spans="1:6">
      <c r="A10000" s="1">
        <v>10450874</v>
      </c>
      <c r="B10000" s="2">
        <v>3.4656959999999999</v>
      </c>
      <c r="C10000" s="1">
        <v>3.408264</v>
      </c>
      <c r="D10000" s="3">
        <f t="shared" si="156"/>
        <v>-5.7431999999999928E-2</v>
      </c>
      <c r="E10000" s="1" t="s">
        <v>17938</v>
      </c>
      <c r="F10000" s="1" t="s">
        <v>17939</v>
      </c>
    </row>
    <row r="10001" spans="1:6">
      <c r="A10001" s="1">
        <v>10450876</v>
      </c>
      <c r="B10001" s="2">
        <v>3.315947</v>
      </c>
      <c r="C10001" s="1">
        <v>3.4802170000000001</v>
      </c>
      <c r="D10001" s="3">
        <f t="shared" si="156"/>
        <v>0.16427000000000014</v>
      </c>
      <c r="E10001" s="1" t="s">
        <v>17940</v>
      </c>
      <c r="F10001" s="1" t="s">
        <v>17941</v>
      </c>
    </row>
    <row r="10002" spans="1:6">
      <c r="A10002" s="1">
        <v>10450878</v>
      </c>
      <c r="B10002" s="2">
        <v>2.8209</v>
      </c>
      <c r="C10002" s="1">
        <v>2.7495289999999999</v>
      </c>
      <c r="D10002" s="3">
        <f t="shared" si="156"/>
        <v>-7.1371000000000073E-2</v>
      </c>
      <c r="E10002" s="1" t="s">
        <v>17942</v>
      </c>
      <c r="F10002" s="1" t="s">
        <v>17943</v>
      </c>
    </row>
    <row r="10003" spans="1:6">
      <c r="A10003" s="1">
        <v>10450880</v>
      </c>
      <c r="B10003" s="2">
        <v>2.8272370000000002</v>
      </c>
      <c r="C10003" s="1">
        <v>3.0262020000000001</v>
      </c>
      <c r="D10003" s="3">
        <f t="shared" si="156"/>
        <v>0.19896499999999984</v>
      </c>
      <c r="E10003" s="1" t="s">
        <v>17944</v>
      </c>
      <c r="F10003" s="1" t="s">
        <v>17945</v>
      </c>
    </row>
    <row r="10004" spans="1:6">
      <c r="A10004" s="1">
        <v>10450888</v>
      </c>
      <c r="B10004" s="2">
        <v>2.1275710000000001</v>
      </c>
      <c r="C10004" s="1">
        <v>2.1017000000000001</v>
      </c>
      <c r="D10004" s="3">
        <f t="shared" si="156"/>
        <v>-2.5870999999999977E-2</v>
      </c>
      <c r="E10004" s="1" t="s">
        <v>17946</v>
      </c>
      <c r="F10004" s="1" t="s">
        <v>17947</v>
      </c>
    </row>
    <row r="10005" spans="1:6">
      <c r="A10005" s="1">
        <v>10450892</v>
      </c>
      <c r="B10005" s="2">
        <v>3.1643089999999998</v>
      </c>
      <c r="C10005" s="1">
        <v>3.2738900000000002</v>
      </c>
      <c r="D10005" s="3">
        <f t="shared" si="156"/>
        <v>0.10958100000000037</v>
      </c>
      <c r="E10005" s="1" t="s">
        <v>17948</v>
      </c>
      <c r="F10005" s="1" t="s">
        <v>17949</v>
      </c>
    </row>
    <row r="10006" spans="1:6">
      <c r="A10006" s="1">
        <v>10450895</v>
      </c>
      <c r="B10006" s="2">
        <v>3.4281329999999999</v>
      </c>
      <c r="C10006" s="1">
        <v>3.7562829999999998</v>
      </c>
      <c r="D10006" s="3">
        <f t="shared" si="156"/>
        <v>0.32814999999999994</v>
      </c>
      <c r="E10006" s="1" t="s">
        <v>17950</v>
      </c>
      <c r="F10006" s="1" t="s">
        <v>17951</v>
      </c>
    </row>
    <row r="10007" spans="1:6">
      <c r="A10007" s="1">
        <v>10450897</v>
      </c>
      <c r="B10007" s="2">
        <v>2.2434219999999998</v>
      </c>
      <c r="C10007" s="1">
        <v>2.286092</v>
      </c>
      <c r="D10007" s="3">
        <f t="shared" si="156"/>
        <v>4.2670000000000208E-2</v>
      </c>
      <c r="E10007" s="1" t="s">
        <v>17952</v>
      </c>
      <c r="F10007" s="1" t="s">
        <v>17953</v>
      </c>
    </row>
    <row r="10008" spans="1:6">
      <c r="A10008" s="1">
        <v>10450900</v>
      </c>
      <c r="B10008" s="2">
        <v>2.4527130000000001</v>
      </c>
      <c r="C10008" s="1">
        <v>2.5302880000000001</v>
      </c>
      <c r="D10008" s="3">
        <f t="shared" si="156"/>
        <v>7.757499999999995E-2</v>
      </c>
      <c r="E10008" s="1" t="s">
        <v>17954</v>
      </c>
      <c r="F10008" s="1" t="s">
        <v>17955</v>
      </c>
    </row>
    <row r="10009" spans="1:6">
      <c r="A10009" s="1">
        <v>10450902</v>
      </c>
      <c r="B10009" s="2">
        <v>2.5182880000000001</v>
      </c>
      <c r="C10009" s="1">
        <v>2.7175029999999998</v>
      </c>
      <c r="D10009" s="3">
        <f t="shared" si="156"/>
        <v>0.1992149999999997</v>
      </c>
      <c r="E10009" s="1" t="s">
        <v>17956</v>
      </c>
      <c r="F10009" s="1" t="s">
        <v>17957</v>
      </c>
    </row>
    <row r="10010" spans="1:6">
      <c r="A10010" s="1">
        <v>10450904</v>
      </c>
      <c r="B10010" s="2">
        <v>7.631837</v>
      </c>
      <c r="C10010" s="1">
        <v>6.6309500000000003</v>
      </c>
      <c r="D10010" s="3">
        <f t="shared" si="156"/>
        <v>-1.0008869999999996</v>
      </c>
      <c r="E10010" s="1" t="s">
        <v>17958</v>
      </c>
      <c r="F10010" s="1" t="s">
        <v>17959</v>
      </c>
    </row>
    <row r="10011" spans="1:6">
      <c r="A10011" s="1">
        <v>10450906</v>
      </c>
      <c r="B10011" s="2">
        <v>3.474831</v>
      </c>
      <c r="C10011" s="1">
        <v>3.4709979999999998</v>
      </c>
      <c r="D10011" s="3">
        <f t="shared" si="156"/>
        <v>-3.8330000000001974E-3</v>
      </c>
      <c r="E10011" s="1" t="s">
        <v>17960</v>
      </c>
      <c r="F10011" s="1" t="s">
        <v>17961</v>
      </c>
    </row>
    <row r="10012" spans="1:6">
      <c r="A10012" s="1">
        <v>10450908</v>
      </c>
      <c r="B10012" s="2">
        <v>3.3975430000000002</v>
      </c>
      <c r="C10012" s="1">
        <v>3.4782549999999999</v>
      </c>
      <c r="D10012" s="3">
        <f t="shared" si="156"/>
        <v>8.0711999999999673E-2</v>
      </c>
      <c r="E10012" s="1" t="s">
        <v>17962</v>
      </c>
      <c r="F10012" s="1" t="s">
        <v>17963</v>
      </c>
    </row>
    <row r="10013" spans="1:6">
      <c r="A10013" s="1">
        <v>10450910</v>
      </c>
      <c r="B10013" s="2">
        <v>2.9643760000000001</v>
      </c>
      <c r="C10013" s="1">
        <v>2.5663130000000001</v>
      </c>
      <c r="D10013" s="3">
        <f t="shared" si="156"/>
        <v>-0.39806300000000006</v>
      </c>
      <c r="E10013" s="1" t="s">
        <v>17964</v>
      </c>
      <c r="F10013" s="1" t="s">
        <v>17965</v>
      </c>
    </row>
    <row r="10014" spans="1:6">
      <c r="A10014" s="1">
        <v>10450912</v>
      </c>
      <c r="B10014" s="2">
        <v>3.4358170000000001</v>
      </c>
      <c r="C10014" s="1">
        <v>3.4208630000000002</v>
      </c>
      <c r="D10014" s="3">
        <f t="shared" si="156"/>
        <v>-1.4953999999999912E-2</v>
      </c>
      <c r="E10014" s="1" t="s">
        <v>17966</v>
      </c>
      <c r="F10014" s="1" t="s">
        <v>17967</v>
      </c>
    </row>
    <row r="10015" spans="1:6">
      <c r="A10015" s="1">
        <v>10450914</v>
      </c>
      <c r="B10015" s="2">
        <v>3.0465080000000002</v>
      </c>
      <c r="C10015" s="1">
        <v>3.5888599999999999</v>
      </c>
      <c r="D10015" s="3">
        <f t="shared" si="156"/>
        <v>0.54235199999999972</v>
      </c>
      <c r="E10015" s="1" t="s">
        <v>17968</v>
      </c>
      <c r="F10015" s="1" t="s">
        <v>17969</v>
      </c>
    </row>
    <row r="10016" spans="1:6">
      <c r="A10016" s="1">
        <v>10450920</v>
      </c>
      <c r="B10016" s="2">
        <v>9.0150919999999992</v>
      </c>
      <c r="C10016" s="1">
        <v>8.5498239999999992</v>
      </c>
      <c r="D10016" s="3">
        <f t="shared" si="156"/>
        <v>-0.46526800000000001</v>
      </c>
      <c r="E10016" s="1" t="s">
        <v>17970</v>
      </c>
      <c r="F10016" s="1" t="s">
        <v>17970</v>
      </c>
    </row>
    <row r="10017" spans="1:6">
      <c r="A10017" s="1">
        <v>10450923</v>
      </c>
      <c r="B10017" s="2">
        <v>3.0845829999999999</v>
      </c>
      <c r="C10017" s="1">
        <v>3.3704740000000002</v>
      </c>
      <c r="D10017" s="3">
        <f t="shared" si="156"/>
        <v>0.28589100000000034</v>
      </c>
      <c r="E10017" s="1" t="s">
        <v>17971</v>
      </c>
      <c r="F10017" s="1" t="s">
        <v>17972</v>
      </c>
    </row>
    <row r="10018" spans="1:6">
      <c r="A10018" s="1">
        <v>10450926</v>
      </c>
      <c r="B10018" s="2">
        <v>1.935611</v>
      </c>
      <c r="C10018" s="1">
        <v>1.994043</v>
      </c>
      <c r="D10018" s="3">
        <f t="shared" si="156"/>
        <v>5.8432000000000039E-2</v>
      </c>
      <c r="E10018" s="1" t="s">
        <v>17973</v>
      </c>
      <c r="F10018" s="1" t="s">
        <v>17974</v>
      </c>
    </row>
    <row r="10019" spans="1:6">
      <c r="A10019" s="1">
        <v>10450930</v>
      </c>
      <c r="B10019" s="2">
        <v>2.7097850000000001</v>
      </c>
      <c r="C10019" s="1">
        <v>2.6179540000000001</v>
      </c>
      <c r="D10019" s="3">
        <f t="shared" si="156"/>
        <v>-9.1830999999999996E-2</v>
      </c>
      <c r="E10019" s="1" t="s">
        <v>17975</v>
      </c>
      <c r="F10019" s="1" t="s">
        <v>17976</v>
      </c>
    </row>
    <row r="10020" spans="1:6">
      <c r="A10020" s="1">
        <v>10450938</v>
      </c>
      <c r="B10020" s="2">
        <v>3.17822</v>
      </c>
      <c r="C10020" s="1">
        <v>3.0871430000000002</v>
      </c>
      <c r="D10020" s="3">
        <f t="shared" si="156"/>
        <v>-9.1076999999999853E-2</v>
      </c>
      <c r="E10020" s="1" t="s">
        <v>17977</v>
      </c>
      <c r="F10020" s="1" t="s">
        <v>17978</v>
      </c>
    </row>
    <row r="10021" spans="1:6">
      <c r="A10021" s="1">
        <v>10450948</v>
      </c>
      <c r="B10021" s="2">
        <v>5.2119109999999997</v>
      </c>
      <c r="C10021" s="1">
        <v>5.0769440000000001</v>
      </c>
      <c r="D10021" s="3">
        <f t="shared" si="156"/>
        <v>-0.13496699999999962</v>
      </c>
      <c r="E10021" s="1" t="s">
        <v>17979</v>
      </c>
      <c r="F10021" s="1" t="s">
        <v>17980</v>
      </c>
    </row>
    <row r="10022" spans="1:6">
      <c r="A10022" s="1">
        <v>10450951</v>
      </c>
      <c r="B10022" s="2">
        <v>2.8413349999999999</v>
      </c>
      <c r="C10022" s="1">
        <v>3.3270710000000001</v>
      </c>
      <c r="D10022" s="3">
        <f t="shared" si="156"/>
        <v>0.48573600000000017</v>
      </c>
      <c r="E10022" s="1" t="s">
        <v>17981</v>
      </c>
      <c r="F10022" s="1" t="s">
        <v>17982</v>
      </c>
    </row>
    <row r="10023" spans="1:6">
      <c r="A10023" s="1">
        <v>10450957</v>
      </c>
      <c r="B10023" s="2">
        <v>6.6777129999999998</v>
      </c>
      <c r="C10023" s="1">
        <v>5.850549</v>
      </c>
      <c r="D10023" s="3">
        <f t="shared" si="156"/>
        <v>-0.82716399999999979</v>
      </c>
      <c r="E10023" s="1" t="s">
        <v>17983</v>
      </c>
      <c r="F10023" s="1" t="s">
        <v>17984</v>
      </c>
    </row>
    <row r="10024" spans="1:6">
      <c r="A10024" s="1">
        <v>10450968</v>
      </c>
      <c r="B10024" s="2">
        <v>3.2615229999999999</v>
      </c>
      <c r="C10024" s="1">
        <v>3.1408269999999998</v>
      </c>
      <c r="D10024" s="3">
        <f t="shared" si="156"/>
        <v>-0.12069600000000014</v>
      </c>
      <c r="E10024" s="1" t="s">
        <v>17985</v>
      </c>
      <c r="F10024" s="1" t="s">
        <v>17986</v>
      </c>
    </row>
    <row r="10025" spans="1:6">
      <c r="A10025" s="1">
        <v>10450982</v>
      </c>
      <c r="B10025" s="2">
        <v>2.4263020000000002</v>
      </c>
      <c r="C10025" s="1">
        <v>2.234912</v>
      </c>
      <c r="D10025" s="3">
        <f t="shared" si="156"/>
        <v>-0.19139000000000017</v>
      </c>
      <c r="E10025" s="1" t="s">
        <v>17987</v>
      </c>
      <c r="F10025" s="1" t="s">
        <v>17988</v>
      </c>
    </row>
    <row r="10026" spans="1:6">
      <c r="A10026" s="1">
        <v>10450996</v>
      </c>
      <c r="B10026" s="2">
        <v>3.1233680000000001</v>
      </c>
      <c r="C10026" s="1">
        <v>3.0743819999999999</v>
      </c>
      <c r="D10026" s="3">
        <f t="shared" si="156"/>
        <v>-4.8986000000000196E-2</v>
      </c>
      <c r="E10026" s="1" t="s">
        <v>17989</v>
      </c>
      <c r="F10026" s="1" t="s">
        <v>17990</v>
      </c>
    </row>
    <row r="10027" spans="1:6">
      <c r="A10027" s="1">
        <v>10451004</v>
      </c>
      <c r="B10027" s="2">
        <v>8.8706519999999998</v>
      </c>
      <c r="C10027" s="1">
        <v>8.4277569999999997</v>
      </c>
      <c r="D10027" s="3">
        <f t="shared" si="156"/>
        <v>-0.44289500000000004</v>
      </c>
      <c r="E10027" s="1" t="s">
        <v>17991</v>
      </c>
      <c r="F10027" s="1" t="s">
        <v>17992</v>
      </c>
    </row>
    <row r="10028" spans="1:6">
      <c r="A10028" s="1">
        <v>10451016</v>
      </c>
      <c r="B10028" s="2">
        <v>2.703694</v>
      </c>
      <c r="C10028" s="1">
        <v>3.1026630000000002</v>
      </c>
      <c r="D10028" s="3">
        <f t="shared" si="156"/>
        <v>0.39896900000000013</v>
      </c>
      <c r="E10028" s="1" t="s">
        <v>17993</v>
      </c>
      <c r="F10028" s="1" t="s">
        <v>17994</v>
      </c>
    </row>
    <row r="10029" spans="1:6">
      <c r="A10029" s="1">
        <v>10451033</v>
      </c>
      <c r="B10029" s="2">
        <v>3.5951789999999999</v>
      </c>
      <c r="C10029" s="1">
        <v>3.9557419999999999</v>
      </c>
      <c r="D10029" s="3">
        <f t="shared" si="156"/>
        <v>0.36056299999999997</v>
      </c>
      <c r="E10029" s="1" t="s">
        <v>17995</v>
      </c>
      <c r="F10029" s="1" t="s">
        <v>17996</v>
      </c>
    </row>
    <row r="10030" spans="1:6">
      <c r="A10030" s="1">
        <v>10451039</v>
      </c>
      <c r="B10030" s="2">
        <v>6.0879219999999998</v>
      </c>
      <c r="C10030" s="1">
        <v>6.1144809999999996</v>
      </c>
      <c r="D10030" s="3">
        <f t="shared" si="156"/>
        <v>2.6558999999999777E-2</v>
      </c>
      <c r="E10030" s="1" t="s">
        <v>17997</v>
      </c>
      <c r="F10030" s="1" t="s">
        <v>17998</v>
      </c>
    </row>
    <row r="10031" spans="1:6">
      <c r="A10031" s="1">
        <v>10451052</v>
      </c>
      <c r="B10031" s="2">
        <v>3.080311</v>
      </c>
      <c r="C10031" s="1">
        <v>3.0176799999999999</v>
      </c>
      <c r="D10031" s="3">
        <f t="shared" si="156"/>
        <v>-6.2631000000000103E-2</v>
      </c>
      <c r="E10031" s="1" t="s">
        <v>17999</v>
      </c>
      <c r="F10031" s="1" t="s">
        <v>18000</v>
      </c>
    </row>
    <row r="10032" spans="1:6">
      <c r="A10032" s="1">
        <v>10451054</v>
      </c>
      <c r="B10032" s="2">
        <v>6.5366270000000002</v>
      </c>
      <c r="C10032" s="1">
        <v>5.0520579999999997</v>
      </c>
      <c r="D10032" s="3">
        <f t="shared" si="156"/>
        <v>-1.4845690000000005</v>
      </c>
      <c r="E10032" s="1" t="s">
        <v>18001</v>
      </c>
      <c r="F10032" s="1" t="s">
        <v>18002</v>
      </c>
    </row>
    <row r="10033" spans="1:6">
      <c r="A10033" s="1">
        <v>10451061</v>
      </c>
      <c r="B10033" s="2">
        <v>7.5938080000000001</v>
      </c>
      <c r="C10033" s="1">
        <v>7.2091469999999997</v>
      </c>
      <c r="D10033" s="3">
        <f t="shared" si="156"/>
        <v>-0.38466100000000036</v>
      </c>
      <c r="E10033" s="1" t="s">
        <v>18003</v>
      </c>
      <c r="F10033" s="1" t="s">
        <v>16957</v>
      </c>
    </row>
    <row r="10034" spans="1:6">
      <c r="A10034" s="1">
        <v>10451079</v>
      </c>
      <c r="B10034" s="2">
        <v>4.5373780000000004</v>
      </c>
      <c r="C10034" s="1">
        <v>5.0390860000000002</v>
      </c>
      <c r="D10034" s="3">
        <f t="shared" si="156"/>
        <v>0.50170799999999982</v>
      </c>
      <c r="E10034" s="1" t="s">
        <v>18004</v>
      </c>
      <c r="F10034" s="1" t="s">
        <v>18005</v>
      </c>
    </row>
    <row r="10035" spans="1:6">
      <c r="A10035" s="1">
        <v>10451081</v>
      </c>
      <c r="B10035" s="2">
        <v>5.5121900000000004</v>
      </c>
      <c r="C10035" s="1">
        <v>5.4988419999999998</v>
      </c>
      <c r="D10035" s="3">
        <f t="shared" si="156"/>
        <v>-1.3348000000000582E-2</v>
      </c>
      <c r="E10035" s="1" t="s">
        <v>17085</v>
      </c>
      <c r="F10035" s="1" t="s">
        <v>17086</v>
      </c>
    </row>
    <row r="10036" spans="1:6">
      <c r="A10036" s="1">
        <v>10451083</v>
      </c>
      <c r="B10036" s="2">
        <v>7.2013369999999997</v>
      </c>
      <c r="C10036" s="1">
        <v>6.9629760000000003</v>
      </c>
      <c r="D10036" s="3">
        <f t="shared" si="156"/>
        <v>-0.23836099999999938</v>
      </c>
      <c r="E10036" s="1" t="s">
        <v>4559</v>
      </c>
      <c r="F10036" s="1" t="s">
        <v>3563</v>
      </c>
    </row>
    <row r="10037" spans="1:6">
      <c r="A10037" s="1">
        <v>10451093</v>
      </c>
      <c r="B10037" s="2">
        <v>4.2334490000000002</v>
      </c>
      <c r="C10037" s="1">
        <v>4.21469</v>
      </c>
      <c r="D10037" s="3">
        <f t="shared" si="156"/>
        <v>-1.8759000000000192E-2</v>
      </c>
      <c r="E10037" s="1" t="s">
        <v>18006</v>
      </c>
      <c r="F10037" s="1" t="s">
        <v>18007</v>
      </c>
    </row>
    <row r="10038" spans="1:6">
      <c r="A10038" s="1">
        <v>10451104</v>
      </c>
      <c r="B10038" s="2">
        <v>4.6613470000000001</v>
      </c>
      <c r="C10038" s="1">
        <v>5.208132</v>
      </c>
      <c r="D10038" s="3">
        <f t="shared" si="156"/>
        <v>0.54678499999999985</v>
      </c>
      <c r="E10038" s="1" t="s">
        <v>18008</v>
      </c>
      <c r="F10038" s="1" t="s">
        <v>18009</v>
      </c>
    </row>
    <row r="10039" spans="1:6">
      <c r="A10039" s="1">
        <v>10451110</v>
      </c>
      <c r="B10039" s="2">
        <v>12.111879999999999</v>
      </c>
      <c r="C10039" s="1">
        <v>11.959569999999999</v>
      </c>
      <c r="D10039" s="3">
        <f t="shared" si="156"/>
        <v>-0.15230999999999995</v>
      </c>
      <c r="E10039" s="1" t="s">
        <v>18010</v>
      </c>
      <c r="F10039" s="1" t="s">
        <v>18011</v>
      </c>
    </row>
    <row r="10040" spans="1:6">
      <c r="A10040" s="1">
        <v>10451123</v>
      </c>
      <c r="B10040" s="2">
        <v>9.9968970000000006</v>
      </c>
      <c r="C10040" s="1">
        <v>9.9191129999999994</v>
      </c>
      <c r="D10040" s="3">
        <f t="shared" si="156"/>
        <v>-7.7784000000001186E-2</v>
      </c>
      <c r="E10040" s="1" t="s">
        <v>18012</v>
      </c>
      <c r="F10040" s="1" t="s">
        <v>18013</v>
      </c>
    </row>
    <row r="10041" spans="1:6">
      <c r="A10041" s="1">
        <v>10451142</v>
      </c>
      <c r="B10041" s="2">
        <v>5.1687240000000001</v>
      </c>
      <c r="C10041" s="1">
        <v>5.751557</v>
      </c>
      <c r="D10041" s="3">
        <f t="shared" si="156"/>
        <v>0.58283299999999993</v>
      </c>
      <c r="E10041" s="1" t="s">
        <v>18014</v>
      </c>
      <c r="F10041" s="1" t="s">
        <v>18015</v>
      </c>
    </row>
    <row r="10042" spans="1:6">
      <c r="A10042" s="1">
        <v>10451145</v>
      </c>
      <c r="B10042" s="2">
        <v>3.3282500000000002</v>
      </c>
      <c r="C10042" s="1">
        <v>3.9242539999999999</v>
      </c>
      <c r="D10042" s="3">
        <f t="shared" si="156"/>
        <v>0.59600399999999976</v>
      </c>
      <c r="E10042" s="1" t="s">
        <v>18016</v>
      </c>
      <c r="F10042" s="1" t="s">
        <v>18017</v>
      </c>
    </row>
    <row r="10043" spans="1:6">
      <c r="A10043" s="1">
        <v>10451167</v>
      </c>
      <c r="B10043" s="2">
        <v>7.446358</v>
      </c>
      <c r="C10043" s="1">
        <v>7.0959320000000004</v>
      </c>
      <c r="D10043" s="3">
        <f t="shared" si="156"/>
        <v>-0.35042599999999968</v>
      </c>
      <c r="E10043" s="1" t="s">
        <v>18018</v>
      </c>
      <c r="F10043" s="1" t="s">
        <v>18019</v>
      </c>
    </row>
    <row r="10044" spans="1:6">
      <c r="A10044" s="1">
        <v>10451193</v>
      </c>
      <c r="B10044" s="2">
        <v>5.7939410000000002</v>
      </c>
      <c r="C10044" s="1">
        <v>6.1206630000000004</v>
      </c>
      <c r="D10044" s="3">
        <f t="shared" si="156"/>
        <v>0.32672200000000018</v>
      </c>
      <c r="E10044" s="1" t="s">
        <v>18020</v>
      </c>
      <c r="F10044" s="1" t="s">
        <v>18021</v>
      </c>
    </row>
    <row r="10045" spans="1:6">
      <c r="A10045" s="1">
        <v>10451195</v>
      </c>
      <c r="B10045" s="2">
        <v>4.2489489999999996</v>
      </c>
      <c r="C10045" s="1">
        <v>4.3646589999999996</v>
      </c>
      <c r="D10045" s="3">
        <f t="shared" si="156"/>
        <v>0.11570999999999998</v>
      </c>
      <c r="E10045" s="1" t="s">
        <v>18022</v>
      </c>
      <c r="F10045" s="1" t="s">
        <v>18023</v>
      </c>
    </row>
    <row r="10046" spans="1:6">
      <c r="A10046" s="1">
        <v>10451198</v>
      </c>
      <c r="B10046" s="2">
        <v>8.1810869999999998</v>
      </c>
      <c r="C10046" s="1">
        <v>7.4031279999999997</v>
      </c>
      <c r="D10046" s="3">
        <f t="shared" si="156"/>
        <v>-0.77795900000000007</v>
      </c>
      <c r="E10046" s="1" t="s">
        <v>18024</v>
      </c>
      <c r="F10046" s="1" t="s">
        <v>18025</v>
      </c>
    </row>
    <row r="10047" spans="1:6">
      <c r="A10047" s="1">
        <v>10451213</v>
      </c>
      <c r="B10047" s="2">
        <v>4.1612830000000001</v>
      </c>
      <c r="C10047" s="1">
        <v>4.2911020000000004</v>
      </c>
      <c r="D10047" s="3">
        <f t="shared" si="156"/>
        <v>0.12981900000000035</v>
      </c>
      <c r="E10047" s="1" t="s">
        <v>18026</v>
      </c>
      <c r="F10047" s="1" t="s">
        <v>18027</v>
      </c>
    </row>
    <row r="10048" spans="1:6">
      <c r="A10048" s="1">
        <v>10451220</v>
      </c>
      <c r="B10048" s="2">
        <v>6.8806560000000001</v>
      </c>
      <c r="C10048" s="1">
        <v>6.633928</v>
      </c>
      <c r="D10048" s="3">
        <f t="shared" si="156"/>
        <v>-0.24672800000000006</v>
      </c>
      <c r="E10048" s="1" t="s">
        <v>18028</v>
      </c>
      <c r="F10048" s="1" t="s">
        <v>18029</v>
      </c>
    </row>
    <row r="10049" spans="1:6">
      <c r="A10049" s="1">
        <v>10451225</v>
      </c>
      <c r="B10049" s="2">
        <v>8.1696279999999994</v>
      </c>
      <c r="C10049" s="1">
        <v>7.5981389999999998</v>
      </c>
      <c r="D10049" s="3">
        <f t="shared" si="156"/>
        <v>-0.57148899999999969</v>
      </c>
      <c r="E10049" s="1" t="s">
        <v>18030</v>
      </c>
      <c r="F10049" s="1" t="s">
        <v>18031</v>
      </c>
    </row>
    <row r="10050" spans="1:6">
      <c r="A10050" s="1">
        <v>10451238</v>
      </c>
      <c r="B10050" s="2">
        <v>8.9985590000000002</v>
      </c>
      <c r="C10050" s="1">
        <v>8.7190019999999997</v>
      </c>
      <c r="D10050" s="3">
        <f t="shared" si="156"/>
        <v>-0.2795570000000005</v>
      </c>
      <c r="E10050" s="1" t="s">
        <v>18032</v>
      </c>
      <c r="F10050" s="1" t="s">
        <v>18033</v>
      </c>
    </row>
    <row r="10051" spans="1:6">
      <c r="A10051" s="1">
        <v>10451248</v>
      </c>
      <c r="B10051" s="2">
        <v>7.9167880000000004</v>
      </c>
      <c r="C10051" s="1">
        <v>7.2023989999999998</v>
      </c>
      <c r="D10051" s="3">
        <f t="shared" si="156"/>
        <v>-0.71438900000000061</v>
      </c>
      <c r="E10051" s="1" t="s">
        <v>18034</v>
      </c>
      <c r="F10051" s="1" t="s">
        <v>18035</v>
      </c>
    </row>
    <row r="10052" spans="1:6">
      <c r="A10052" s="1">
        <v>10451261</v>
      </c>
      <c r="B10052" s="2">
        <v>5.8896870000000003</v>
      </c>
      <c r="C10052" s="1">
        <v>6.2160849999999996</v>
      </c>
      <c r="D10052" s="3">
        <f t="shared" si="156"/>
        <v>0.3263979999999993</v>
      </c>
      <c r="E10052" s="1" t="s">
        <v>18036</v>
      </c>
      <c r="F10052" s="1" t="s">
        <v>18037</v>
      </c>
    </row>
    <row r="10053" spans="1:6">
      <c r="A10053" s="1">
        <v>10451287</v>
      </c>
      <c r="B10053" s="2">
        <v>3.852967</v>
      </c>
      <c r="C10053" s="1">
        <v>4.0586200000000003</v>
      </c>
      <c r="D10053" s="3">
        <f t="shared" ref="D10053:D10116" si="157">C10053-B10053</f>
        <v>0.20565300000000031</v>
      </c>
      <c r="E10053" s="1" t="s">
        <v>18038</v>
      </c>
      <c r="F10053" s="1" t="s">
        <v>18039</v>
      </c>
    </row>
    <row r="10054" spans="1:6">
      <c r="A10054" s="1">
        <v>10451291</v>
      </c>
      <c r="B10054" s="2">
        <v>3.955206</v>
      </c>
      <c r="C10054" s="1">
        <v>4.2614900000000002</v>
      </c>
      <c r="D10054" s="3">
        <f t="shared" si="157"/>
        <v>0.30628400000000022</v>
      </c>
      <c r="E10054" s="1" t="s">
        <v>18040</v>
      </c>
      <c r="F10054" s="1" t="s">
        <v>18041</v>
      </c>
    </row>
    <row r="10055" spans="1:6">
      <c r="A10055" s="1">
        <v>10451301</v>
      </c>
      <c r="B10055" s="2">
        <v>11.114660000000001</v>
      </c>
      <c r="C10055" s="1">
        <v>11.113479999999999</v>
      </c>
      <c r="D10055" s="3">
        <f t="shared" si="157"/>
        <v>-1.1800000000015132E-3</v>
      </c>
      <c r="E10055" s="1" t="s">
        <v>18042</v>
      </c>
      <c r="F10055" s="1" t="s">
        <v>18043</v>
      </c>
    </row>
    <row r="10056" spans="1:6">
      <c r="A10056" s="1">
        <v>10451303</v>
      </c>
      <c r="B10056" s="2">
        <v>5.0169940000000004</v>
      </c>
      <c r="C10056" s="1">
        <v>5.3473649999999999</v>
      </c>
      <c r="D10056" s="3">
        <f t="shared" si="157"/>
        <v>0.33037099999999953</v>
      </c>
      <c r="E10056" s="1" t="s">
        <v>18044</v>
      </c>
      <c r="F10056" s="1" t="s">
        <v>18045</v>
      </c>
    </row>
    <row r="10057" spans="1:6">
      <c r="A10057" s="1">
        <v>10451322</v>
      </c>
      <c r="B10057" s="2">
        <v>5.3246079999999996</v>
      </c>
      <c r="C10057" s="1">
        <v>5.8567720000000003</v>
      </c>
      <c r="D10057" s="3">
        <f t="shared" si="157"/>
        <v>0.53216400000000075</v>
      </c>
      <c r="E10057" s="1" t="s">
        <v>18046</v>
      </c>
      <c r="F10057" s="1" t="s">
        <v>18047</v>
      </c>
    </row>
    <row r="10058" spans="1:6">
      <c r="A10058" s="1">
        <v>10451363</v>
      </c>
      <c r="B10058" s="2">
        <v>7.7192259999999999</v>
      </c>
      <c r="C10058" s="1">
        <v>7.3279649999999998</v>
      </c>
      <c r="D10058" s="3">
        <f t="shared" si="157"/>
        <v>-0.39126100000000008</v>
      </c>
      <c r="E10058" s="1" t="s">
        <v>18048</v>
      </c>
      <c r="F10058" s="1" t="s">
        <v>18049</v>
      </c>
    </row>
    <row r="10059" spans="1:6">
      <c r="A10059" s="1">
        <v>10451372</v>
      </c>
      <c r="B10059" s="2">
        <v>5.7600639999999999</v>
      </c>
      <c r="C10059" s="1">
        <v>5.3526939999999996</v>
      </c>
      <c r="D10059" s="3">
        <f t="shared" si="157"/>
        <v>-0.40737000000000023</v>
      </c>
      <c r="E10059" s="1" t="s">
        <v>18050</v>
      </c>
      <c r="F10059" s="1" t="s">
        <v>18051</v>
      </c>
    </row>
    <row r="10060" spans="1:6">
      <c r="A10060" s="1">
        <v>10451395</v>
      </c>
      <c r="B10060" s="2">
        <v>6.5456820000000002</v>
      </c>
      <c r="C10060" s="1">
        <v>6.6382979999999998</v>
      </c>
      <c r="D10060" s="3">
        <f t="shared" si="157"/>
        <v>9.2615999999999588E-2</v>
      </c>
      <c r="E10060" s="1" t="s">
        <v>18052</v>
      </c>
      <c r="F10060" s="1" t="s">
        <v>18053</v>
      </c>
    </row>
    <row r="10061" spans="1:6">
      <c r="A10061" s="1">
        <v>10451413</v>
      </c>
      <c r="B10061" s="2">
        <v>7.3705369999999997</v>
      </c>
      <c r="C10061" s="1">
        <v>7.1086270000000003</v>
      </c>
      <c r="D10061" s="3">
        <f t="shared" si="157"/>
        <v>-0.26190999999999942</v>
      </c>
      <c r="E10061" s="1" t="s">
        <v>18054</v>
      </c>
      <c r="F10061" s="1" t="s">
        <v>18055</v>
      </c>
    </row>
    <row r="10062" spans="1:6">
      <c r="A10062" s="1">
        <v>10451421</v>
      </c>
      <c r="B10062" s="2">
        <v>8.7830220000000008</v>
      </c>
      <c r="C10062" s="1">
        <v>8.7141280000000005</v>
      </c>
      <c r="D10062" s="3">
        <f t="shared" si="157"/>
        <v>-6.8894000000000233E-2</v>
      </c>
      <c r="E10062" s="1" t="s">
        <v>18056</v>
      </c>
      <c r="F10062" s="1" t="s">
        <v>18057</v>
      </c>
    </row>
    <row r="10063" spans="1:6">
      <c r="A10063" s="1">
        <v>10451434</v>
      </c>
      <c r="B10063" s="2">
        <v>8.7032919999999994</v>
      </c>
      <c r="C10063" s="1">
        <v>8.3088909999999991</v>
      </c>
      <c r="D10063" s="3">
        <f t="shared" si="157"/>
        <v>-0.39440100000000022</v>
      </c>
      <c r="E10063" s="1" t="s">
        <v>18058</v>
      </c>
      <c r="F10063" s="1" t="s">
        <v>18059</v>
      </c>
    </row>
    <row r="10064" spans="1:6">
      <c r="A10064" s="1">
        <v>10451451</v>
      </c>
      <c r="B10064" s="2">
        <v>4.4702599999999997</v>
      </c>
      <c r="C10064" s="1">
        <v>4.6668659999999997</v>
      </c>
      <c r="D10064" s="3">
        <f t="shared" si="157"/>
        <v>0.19660600000000006</v>
      </c>
      <c r="E10064" s="1" t="s">
        <v>18060</v>
      </c>
      <c r="F10064" s="1" t="s">
        <v>18061</v>
      </c>
    </row>
    <row r="10065" spans="1:6">
      <c r="A10065" s="1">
        <v>10451458</v>
      </c>
      <c r="B10065" s="2">
        <v>8.1961010000000005</v>
      </c>
      <c r="C10065" s="1">
        <v>8.2557270000000003</v>
      </c>
      <c r="D10065" s="3">
        <f t="shared" si="157"/>
        <v>5.9625999999999735E-2</v>
      </c>
      <c r="E10065" s="1" t="s">
        <v>18062</v>
      </c>
      <c r="F10065" s="1" t="s">
        <v>18063</v>
      </c>
    </row>
    <row r="10066" spans="1:6">
      <c r="A10066" s="1">
        <v>10451465</v>
      </c>
      <c r="B10066" s="2">
        <v>5.586201</v>
      </c>
      <c r="C10066" s="1">
        <v>5.9013330000000002</v>
      </c>
      <c r="D10066" s="3">
        <f t="shared" si="157"/>
        <v>0.31513200000000019</v>
      </c>
      <c r="E10066" s="1" t="s">
        <v>18064</v>
      </c>
      <c r="F10066" s="1" t="s">
        <v>18065</v>
      </c>
    </row>
    <row r="10067" spans="1:6">
      <c r="A10067" s="1">
        <v>10451472</v>
      </c>
      <c r="B10067" s="2">
        <v>9.4312959999999997</v>
      </c>
      <c r="C10067" s="1">
        <v>9.1074369999999991</v>
      </c>
      <c r="D10067" s="3">
        <f t="shared" si="157"/>
        <v>-0.32385900000000056</v>
      </c>
      <c r="E10067" s="1" t="s">
        <v>18066</v>
      </c>
      <c r="F10067" s="1" t="s">
        <v>18067</v>
      </c>
    </row>
    <row r="10068" spans="1:6">
      <c r="A10068" s="1">
        <v>10451481</v>
      </c>
      <c r="B10068" s="2">
        <v>6.4832650000000003</v>
      </c>
      <c r="C10068" s="1">
        <v>6.2664970000000002</v>
      </c>
      <c r="D10068" s="3">
        <f t="shared" si="157"/>
        <v>-0.21676800000000007</v>
      </c>
      <c r="E10068" s="1" t="s">
        <v>18068</v>
      </c>
      <c r="F10068" s="1" t="s">
        <v>18069</v>
      </c>
    </row>
    <row r="10069" spans="1:6">
      <c r="A10069" s="1">
        <v>10451493</v>
      </c>
      <c r="B10069" s="2">
        <v>6.0953400000000002</v>
      </c>
      <c r="C10069" s="1">
        <v>6.3698689999999996</v>
      </c>
      <c r="D10069" s="3">
        <f t="shared" si="157"/>
        <v>0.27452899999999936</v>
      </c>
      <c r="E10069" s="1" t="s">
        <v>18070</v>
      </c>
      <c r="F10069" s="1" t="s">
        <v>18071</v>
      </c>
    </row>
    <row r="10070" spans="1:6">
      <c r="A10070" s="1">
        <v>10451495</v>
      </c>
      <c r="B10070" s="2">
        <v>8.6333029999999997</v>
      </c>
      <c r="C10070" s="1">
        <v>8.469849</v>
      </c>
      <c r="D10070" s="3">
        <f t="shared" si="157"/>
        <v>-0.16345399999999977</v>
      </c>
      <c r="E10070" s="1" t="s">
        <v>17010</v>
      </c>
      <c r="F10070" s="1" t="s">
        <v>17011</v>
      </c>
    </row>
    <row r="10071" spans="1:6">
      <c r="A10071" s="1">
        <v>10451547</v>
      </c>
      <c r="B10071" s="2">
        <v>8.3707899999999995</v>
      </c>
      <c r="C10071" s="1">
        <v>8.0279319999999998</v>
      </c>
      <c r="D10071" s="3">
        <f t="shared" si="157"/>
        <v>-0.34285799999999966</v>
      </c>
      <c r="E10071" s="1" t="s">
        <v>18072</v>
      </c>
      <c r="F10071" s="1" t="s">
        <v>18073</v>
      </c>
    </row>
    <row r="10072" spans="1:6">
      <c r="A10072" s="1">
        <v>10451549</v>
      </c>
      <c r="B10072" s="2">
        <v>10.89161</v>
      </c>
      <c r="C10072" s="1">
        <v>10.77107</v>
      </c>
      <c r="D10072" s="3">
        <f t="shared" si="157"/>
        <v>-0.12054000000000009</v>
      </c>
      <c r="E10072" s="1" t="s">
        <v>18074</v>
      </c>
      <c r="F10072" s="1" t="s">
        <v>18075</v>
      </c>
    </row>
    <row r="10073" spans="1:6">
      <c r="A10073" s="1">
        <v>10451551</v>
      </c>
      <c r="B10073" s="2">
        <v>3.8048950000000001</v>
      </c>
      <c r="C10073" s="1">
        <v>4.1533920000000002</v>
      </c>
      <c r="D10073" s="3">
        <f t="shared" si="157"/>
        <v>0.34849700000000006</v>
      </c>
      <c r="E10073" s="1" t="s">
        <v>18076</v>
      </c>
      <c r="F10073" s="1" t="s">
        <v>18077</v>
      </c>
    </row>
    <row r="10074" spans="1:6">
      <c r="A10074" s="1">
        <v>10451559</v>
      </c>
      <c r="B10074" s="2">
        <v>4.2436420000000004</v>
      </c>
      <c r="C10074" s="1">
        <v>4.3940419999999998</v>
      </c>
      <c r="D10074" s="3">
        <f t="shared" si="157"/>
        <v>0.15039999999999942</v>
      </c>
      <c r="E10074" s="1" t="s">
        <v>17020</v>
      </c>
      <c r="F10074" s="1" t="s">
        <v>17021</v>
      </c>
    </row>
    <row r="10075" spans="1:6">
      <c r="A10075" s="1">
        <v>10451565</v>
      </c>
      <c r="B10075" s="2">
        <v>6.7704209999999998</v>
      </c>
      <c r="C10075" s="1">
        <v>6.9552440000000004</v>
      </c>
      <c r="D10075" s="3">
        <f t="shared" si="157"/>
        <v>0.18482300000000063</v>
      </c>
      <c r="E10075" s="1" t="s">
        <v>18078</v>
      </c>
      <c r="F10075" s="1" t="s">
        <v>18079</v>
      </c>
    </row>
    <row r="10076" spans="1:6">
      <c r="A10076" s="1">
        <v>10451580</v>
      </c>
      <c r="B10076" s="2">
        <v>7.7339349999999998</v>
      </c>
      <c r="C10076" s="1">
        <v>6.7344939999999998</v>
      </c>
      <c r="D10076" s="3">
        <f t="shared" si="157"/>
        <v>-0.99944100000000002</v>
      </c>
      <c r="E10076" s="1" t="s">
        <v>18080</v>
      </c>
      <c r="F10076" s="1" t="s">
        <v>18081</v>
      </c>
    </row>
    <row r="10077" spans="1:6">
      <c r="A10077" s="1">
        <v>10451591</v>
      </c>
      <c r="B10077" s="2">
        <v>8.054729</v>
      </c>
      <c r="C10077" s="1">
        <v>7.7876989999999999</v>
      </c>
      <c r="D10077" s="3">
        <f t="shared" si="157"/>
        <v>-0.2670300000000001</v>
      </c>
      <c r="E10077" s="1" t="s">
        <v>18082</v>
      </c>
      <c r="F10077" s="1" t="s">
        <v>18083</v>
      </c>
    </row>
    <row r="10078" spans="1:6">
      <c r="A10078" s="1">
        <v>10451597</v>
      </c>
      <c r="B10078" s="2">
        <v>5.0273370000000002</v>
      </c>
      <c r="C10078" s="1">
        <v>5.5832199999999998</v>
      </c>
      <c r="D10078" s="3">
        <f t="shared" si="157"/>
        <v>0.55588299999999968</v>
      </c>
      <c r="E10078" s="1" t="s">
        <v>18084</v>
      </c>
      <c r="F10078" s="1" t="s">
        <v>18085</v>
      </c>
    </row>
    <row r="10079" spans="1:6">
      <c r="A10079" s="1">
        <v>10451604</v>
      </c>
      <c r="B10079" s="2">
        <v>5.7225869999999999</v>
      </c>
      <c r="C10079" s="1">
        <v>6.0515910000000002</v>
      </c>
      <c r="D10079" s="3">
        <f t="shared" si="157"/>
        <v>0.3290040000000003</v>
      </c>
      <c r="E10079" s="1" t="s">
        <v>18086</v>
      </c>
      <c r="F10079" s="1" t="s">
        <v>18087</v>
      </c>
    </row>
    <row r="10080" spans="1:6">
      <c r="A10080" s="1">
        <v>10451613</v>
      </c>
      <c r="B10080" s="2">
        <v>6.8115740000000002</v>
      </c>
      <c r="C10080" s="1">
        <v>6.6318210000000004</v>
      </c>
      <c r="D10080" s="3">
        <f t="shared" si="157"/>
        <v>-0.17975299999999983</v>
      </c>
      <c r="E10080" s="1" t="s">
        <v>18088</v>
      </c>
      <c r="F10080" s="1" t="s">
        <v>18089</v>
      </c>
    </row>
    <row r="10081" spans="1:6">
      <c r="A10081" s="1">
        <v>10451637</v>
      </c>
      <c r="B10081" s="2">
        <v>2.9163480000000002</v>
      </c>
      <c r="C10081" s="1">
        <v>3.1774070000000001</v>
      </c>
      <c r="D10081" s="3">
        <f t="shared" si="157"/>
        <v>0.26105899999999993</v>
      </c>
      <c r="E10081" s="1" t="s">
        <v>18090</v>
      </c>
      <c r="F10081" s="1" t="s">
        <v>18091</v>
      </c>
    </row>
    <row r="10082" spans="1:6">
      <c r="A10082" s="1">
        <v>10451641</v>
      </c>
      <c r="B10082" s="2">
        <v>2.7493289999999999</v>
      </c>
      <c r="C10082" s="1">
        <v>2.413707</v>
      </c>
      <c r="D10082" s="3">
        <f t="shared" si="157"/>
        <v>-0.33562199999999986</v>
      </c>
      <c r="E10082" s="1" t="s">
        <v>18092</v>
      </c>
      <c r="F10082" s="1" t="s">
        <v>18093</v>
      </c>
    </row>
    <row r="10083" spans="1:6">
      <c r="A10083" s="1">
        <v>10451646</v>
      </c>
      <c r="B10083" s="2">
        <v>4.119929</v>
      </c>
      <c r="C10083" s="1">
        <v>4.0318529999999999</v>
      </c>
      <c r="D10083" s="3">
        <f t="shared" si="157"/>
        <v>-8.8076000000000043E-2</v>
      </c>
      <c r="E10083" s="1" t="s">
        <v>18094</v>
      </c>
      <c r="F10083" s="1" t="s">
        <v>18095</v>
      </c>
    </row>
    <row r="10084" spans="1:6">
      <c r="A10084" s="1">
        <v>10451650</v>
      </c>
      <c r="B10084" s="2">
        <v>7.9730160000000003</v>
      </c>
      <c r="C10084" s="1">
        <v>7.6271930000000001</v>
      </c>
      <c r="D10084" s="3">
        <f t="shared" si="157"/>
        <v>-0.34582300000000021</v>
      </c>
      <c r="E10084" s="1" t="s">
        <v>18096</v>
      </c>
      <c r="F10084" s="1" t="s">
        <v>18097</v>
      </c>
    </row>
    <row r="10085" spans="1:6">
      <c r="A10085" s="1">
        <v>10451665</v>
      </c>
      <c r="B10085" s="2">
        <v>4.0622059999999998</v>
      </c>
      <c r="C10085" s="1">
        <v>4.0545150000000003</v>
      </c>
      <c r="D10085" s="3">
        <f t="shared" si="157"/>
        <v>-7.6909999999994483E-3</v>
      </c>
      <c r="E10085" s="1" t="s">
        <v>18098</v>
      </c>
      <c r="F10085" s="1" t="s">
        <v>18099</v>
      </c>
    </row>
    <row r="10086" spans="1:6">
      <c r="A10086" s="1">
        <v>10451670</v>
      </c>
      <c r="B10086" s="2">
        <v>3.4832019999999999</v>
      </c>
      <c r="C10086" s="1">
        <v>3.8517670000000002</v>
      </c>
      <c r="D10086" s="3">
        <f t="shared" si="157"/>
        <v>0.36856500000000025</v>
      </c>
      <c r="E10086" s="1" t="s">
        <v>18100</v>
      </c>
      <c r="F10086" s="1" t="s">
        <v>18101</v>
      </c>
    </row>
    <row r="10087" spans="1:6">
      <c r="A10087" s="1">
        <v>10451679</v>
      </c>
      <c r="B10087" s="2">
        <v>4.278238</v>
      </c>
      <c r="C10087" s="1">
        <v>4.1170640000000001</v>
      </c>
      <c r="D10087" s="3">
        <f t="shared" si="157"/>
        <v>-0.16117399999999993</v>
      </c>
      <c r="E10087" s="1" t="s">
        <v>18102</v>
      </c>
      <c r="F10087" s="1" t="s">
        <v>18103</v>
      </c>
    </row>
    <row r="10088" spans="1:6">
      <c r="A10088" s="1">
        <v>10451708</v>
      </c>
      <c r="B10088" s="2">
        <v>2.9643760000000001</v>
      </c>
      <c r="C10088" s="1">
        <v>2.996175</v>
      </c>
      <c r="D10088" s="3">
        <f t="shared" si="157"/>
        <v>3.1798999999999911E-2</v>
      </c>
      <c r="E10088" s="1" t="s">
        <v>18104</v>
      </c>
      <c r="F10088" s="1" t="s">
        <v>18105</v>
      </c>
    </row>
    <row r="10089" spans="1:6">
      <c r="A10089" s="1">
        <v>10451710</v>
      </c>
      <c r="B10089" s="2">
        <v>5.3514200000000001</v>
      </c>
      <c r="C10089" s="1">
        <v>5.7201510000000004</v>
      </c>
      <c r="D10089" s="3">
        <f t="shared" si="157"/>
        <v>0.36873100000000036</v>
      </c>
      <c r="E10089" s="1" t="s">
        <v>18106</v>
      </c>
      <c r="F10089" s="1" t="s">
        <v>18107</v>
      </c>
    </row>
    <row r="10090" spans="1:6">
      <c r="A10090" s="1">
        <v>10451721</v>
      </c>
      <c r="B10090" s="2">
        <v>2.4550830000000001</v>
      </c>
      <c r="C10090" s="1">
        <v>2.359747</v>
      </c>
      <c r="D10090" s="3">
        <f t="shared" si="157"/>
        <v>-9.5336000000000087E-2</v>
      </c>
      <c r="E10090" s="1" t="s">
        <v>18108</v>
      </c>
      <c r="F10090" s="1" t="s">
        <v>18109</v>
      </c>
    </row>
    <row r="10091" spans="1:6">
      <c r="A10091" s="1">
        <v>10451736</v>
      </c>
      <c r="B10091" s="2">
        <v>7.7883259999999996</v>
      </c>
      <c r="C10091" s="1">
        <v>7.7436579999999999</v>
      </c>
      <c r="D10091" s="3">
        <f t="shared" si="157"/>
        <v>-4.4667999999999708E-2</v>
      </c>
      <c r="E10091" s="1" t="s">
        <v>18110</v>
      </c>
      <c r="F10091" s="1" t="s">
        <v>18111</v>
      </c>
    </row>
    <row r="10092" spans="1:6">
      <c r="A10092" s="1">
        <v>10451761</v>
      </c>
      <c r="B10092" s="2">
        <v>2.3500450000000002</v>
      </c>
      <c r="C10092" s="1">
        <v>2.177054</v>
      </c>
      <c r="D10092" s="3">
        <f t="shared" si="157"/>
        <v>-0.17299100000000012</v>
      </c>
      <c r="E10092" s="1" t="s">
        <v>18112</v>
      </c>
      <c r="F10092" s="1" t="s">
        <v>18111</v>
      </c>
    </row>
    <row r="10093" spans="1:6">
      <c r="A10093" s="1">
        <v>10451763</v>
      </c>
      <c r="B10093" s="2">
        <v>3.5868120000000001</v>
      </c>
      <c r="C10093" s="1">
        <v>4.1655980000000001</v>
      </c>
      <c r="D10093" s="3">
        <f t="shared" si="157"/>
        <v>0.57878600000000002</v>
      </c>
      <c r="E10093" s="1" t="s">
        <v>18113</v>
      </c>
      <c r="F10093" s="1" t="s">
        <v>18114</v>
      </c>
    </row>
    <row r="10094" spans="1:6">
      <c r="A10094" s="1">
        <v>10451778</v>
      </c>
      <c r="B10094" s="2">
        <v>3.1488849999999999</v>
      </c>
      <c r="C10094" s="1">
        <v>3.370412</v>
      </c>
      <c r="D10094" s="3">
        <f t="shared" si="157"/>
        <v>0.22152700000000003</v>
      </c>
      <c r="E10094" s="1" t="s">
        <v>18115</v>
      </c>
      <c r="F10094" s="1" t="s">
        <v>18116</v>
      </c>
    </row>
    <row r="10095" spans="1:6">
      <c r="A10095" s="1">
        <v>10451784</v>
      </c>
      <c r="B10095" s="2">
        <v>3.660841</v>
      </c>
      <c r="C10095" s="1">
        <v>3.9006400000000001</v>
      </c>
      <c r="D10095" s="3">
        <f t="shared" si="157"/>
        <v>0.2397990000000001</v>
      </c>
      <c r="E10095" s="1" t="s">
        <v>17065</v>
      </c>
      <c r="F10095" s="1" t="s">
        <v>17066</v>
      </c>
    </row>
    <row r="10096" spans="1:6">
      <c r="A10096" s="1">
        <v>10451786</v>
      </c>
      <c r="B10096" s="2">
        <v>2.6584080000000001</v>
      </c>
      <c r="C10096" s="1">
        <v>2.740764</v>
      </c>
      <c r="D10096" s="3">
        <f t="shared" si="157"/>
        <v>8.2355999999999874E-2</v>
      </c>
      <c r="E10096" s="1" t="s">
        <v>18117</v>
      </c>
      <c r="F10096" s="1" t="s">
        <v>18118</v>
      </c>
    </row>
    <row r="10097" spans="1:6">
      <c r="A10097" s="1">
        <v>10451800</v>
      </c>
      <c r="B10097" s="2">
        <v>3.0953759999999999</v>
      </c>
      <c r="C10097" s="1">
        <v>2.957255</v>
      </c>
      <c r="D10097" s="3">
        <f t="shared" si="157"/>
        <v>-0.13812099999999994</v>
      </c>
      <c r="E10097" s="1" t="s">
        <v>18119</v>
      </c>
      <c r="F10097" s="1" t="s">
        <v>18120</v>
      </c>
    </row>
    <row r="10098" spans="1:6">
      <c r="A10098" s="1">
        <v>10451805</v>
      </c>
      <c r="B10098" s="2">
        <v>7.3517150000000004</v>
      </c>
      <c r="C10098" s="1">
        <v>6.4538520000000004</v>
      </c>
      <c r="D10098" s="3">
        <f t="shared" si="157"/>
        <v>-0.89786300000000008</v>
      </c>
      <c r="E10098" s="1" t="s">
        <v>18121</v>
      </c>
      <c r="F10098" s="1" t="s">
        <v>18122</v>
      </c>
    </row>
    <row r="10099" spans="1:6">
      <c r="A10099" s="1">
        <v>10451818</v>
      </c>
      <c r="B10099" s="2">
        <v>3.0641069999999999</v>
      </c>
      <c r="C10099" s="1">
        <v>2.563307</v>
      </c>
      <c r="D10099" s="3">
        <f t="shared" si="157"/>
        <v>-0.50079999999999991</v>
      </c>
      <c r="E10099" s="1" t="s">
        <v>18123</v>
      </c>
      <c r="F10099" s="1" t="s">
        <v>18124</v>
      </c>
    </row>
    <row r="10100" spans="1:6">
      <c r="A10100" s="1">
        <v>10451828</v>
      </c>
      <c r="B10100" s="2">
        <v>2.8640490000000001</v>
      </c>
      <c r="C10100" s="1">
        <v>2.9873289999999999</v>
      </c>
      <c r="D10100" s="3">
        <f t="shared" si="157"/>
        <v>0.12327999999999983</v>
      </c>
      <c r="E10100" s="1" t="s">
        <v>18125</v>
      </c>
      <c r="F10100" s="1" t="s">
        <v>18126</v>
      </c>
    </row>
    <row r="10101" spans="1:6">
      <c r="A10101" s="1">
        <v>10451838</v>
      </c>
      <c r="B10101" s="2">
        <v>4.0978519999999996</v>
      </c>
      <c r="C10101" s="1">
        <v>3.5463849999999999</v>
      </c>
      <c r="D10101" s="3">
        <f t="shared" si="157"/>
        <v>-0.55146699999999971</v>
      </c>
      <c r="E10101" s="1" t="s">
        <v>18127</v>
      </c>
      <c r="F10101" s="1" t="s">
        <v>18128</v>
      </c>
    </row>
    <row r="10102" spans="1:6">
      <c r="A10102" s="1">
        <v>10451851</v>
      </c>
      <c r="B10102" s="2">
        <v>9.6399740000000005</v>
      </c>
      <c r="C10102" s="1">
        <v>9.8193509999999993</v>
      </c>
      <c r="D10102" s="3">
        <f t="shared" si="157"/>
        <v>0.17937699999999879</v>
      </c>
      <c r="E10102" s="1" t="s">
        <v>18129</v>
      </c>
      <c r="F10102" s="1" t="s">
        <v>18130</v>
      </c>
    </row>
    <row r="10103" spans="1:6">
      <c r="A10103" s="1">
        <v>10451856</v>
      </c>
      <c r="B10103" s="2">
        <v>3.9169990000000001</v>
      </c>
      <c r="C10103" s="1">
        <v>3.9034260000000001</v>
      </c>
      <c r="D10103" s="3">
        <f t="shared" si="157"/>
        <v>-1.3573000000000057E-2</v>
      </c>
      <c r="E10103" s="1" t="s">
        <v>18131</v>
      </c>
      <c r="F10103" s="1" t="s">
        <v>18132</v>
      </c>
    </row>
    <row r="10104" spans="1:6">
      <c r="A10104" s="1">
        <v>10451860</v>
      </c>
      <c r="B10104" s="2">
        <v>5.889297</v>
      </c>
      <c r="C10104" s="1">
        <v>5.8159989999999997</v>
      </c>
      <c r="D10104" s="3">
        <f t="shared" si="157"/>
        <v>-7.3298000000000307E-2</v>
      </c>
      <c r="E10104" s="1" t="s">
        <v>18133</v>
      </c>
      <c r="F10104" s="1" t="s">
        <v>18134</v>
      </c>
    </row>
    <row r="10105" spans="1:6">
      <c r="A10105" s="1">
        <v>10451879</v>
      </c>
      <c r="B10105" s="2">
        <v>4.3872119999999999</v>
      </c>
      <c r="C10105" s="1">
        <v>4.4075530000000001</v>
      </c>
      <c r="D10105" s="3">
        <f t="shared" si="157"/>
        <v>2.0341000000000165E-2</v>
      </c>
      <c r="E10105" s="1" t="s">
        <v>18135</v>
      </c>
      <c r="F10105" s="1" t="s">
        <v>18136</v>
      </c>
    </row>
    <row r="10106" spans="1:6">
      <c r="A10106" s="1">
        <v>10451884</v>
      </c>
      <c r="B10106" s="2">
        <v>12.55251</v>
      </c>
      <c r="C10106" s="1">
        <v>12.39784</v>
      </c>
      <c r="D10106" s="3">
        <f t="shared" si="157"/>
        <v>-0.15466999999999942</v>
      </c>
      <c r="E10106" s="1" t="s">
        <v>1294</v>
      </c>
      <c r="F10106" s="1" t="s">
        <v>1295</v>
      </c>
    </row>
    <row r="10107" spans="1:6">
      <c r="A10107" s="1">
        <v>10451886</v>
      </c>
      <c r="B10107" s="2">
        <v>3.2853539999999999</v>
      </c>
      <c r="C10107" s="1">
        <v>3.0655770000000002</v>
      </c>
      <c r="D10107" s="3">
        <f t="shared" si="157"/>
        <v>-0.21977699999999967</v>
      </c>
      <c r="E10107" s="1" t="s">
        <v>18137</v>
      </c>
      <c r="F10107" s="1" t="s">
        <v>18137</v>
      </c>
    </row>
    <row r="10108" spans="1:6">
      <c r="A10108" s="1">
        <v>10451893</v>
      </c>
      <c r="B10108" s="2">
        <v>4.3652290000000002</v>
      </c>
      <c r="C10108" s="1">
        <v>5.0216500000000002</v>
      </c>
      <c r="D10108" s="3">
        <f t="shared" si="157"/>
        <v>0.65642099999999992</v>
      </c>
      <c r="E10108" s="1" t="s">
        <v>18138</v>
      </c>
      <c r="F10108" s="1" t="s">
        <v>18139</v>
      </c>
    </row>
    <row r="10109" spans="1:6">
      <c r="A10109" s="1">
        <v>10451907</v>
      </c>
      <c r="B10109" s="2">
        <v>8.979609</v>
      </c>
      <c r="C10109" s="1">
        <v>8.8331590000000002</v>
      </c>
      <c r="D10109" s="3">
        <f t="shared" si="157"/>
        <v>-0.14644999999999975</v>
      </c>
      <c r="E10109" s="1" t="s">
        <v>18140</v>
      </c>
      <c r="F10109" s="1" t="s">
        <v>18141</v>
      </c>
    </row>
    <row r="10110" spans="1:6">
      <c r="A10110" s="1">
        <v>10451918</v>
      </c>
      <c r="B10110" s="2">
        <v>7.4700610000000003</v>
      </c>
      <c r="C10110" s="1">
        <v>7.5994700000000002</v>
      </c>
      <c r="D10110" s="3">
        <f t="shared" si="157"/>
        <v>0.12940899999999989</v>
      </c>
      <c r="E10110" s="1" t="s">
        <v>18142</v>
      </c>
      <c r="F10110" s="1" t="s">
        <v>18143</v>
      </c>
    </row>
    <row r="10111" spans="1:6">
      <c r="A10111" s="1">
        <v>10451932</v>
      </c>
      <c r="B10111" s="2">
        <v>6.4194149999999999</v>
      </c>
      <c r="C10111" s="1">
        <v>7.7487259999999996</v>
      </c>
      <c r="D10111" s="3">
        <f t="shared" si="157"/>
        <v>1.3293109999999997</v>
      </c>
      <c r="E10111" s="1" t="s">
        <v>18144</v>
      </c>
      <c r="F10111" s="1" t="s">
        <v>18145</v>
      </c>
    </row>
    <row r="10112" spans="1:6">
      <c r="A10112" s="1">
        <v>10451943</v>
      </c>
      <c r="B10112" s="2">
        <v>4.6970099999999997</v>
      </c>
      <c r="C10112" s="1">
        <v>5.0298600000000002</v>
      </c>
      <c r="D10112" s="3">
        <f t="shared" si="157"/>
        <v>0.33285000000000053</v>
      </c>
      <c r="E10112" s="1" t="s">
        <v>18146</v>
      </c>
      <c r="F10112" s="1" t="s">
        <v>18147</v>
      </c>
    </row>
    <row r="10113" spans="1:6">
      <c r="A10113" s="1">
        <v>10451953</v>
      </c>
      <c r="B10113" s="2">
        <v>4.4308930000000002</v>
      </c>
      <c r="C10113" s="1">
        <v>4.6399350000000004</v>
      </c>
      <c r="D10113" s="3">
        <f t="shared" si="157"/>
        <v>0.20904200000000017</v>
      </c>
      <c r="E10113" s="1" t="s">
        <v>18148</v>
      </c>
      <c r="F10113" s="1" t="s">
        <v>18149</v>
      </c>
    </row>
    <row r="10114" spans="1:6">
      <c r="A10114" s="1">
        <v>10451955</v>
      </c>
      <c r="B10114" s="2">
        <v>5.2480900000000004</v>
      </c>
      <c r="C10114" s="1">
        <v>5.4710530000000004</v>
      </c>
      <c r="D10114" s="3">
        <f t="shared" si="157"/>
        <v>0.22296300000000002</v>
      </c>
      <c r="E10114" s="1" t="s">
        <v>18150</v>
      </c>
      <c r="F10114" s="1" t="s">
        <v>18151</v>
      </c>
    </row>
    <row r="10115" spans="1:6">
      <c r="A10115" s="1">
        <v>10451974</v>
      </c>
      <c r="B10115" s="2">
        <v>5.2480900000000004</v>
      </c>
      <c r="C10115" s="1">
        <v>5.4710530000000004</v>
      </c>
      <c r="D10115" s="3">
        <f t="shared" si="157"/>
        <v>0.22296300000000002</v>
      </c>
      <c r="E10115" s="1" t="s">
        <v>18150</v>
      </c>
      <c r="F10115" s="1" t="s">
        <v>18151</v>
      </c>
    </row>
    <row r="10116" spans="1:6">
      <c r="A10116" s="1">
        <v>10451993</v>
      </c>
      <c r="B10116" s="2">
        <v>8.4404280000000007</v>
      </c>
      <c r="C10116" s="1">
        <v>8.2046670000000006</v>
      </c>
      <c r="D10116" s="3">
        <f t="shared" si="157"/>
        <v>-0.23576100000000011</v>
      </c>
      <c r="E10116" s="1" t="s">
        <v>18152</v>
      </c>
      <c r="F10116" s="1" t="s">
        <v>18153</v>
      </c>
    </row>
    <row r="10117" spans="1:6">
      <c r="A10117" s="1">
        <v>10452000</v>
      </c>
      <c r="B10117" s="2">
        <v>8.1431090000000008</v>
      </c>
      <c r="C10117" s="1">
        <v>8.0031560000000006</v>
      </c>
      <c r="D10117" s="3">
        <f t="shared" ref="D10117:D10180" si="158">C10117-B10117</f>
        <v>-0.13995300000000022</v>
      </c>
      <c r="E10117" s="1" t="s">
        <v>18154</v>
      </c>
      <c r="F10117" s="1" t="s">
        <v>18155</v>
      </c>
    </row>
    <row r="10118" spans="1:6">
      <c r="A10118" s="1">
        <v>10452022</v>
      </c>
      <c r="B10118" s="2">
        <v>6.1223239999999999</v>
      </c>
      <c r="C10118" s="1">
        <v>6.4558489999999997</v>
      </c>
      <c r="D10118" s="3">
        <f t="shared" si="158"/>
        <v>0.33352499999999985</v>
      </c>
      <c r="E10118" s="1" t="s">
        <v>18156</v>
      </c>
      <c r="F10118" s="1" t="s">
        <v>18157</v>
      </c>
    </row>
    <row r="10119" spans="1:6">
      <c r="A10119" s="1">
        <v>10452030</v>
      </c>
      <c r="B10119" s="2">
        <v>8.9453849999999999</v>
      </c>
      <c r="C10119" s="1">
        <v>9.4522510000000004</v>
      </c>
      <c r="D10119" s="3">
        <f t="shared" si="158"/>
        <v>0.50686600000000048</v>
      </c>
      <c r="E10119" s="1" t="s">
        <v>18158</v>
      </c>
      <c r="F10119" s="1" t="s">
        <v>18159</v>
      </c>
    </row>
    <row r="10120" spans="1:6">
      <c r="A10120" s="1">
        <v>10452043</v>
      </c>
      <c r="B10120" s="2">
        <v>4.0299100000000001</v>
      </c>
      <c r="C10120" s="1">
        <v>4.1896370000000003</v>
      </c>
      <c r="D10120" s="3">
        <f t="shared" si="158"/>
        <v>0.15972700000000017</v>
      </c>
      <c r="E10120" s="1" t="s">
        <v>18160</v>
      </c>
      <c r="F10120" s="1" t="s">
        <v>18161</v>
      </c>
    </row>
    <row r="10121" spans="1:6">
      <c r="A10121" s="1">
        <v>10452047</v>
      </c>
      <c r="B10121" s="2">
        <v>9.0190180000000009</v>
      </c>
      <c r="C10121" s="1">
        <v>9.3603100000000001</v>
      </c>
      <c r="D10121" s="3">
        <f t="shared" si="158"/>
        <v>0.34129199999999926</v>
      </c>
      <c r="E10121" s="1" t="s">
        <v>18162</v>
      </c>
      <c r="F10121" s="1" t="s">
        <v>18163</v>
      </c>
    </row>
    <row r="10122" spans="1:6">
      <c r="A10122" s="1">
        <v>10452082</v>
      </c>
      <c r="B10122" s="2">
        <v>5.6004100000000001</v>
      </c>
      <c r="C10122" s="1">
        <v>5.8149150000000001</v>
      </c>
      <c r="D10122" s="3">
        <f t="shared" si="158"/>
        <v>0.21450499999999995</v>
      </c>
      <c r="E10122" s="1" t="s">
        <v>18164</v>
      </c>
      <c r="F10122" s="1" t="s">
        <v>18165</v>
      </c>
    </row>
    <row r="10123" spans="1:6">
      <c r="A10123" s="1">
        <v>10452085</v>
      </c>
      <c r="B10123" s="2">
        <v>5.3708999999999998</v>
      </c>
      <c r="C10123" s="1">
        <v>5.4150970000000003</v>
      </c>
      <c r="D10123" s="3">
        <f t="shared" si="158"/>
        <v>4.4197000000000486E-2</v>
      </c>
      <c r="E10123" s="1" t="s">
        <v>18166</v>
      </c>
      <c r="F10123" s="1" t="s">
        <v>18167</v>
      </c>
    </row>
    <row r="10124" spans="1:6">
      <c r="A10124" s="1">
        <v>10452087</v>
      </c>
      <c r="B10124" s="2">
        <v>7.9187250000000002</v>
      </c>
      <c r="C10124" s="1">
        <v>7.702877</v>
      </c>
      <c r="D10124" s="3">
        <f t="shared" si="158"/>
        <v>-0.21584800000000026</v>
      </c>
      <c r="E10124" s="1" t="s">
        <v>18168</v>
      </c>
      <c r="F10124" s="1" t="s">
        <v>18167</v>
      </c>
    </row>
    <row r="10125" spans="1:6">
      <c r="A10125" s="1">
        <v>10452110</v>
      </c>
      <c r="B10125" s="2">
        <v>7.1786580000000004</v>
      </c>
      <c r="C10125" s="1">
        <v>7.035571</v>
      </c>
      <c r="D10125" s="3">
        <f t="shared" si="158"/>
        <v>-0.14308700000000041</v>
      </c>
      <c r="E10125" s="1" t="s">
        <v>18169</v>
      </c>
      <c r="F10125" s="1" t="s">
        <v>18170</v>
      </c>
    </row>
    <row r="10126" spans="1:6">
      <c r="A10126" s="1">
        <v>10452118</v>
      </c>
      <c r="B10126" s="2">
        <v>9.1540490000000005</v>
      </c>
      <c r="C10126" s="1">
        <v>8.7107119999999991</v>
      </c>
      <c r="D10126" s="3">
        <f t="shared" si="158"/>
        <v>-0.44333700000000142</v>
      </c>
      <c r="E10126" s="1" t="s">
        <v>18171</v>
      </c>
      <c r="F10126" s="1" t="s">
        <v>18172</v>
      </c>
    </row>
    <row r="10127" spans="1:6">
      <c r="A10127" s="1">
        <v>10452142</v>
      </c>
      <c r="B10127" s="2">
        <v>6.7264970000000002</v>
      </c>
      <c r="C10127" s="1">
        <v>7.3060150000000004</v>
      </c>
      <c r="D10127" s="3">
        <f t="shared" si="158"/>
        <v>0.5795180000000002</v>
      </c>
      <c r="E10127" s="1" t="s">
        <v>18173</v>
      </c>
      <c r="F10127" s="1" t="s">
        <v>18174</v>
      </c>
    </row>
    <row r="10128" spans="1:6">
      <c r="A10128" s="1">
        <v>10452147</v>
      </c>
      <c r="B10128" s="2">
        <v>5.976515</v>
      </c>
      <c r="C10128" s="1">
        <v>6.6892880000000003</v>
      </c>
      <c r="D10128" s="3">
        <f t="shared" si="158"/>
        <v>0.71277300000000032</v>
      </c>
      <c r="E10128" s="1" t="s">
        <v>18175</v>
      </c>
      <c r="F10128" s="1" t="s">
        <v>18176</v>
      </c>
    </row>
    <row r="10129" spans="1:6">
      <c r="A10129" s="1">
        <v>10452151</v>
      </c>
      <c r="B10129" s="2">
        <v>5.4438820000000003</v>
      </c>
      <c r="C10129" s="1">
        <v>5.9085960000000002</v>
      </c>
      <c r="D10129" s="3">
        <f t="shared" si="158"/>
        <v>0.46471399999999985</v>
      </c>
      <c r="E10129" s="1" t="s">
        <v>18177</v>
      </c>
      <c r="F10129" s="1" t="s">
        <v>18178</v>
      </c>
    </row>
    <row r="10130" spans="1:6">
      <c r="A10130" s="1">
        <v>10452172</v>
      </c>
      <c r="B10130" s="2">
        <v>3.9458160000000002</v>
      </c>
      <c r="C10130" s="1">
        <v>4.1032440000000001</v>
      </c>
      <c r="D10130" s="3">
        <f t="shared" si="158"/>
        <v>0.1574279999999999</v>
      </c>
      <c r="E10130" s="1" t="s">
        <v>18179</v>
      </c>
      <c r="F10130" s="1" t="s">
        <v>18180</v>
      </c>
    </row>
    <row r="10131" spans="1:6">
      <c r="A10131" s="1">
        <v>10452188</v>
      </c>
      <c r="B10131" s="2">
        <v>7.8581240000000001</v>
      </c>
      <c r="C10131" s="1">
        <v>7.5516719999999999</v>
      </c>
      <c r="D10131" s="3">
        <f t="shared" si="158"/>
        <v>-0.30645200000000017</v>
      </c>
      <c r="E10131" s="1" t="s">
        <v>18181</v>
      </c>
      <c r="F10131" s="1" t="s">
        <v>18182</v>
      </c>
    </row>
    <row r="10132" spans="1:6">
      <c r="A10132" s="1">
        <v>10452202</v>
      </c>
      <c r="B10132" s="2">
        <v>3.0533790000000001</v>
      </c>
      <c r="C10132" s="1">
        <v>3.1828400000000001</v>
      </c>
      <c r="D10132" s="3">
        <f t="shared" si="158"/>
        <v>0.12946100000000005</v>
      </c>
      <c r="E10132" s="1" t="s">
        <v>18183</v>
      </c>
      <c r="F10132" s="1" t="s">
        <v>18184</v>
      </c>
    </row>
    <row r="10133" spans="1:6">
      <c r="A10133" s="1">
        <v>10452210</v>
      </c>
      <c r="B10133" s="2">
        <v>4.7385770000000003</v>
      </c>
      <c r="C10133" s="1">
        <v>4.8750819999999999</v>
      </c>
      <c r="D10133" s="3">
        <f t="shared" si="158"/>
        <v>0.13650499999999965</v>
      </c>
      <c r="E10133" s="1" t="s">
        <v>18185</v>
      </c>
      <c r="F10133" s="1" t="s">
        <v>18186</v>
      </c>
    </row>
    <row r="10134" spans="1:6">
      <c r="A10134" s="1">
        <v>10452213</v>
      </c>
      <c r="B10134" s="2">
        <v>9.1811290000000003</v>
      </c>
      <c r="C10134" s="1">
        <v>8.8056769999999993</v>
      </c>
      <c r="D10134" s="3">
        <f t="shared" si="158"/>
        <v>-0.37545200000000101</v>
      </c>
      <c r="E10134" s="1" t="s">
        <v>18187</v>
      </c>
      <c r="F10134" s="1" t="s">
        <v>18188</v>
      </c>
    </row>
    <row r="10135" spans="1:6">
      <c r="A10135" s="1">
        <v>10452228</v>
      </c>
      <c r="B10135" s="2">
        <v>8.0236850000000004</v>
      </c>
      <c r="C10135" s="1">
        <v>7.7149530000000004</v>
      </c>
      <c r="D10135" s="3">
        <f t="shared" si="158"/>
        <v>-0.30873200000000001</v>
      </c>
      <c r="E10135" s="1" t="s">
        <v>18189</v>
      </c>
      <c r="F10135" s="1" t="s">
        <v>18190</v>
      </c>
    </row>
    <row r="10136" spans="1:6">
      <c r="A10136" s="1">
        <v>10452248</v>
      </c>
      <c r="B10136" s="2">
        <v>4.4675750000000001</v>
      </c>
      <c r="C10136" s="1">
        <v>4.9105949999999998</v>
      </c>
      <c r="D10136" s="3">
        <f t="shared" si="158"/>
        <v>0.44301999999999975</v>
      </c>
      <c r="E10136" s="1" t="s">
        <v>18191</v>
      </c>
      <c r="F10136" s="1" t="s">
        <v>18192</v>
      </c>
    </row>
    <row r="10137" spans="1:6">
      <c r="A10137" s="1">
        <v>10452257</v>
      </c>
      <c r="B10137" s="2">
        <v>4.3677429999999999</v>
      </c>
      <c r="C10137" s="1">
        <v>4.4063309999999998</v>
      </c>
      <c r="D10137" s="3">
        <f t="shared" si="158"/>
        <v>3.8587999999999845E-2</v>
      </c>
      <c r="E10137" s="1" t="s">
        <v>18193</v>
      </c>
      <c r="F10137" s="1" t="s">
        <v>18194</v>
      </c>
    </row>
    <row r="10138" spans="1:6">
      <c r="A10138" s="1">
        <v>10452269</v>
      </c>
      <c r="B10138" s="2">
        <v>4.9178090000000001</v>
      </c>
      <c r="C10138" s="1">
        <v>5.0125929999999999</v>
      </c>
      <c r="D10138" s="3">
        <f t="shared" si="158"/>
        <v>9.4783999999999757E-2</v>
      </c>
      <c r="E10138" s="1" t="s">
        <v>18195</v>
      </c>
      <c r="F10138" s="1" t="s">
        <v>18196</v>
      </c>
    </row>
    <row r="10139" spans="1:6">
      <c r="A10139" s="1">
        <v>10452295</v>
      </c>
      <c r="B10139" s="2">
        <v>4.0608769999999996</v>
      </c>
      <c r="C10139" s="1">
        <v>4.0181040000000001</v>
      </c>
      <c r="D10139" s="3">
        <f t="shared" si="158"/>
        <v>-4.2772999999999506E-2</v>
      </c>
      <c r="E10139" s="1" t="s">
        <v>18197</v>
      </c>
      <c r="F10139" s="1" t="s">
        <v>18198</v>
      </c>
    </row>
    <row r="10140" spans="1:6">
      <c r="A10140" s="1">
        <v>10452301</v>
      </c>
      <c r="B10140" s="2">
        <v>3.8302350000000001</v>
      </c>
      <c r="C10140" s="1">
        <v>4.0922150000000004</v>
      </c>
      <c r="D10140" s="3">
        <f t="shared" si="158"/>
        <v>0.26198000000000032</v>
      </c>
      <c r="E10140" s="1" t="s">
        <v>18199</v>
      </c>
      <c r="F10140" s="1" t="s">
        <v>18200</v>
      </c>
    </row>
    <row r="10141" spans="1:6">
      <c r="A10141" s="1">
        <v>10452307</v>
      </c>
      <c r="B10141" s="2">
        <v>3.6855519999999999</v>
      </c>
      <c r="C10141" s="1">
        <v>4.4080969999999997</v>
      </c>
      <c r="D10141" s="3">
        <f t="shared" si="158"/>
        <v>0.72254499999999977</v>
      </c>
      <c r="E10141" s="1" t="s">
        <v>18201</v>
      </c>
      <c r="F10141" s="1" t="s">
        <v>18202</v>
      </c>
    </row>
    <row r="10142" spans="1:6">
      <c r="A10142" s="1">
        <v>10452316</v>
      </c>
      <c r="B10142" s="2">
        <v>5.2532740000000002</v>
      </c>
      <c r="C10142" s="1">
        <v>5.29406</v>
      </c>
      <c r="D10142" s="3">
        <f t="shared" si="158"/>
        <v>4.0785999999999767E-2</v>
      </c>
      <c r="E10142" s="1" t="s">
        <v>18203</v>
      </c>
      <c r="F10142" s="1" t="s">
        <v>18204</v>
      </c>
    </row>
    <row r="10143" spans="1:6">
      <c r="A10143" s="1">
        <v>10452356</v>
      </c>
      <c r="B10143" s="2">
        <v>7.9383850000000002</v>
      </c>
      <c r="C10143" s="1">
        <v>8.2451810000000005</v>
      </c>
      <c r="D10143" s="3">
        <f t="shared" si="158"/>
        <v>0.30679600000000029</v>
      </c>
      <c r="E10143" s="1" t="s">
        <v>18205</v>
      </c>
      <c r="F10143" s="1" t="s">
        <v>18206</v>
      </c>
    </row>
    <row r="10144" spans="1:6">
      <c r="A10144" s="1">
        <v>10452376</v>
      </c>
      <c r="B10144" s="2">
        <v>3.52773</v>
      </c>
      <c r="C10144" s="1">
        <v>3.7817660000000002</v>
      </c>
      <c r="D10144" s="3">
        <f t="shared" si="158"/>
        <v>0.25403600000000015</v>
      </c>
      <c r="E10144" s="1" t="s">
        <v>18207</v>
      </c>
      <c r="F10144" s="1" t="s">
        <v>18208</v>
      </c>
    </row>
    <row r="10145" spans="1:6">
      <c r="A10145" s="1">
        <v>10452384</v>
      </c>
      <c r="B10145" s="2">
        <v>10.55683</v>
      </c>
      <c r="C10145" s="1">
        <v>10.527670000000001</v>
      </c>
      <c r="D10145" s="3">
        <f t="shared" si="158"/>
        <v>-2.9159999999999187E-2</v>
      </c>
      <c r="E10145" s="1" t="s">
        <v>12434</v>
      </c>
      <c r="F10145" s="1" t="s">
        <v>12435</v>
      </c>
    </row>
    <row r="10146" spans="1:6">
      <c r="A10146" s="1">
        <v>10452386</v>
      </c>
      <c r="B10146" s="2">
        <v>3.4223270000000001</v>
      </c>
      <c r="C10146" s="1">
        <v>3.5147499999999998</v>
      </c>
      <c r="D10146" s="3">
        <f t="shared" si="158"/>
        <v>9.24229999999997E-2</v>
      </c>
      <c r="E10146" s="1" t="s">
        <v>18209</v>
      </c>
      <c r="F10146" s="1" t="s">
        <v>18210</v>
      </c>
    </row>
    <row r="10147" spans="1:6">
      <c r="A10147" s="1">
        <v>10452404</v>
      </c>
      <c r="B10147" s="2">
        <v>6.5703290000000001</v>
      </c>
      <c r="C10147" s="1">
        <v>6.0083679999999999</v>
      </c>
      <c r="D10147" s="3">
        <f t="shared" si="158"/>
        <v>-0.56196100000000015</v>
      </c>
      <c r="E10147" s="1" t="s">
        <v>17137</v>
      </c>
      <c r="F10147" s="1" t="s">
        <v>17138</v>
      </c>
    </row>
    <row r="10148" spans="1:6">
      <c r="A10148" s="1">
        <v>10452415</v>
      </c>
      <c r="B10148" s="2">
        <v>13.36055</v>
      </c>
      <c r="C10148" s="1">
        <v>13.244149999999999</v>
      </c>
      <c r="D10148" s="3">
        <f t="shared" si="158"/>
        <v>-0.1164000000000005</v>
      </c>
      <c r="E10148" s="1" t="s">
        <v>1416</v>
      </c>
      <c r="F10148" s="1" t="s">
        <v>1417</v>
      </c>
    </row>
    <row r="10149" spans="1:6">
      <c r="A10149" s="1">
        <v>10452419</v>
      </c>
      <c r="B10149" s="2">
        <v>7.8704739999999997</v>
      </c>
      <c r="C10149" s="1">
        <v>7.2827000000000002</v>
      </c>
      <c r="D10149" s="3">
        <f t="shared" si="158"/>
        <v>-0.58777399999999957</v>
      </c>
      <c r="E10149" s="1" t="s">
        <v>18211</v>
      </c>
      <c r="F10149" s="1" t="s">
        <v>18212</v>
      </c>
    </row>
    <row r="10150" spans="1:6">
      <c r="A10150" s="1">
        <v>10452430</v>
      </c>
      <c r="B10150" s="2">
        <v>8.7336690000000008</v>
      </c>
      <c r="C10150" s="1">
        <v>8.8702349999999992</v>
      </c>
      <c r="D10150" s="3">
        <f t="shared" si="158"/>
        <v>0.13656599999999841</v>
      </c>
      <c r="E10150" s="1" t="s">
        <v>18213</v>
      </c>
      <c r="F10150" s="1" t="s">
        <v>18214</v>
      </c>
    </row>
    <row r="10151" spans="1:6">
      <c r="A10151" s="1">
        <v>10452440</v>
      </c>
      <c r="B10151" s="2">
        <v>5.7826899999999997</v>
      </c>
      <c r="C10151" s="1">
        <v>6.2384009999999996</v>
      </c>
      <c r="D10151" s="3">
        <f t="shared" si="158"/>
        <v>0.45571099999999998</v>
      </c>
      <c r="E10151" s="1" t="s">
        <v>18215</v>
      </c>
      <c r="F10151" s="1" t="s">
        <v>18216</v>
      </c>
    </row>
    <row r="10152" spans="1:6">
      <c r="A10152" s="1">
        <v>10452442</v>
      </c>
      <c r="B10152" s="2">
        <v>3.3029860000000002</v>
      </c>
      <c r="C10152" s="1">
        <v>3.6579419999999998</v>
      </c>
      <c r="D10152" s="3">
        <f t="shared" si="158"/>
        <v>0.35495599999999961</v>
      </c>
      <c r="E10152" s="1" t="s">
        <v>18217</v>
      </c>
      <c r="F10152" s="1" t="s">
        <v>18218</v>
      </c>
    </row>
    <row r="10153" spans="1:6">
      <c r="A10153" s="1">
        <v>10452445</v>
      </c>
      <c r="B10153" s="2">
        <v>3.9023240000000001</v>
      </c>
      <c r="C10153" s="1">
        <v>4.0446030000000004</v>
      </c>
      <c r="D10153" s="3">
        <f t="shared" si="158"/>
        <v>0.14227900000000027</v>
      </c>
      <c r="E10153" s="1" t="s">
        <v>18219</v>
      </c>
      <c r="F10153" s="1" t="s">
        <v>18220</v>
      </c>
    </row>
    <row r="10154" spans="1:6">
      <c r="A10154" s="1">
        <v>10452450</v>
      </c>
      <c r="B10154" s="2">
        <v>2.7151230000000002</v>
      </c>
      <c r="C10154" s="1">
        <v>3.1441949999999999</v>
      </c>
      <c r="D10154" s="3">
        <f t="shared" si="158"/>
        <v>0.42907199999999968</v>
      </c>
      <c r="E10154" s="1" t="s">
        <v>18221</v>
      </c>
      <c r="F10154" s="1" t="s">
        <v>18222</v>
      </c>
    </row>
    <row r="10155" spans="1:6">
      <c r="A10155" s="1">
        <v>10452468</v>
      </c>
      <c r="B10155" s="2">
        <v>8.4084120000000002</v>
      </c>
      <c r="C10155" s="1">
        <v>8.3630040000000001</v>
      </c>
      <c r="D10155" s="3">
        <f t="shared" si="158"/>
        <v>-4.5408000000000115E-2</v>
      </c>
      <c r="E10155" s="1" t="s">
        <v>18223</v>
      </c>
      <c r="F10155" s="1" t="s">
        <v>17017</v>
      </c>
    </row>
    <row r="10156" spans="1:6">
      <c r="A10156" s="1">
        <v>10452470</v>
      </c>
      <c r="B10156" s="2">
        <v>9.8408490000000004</v>
      </c>
      <c r="C10156" s="1">
        <v>9.6855770000000003</v>
      </c>
      <c r="D10156" s="3">
        <f t="shared" si="158"/>
        <v>-0.15527200000000008</v>
      </c>
      <c r="E10156" s="1" t="s">
        <v>18224</v>
      </c>
      <c r="F10156" s="1" t="s">
        <v>18225</v>
      </c>
    </row>
    <row r="10157" spans="1:6">
      <c r="A10157" s="1">
        <v>10452480</v>
      </c>
      <c r="B10157" s="2">
        <v>4.2857849999999997</v>
      </c>
      <c r="C10157" s="1">
        <v>4.7525360000000001</v>
      </c>
      <c r="D10157" s="3">
        <f t="shared" si="158"/>
        <v>0.46675100000000036</v>
      </c>
      <c r="E10157" s="1" t="s">
        <v>18226</v>
      </c>
      <c r="F10157" s="1" t="s">
        <v>18227</v>
      </c>
    </row>
    <row r="10158" spans="1:6">
      <c r="A10158" s="1">
        <v>10452485</v>
      </c>
      <c r="B10158" s="2">
        <v>9.6124759999999991</v>
      </c>
      <c r="C10158" s="1">
        <v>9.2201950000000004</v>
      </c>
      <c r="D10158" s="3">
        <f t="shared" si="158"/>
        <v>-0.39228099999999877</v>
      </c>
      <c r="E10158" s="1" t="s">
        <v>18228</v>
      </c>
      <c r="F10158" s="1" t="s">
        <v>18229</v>
      </c>
    </row>
    <row r="10159" spans="1:6">
      <c r="A10159" s="1">
        <v>10452496</v>
      </c>
      <c r="B10159" s="2">
        <v>8.2798459999999992</v>
      </c>
      <c r="C10159" s="1">
        <v>8.3807130000000001</v>
      </c>
      <c r="D10159" s="3">
        <f t="shared" si="158"/>
        <v>0.10086700000000093</v>
      </c>
      <c r="E10159" s="1" t="s">
        <v>18230</v>
      </c>
      <c r="F10159" s="1" t="s">
        <v>18231</v>
      </c>
    </row>
    <row r="10160" spans="1:6">
      <c r="A10160" s="1">
        <v>10452508</v>
      </c>
      <c r="B10160" s="2">
        <v>9.1426219999999994</v>
      </c>
      <c r="C10160" s="1">
        <v>9.4141150000000007</v>
      </c>
      <c r="D10160" s="3">
        <f t="shared" si="158"/>
        <v>0.27149300000000132</v>
      </c>
      <c r="E10160" s="1" t="s">
        <v>18232</v>
      </c>
      <c r="F10160" s="1" t="s">
        <v>18233</v>
      </c>
    </row>
    <row r="10161" spans="1:6">
      <c r="A10161" s="1">
        <v>10452516</v>
      </c>
      <c r="B10161" s="2">
        <v>6.6956660000000001</v>
      </c>
      <c r="C10161" s="1">
        <v>6.7763929999999997</v>
      </c>
      <c r="D10161" s="3">
        <f t="shared" si="158"/>
        <v>8.0726999999999549E-2</v>
      </c>
      <c r="E10161" s="1" t="s">
        <v>18234</v>
      </c>
      <c r="F10161" s="1" t="s">
        <v>18235</v>
      </c>
    </row>
    <row r="10162" spans="1:6">
      <c r="A10162" s="1">
        <v>10452525</v>
      </c>
      <c r="B10162" s="2">
        <v>9.4760659999999994</v>
      </c>
      <c r="C10162" s="1">
        <v>9.2786150000000003</v>
      </c>
      <c r="D10162" s="3">
        <f t="shared" si="158"/>
        <v>-0.19745099999999915</v>
      </c>
      <c r="E10162" s="1" t="s">
        <v>18236</v>
      </c>
      <c r="F10162" s="1" t="s">
        <v>18237</v>
      </c>
    </row>
    <row r="10163" spans="1:6">
      <c r="A10163" s="1">
        <v>10452538</v>
      </c>
      <c r="B10163" s="2">
        <v>6.5010070000000004</v>
      </c>
      <c r="C10163" s="1">
        <v>5.8690490000000004</v>
      </c>
      <c r="D10163" s="3">
        <f t="shared" si="158"/>
        <v>-0.63195800000000002</v>
      </c>
      <c r="E10163" s="1" t="s">
        <v>18238</v>
      </c>
      <c r="F10163" s="1" t="s">
        <v>18239</v>
      </c>
    </row>
    <row r="10164" spans="1:6">
      <c r="A10164" s="1">
        <v>10452556</v>
      </c>
      <c r="B10164" s="2">
        <v>8.6797179999999994</v>
      </c>
      <c r="C10164" s="1">
        <v>8.6626999999999992</v>
      </c>
      <c r="D10164" s="3">
        <f t="shared" si="158"/>
        <v>-1.70180000000002E-2</v>
      </c>
      <c r="E10164" s="1" t="s">
        <v>18240</v>
      </c>
      <c r="F10164" s="1" t="s">
        <v>18241</v>
      </c>
    </row>
    <row r="10165" spans="1:6">
      <c r="A10165" s="1">
        <v>10452566</v>
      </c>
      <c r="B10165" s="2">
        <v>3.6879170000000001</v>
      </c>
      <c r="C10165" s="1">
        <v>3.9430209999999999</v>
      </c>
      <c r="D10165" s="3">
        <f t="shared" si="158"/>
        <v>0.25510399999999978</v>
      </c>
      <c r="E10165" s="1" t="s">
        <v>18242</v>
      </c>
      <c r="F10165" s="1" t="s">
        <v>18243</v>
      </c>
    </row>
    <row r="10166" spans="1:6">
      <c r="A10166" s="1">
        <v>10452571</v>
      </c>
      <c r="B10166" s="2">
        <v>6.724316</v>
      </c>
      <c r="C10166" s="1">
        <v>7.5134999999999996</v>
      </c>
      <c r="D10166" s="3">
        <f t="shared" si="158"/>
        <v>0.78918399999999966</v>
      </c>
      <c r="E10166" s="1" t="s">
        <v>18244</v>
      </c>
      <c r="F10166" s="1" t="s">
        <v>18245</v>
      </c>
    </row>
    <row r="10167" spans="1:6">
      <c r="A10167" s="1">
        <v>10452609</v>
      </c>
      <c r="B10167" s="2">
        <v>4.997541</v>
      </c>
      <c r="C10167" s="1">
        <v>5.4383990000000004</v>
      </c>
      <c r="D10167" s="3">
        <f t="shared" si="158"/>
        <v>0.44085800000000042</v>
      </c>
      <c r="E10167" s="1" t="s">
        <v>18246</v>
      </c>
      <c r="F10167" s="1" t="s">
        <v>18247</v>
      </c>
    </row>
    <row r="10168" spans="1:6">
      <c r="A10168" s="1">
        <v>10452613</v>
      </c>
      <c r="B10168" s="2">
        <v>6.7266050000000002</v>
      </c>
      <c r="C10168" s="1">
        <v>6.3163720000000003</v>
      </c>
      <c r="D10168" s="3">
        <f t="shared" si="158"/>
        <v>-0.41023299999999985</v>
      </c>
      <c r="E10168" s="1" t="s">
        <v>18248</v>
      </c>
      <c r="F10168" s="1" t="s">
        <v>18249</v>
      </c>
    </row>
    <row r="10169" spans="1:6">
      <c r="A10169" s="1">
        <v>10452633</v>
      </c>
      <c r="B10169" s="2">
        <v>8.6155069999999991</v>
      </c>
      <c r="C10169" s="1">
        <v>8.3378490000000003</v>
      </c>
      <c r="D10169" s="3">
        <f t="shared" si="158"/>
        <v>-0.27765799999999885</v>
      </c>
      <c r="E10169" s="1" t="s">
        <v>18250</v>
      </c>
      <c r="F10169" s="1" t="s">
        <v>18251</v>
      </c>
    </row>
    <row r="10170" spans="1:6">
      <c r="A10170" s="1">
        <v>10452639</v>
      </c>
      <c r="B10170" s="2">
        <v>10.635579999999999</v>
      </c>
      <c r="C10170" s="1">
        <v>10.652049999999999</v>
      </c>
      <c r="D10170" s="3">
        <f t="shared" si="158"/>
        <v>1.6469999999999985E-2</v>
      </c>
      <c r="E10170" s="1" t="s">
        <v>18252</v>
      </c>
      <c r="F10170" s="1" t="s">
        <v>18253</v>
      </c>
    </row>
    <row r="10171" spans="1:6">
      <c r="A10171" s="1">
        <v>10452643</v>
      </c>
      <c r="B10171" s="2">
        <v>10.64602</v>
      </c>
      <c r="C10171" s="1">
        <v>10.241770000000001</v>
      </c>
      <c r="D10171" s="3">
        <f t="shared" si="158"/>
        <v>-0.40424999999999933</v>
      </c>
      <c r="E10171" s="1" t="s">
        <v>18254</v>
      </c>
      <c r="F10171" s="1" t="s">
        <v>18255</v>
      </c>
    </row>
    <row r="10172" spans="1:6">
      <c r="A10172" s="1">
        <v>10452648</v>
      </c>
      <c r="B10172" s="2">
        <v>8.3363499999999995</v>
      </c>
      <c r="C10172" s="1">
        <v>8.5141340000000003</v>
      </c>
      <c r="D10172" s="3">
        <f t="shared" si="158"/>
        <v>0.17778400000000083</v>
      </c>
      <c r="E10172" s="1" t="s">
        <v>18256</v>
      </c>
      <c r="F10172" s="1" t="s">
        <v>18257</v>
      </c>
    </row>
    <row r="10173" spans="1:6">
      <c r="A10173" s="1">
        <v>10452658</v>
      </c>
      <c r="B10173" s="2">
        <v>8.9237509999999993</v>
      </c>
      <c r="C10173" s="1">
        <v>8.4615819999999999</v>
      </c>
      <c r="D10173" s="3">
        <f t="shared" si="158"/>
        <v>-0.46216899999999939</v>
      </c>
      <c r="E10173" s="1" t="s">
        <v>18258</v>
      </c>
      <c r="F10173" s="1" t="s">
        <v>18259</v>
      </c>
    </row>
    <row r="10174" spans="1:6">
      <c r="A10174" s="1">
        <v>10452701</v>
      </c>
      <c r="B10174" s="2">
        <v>8.8009000000000004</v>
      </c>
      <c r="C10174" s="1">
        <v>8.2696699999999996</v>
      </c>
      <c r="D10174" s="3">
        <f t="shared" si="158"/>
        <v>-0.53123000000000076</v>
      </c>
      <c r="E10174" s="1" t="s">
        <v>18258</v>
      </c>
      <c r="F10174" s="1" t="s">
        <v>18259</v>
      </c>
    </row>
    <row r="10175" spans="1:6">
      <c r="A10175" s="1">
        <v>10452709</v>
      </c>
      <c r="B10175" s="2">
        <v>7.126925</v>
      </c>
      <c r="C10175" s="1">
        <v>6.2713409999999996</v>
      </c>
      <c r="D10175" s="3">
        <f t="shared" si="158"/>
        <v>-0.85558400000000034</v>
      </c>
      <c r="E10175" s="1" t="s">
        <v>18260</v>
      </c>
      <c r="F10175" s="1" t="s">
        <v>18261</v>
      </c>
    </row>
    <row r="10176" spans="1:6">
      <c r="A10176" s="1">
        <v>10452721</v>
      </c>
      <c r="B10176" s="2">
        <v>5.3205349999999996</v>
      </c>
      <c r="C10176" s="1">
        <v>4.9765189999999997</v>
      </c>
      <c r="D10176" s="3">
        <f t="shared" si="158"/>
        <v>-0.34401599999999988</v>
      </c>
      <c r="E10176" s="1" t="s">
        <v>18262</v>
      </c>
      <c r="F10176" s="1" t="s">
        <v>18263</v>
      </c>
    </row>
    <row r="10177" spans="1:6">
      <c r="A10177" s="1">
        <v>10452729</v>
      </c>
      <c r="B10177" s="2">
        <v>3.8539159999999999</v>
      </c>
      <c r="C10177" s="1">
        <v>4.3881949999999996</v>
      </c>
      <c r="D10177" s="3">
        <f t="shared" si="158"/>
        <v>0.53427899999999973</v>
      </c>
      <c r="E10177" s="1" t="s">
        <v>18264</v>
      </c>
      <c r="F10177" s="1" t="s">
        <v>18265</v>
      </c>
    </row>
    <row r="10178" spans="1:6">
      <c r="A10178" s="1">
        <v>10452734</v>
      </c>
      <c r="B10178" s="2">
        <v>4.3520269999999996</v>
      </c>
      <c r="C10178" s="1">
        <v>4.6469019999999999</v>
      </c>
      <c r="D10178" s="3">
        <f t="shared" si="158"/>
        <v>0.29487500000000022</v>
      </c>
      <c r="E10178" s="1" t="s">
        <v>18266</v>
      </c>
      <c r="F10178" s="1" t="s">
        <v>18267</v>
      </c>
    </row>
    <row r="10179" spans="1:6">
      <c r="A10179" s="1">
        <v>10452770</v>
      </c>
      <c r="B10179" s="2">
        <v>3.325685</v>
      </c>
      <c r="C10179" s="1">
        <v>3.3991039999999999</v>
      </c>
      <c r="D10179" s="3">
        <f t="shared" si="158"/>
        <v>7.3418999999999901E-2</v>
      </c>
      <c r="E10179" s="1" t="s">
        <v>18268</v>
      </c>
      <c r="F10179" s="1" t="s">
        <v>18269</v>
      </c>
    </row>
    <row r="10180" spans="1:6">
      <c r="A10180" s="1">
        <v>10452793</v>
      </c>
      <c r="B10180" s="2">
        <v>4.0760560000000003</v>
      </c>
      <c r="C10180" s="1">
        <v>3.9949880000000002</v>
      </c>
      <c r="D10180" s="3">
        <f t="shared" si="158"/>
        <v>-8.106800000000014E-2</v>
      </c>
      <c r="E10180" s="1" t="s">
        <v>18270</v>
      </c>
      <c r="F10180" s="1" t="s">
        <v>18271</v>
      </c>
    </row>
    <row r="10181" spans="1:6">
      <c r="A10181" s="1">
        <v>10452815</v>
      </c>
      <c r="B10181" s="2">
        <v>5.1433099999999996</v>
      </c>
      <c r="C10181" s="1">
        <v>5.2284230000000003</v>
      </c>
      <c r="D10181" s="3">
        <f t="shared" ref="D10181:D10244" si="159">C10181-B10181</f>
        <v>8.511300000000066E-2</v>
      </c>
      <c r="E10181" s="1" t="s">
        <v>18272</v>
      </c>
      <c r="F10181" s="1" t="s">
        <v>18273</v>
      </c>
    </row>
    <row r="10182" spans="1:6">
      <c r="A10182" s="1">
        <v>10452854</v>
      </c>
      <c r="B10182" s="2">
        <v>4.1168889999999996</v>
      </c>
      <c r="C10182" s="1">
        <v>4.3970190000000002</v>
      </c>
      <c r="D10182" s="3">
        <f t="shared" si="159"/>
        <v>0.28013000000000066</v>
      </c>
      <c r="E10182" s="1" t="s">
        <v>18274</v>
      </c>
      <c r="F10182" s="1" t="s">
        <v>18275</v>
      </c>
    </row>
    <row r="10183" spans="1:6">
      <c r="A10183" s="1">
        <v>10452860</v>
      </c>
      <c r="B10183" s="2">
        <v>7.931622</v>
      </c>
      <c r="C10183" s="1">
        <v>7.3368739999999999</v>
      </c>
      <c r="D10183" s="3">
        <f t="shared" si="159"/>
        <v>-0.59474800000000005</v>
      </c>
      <c r="E10183" s="1" t="s">
        <v>18276</v>
      </c>
      <c r="F10183" s="1" t="s">
        <v>18277</v>
      </c>
    </row>
    <row r="10184" spans="1:6">
      <c r="A10184" s="1">
        <v>10452867</v>
      </c>
      <c r="B10184" s="2">
        <v>9.2877039999999997</v>
      </c>
      <c r="C10184" s="1">
        <v>8.7134280000000004</v>
      </c>
      <c r="D10184" s="3">
        <f t="shared" si="159"/>
        <v>-0.57427599999999934</v>
      </c>
      <c r="E10184" s="1" t="s">
        <v>18278</v>
      </c>
      <c r="F10184" s="1" t="s">
        <v>18279</v>
      </c>
    </row>
    <row r="10185" spans="1:6">
      <c r="A10185" s="1">
        <v>10452874</v>
      </c>
      <c r="B10185" s="2">
        <v>9.2662230000000001</v>
      </c>
      <c r="C10185" s="1">
        <v>9.0140899999999995</v>
      </c>
      <c r="D10185" s="3">
        <f t="shared" si="159"/>
        <v>-0.25213300000000061</v>
      </c>
      <c r="E10185" s="1" t="s">
        <v>18280</v>
      </c>
      <c r="F10185" s="1" t="s">
        <v>18281</v>
      </c>
    </row>
    <row r="10186" spans="1:6">
      <c r="A10186" s="1">
        <v>10452879</v>
      </c>
      <c r="B10186" s="2">
        <v>3.094023</v>
      </c>
      <c r="C10186" s="1">
        <v>3.21584</v>
      </c>
      <c r="D10186" s="3">
        <f t="shared" si="159"/>
        <v>0.12181700000000006</v>
      </c>
      <c r="E10186" s="1" t="s">
        <v>18282</v>
      </c>
      <c r="F10186" s="1" t="s">
        <v>18283</v>
      </c>
    </row>
    <row r="10187" spans="1:6">
      <c r="A10187" s="1">
        <v>10452890</v>
      </c>
      <c r="B10187" s="2">
        <v>10.08783</v>
      </c>
      <c r="C10187" s="1">
        <v>9.9469709999999996</v>
      </c>
      <c r="D10187" s="3">
        <f t="shared" si="159"/>
        <v>-0.14085900000000073</v>
      </c>
      <c r="E10187" s="1" t="s">
        <v>17501</v>
      </c>
      <c r="F10187" s="1" t="s">
        <v>17502</v>
      </c>
    </row>
    <row r="10188" spans="1:6">
      <c r="A10188" s="1">
        <v>10452892</v>
      </c>
      <c r="B10188" s="2">
        <v>8.8160319999999999</v>
      </c>
      <c r="C10188" s="1">
        <v>8.1868040000000004</v>
      </c>
      <c r="D10188" s="3">
        <f t="shared" si="159"/>
        <v>-0.62922799999999945</v>
      </c>
      <c r="E10188" s="1" t="s">
        <v>18284</v>
      </c>
      <c r="F10188" s="1" t="s">
        <v>18285</v>
      </c>
    </row>
    <row r="10189" spans="1:6">
      <c r="A10189" s="1">
        <v>10452907</v>
      </c>
      <c r="B10189" s="2">
        <v>7.6105369999999999</v>
      </c>
      <c r="C10189" s="1">
        <v>7.2545710000000003</v>
      </c>
      <c r="D10189" s="3">
        <f t="shared" si="159"/>
        <v>-0.35596599999999956</v>
      </c>
      <c r="E10189" s="1" t="s">
        <v>18286</v>
      </c>
      <c r="F10189" s="1" t="s">
        <v>18287</v>
      </c>
    </row>
    <row r="10190" spans="1:6">
      <c r="A10190" s="1">
        <v>10452918</v>
      </c>
      <c r="B10190" s="2">
        <v>8.0508249999999997</v>
      </c>
      <c r="C10190" s="1">
        <v>7.7831549999999998</v>
      </c>
      <c r="D10190" s="3">
        <f t="shared" si="159"/>
        <v>-0.26766999999999985</v>
      </c>
      <c r="E10190" s="1" t="s">
        <v>18288</v>
      </c>
      <c r="F10190" s="1" t="s">
        <v>18289</v>
      </c>
    </row>
    <row r="10191" spans="1:6">
      <c r="A10191" s="1">
        <v>10452935</v>
      </c>
      <c r="B10191" s="2">
        <v>4.6270470000000001</v>
      </c>
      <c r="C10191" s="1">
        <v>4.5959180000000002</v>
      </c>
      <c r="D10191" s="3">
        <f t="shared" si="159"/>
        <v>-3.1128999999999962E-2</v>
      </c>
      <c r="E10191" s="1" t="s">
        <v>18290</v>
      </c>
      <c r="F10191" s="1" t="s">
        <v>17219</v>
      </c>
    </row>
    <row r="10192" spans="1:6">
      <c r="A10192" s="1">
        <v>10452937</v>
      </c>
      <c r="B10192" s="2">
        <v>8.0468100000000007</v>
      </c>
      <c r="C10192" s="1">
        <v>8.0389289999999995</v>
      </c>
      <c r="D10192" s="3">
        <f t="shared" si="159"/>
        <v>-7.8810000000011371E-3</v>
      </c>
      <c r="E10192" s="1" t="s">
        <v>17218</v>
      </c>
      <c r="F10192" s="1" t="s">
        <v>17219</v>
      </c>
    </row>
    <row r="10193" spans="1:6">
      <c r="A10193" s="1">
        <v>10452978</v>
      </c>
      <c r="B10193" s="2">
        <v>8.0888069999999992</v>
      </c>
      <c r="C10193" s="1">
        <v>8.2922729999999998</v>
      </c>
      <c r="D10193" s="3">
        <f t="shared" si="159"/>
        <v>0.20346600000000059</v>
      </c>
      <c r="E10193" s="1" t="s">
        <v>18291</v>
      </c>
      <c r="F10193" s="1" t="s">
        <v>18292</v>
      </c>
    </row>
    <row r="10194" spans="1:6">
      <c r="A10194" s="1">
        <v>10452980</v>
      </c>
      <c r="B10194" s="2">
        <v>7.4934079999999996</v>
      </c>
      <c r="C10194" s="1">
        <v>7.5948609999999999</v>
      </c>
      <c r="D10194" s="3">
        <f t="shared" si="159"/>
        <v>0.10145300000000024</v>
      </c>
      <c r="E10194" s="1" t="s">
        <v>18293</v>
      </c>
      <c r="F10194" s="1" t="s">
        <v>18294</v>
      </c>
    </row>
    <row r="10195" spans="1:6">
      <c r="A10195" s="1">
        <v>10452998</v>
      </c>
      <c r="B10195" s="2">
        <v>3.031676</v>
      </c>
      <c r="C10195" s="1">
        <v>3.0803440000000002</v>
      </c>
      <c r="D10195" s="3">
        <f t="shared" si="159"/>
        <v>4.8668000000000156E-2</v>
      </c>
      <c r="E10195" s="1" t="s">
        <v>18295</v>
      </c>
      <c r="F10195" s="1" t="s">
        <v>18296</v>
      </c>
    </row>
    <row r="10196" spans="1:6">
      <c r="A10196" s="1">
        <v>10453006</v>
      </c>
      <c r="B10196" s="2">
        <v>7.6005690000000001</v>
      </c>
      <c r="C10196" s="1">
        <v>6.9914009999999998</v>
      </c>
      <c r="D10196" s="3">
        <f t="shared" si="159"/>
        <v>-0.60916800000000038</v>
      </c>
      <c r="E10196" s="1" t="s">
        <v>18297</v>
      </c>
      <c r="F10196" s="1" t="s">
        <v>18298</v>
      </c>
    </row>
    <row r="10197" spans="1:6">
      <c r="A10197" s="1">
        <v>10453026</v>
      </c>
      <c r="B10197" s="2">
        <v>8.1506989999999995</v>
      </c>
      <c r="C10197" s="1">
        <v>8.2388270000000006</v>
      </c>
      <c r="D10197" s="3">
        <f t="shared" si="159"/>
        <v>8.8128000000001094E-2</v>
      </c>
      <c r="E10197" s="1" t="s">
        <v>18299</v>
      </c>
      <c r="F10197" s="1" t="s">
        <v>18300</v>
      </c>
    </row>
    <row r="10198" spans="1:6">
      <c r="A10198" s="1">
        <v>10453047</v>
      </c>
      <c r="B10198" s="2">
        <v>5.1157360000000001</v>
      </c>
      <c r="C10198" s="1">
        <v>6.2789760000000001</v>
      </c>
      <c r="D10198" s="3">
        <f t="shared" si="159"/>
        <v>1.1632400000000001</v>
      </c>
      <c r="E10198" s="1" t="s">
        <v>18301</v>
      </c>
      <c r="F10198" s="1" t="s">
        <v>18302</v>
      </c>
    </row>
    <row r="10199" spans="1:6">
      <c r="A10199" s="1">
        <v>10453049</v>
      </c>
      <c r="B10199" s="2">
        <v>7.5567330000000004</v>
      </c>
      <c r="C10199" s="1">
        <v>7.5928129999999996</v>
      </c>
      <c r="D10199" s="3">
        <f t="shared" si="159"/>
        <v>3.6079999999999224E-2</v>
      </c>
      <c r="E10199" s="1" t="s">
        <v>18303</v>
      </c>
      <c r="F10199" s="1" t="s">
        <v>18304</v>
      </c>
    </row>
    <row r="10200" spans="1:6">
      <c r="A10200" s="1">
        <v>10453055</v>
      </c>
      <c r="B10200" s="2">
        <v>3.3972419999999999</v>
      </c>
      <c r="C10200" s="1">
        <v>3.3563879999999999</v>
      </c>
      <c r="D10200" s="3">
        <f t="shared" si="159"/>
        <v>-4.0853999999999946E-2</v>
      </c>
      <c r="E10200" s="1" t="s">
        <v>18305</v>
      </c>
      <c r="F10200" s="1" t="s">
        <v>18306</v>
      </c>
    </row>
    <row r="10201" spans="1:6">
      <c r="A10201" s="1">
        <v>10453057</v>
      </c>
      <c r="B10201" s="2">
        <v>9.9810429999999997</v>
      </c>
      <c r="C10201" s="1">
        <v>10.438079999999999</v>
      </c>
      <c r="D10201" s="3">
        <f t="shared" si="159"/>
        <v>0.45703699999999969</v>
      </c>
      <c r="E10201" s="1" t="s">
        <v>17232</v>
      </c>
      <c r="F10201" s="1" t="s">
        <v>17233</v>
      </c>
    </row>
    <row r="10202" spans="1:6">
      <c r="A10202" s="1">
        <v>10453062</v>
      </c>
      <c r="B10202" s="2">
        <v>8.239789</v>
      </c>
      <c r="C10202" s="1">
        <v>7.7193519999999998</v>
      </c>
      <c r="D10202" s="3">
        <f t="shared" si="159"/>
        <v>-0.52043700000000026</v>
      </c>
      <c r="E10202" s="1" t="s">
        <v>18307</v>
      </c>
      <c r="F10202" s="1" t="s">
        <v>18308</v>
      </c>
    </row>
    <row r="10203" spans="1:6">
      <c r="A10203" s="1">
        <v>10453082</v>
      </c>
      <c r="B10203" s="2">
        <v>7.6318140000000003</v>
      </c>
      <c r="C10203" s="1">
        <v>7.2556159999999998</v>
      </c>
      <c r="D10203" s="3">
        <f t="shared" si="159"/>
        <v>-0.37619800000000048</v>
      </c>
      <c r="E10203" s="1" t="s">
        <v>18309</v>
      </c>
      <c r="F10203" s="1" t="s">
        <v>18310</v>
      </c>
    </row>
    <row r="10204" spans="1:6">
      <c r="A10204" s="1">
        <v>10453102</v>
      </c>
      <c r="B10204" s="2">
        <v>9.503349</v>
      </c>
      <c r="C10204" s="1">
        <v>8.9240539999999999</v>
      </c>
      <c r="D10204" s="3">
        <f t="shared" si="159"/>
        <v>-0.57929500000000012</v>
      </c>
      <c r="E10204" s="1" t="s">
        <v>18311</v>
      </c>
      <c r="F10204" s="1" t="s">
        <v>18312</v>
      </c>
    </row>
    <row r="10205" spans="1:6">
      <c r="A10205" s="1">
        <v>10453114</v>
      </c>
      <c r="B10205" s="2">
        <v>8.0249780000000008</v>
      </c>
      <c r="C10205" s="1">
        <v>8.3248429999999995</v>
      </c>
      <c r="D10205" s="3">
        <f t="shared" si="159"/>
        <v>0.29986499999999872</v>
      </c>
      <c r="E10205" s="1" t="s">
        <v>18313</v>
      </c>
      <c r="F10205" s="1" t="s">
        <v>18314</v>
      </c>
    </row>
    <row r="10206" spans="1:6">
      <c r="A10206" s="1">
        <v>10453139</v>
      </c>
      <c r="B10206" s="2">
        <v>6.2600150000000001</v>
      </c>
      <c r="C10206" s="1">
        <v>7.1095059999999997</v>
      </c>
      <c r="D10206" s="3">
        <f t="shared" si="159"/>
        <v>0.84949099999999955</v>
      </c>
      <c r="E10206" s="1" t="s">
        <v>18315</v>
      </c>
      <c r="F10206" s="1" t="s">
        <v>18316</v>
      </c>
    </row>
    <row r="10207" spans="1:6">
      <c r="A10207" s="1">
        <v>10453141</v>
      </c>
      <c r="B10207" s="2">
        <v>7.3138899999999998</v>
      </c>
      <c r="C10207" s="1">
        <v>7.0442809999999998</v>
      </c>
      <c r="D10207" s="3">
        <f t="shared" si="159"/>
        <v>-0.26960899999999999</v>
      </c>
      <c r="E10207" s="1" t="s">
        <v>18317</v>
      </c>
      <c r="F10207" s="1" t="s">
        <v>18318</v>
      </c>
    </row>
    <row r="10208" spans="1:6">
      <c r="A10208" s="1">
        <v>10453166</v>
      </c>
      <c r="B10208" s="2">
        <v>2.8657490000000001</v>
      </c>
      <c r="C10208" s="1">
        <v>2.9133629999999999</v>
      </c>
      <c r="D10208" s="3">
        <f t="shared" si="159"/>
        <v>4.7613999999999823E-2</v>
      </c>
      <c r="E10208" s="1" t="s">
        <v>18319</v>
      </c>
      <c r="F10208" s="1" t="s">
        <v>18320</v>
      </c>
    </row>
    <row r="10209" spans="1:6">
      <c r="A10209" s="1">
        <v>10453178</v>
      </c>
      <c r="B10209" s="2">
        <v>7.1243340000000002</v>
      </c>
      <c r="C10209" s="1">
        <v>7.4008520000000004</v>
      </c>
      <c r="D10209" s="3">
        <f t="shared" si="159"/>
        <v>0.27651800000000026</v>
      </c>
      <c r="E10209" s="1" t="s">
        <v>18321</v>
      </c>
      <c r="F10209" s="1" t="s">
        <v>18322</v>
      </c>
    </row>
    <row r="10210" spans="1:6">
      <c r="A10210" s="1">
        <v>10453214</v>
      </c>
      <c r="B10210" s="2">
        <v>10.1439</v>
      </c>
      <c r="C10210" s="1">
        <v>9.9185029999999994</v>
      </c>
      <c r="D10210" s="3">
        <f t="shared" si="159"/>
        <v>-0.22539700000000096</v>
      </c>
      <c r="E10210" s="1" t="s">
        <v>18323</v>
      </c>
      <c r="F10210" s="1" t="s">
        <v>18324</v>
      </c>
    </row>
    <row r="10211" spans="1:6">
      <c r="A10211" s="1">
        <v>10453216</v>
      </c>
      <c r="B10211" s="2">
        <v>6.153543</v>
      </c>
      <c r="C10211" s="1">
        <v>6.2968029999999997</v>
      </c>
      <c r="D10211" s="3">
        <f t="shared" si="159"/>
        <v>0.14325999999999972</v>
      </c>
      <c r="E10211" s="1" t="s">
        <v>18325</v>
      </c>
      <c r="F10211" s="1" t="s">
        <v>18326</v>
      </c>
    </row>
    <row r="10212" spans="1:6">
      <c r="A10212" s="1">
        <v>10453231</v>
      </c>
      <c r="B10212" s="2">
        <v>2.8534329999999999</v>
      </c>
      <c r="C10212" s="1">
        <v>2.582824</v>
      </c>
      <c r="D10212" s="3">
        <f t="shared" si="159"/>
        <v>-0.27060899999999988</v>
      </c>
      <c r="E10212" s="1" t="s">
        <v>18327</v>
      </c>
      <c r="F10212" s="1" t="s">
        <v>18328</v>
      </c>
    </row>
    <row r="10213" spans="1:6">
      <c r="A10213" s="1">
        <v>10453233</v>
      </c>
      <c r="B10213" s="2">
        <v>4.8335290000000004</v>
      </c>
      <c r="C10213" s="1">
        <v>4.4169349999999996</v>
      </c>
      <c r="D10213" s="3">
        <f t="shared" si="159"/>
        <v>-0.4165940000000008</v>
      </c>
      <c r="E10213" s="1" t="s">
        <v>18327</v>
      </c>
      <c r="F10213" s="1" t="s">
        <v>18328</v>
      </c>
    </row>
    <row r="10214" spans="1:6">
      <c r="A10214" s="1">
        <v>10453252</v>
      </c>
      <c r="B10214" s="2">
        <v>11.116809999999999</v>
      </c>
      <c r="C10214" s="1">
        <v>10.33952</v>
      </c>
      <c r="D10214" s="3">
        <f t="shared" si="159"/>
        <v>-0.77728999999999893</v>
      </c>
      <c r="E10214" s="1" t="s">
        <v>1443</v>
      </c>
      <c r="F10214" s="1" t="s">
        <v>1444</v>
      </c>
    </row>
    <row r="10215" spans="1:6">
      <c r="A10215" s="1">
        <v>10453254</v>
      </c>
      <c r="B10215" s="2">
        <v>7.8007669999999996</v>
      </c>
      <c r="C10215" s="1">
        <v>8.0035919999999994</v>
      </c>
      <c r="D10215" s="3">
        <f t="shared" si="159"/>
        <v>0.20282499999999981</v>
      </c>
      <c r="E10215" s="1" t="s">
        <v>9119</v>
      </c>
      <c r="F10215" s="1" t="s">
        <v>9120</v>
      </c>
    </row>
    <row r="10216" spans="1:6">
      <c r="A10216" s="1">
        <v>10453256</v>
      </c>
      <c r="B10216" s="2">
        <v>4.2607520000000001</v>
      </c>
      <c r="C10216" s="1">
        <v>4.7164250000000001</v>
      </c>
      <c r="D10216" s="3">
        <f t="shared" si="159"/>
        <v>0.45567299999999999</v>
      </c>
      <c r="E10216" s="1" t="s">
        <v>18329</v>
      </c>
      <c r="F10216" s="1" t="s">
        <v>18330</v>
      </c>
    </row>
    <row r="10217" spans="1:6">
      <c r="A10217" s="1">
        <v>10453260</v>
      </c>
      <c r="B10217" s="2">
        <v>4.4887389999999998</v>
      </c>
      <c r="C10217" s="1">
        <v>4.7611460000000001</v>
      </c>
      <c r="D10217" s="3">
        <f t="shared" si="159"/>
        <v>0.27240700000000029</v>
      </c>
      <c r="E10217" s="1" t="s">
        <v>18331</v>
      </c>
      <c r="F10217" s="1" t="s">
        <v>18332</v>
      </c>
    </row>
    <row r="10218" spans="1:6">
      <c r="A10218" s="1">
        <v>10453272</v>
      </c>
      <c r="B10218" s="2">
        <v>9.5978549999999991</v>
      </c>
      <c r="C10218" s="1">
        <v>9.3606499999999997</v>
      </c>
      <c r="D10218" s="3">
        <f t="shared" si="159"/>
        <v>-0.23720499999999944</v>
      </c>
      <c r="E10218" s="1" t="s">
        <v>18333</v>
      </c>
      <c r="F10218" s="1" t="s">
        <v>18334</v>
      </c>
    </row>
    <row r="10219" spans="1:6">
      <c r="A10219" s="1">
        <v>10453276</v>
      </c>
      <c r="B10219" s="2">
        <v>7.9913429999999996</v>
      </c>
      <c r="C10219" s="1">
        <v>7.2781719999999996</v>
      </c>
      <c r="D10219" s="3">
        <f t="shared" si="159"/>
        <v>-0.713171</v>
      </c>
      <c r="E10219" s="1" t="s">
        <v>18335</v>
      </c>
      <c r="F10219" s="1" t="s">
        <v>18336</v>
      </c>
    </row>
    <row r="10220" spans="1:6">
      <c r="A10220" s="1">
        <v>10453318</v>
      </c>
      <c r="B10220" s="2">
        <v>3.9773860000000001</v>
      </c>
      <c r="C10220" s="1">
        <v>3.992937</v>
      </c>
      <c r="D10220" s="3">
        <f t="shared" si="159"/>
        <v>1.555099999999987E-2</v>
      </c>
      <c r="E10220" s="1" t="s">
        <v>18337</v>
      </c>
      <c r="F10220" s="1" t="s">
        <v>18338</v>
      </c>
    </row>
    <row r="10221" spans="1:6">
      <c r="A10221" s="1">
        <v>10453334</v>
      </c>
      <c r="B10221" s="2">
        <v>9.1396479999999993</v>
      </c>
      <c r="C10221" s="1">
        <v>8.968648</v>
      </c>
      <c r="D10221" s="3">
        <f t="shared" si="159"/>
        <v>-0.17099999999999937</v>
      </c>
      <c r="E10221" s="1" t="s">
        <v>18339</v>
      </c>
      <c r="F10221" s="1" t="s">
        <v>18340</v>
      </c>
    </row>
    <row r="10222" spans="1:6">
      <c r="A10222" s="1">
        <v>10453373</v>
      </c>
      <c r="B10222" s="2">
        <v>8.5252569999999999</v>
      </c>
      <c r="C10222" s="1">
        <v>8.3170059999999992</v>
      </c>
      <c r="D10222" s="3">
        <f t="shared" si="159"/>
        <v>-0.20825100000000063</v>
      </c>
      <c r="E10222" s="1" t="s">
        <v>18341</v>
      </c>
      <c r="F10222" s="1" t="s">
        <v>18342</v>
      </c>
    </row>
    <row r="10223" spans="1:6">
      <c r="A10223" s="1">
        <v>10453390</v>
      </c>
      <c r="B10223" s="2">
        <v>3.6664979999999998</v>
      </c>
      <c r="C10223" s="1">
        <v>4.5442640000000001</v>
      </c>
      <c r="D10223" s="3">
        <f t="shared" si="159"/>
        <v>0.87776600000000027</v>
      </c>
      <c r="E10223" s="1" t="s">
        <v>18343</v>
      </c>
      <c r="F10223" s="1" t="s">
        <v>18344</v>
      </c>
    </row>
    <row r="10224" spans="1:6">
      <c r="A10224" s="1">
        <v>10453394</v>
      </c>
      <c r="B10224" s="2">
        <v>7.3216900000000003</v>
      </c>
      <c r="C10224" s="1">
        <v>7.4789000000000003</v>
      </c>
      <c r="D10224" s="3">
        <f t="shared" si="159"/>
        <v>0.15721000000000007</v>
      </c>
      <c r="E10224" s="1" t="s">
        <v>18345</v>
      </c>
      <c r="F10224" s="1" t="s">
        <v>18346</v>
      </c>
    </row>
    <row r="10225" spans="1:6">
      <c r="A10225" s="1">
        <v>10453399</v>
      </c>
      <c r="B10225" s="2">
        <v>7.2285750000000002</v>
      </c>
      <c r="C10225" s="1">
        <v>6.6829049999999999</v>
      </c>
      <c r="D10225" s="3">
        <f t="shared" si="159"/>
        <v>-0.54567000000000032</v>
      </c>
      <c r="E10225" s="1" t="s">
        <v>18347</v>
      </c>
      <c r="F10225" s="1" t="s">
        <v>18348</v>
      </c>
    </row>
    <row r="10226" spans="1:6">
      <c r="A10226" s="1">
        <v>10453423</v>
      </c>
      <c r="B10226" s="2">
        <v>4.4036970000000002</v>
      </c>
      <c r="C10226" s="1">
        <v>4.6392720000000001</v>
      </c>
      <c r="D10226" s="3">
        <f t="shared" si="159"/>
        <v>0.23557499999999987</v>
      </c>
      <c r="E10226" s="1" t="s">
        <v>18349</v>
      </c>
      <c r="F10226" s="1" t="s">
        <v>18350</v>
      </c>
    </row>
    <row r="10227" spans="1:6">
      <c r="A10227" s="1">
        <v>10453426</v>
      </c>
      <c r="B10227" s="2">
        <v>4.423197</v>
      </c>
      <c r="C10227" s="1">
        <v>4.9015589999999998</v>
      </c>
      <c r="D10227" s="3">
        <f t="shared" si="159"/>
        <v>0.47836199999999973</v>
      </c>
      <c r="E10227" s="1" t="s">
        <v>18351</v>
      </c>
      <c r="F10227" s="1" t="s">
        <v>18352</v>
      </c>
    </row>
    <row r="10228" spans="1:6">
      <c r="A10228" s="1">
        <v>10453429</v>
      </c>
      <c r="B10228" s="2">
        <v>7.9648510000000003</v>
      </c>
      <c r="C10228" s="1">
        <v>7.4555930000000004</v>
      </c>
      <c r="D10228" s="3">
        <f t="shared" si="159"/>
        <v>-0.50925799999999999</v>
      </c>
      <c r="E10228" s="1" t="s">
        <v>18353</v>
      </c>
      <c r="F10228" s="1" t="s">
        <v>18354</v>
      </c>
    </row>
    <row r="10229" spans="1:6">
      <c r="A10229" s="1">
        <v>10453436</v>
      </c>
      <c r="B10229" s="2">
        <v>7.3658000000000001</v>
      </c>
      <c r="C10229" s="1">
        <v>7.500216</v>
      </c>
      <c r="D10229" s="3">
        <f t="shared" si="159"/>
        <v>0.13441599999999987</v>
      </c>
      <c r="E10229" s="1" t="s">
        <v>18355</v>
      </c>
      <c r="F10229" s="1" t="s">
        <v>18356</v>
      </c>
    </row>
    <row r="10230" spans="1:6">
      <c r="A10230" s="1">
        <v>10453443</v>
      </c>
      <c r="B10230" s="2">
        <v>4.064692</v>
      </c>
      <c r="C10230" s="1">
        <v>3.941252</v>
      </c>
      <c r="D10230" s="3">
        <f t="shared" si="159"/>
        <v>-0.12343999999999999</v>
      </c>
      <c r="E10230" s="1" t="s">
        <v>18357</v>
      </c>
      <c r="F10230" s="1" t="s">
        <v>18358</v>
      </c>
    </row>
    <row r="10231" spans="1:6">
      <c r="A10231" s="1">
        <v>10453451</v>
      </c>
      <c r="B10231" s="2">
        <v>10.896570000000001</v>
      </c>
      <c r="C10231" s="1">
        <v>10.75553</v>
      </c>
      <c r="D10231" s="3">
        <f t="shared" si="159"/>
        <v>-0.14104000000000028</v>
      </c>
      <c r="E10231" s="1" t="s">
        <v>18359</v>
      </c>
      <c r="F10231" s="1" t="s">
        <v>18360</v>
      </c>
    </row>
    <row r="10232" spans="1:6">
      <c r="A10232" s="1">
        <v>10453456</v>
      </c>
      <c r="B10232" s="2">
        <v>5.3897760000000003</v>
      </c>
      <c r="C10232" s="1">
        <v>5.6486070000000002</v>
      </c>
      <c r="D10232" s="3">
        <f t="shared" si="159"/>
        <v>0.25883099999999981</v>
      </c>
      <c r="E10232" s="1" t="s">
        <v>18361</v>
      </c>
      <c r="F10232" s="1" t="s">
        <v>18362</v>
      </c>
    </row>
    <row r="10233" spans="1:6">
      <c r="A10233" s="1">
        <v>10453459</v>
      </c>
      <c r="B10233" s="2">
        <v>6.7390119999999998</v>
      </c>
      <c r="C10233" s="1">
        <v>6.6551710000000002</v>
      </c>
      <c r="D10233" s="3">
        <f t="shared" si="159"/>
        <v>-8.384099999999961E-2</v>
      </c>
      <c r="E10233" s="1" t="s">
        <v>18363</v>
      </c>
      <c r="F10233" s="1" t="s">
        <v>412</v>
      </c>
    </row>
    <row r="10234" spans="1:6">
      <c r="A10234" s="1">
        <v>10453461</v>
      </c>
      <c r="B10234" s="2">
        <v>9.1822660000000003</v>
      </c>
      <c r="C10234" s="1">
        <v>8.8849029999999996</v>
      </c>
      <c r="D10234" s="3">
        <f t="shared" si="159"/>
        <v>-0.29736300000000071</v>
      </c>
      <c r="E10234" s="1" t="s">
        <v>18364</v>
      </c>
      <c r="F10234" s="1" t="s">
        <v>18365</v>
      </c>
    </row>
    <row r="10235" spans="1:6">
      <c r="A10235" s="1">
        <v>10453487</v>
      </c>
      <c r="B10235" s="2">
        <v>3.21861</v>
      </c>
      <c r="C10235" s="1">
        <v>3.1720359999999999</v>
      </c>
      <c r="D10235" s="3">
        <f t="shared" si="159"/>
        <v>-4.6574000000000115E-2</v>
      </c>
      <c r="E10235" s="1" t="s">
        <v>18366</v>
      </c>
      <c r="F10235" s="1" t="s">
        <v>18367</v>
      </c>
    </row>
    <row r="10236" spans="1:6">
      <c r="A10236" s="1">
        <v>10453499</v>
      </c>
      <c r="B10236" s="2">
        <v>3.6468509999999998</v>
      </c>
      <c r="C10236" s="1">
        <v>3.8613170000000001</v>
      </c>
      <c r="D10236" s="3">
        <f t="shared" si="159"/>
        <v>0.21446600000000027</v>
      </c>
      <c r="E10236" s="1" t="s">
        <v>18368</v>
      </c>
      <c r="F10236" s="1" t="s">
        <v>18369</v>
      </c>
    </row>
    <row r="10237" spans="1:6">
      <c r="A10237" s="1">
        <v>10453512</v>
      </c>
      <c r="B10237" s="2">
        <v>10.3634</v>
      </c>
      <c r="C10237" s="1">
        <v>9.6494459999999993</v>
      </c>
      <c r="D10237" s="3">
        <f t="shared" si="159"/>
        <v>-0.71395400000000109</v>
      </c>
      <c r="E10237" s="1" t="s">
        <v>7894</v>
      </c>
      <c r="F10237" s="1" t="s">
        <v>7895</v>
      </c>
    </row>
    <row r="10238" spans="1:6">
      <c r="A10238" s="1">
        <v>10453518</v>
      </c>
      <c r="B10238" s="2">
        <v>3.679074</v>
      </c>
      <c r="C10238" s="1">
        <v>3.996108</v>
      </c>
      <c r="D10238" s="3">
        <f t="shared" si="159"/>
        <v>0.31703400000000004</v>
      </c>
      <c r="E10238" s="1" t="s">
        <v>17305</v>
      </c>
      <c r="F10238" s="1" t="s">
        <v>17306</v>
      </c>
    </row>
    <row r="10239" spans="1:6">
      <c r="A10239" s="1">
        <v>10453544</v>
      </c>
      <c r="B10239" s="2">
        <v>7.1000759999999996</v>
      </c>
      <c r="C10239" s="1">
        <v>6.6636050000000004</v>
      </c>
      <c r="D10239" s="3">
        <f t="shared" si="159"/>
        <v>-0.43647099999999917</v>
      </c>
      <c r="E10239" s="1" t="s">
        <v>18370</v>
      </c>
      <c r="F10239" s="1" t="s">
        <v>18371</v>
      </c>
    </row>
    <row r="10240" spans="1:6">
      <c r="A10240" s="1">
        <v>10453555</v>
      </c>
      <c r="B10240" s="2">
        <v>6.9973549999999998</v>
      </c>
      <c r="C10240" s="1">
        <v>5.8300830000000001</v>
      </c>
      <c r="D10240" s="3">
        <f t="shared" si="159"/>
        <v>-1.1672719999999996</v>
      </c>
      <c r="E10240" s="1" t="s">
        <v>18372</v>
      </c>
      <c r="F10240" s="1" t="s">
        <v>18373</v>
      </c>
    </row>
    <row r="10241" spans="1:6">
      <c r="A10241" s="1">
        <v>10453562</v>
      </c>
      <c r="B10241" s="2">
        <v>8.217098</v>
      </c>
      <c r="C10241" s="1">
        <v>7.7968840000000004</v>
      </c>
      <c r="D10241" s="3">
        <f t="shared" si="159"/>
        <v>-0.42021399999999964</v>
      </c>
      <c r="E10241" s="1" t="s">
        <v>6752</v>
      </c>
      <c r="F10241" s="1" t="s">
        <v>6753</v>
      </c>
    </row>
    <row r="10242" spans="1:6">
      <c r="A10242" s="1">
        <v>10453573</v>
      </c>
      <c r="B10242" s="2">
        <v>3.9741819999999999</v>
      </c>
      <c r="C10242" s="1">
        <v>4.093909</v>
      </c>
      <c r="D10242" s="3">
        <f t="shared" si="159"/>
        <v>0.11972700000000014</v>
      </c>
      <c r="E10242" s="1" t="s">
        <v>18374</v>
      </c>
      <c r="F10242" s="1" t="s">
        <v>18375</v>
      </c>
    </row>
    <row r="10243" spans="1:6">
      <c r="A10243" s="1">
        <v>10453575</v>
      </c>
      <c r="B10243" s="2">
        <v>8.6672449999999994</v>
      </c>
      <c r="C10243" s="1">
        <v>8.2552620000000001</v>
      </c>
      <c r="D10243" s="3">
        <f t="shared" si="159"/>
        <v>-0.41198299999999932</v>
      </c>
      <c r="E10243" s="1" t="s">
        <v>18376</v>
      </c>
      <c r="F10243" s="1" t="s">
        <v>18377</v>
      </c>
    </row>
    <row r="10244" spans="1:6">
      <c r="A10244" s="1">
        <v>10453600</v>
      </c>
      <c r="B10244" s="2">
        <v>7.3627149999999997</v>
      </c>
      <c r="C10244" s="1">
        <v>7.0713720000000002</v>
      </c>
      <c r="D10244" s="3">
        <f t="shared" si="159"/>
        <v>-0.29134299999999946</v>
      </c>
      <c r="E10244" s="1" t="s">
        <v>18378</v>
      </c>
      <c r="F10244" s="1" t="s">
        <v>18379</v>
      </c>
    </row>
    <row r="10245" spans="1:6">
      <c r="A10245" s="1">
        <v>10453604</v>
      </c>
      <c r="B10245" s="2">
        <v>6.7065760000000001</v>
      </c>
      <c r="C10245" s="1">
        <v>6.6786409999999998</v>
      </c>
      <c r="D10245" s="3">
        <f t="shared" ref="D10245:D10308" si="160">C10245-B10245</f>
        <v>-2.7935000000000265E-2</v>
      </c>
      <c r="E10245" s="1" t="s">
        <v>18380</v>
      </c>
      <c r="F10245" s="1" t="s">
        <v>18381</v>
      </c>
    </row>
    <row r="10246" spans="1:6">
      <c r="A10246" s="1">
        <v>10453609</v>
      </c>
      <c r="B10246" s="2">
        <v>2.4476390000000001</v>
      </c>
      <c r="C10246" s="1">
        <v>2.6741679999999999</v>
      </c>
      <c r="D10246" s="3">
        <f t="shared" si="160"/>
        <v>0.22652899999999976</v>
      </c>
      <c r="E10246" s="1" t="s">
        <v>18382</v>
      </c>
      <c r="F10246" s="1" t="s">
        <v>18383</v>
      </c>
    </row>
    <row r="10247" spans="1:6">
      <c r="A10247" s="1">
        <v>10453616</v>
      </c>
      <c r="B10247" s="2">
        <v>7.9721169999999999</v>
      </c>
      <c r="C10247" s="1">
        <v>7.6000810000000003</v>
      </c>
      <c r="D10247" s="3">
        <f t="shared" si="160"/>
        <v>-0.37203599999999959</v>
      </c>
      <c r="E10247" s="1" t="s">
        <v>18384</v>
      </c>
      <c r="F10247" s="1" t="s">
        <v>18385</v>
      </c>
    </row>
    <row r="10248" spans="1:6">
      <c r="A10248" s="1">
        <v>10453629</v>
      </c>
      <c r="B10248" s="2">
        <v>7.4135960000000001</v>
      </c>
      <c r="C10248" s="1">
        <v>7.8347920000000002</v>
      </c>
      <c r="D10248" s="3">
        <f t="shared" si="160"/>
        <v>0.42119600000000013</v>
      </c>
      <c r="E10248" s="1" t="s">
        <v>18386</v>
      </c>
      <c r="F10248" s="1" t="s">
        <v>18387</v>
      </c>
    </row>
    <row r="10249" spans="1:6">
      <c r="A10249" s="1">
        <v>10453632</v>
      </c>
      <c r="B10249" s="2">
        <v>9.0647959999999994</v>
      </c>
      <c r="C10249" s="1">
        <v>8.8344210000000007</v>
      </c>
      <c r="D10249" s="3">
        <f t="shared" si="160"/>
        <v>-0.23037499999999866</v>
      </c>
      <c r="E10249" s="1" t="s">
        <v>12434</v>
      </c>
      <c r="F10249" s="1" t="s">
        <v>12435</v>
      </c>
    </row>
    <row r="10250" spans="1:6">
      <c r="A10250" s="1">
        <v>10453634</v>
      </c>
      <c r="B10250" s="2">
        <v>2.980388</v>
      </c>
      <c r="C10250" s="1">
        <v>3.4820220000000002</v>
      </c>
      <c r="D10250" s="3">
        <f t="shared" si="160"/>
        <v>0.50163400000000014</v>
      </c>
      <c r="E10250" s="1" t="s">
        <v>18388</v>
      </c>
      <c r="F10250" s="1" t="s">
        <v>18389</v>
      </c>
    </row>
    <row r="10251" spans="1:6">
      <c r="A10251" s="1">
        <v>10453636</v>
      </c>
      <c r="B10251" s="2">
        <v>7.3188690000000003</v>
      </c>
      <c r="C10251" s="1">
        <v>7.1161669999999999</v>
      </c>
      <c r="D10251" s="3">
        <f t="shared" si="160"/>
        <v>-0.20270200000000038</v>
      </c>
      <c r="E10251" s="1" t="s">
        <v>18390</v>
      </c>
      <c r="F10251" s="1" t="s">
        <v>18391</v>
      </c>
    </row>
    <row r="10252" spans="1:6">
      <c r="A10252" s="1">
        <v>10453678</v>
      </c>
      <c r="B10252" s="2">
        <v>8.5755040000000005</v>
      </c>
      <c r="C10252" s="1">
        <v>8.3043340000000008</v>
      </c>
      <c r="D10252" s="3">
        <f t="shared" si="160"/>
        <v>-0.27116999999999969</v>
      </c>
      <c r="E10252" s="1" t="s">
        <v>18392</v>
      </c>
      <c r="F10252" s="1" t="s">
        <v>18393</v>
      </c>
    </row>
    <row r="10253" spans="1:6">
      <c r="A10253" s="1">
        <v>10453690</v>
      </c>
      <c r="B10253" s="2">
        <v>10.444789999999999</v>
      </c>
      <c r="C10253" s="1">
        <v>10.41156</v>
      </c>
      <c r="D10253" s="3">
        <f t="shared" si="160"/>
        <v>-3.3229999999999649E-2</v>
      </c>
      <c r="E10253" s="1" t="s">
        <v>2413</v>
      </c>
      <c r="F10253" s="1" t="s">
        <v>2414</v>
      </c>
    </row>
    <row r="10254" spans="1:6">
      <c r="A10254" s="1">
        <v>10453692</v>
      </c>
      <c r="B10254" s="2">
        <v>6.3045220000000004</v>
      </c>
      <c r="C10254" s="1">
        <v>6.1524080000000003</v>
      </c>
      <c r="D10254" s="3">
        <f t="shared" si="160"/>
        <v>-0.15211400000000008</v>
      </c>
      <c r="E10254" s="1" t="s">
        <v>18394</v>
      </c>
      <c r="F10254" s="1" t="s">
        <v>18395</v>
      </c>
    </row>
    <row r="10255" spans="1:6">
      <c r="A10255" s="1">
        <v>10453694</v>
      </c>
      <c r="B10255" s="2">
        <v>2.4179460000000002</v>
      </c>
      <c r="C10255" s="1">
        <v>2.679821</v>
      </c>
      <c r="D10255" s="3">
        <f t="shared" si="160"/>
        <v>0.26187499999999986</v>
      </c>
      <c r="E10255" s="1" t="s">
        <v>18396</v>
      </c>
      <c r="F10255" s="1" t="s">
        <v>18397</v>
      </c>
    </row>
    <row r="10256" spans="1:6">
      <c r="A10256" s="1">
        <v>10453705</v>
      </c>
      <c r="B10256" s="2">
        <v>8.6780120000000007</v>
      </c>
      <c r="C10256" s="1">
        <v>8.3081410000000009</v>
      </c>
      <c r="D10256" s="3">
        <f t="shared" si="160"/>
        <v>-0.36987099999999984</v>
      </c>
      <c r="E10256" s="1" t="s">
        <v>18398</v>
      </c>
      <c r="F10256" s="1" t="s">
        <v>18399</v>
      </c>
    </row>
    <row r="10257" spans="1:6">
      <c r="A10257" s="1">
        <v>10453717</v>
      </c>
      <c r="B10257" s="2">
        <v>5.475981</v>
      </c>
      <c r="C10257" s="1">
        <v>5.5437919999999998</v>
      </c>
      <c r="D10257" s="3">
        <f t="shared" si="160"/>
        <v>6.7810999999999844E-2</v>
      </c>
      <c r="E10257" s="1" t="s">
        <v>18400</v>
      </c>
      <c r="F10257" s="1" t="s">
        <v>18401</v>
      </c>
    </row>
    <row r="10258" spans="1:6">
      <c r="A10258" s="1">
        <v>10453721</v>
      </c>
      <c r="B10258" s="2">
        <v>8.3806820000000002</v>
      </c>
      <c r="C10258" s="1">
        <v>8.3704990000000006</v>
      </c>
      <c r="D10258" s="3">
        <f t="shared" si="160"/>
        <v>-1.0182999999999609E-2</v>
      </c>
      <c r="E10258" s="1" t="s">
        <v>18402</v>
      </c>
      <c r="F10258" s="1" t="s">
        <v>18403</v>
      </c>
    </row>
    <row r="10259" spans="1:6">
      <c r="A10259" s="1">
        <v>10453732</v>
      </c>
      <c r="B10259" s="2">
        <v>4.4993860000000003</v>
      </c>
      <c r="C10259" s="1">
        <v>5.0035129999999999</v>
      </c>
      <c r="D10259" s="3">
        <f t="shared" si="160"/>
        <v>0.50412699999999955</v>
      </c>
      <c r="E10259" s="1" t="s">
        <v>18404</v>
      </c>
      <c r="F10259" s="1" t="s">
        <v>18405</v>
      </c>
    </row>
    <row r="10260" spans="1:6">
      <c r="A10260" s="1">
        <v>10453734</v>
      </c>
      <c r="B10260" s="2">
        <v>4.3443259999999997</v>
      </c>
      <c r="C10260" s="1">
        <v>4.7263099999999998</v>
      </c>
      <c r="D10260" s="3">
        <f t="shared" si="160"/>
        <v>0.3819840000000001</v>
      </c>
      <c r="E10260" s="1" t="s">
        <v>18406</v>
      </c>
      <c r="F10260" s="1" t="s">
        <v>18407</v>
      </c>
    </row>
    <row r="10261" spans="1:6">
      <c r="A10261" s="1">
        <v>10453736</v>
      </c>
      <c r="B10261" s="2">
        <v>6.3830960000000001</v>
      </c>
      <c r="C10261" s="1">
        <v>6.3845809999999998</v>
      </c>
      <c r="D10261" s="3">
        <f t="shared" si="160"/>
        <v>1.4849999999997365E-3</v>
      </c>
      <c r="E10261" s="1" t="s">
        <v>16491</v>
      </c>
      <c r="F10261" s="1" t="s">
        <v>16492</v>
      </c>
    </row>
    <row r="10262" spans="1:6">
      <c r="A10262" s="1">
        <v>10453738</v>
      </c>
      <c r="B10262" s="2">
        <v>6.7337350000000002</v>
      </c>
      <c r="C10262" s="1">
        <v>7.6758800000000003</v>
      </c>
      <c r="D10262" s="3">
        <f t="shared" si="160"/>
        <v>0.94214500000000001</v>
      </c>
      <c r="E10262" s="1" t="s">
        <v>18408</v>
      </c>
      <c r="F10262" s="1" t="s">
        <v>18409</v>
      </c>
    </row>
    <row r="10263" spans="1:6">
      <c r="A10263" s="1">
        <v>10453747</v>
      </c>
      <c r="B10263" s="2">
        <v>9.1723149999999993</v>
      </c>
      <c r="C10263" s="1">
        <v>9.1251700000000007</v>
      </c>
      <c r="D10263" s="3">
        <f t="shared" si="160"/>
        <v>-4.714499999999866E-2</v>
      </c>
      <c r="E10263" s="1" t="s">
        <v>18410</v>
      </c>
      <c r="F10263" s="1" t="s">
        <v>18411</v>
      </c>
    </row>
    <row r="10264" spans="1:6">
      <c r="A10264" s="1">
        <v>10453759</v>
      </c>
      <c r="B10264" s="2">
        <v>5.5073189999999999</v>
      </c>
      <c r="C10264" s="1">
        <v>4.4793560000000001</v>
      </c>
      <c r="D10264" s="3">
        <f t="shared" si="160"/>
        <v>-1.0279629999999997</v>
      </c>
      <c r="E10264" s="1" t="s">
        <v>18412</v>
      </c>
      <c r="F10264" s="1" t="s">
        <v>18413</v>
      </c>
    </row>
    <row r="10265" spans="1:6">
      <c r="A10265" s="1">
        <v>10453766</v>
      </c>
      <c r="B10265" s="2">
        <v>8.0649259999999998</v>
      </c>
      <c r="C10265" s="1">
        <v>7.5683410000000002</v>
      </c>
      <c r="D10265" s="3">
        <f t="shared" si="160"/>
        <v>-0.49658499999999961</v>
      </c>
      <c r="E10265" s="1" t="s">
        <v>18414</v>
      </c>
      <c r="F10265" s="1" t="s">
        <v>18415</v>
      </c>
    </row>
    <row r="10266" spans="1:6">
      <c r="A10266" s="1">
        <v>10453797</v>
      </c>
      <c r="B10266" s="2">
        <v>6.0800830000000001</v>
      </c>
      <c r="C10266" s="1">
        <v>6.5631490000000001</v>
      </c>
      <c r="D10266" s="3">
        <f t="shared" si="160"/>
        <v>0.483066</v>
      </c>
      <c r="E10266" s="1" t="s">
        <v>18416</v>
      </c>
      <c r="F10266" s="1" t="s">
        <v>18417</v>
      </c>
    </row>
    <row r="10267" spans="1:6">
      <c r="A10267" s="1">
        <v>10453811</v>
      </c>
      <c r="B10267" s="2">
        <v>6.1271740000000001</v>
      </c>
      <c r="C10267" s="1">
        <v>6.7653359999999996</v>
      </c>
      <c r="D10267" s="3">
        <f t="shared" si="160"/>
        <v>0.63816199999999945</v>
      </c>
      <c r="E10267" s="1" t="s">
        <v>18416</v>
      </c>
      <c r="F10267" s="1" t="s">
        <v>18417</v>
      </c>
    </row>
    <row r="10268" spans="1:6">
      <c r="A10268" s="1">
        <v>10453825</v>
      </c>
      <c r="B10268" s="2">
        <v>9.6352419999999999</v>
      </c>
      <c r="C10268" s="1">
        <v>9.1029850000000003</v>
      </c>
      <c r="D10268" s="3">
        <f t="shared" si="160"/>
        <v>-0.53225699999999954</v>
      </c>
      <c r="E10268" s="1" t="s">
        <v>18418</v>
      </c>
      <c r="F10268" s="1" t="s">
        <v>18419</v>
      </c>
    </row>
    <row r="10269" spans="1:6">
      <c r="A10269" s="1">
        <v>10453830</v>
      </c>
      <c r="B10269" s="2">
        <v>8.5299759999999996</v>
      </c>
      <c r="C10269" s="1">
        <v>8.3044130000000003</v>
      </c>
      <c r="D10269" s="3">
        <f t="shared" si="160"/>
        <v>-0.22556299999999929</v>
      </c>
      <c r="E10269" s="1" t="s">
        <v>18420</v>
      </c>
      <c r="F10269" s="1" t="s">
        <v>18421</v>
      </c>
    </row>
    <row r="10270" spans="1:6">
      <c r="A10270" s="1">
        <v>10453857</v>
      </c>
      <c r="B10270" s="2">
        <v>7.0330320000000004</v>
      </c>
      <c r="C10270" s="1">
        <v>7.2148940000000001</v>
      </c>
      <c r="D10270" s="3">
        <f t="shared" si="160"/>
        <v>0.18186199999999975</v>
      </c>
      <c r="E10270" s="1" t="s">
        <v>18422</v>
      </c>
      <c r="F10270" s="1" t="s">
        <v>18423</v>
      </c>
    </row>
    <row r="10271" spans="1:6">
      <c r="A10271" s="1">
        <v>10453867</v>
      </c>
      <c r="B10271" s="2">
        <v>7.1991480000000001</v>
      </c>
      <c r="C10271" s="1">
        <v>6.2369459999999997</v>
      </c>
      <c r="D10271" s="3">
        <f t="shared" si="160"/>
        <v>-0.96220200000000045</v>
      </c>
      <c r="E10271" s="1" t="s">
        <v>18424</v>
      </c>
      <c r="F10271" s="1" t="s">
        <v>18425</v>
      </c>
    </row>
    <row r="10272" spans="1:6">
      <c r="A10272" s="1">
        <v>10453887</v>
      </c>
      <c r="B10272" s="2">
        <v>3.5851980000000001</v>
      </c>
      <c r="C10272" s="1">
        <v>3.9006530000000001</v>
      </c>
      <c r="D10272" s="3">
        <f t="shared" si="160"/>
        <v>0.31545500000000004</v>
      </c>
      <c r="E10272" s="1" t="s">
        <v>18426</v>
      </c>
      <c r="F10272" s="1" t="s">
        <v>18427</v>
      </c>
    </row>
    <row r="10273" spans="1:6">
      <c r="A10273" s="1">
        <v>10453900</v>
      </c>
      <c r="B10273" s="2">
        <v>8.4486179999999997</v>
      </c>
      <c r="C10273" s="1">
        <v>8.3914229999999996</v>
      </c>
      <c r="D10273" s="3">
        <f t="shared" si="160"/>
        <v>-5.7195000000000107E-2</v>
      </c>
      <c r="E10273" s="1" t="s">
        <v>18428</v>
      </c>
      <c r="F10273" s="1" t="s">
        <v>18429</v>
      </c>
    </row>
    <row r="10274" spans="1:6">
      <c r="A10274" s="1">
        <v>10453918</v>
      </c>
      <c r="B10274" s="2">
        <v>8.2153779999999994</v>
      </c>
      <c r="C10274" s="1">
        <v>8.2281239999999993</v>
      </c>
      <c r="D10274" s="3">
        <f t="shared" si="160"/>
        <v>1.2745999999999924E-2</v>
      </c>
      <c r="E10274" s="1" t="s">
        <v>18430</v>
      </c>
      <c r="F10274" s="1" t="s">
        <v>18431</v>
      </c>
    </row>
    <row r="10275" spans="1:6">
      <c r="A10275" s="1">
        <v>10453939</v>
      </c>
      <c r="B10275" s="2">
        <v>3.99993</v>
      </c>
      <c r="C10275" s="1">
        <v>4.2241960000000001</v>
      </c>
      <c r="D10275" s="3">
        <f t="shared" si="160"/>
        <v>0.22426600000000008</v>
      </c>
      <c r="E10275" s="1" t="s">
        <v>18432</v>
      </c>
      <c r="F10275" s="1" t="s">
        <v>18433</v>
      </c>
    </row>
    <row r="10276" spans="1:6">
      <c r="A10276" s="1">
        <v>10454015</v>
      </c>
      <c r="B10276" s="2">
        <v>6.934399</v>
      </c>
      <c r="C10276" s="1">
        <v>6.8593200000000003</v>
      </c>
      <c r="D10276" s="3">
        <f t="shared" si="160"/>
        <v>-7.5078999999999674E-2</v>
      </c>
      <c r="E10276" s="1" t="s">
        <v>18434</v>
      </c>
      <c r="F10276" s="1" t="s">
        <v>18435</v>
      </c>
    </row>
    <row r="10277" spans="1:6">
      <c r="A10277" s="1">
        <v>10454030</v>
      </c>
      <c r="B10277" s="2">
        <v>3.0891829999999998</v>
      </c>
      <c r="C10277" s="1">
        <v>3.341831</v>
      </c>
      <c r="D10277" s="3">
        <f t="shared" si="160"/>
        <v>0.25264800000000021</v>
      </c>
      <c r="E10277" s="1" t="s">
        <v>18436</v>
      </c>
      <c r="F10277" s="1" t="s">
        <v>18437</v>
      </c>
    </row>
    <row r="10278" spans="1:6">
      <c r="A10278" s="1">
        <v>10454039</v>
      </c>
      <c r="B10278" s="2">
        <v>9.6840340000000005</v>
      </c>
      <c r="C10278" s="1">
        <v>10.14043</v>
      </c>
      <c r="D10278" s="3">
        <f t="shared" si="160"/>
        <v>0.4563959999999998</v>
      </c>
      <c r="E10278" s="1" t="s">
        <v>18438</v>
      </c>
      <c r="F10278" s="1" t="s">
        <v>18439</v>
      </c>
    </row>
    <row r="10279" spans="1:6">
      <c r="A10279" s="1">
        <v>10454052</v>
      </c>
      <c r="B10279" s="2">
        <v>2.3697339999999998</v>
      </c>
      <c r="C10279" s="1">
        <v>2.9496549999999999</v>
      </c>
      <c r="D10279" s="3">
        <f t="shared" si="160"/>
        <v>0.57992100000000013</v>
      </c>
      <c r="E10279" s="1" t="s">
        <v>18440</v>
      </c>
      <c r="F10279" s="1" t="s">
        <v>18441</v>
      </c>
    </row>
    <row r="10280" spans="1:6">
      <c r="A10280" s="1">
        <v>10454063</v>
      </c>
      <c r="B10280" s="2">
        <v>8.2133599999999998</v>
      </c>
      <c r="C10280" s="1">
        <v>7.62439</v>
      </c>
      <c r="D10280" s="3">
        <f t="shared" si="160"/>
        <v>-0.58896999999999977</v>
      </c>
      <c r="E10280" s="1" t="s">
        <v>18442</v>
      </c>
      <c r="F10280" s="1" t="s">
        <v>18443</v>
      </c>
    </row>
    <row r="10281" spans="1:6">
      <c r="A10281" s="1">
        <v>10454067</v>
      </c>
      <c r="B10281" s="2">
        <v>3.6435550000000001</v>
      </c>
      <c r="C10281" s="1">
        <v>3.3256700000000001</v>
      </c>
      <c r="D10281" s="3">
        <f t="shared" si="160"/>
        <v>-0.31788499999999997</v>
      </c>
      <c r="E10281" s="1" t="s">
        <v>18444</v>
      </c>
      <c r="F10281" s="1" t="s">
        <v>18445</v>
      </c>
    </row>
    <row r="10282" spans="1:6">
      <c r="A10282" s="1">
        <v>10454077</v>
      </c>
      <c r="B10282" s="2">
        <v>6.5151810000000001</v>
      </c>
      <c r="C10282" s="1">
        <v>5.4309149999999997</v>
      </c>
      <c r="D10282" s="3">
        <f t="shared" si="160"/>
        <v>-1.0842660000000004</v>
      </c>
      <c r="E10282" s="1" t="s">
        <v>18446</v>
      </c>
      <c r="F10282" s="1" t="s">
        <v>18447</v>
      </c>
    </row>
    <row r="10283" spans="1:6">
      <c r="A10283" s="1">
        <v>10454093</v>
      </c>
      <c r="B10283" s="2">
        <v>9.1340179999999993</v>
      </c>
      <c r="C10283" s="1">
        <v>8.999803</v>
      </c>
      <c r="D10283" s="3">
        <f t="shared" si="160"/>
        <v>-0.13421499999999931</v>
      </c>
      <c r="E10283" s="1" t="s">
        <v>5924</v>
      </c>
      <c r="F10283" s="1" t="s">
        <v>5925</v>
      </c>
    </row>
    <row r="10284" spans="1:6">
      <c r="A10284" s="1">
        <v>10454097</v>
      </c>
      <c r="B10284" s="2">
        <v>10.63646</v>
      </c>
      <c r="C10284" s="1">
        <v>10.61946</v>
      </c>
      <c r="D10284" s="3">
        <f t="shared" si="160"/>
        <v>-1.699999999999946E-2</v>
      </c>
      <c r="E10284" s="1" t="s">
        <v>18042</v>
      </c>
      <c r="F10284" s="1" t="s">
        <v>18043</v>
      </c>
    </row>
    <row r="10285" spans="1:6">
      <c r="A10285" s="1">
        <v>10454099</v>
      </c>
      <c r="B10285" s="2">
        <v>10.98639</v>
      </c>
      <c r="C10285" s="1">
        <v>10.84183</v>
      </c>
      <c r="D10285" s="3">
        <f t="shared" si="160"/>
        <v>-0.14456000000000024</v>
      </c>
      <c r="E10285" s="1" t="s">
        <v>18448</v>
      </c>
      <c r="F10285" s="1" t="s">
        <v>18449</v>
      </c>
    </row>
    <row r="10286" spans="1:6">
      <c r="A10286" s="1">
        <v>10454103</v>
      </c>
      <c r="B10286" s="2">
        <v>5.5008439999999998</v>
      </c>
      <c r="C10286" s="1">
        <v>5.1742749999999997</v>
      </c>
      <c r="D10286" s="3">
        <f t="shared" si="160"/>
        <v>-0.32656900000000011</v>
      </c>
      <c r="E10286" s="1" t="s">
        <v>18450</v>
      </c>
      <c r="F10286" s="1" t="s">
        <v>18451</v>
      </c>
    </row>
    <row r="10287" spans="1:6">
      <c r="A10287" s="1">
        <v>10454105</v>
      </c>
      <c r="B10287" s="2">
        <v>2.8069639999999998</v>
      </c>
      <c r="C10287" s="1">
        <v>3.01797</v>
      </c>
      <c r="D10287" s="3">
        <f t="shared" si="160"/>
        <v>0.21100600000000025</v>
      </c>
      <c r="E10287" s="1" t="s">
        <v>18452</v>
      </c>
      <c r="F10287" s="1" t="s">
        <v>18453</v>
      </c>
    </row>
    <row r="10288" spans="1:6">
      <c r="A10288" s="1">
        <v>10454113</v>
      </c>
      <c r="B10288" s="2">
        <v>3.2366239999999999</v>
      </c>
      <c r="C10288" s="1">
        <v>3.6442019999999999</v>
      </c>
      <c r="D10288" s="3">
        <f t="shared" si="160"/>
        <v>0.407578</v>
      </c>
      <c r="E10288" s="1" t="s">
        <v>18454</v>
      </c>
      <c r="F10288" s="1" t="s">
        <v>18455</v>
      </c>
    </row>
    <row r="10289" spans="1:6">
      <c r="A10289" s="1">
        <v>10454129</v>
      </c>
      <c r="B10289" s="2">
        <v>2.9673829999999999</v>
      </c>
      <c r="C10289" s="1">
        <v>3.677743</v>
      </c>
      <c r="D10289" s="3">
        <f t="shared" si="160"/>
        <v>0.7103600000000001</v>
      </c>
      <c r="E10289" s="1" t="s">
        <v>18456</v>
      </c>
      <c r="F10289" s="1" t="s">
        <v>18457</v>
      </c>
    </row>
    <row r="10290" spans="1:6">
      <c r="A10290" s="1">
        <v>10454134</v>
      </c>
      <c r="B10290" s="2">
        <v>3.0737390000000002</v>
      </c>
      <c r="C10290" s="1">
        <v>3.304678</v>
      </c>
      <c r="D10290" s="3">
        <f t="shared" si="160"/>
        <v>0.23093899999999978</v>
      </c>
      <c r="E10290" s="1" t="s">
        <v>18458</v>
      </c>
      <c r="F10290" s="1" t="s">
        <v>18459</v>
      </c>
    </row>
    <row r="10291" spans="1:6">
      <c r="A10291" s="1">
        <v>10454154</v>
      </c>
      <c r="B10291" s="2">
        <v>3.0862120000000002</v>
      </c>
      <c r="C10291" s="1">
        <v>3.1993589999999998</v>
      </c>
      <c r="D10291" s="3">
        <f t="shared" si="160"/>
        <v>0.11314699999999966</v>
      </c>
      <c r="E10291" s="1" t="s">
        <v>18460</v>
      </c>
      <c r="F10291" s="1" t="s">
        <v>18461</v>
      </c>
    </row>
    <row r="10292" spans="1:6">
      <c r="A10292" s="1">
        <v>10454172</v>
      </c>
      <c r="B10292" s="2">
        <v>2.8838249999999999</v>
      </c>
      <c r="C10292" s="1">
        <v>3.2834140000000001</v>
      </c>
      <c r="D10292" s="3">
        <f t="shared" si="160"/>
        <v>0.39958900000000019</v>
      </c>
      <c r="E10292" s="1" t="s">
        <v>18462</v>
      </c>
      <c r="F10292" s="1" t="s">
        <v>18463</v>
      </c>
    </row>
    <row r="10293" spans="1:6">
      <c r="A10293" s="1">
        <v>10454192</v>
      </c>
      <c r="B10293" s="2">
        <v>3.146563</v>
      </c>
      <c r="C10293" s="1">
        <v>3.5866579999999999</v>
      </c>
      <c r="D10293" s="3">
        <f t="shared" si="160"/>
        <v>0.4400949999999999</v>
      </c>
      <c r="E10293" s="1" t="s">
        <v>18464</v>
      </c>
      <c r="F10293" s="1" t="s">
        <v>18465</v>
      </c>
    </row>
    <row r="10294" spans="1:6">
      <c r="A10294" s="1">
        <v>10454198</v>
      </c>
      <c r="B10294" s="2">
        <v>4.3717430000000004</v>
      </c>
      <c r="C10294" s="1">
        <v>5.1620369999999998</v>
      </c>
      <c r="D10294" s="3">
        <f t="shared" si="160"/>
        <v>0.79029399999999939</v>
      </c>
      <c r="E10294" s="1" t="s">
        <v>18466</v>
      </c>
      <c r="F10294" s="1" t="s">
        <v>18467</v>
      </c>
    </row>
    <row r="10295" spans="1:6">
      <c r="A10295" s="1">
        <v>10454202</v>
      </c>
      <c r="B10295" s="2">
        <v>7.6962919999999997</v>
      </c>
      <c r="C10295" s="1">
        <v>7.2729520000000001</v>
      </c>
      <c r="D10295" s="3">
        <f t="shared" si="160"/>
        <v>-0.42333999999999961</v>
      </c>
      <c r="E10295" s="1" t="s">
        <v>18468</v>
      </c>
      <c r="F10295" s="1" t="s">
        <v>18469</v>
      </c>
    </row>
    <row r="10296" spans="1:6">
      <c r="A10296" s="1">
        <v>10454212</v>
      </c>
      <c r="B10296" s="2">
        <v>3.1242350000000001</v>
      </c>
      <c r="C10296" s="1">
        <v>3.1501730000000001</v>
      </c>
      <c r="D10296" s="3">
        <f t="shared" si="160"/>
        <v>2.5938000000000017E-2</v>
      </c>
      <c r="E10296" s="1" t="s">
        <v>18470</v>
      </c>
      <c r="F10296" s="1" t="s">
        <v>18471</v>
      </c>
    </row>
    <row r="10297" spans="1:6">
      <c r="A10297" s="1">
        <v>10454229</v>
      </c>
      <c r="B10297" s="2">
        <v>5.5758470000000004</v>
      </c>
      <c r="C10297" s="1">
        <v>6.0438580000000002</v>
      </c>
      <c r="D10297" s="3">
        <f t="shared" si="160"/>
        <v>0.46801099999999973</v>
      </c>
      <c r="E10297" s="1" t="s">
        <v>18472</v>
      </c>
      <c r="F10297" s="1" t="s">
        <v>18473</v>
      </c>
    </row>
    <row r="10298" spans="1:6">
      <c r="A10298" s="1">
        <v>10454235</v>
      </c>
      <c r="B10298" s="2">
        <v>6.3273339999999996</v>
      </c>
      <c r="C10298" s="1">
        <v>4.99925</v>
      </c>
      <c r="D10298" s="3">
        <f t="shared" si="160"/>
        <v>-1.3280839999999996</v>
      </c>
      <c r="E10298" s="1" t="s">
        <v>18474</v>
      </c>
      <c r="F10298" s="1" t="s">
        <v>18475</v>
      </c>
    </row>
    <row r="10299" spans="1:6">
      <c r="A10299" s="1">
        <v>10454254</v>
      </c>
      <c r="B10299" s="2">
        <v>6.3362959999999999</v>
      </c>
      <c r="C10299" s="1">
        <v>4.7973229999999996</v>
      </c>
      <c r="D10299" s="3">
        <f t="shared" si="160"/>
        <v>-1.5389730000000004</v>
      </c>
      <c r="E10299" s="1" t="s">
        <v>18476</v>
      </c>
      <c r="F10299" s="1" t="s">
        <v>18477</v>
      </c>
    </row>
    <row r="10300" spans="1:6">
      <c r="A10300" s="1">
        <v>10454286</v>
      </c>
      <c r="B10300" s="2">
        <v>7.9332919999999998</v>
      </c>
      <c r="C10300" s="1">
        <v>8.144126</v>
      </c>
      <c r="D10300" s="3">
        <f t="shared" si="160"/>
        <v>0.21083400000000019</v>
      </c>
      <c r="E10300" s="1" t="s">
        <v>18478</v>
      </c>
      <c r="F10300" s="1" t="s">
        <v>18479</v>
      </c>
    </row>
    <row r="10301" spans="1:6">
      <c r="A10301" s="1">
        <v>10454296</v>
      </c>
      <c r="B10301" s="2">
        <v>12.03654</v>
      </c>
      <c r="C10301" s="1">
        <v>12.09202</v>
      </c>
      <c r="D10301" s="3">
        <f t="shared" si="160"/>
        <v>5.5479999999999308E-2</v>
      </c>
      <c r="E10301" s="1" t="s">
        <v>502</v>
      </c>
      <c r="F10301" s="1" t="s">
        <v>503</v>
      </c>
    </row>
    <row r="10302" spans="1:6">
      <c r="A10302" s="1">
        <v>10454298</v>
      </c>
      <c r="B10302" s="2">
        <v>7.7648950000000001</v>
      </c>
      <c r="C10302" s="1">
        <v>7.6974460000000002</v>
      </c>
      <c r="D10302" s="3">
        <f t="shared" si="160"/>
        <v>-6.744899999999987E-2</v>
      </c>
      <c r="E10302" s="1" t="s">
        <v>18480</v>
      </c>
      <c r="F10302" s="1" t="s">
        <v>18481</v>
      </c>
    </row>
    <row r="10303" spans="1:6">
      <c r="A10303" s="1">
        <v>10454306</v>
      </c>
      <c r="B10303" s="2">
        <v>6.1177219999999997</v>
      </c>
      <c r="C10303" s="1">
        <v>6.0507989999999996</v>
      </c>
      <c r="D10303" s="3">
        <f t="shared" si="160"/>
        <v>-6.6923000000000066E-2</v>
      </c>
      <c r="E10303" s="1" t="s">
        <v>18482</v>
      </c>
      <c r="F10303" s="1" t="s">
        <v>18483</v>
      </c>
    </row>
    <row r="10304" spans="1:6">
      <c r="A10304" s="1">
        <v>10454310</v>
      </c>
      <c r="B10304" s="2">
        <v>8.0527599999999993</v>
      </c>
      <c r="C10304" s="1">
        <v>7.9936639999999999</v>
      </c>
      <c r="D10304" s="3">
        <f t="shared" si="160"/>
        <v>-5.9095999999999371E-2</v>
      </c>
      <c r="E10304" s="1" t="s">
        <v>18484</v>
      </c>
      <c r="F10304" s="1" t="s">
        <v>18485</v>
      </c>
    </row>
    <row r="10305" spans="1:6">
      <c r="A10305" s="1">
        <v>10454326</v>
      </c>
      <c r="B10305" s="2">
        <v>6.3363940000000003</v>
      </c>
      <c r="C10305" s="1">
        <v>6.1493419999999999</v>
      </c>
      <c r="D10305" s="3">
        <f t="shared" si="160"/>
        <v>-0.18705200000000044</v>
      </c>
      <c r="E10305" s="1" t="s">
        <v>18486</v>
      </c>
      <c r="F10305" s="1" t="s">
        <v>18487</v>
      </c>
    </row>
    <row r="10306" spans="1:6">
      <c r="A10306" s="1">
        <v>10454332</v>
      </c>
      <c r="B10306" s="2">
        <v>9.3025319999999994</v>
      </c>
      <c r="C10306" s="1">
        <v>9.2210110000000007</v>
      </c>
      <c r="D10306" s="3">
        <f t="shared" si="160"/>
        <v>-8.1520999999998622E-2</v>
      </c>
      <c r="E10306" s="1" t="s">
        <v>18488</v>
      </c>
      <c r="F10306" s="1" t="s">
        <v>18489</v>
      </c>
    </row>
    <row r="10307" spans="1:6">
      <c r="A10307" s="1">
        <v>10454353</v>
      </c>
      <c r="B10307" s="2">
        <v>4.2574420000000002</v>
      </c>
      <c r="C10307" s="1">
        <v>4.4956180000000003</v>
      </c>
      <c r="D10307" s="3">
        <f t="shared" si="160"/>
        <v>0.23817600000000017</v>
      </c>
      <c r="E10307" s="1" t="s">
        <v>18490</v>
      </c>
      <c r="F10307" s="1" t="s">
        <v>18491</v>
      </c>
    </row>
    <row r="10308" spans="1:6">
      <c r="A10308" s="1">
        <v>10454369</v>
      </c>
      <c r="B10308" s="2">
        <v>4.813555</v>
      </c>
      <c r="C10308" s="1">
        <v>4.6440979999999996</v>
      </c>
      <c r="D10308" s="3">
        <f t="shared" si="160"/>
        <v>-0.16945700000000041</v>
      </c>
      <c r="E10308" s="1" t="s">
        <v>18492</v>
      </c>
      <c r="F10308" s="1" t="s">
        <v>18493</v>
      </c>
    </row>
    <row r="10309" spans="1:6">
      <c r="A10309" s="1">
        <v>10454398</v>
      </c>
      <c r="B10309" s="2">
        <v>6.4375660000000003</v>
      </c>
      <c r="C10309" s="1">
        <v>6.0955440000000003</v>
      </c>
      <c r="D10309" s="3">
        <f t="shared" ref="D10309:D10372" si="161">C10309-B10309</f>
        <v>-0.34202200000000005</v>
      </c>
      <c r="E10309" s="1" t="s">
        <v>18494</v>
      </c>
      <c r="F10309" s="1" t="s">
        <v>18495</v>
      </c>
    </row>
    <row r="10310" spans="1:6">
      <c r="A10310" s="1">
        <v>10454411</v>
      </c>
      <c r="B10310" s="2">
        <v>11.96762</v>
      </c>
      <c r="C10310" s="1">
        <v>11.387409999999999</v>
      </c>
      <c r="D10310" s="3">
        <f t="shared" si="161"/>
        <v>-0.580210000000001</v>
      </c>
      <c r="E10310" s="1" t="s">
        <v>18496</v>
      </c>
      <c r="F10310" s="1" t="s">
        <v>13865</v>
      </c>
    </row>
    <row r="10311" spans="1:6">
      <c r="A10311" s="1">
        <v>10454414</v>
      </c>
      <c r="B10311" s="2">
        <v>7.6047719999999996</v>
      </c>
      <c r="C10311" s="1">
        <v>7.4786250000000001</v>
      </c>
      <c r="D10311" s="3">
        <f t="shared" si="161"/>
        <v>-0.12614699999999957</v>
      </c>
      <c r="E10311" s="1" t="s">
        <v>18497</v>
      </c>
      <c r="F10311" s="1" t="s">
        <v>18498</v>
      </c>
    </row>
    <row r="10312" spans="1:6">
      <c r="A10312" s="1">
        <v>10454441</v>
      </c>
      <c r="B10312" s="2">
        <v>3.3010380000000001</v>
      </c>
      <c r="C10312" s="1">
        <v>3.8833630000000001</v>
      </c>
      <c r="D10312" s="3">
        <f t="shared" si="161"/>
        <v>0.58232499999999998</v>
      </c>
      <c r="E10312" s="1" t="s">
        <v>18499</v>
      </c>
      <c r="F10312" s="1" t="s">
        <v>18500</v>
      </c>
    </row>
    <row r="10313" spans="1:6">
      <c r="A10313" s="1">
        <v>10454445</v>
      </c>
      <c r="B10313" s="2">
        <v>4.7849349999999999</v>
      </c>
      <c r="C10313" s="1">
        <v>5.7553669999999997</v>
      </c>
      <c r="D10313" s="3">
        <f t="shared" si="161"/>
        <v>0.97043199999999974</v>
      </c>
      <c r="E10313" s="1" t="s">
        <v>18501</v>
      </c>
      <c r="F10313" s="1" t="s">
        <v>18502</v>
      </c>
    </row>
    <row r="10314" spans="1:6">
      <c r="A10314" s="1">
        <v>10454447</v>
      </c>
      <c r="B10314" s="2">
        <v>7.9905179999999998</v>
      </c>
      <c r="C10314" s="1">
        <v>7.9797250000000002</v>
      </c>
      <c r="D10314" s="3">
        <f t="shared" si="161"/>
        <v>-1.0792999999999608E-2</v>
      </c>
      <c r="E10314" s="1" t="s">
        <v>18503</v>
      </c>
      <c r="F10314" s="1" t="s">
        <v>18504</v>
      </c>
    </row>
    <row r="10315" spans="1:6">
      <c r="A10315" s="1">
        <v>10454469</v>
      </c>
      <c r="B10315" s="2">
        <v>7.8577599999999999</v>
      </c>
      <c r="C10315" s="1">
        <v>7.6823350000000001</v>
      </c>
      <c r="D10315" s="3">
        <f t="shared" si="161"/>
        <v>-0.17542499999999972</v>
      </c>
      <c r="E10315" s="1" t="s">
        <v>18505</v>
      </c>
      <c r="F10315" s="1" t="s">
        <v>18506</v>
      </c>
    </row>
    <row r="10316" spans="1:6">
      <c r="A10316" s="1">
        <v>10454478</v>
      </c>
      <c r="B10316" s="2">
        <v>7.4756850000000004</v>
      </c>
      <c r="C10316" s="1">
        <v>7.3519880000000004</v>
      </c>
      <c r="D10316" s="3">
        <f t="shared" si="161"/>
        <v>-0.12369699999999995</v>
      </c>
      <c r="E10316" s="1" t="s">
        <v>18507</v>
      </c>
      <c r="F10316" s="1" t="s">
        <v>18508</v>
      </c>
    </row>
    <row r="10317" spans="1:6">
      <c r="A10317" s="1">
        <v>10454483</v>
      </c>
      <c r="B10317" s="2">
        <v>8.3253690000000002</v>
      </c>
      <c r="C10317" s="1">
        <v>8.3071850000000005</v>
      </c>
      <c r="D10317" s="3">
        <f t="shared" si="161"/>
        <v>-1.8183999999999756E-2</v>
      </c>
      <c r="E10317" s="1" t="s">
        <v>18509</v>
      </c>
      <c r="F10317" s="1" t="s">
        <v>18510</v>
      </c>
    </row>
    <row r="10318" spans="1:6">
      <c r="A10318" s="1">
        <v>10454512</v>
      </c>
      <c r="B10318" s="2">
        <v>5.086131</v>
      </c>
      <c r="C10318" s="1">
        <v>4.833888</v>
      </c>
      <c r="D10318" s="3">
        <f t="shared" si="161"/>
        <v>-0.25224299999999999</v>
      </c>
      <c r="E10318" s="1" t="s">
        <v>18511</v>
      </c>
      <c r="F10318" s="1" t="s">
        <v>18512</v>
      </c>
    </row>
    <row r="10319" spans="1:6">
      <c r="A10319" s="1">
        <v>10454514</v>
      </c>
      <c r="B10319" s="2">
        <v>5.0533910000000004</v>
      </c>
      <c r="C10319" s="1">
        <v>5.3113299999999999</v>
      </c>
      <c r="D10319" s="3">
        <f t="shared" si="161"/>
        <v>0.25793899999999947</v>
      </c>
      <c r="E10319" s="1" t="s">
        <v>18513</v>
      </c>
      <c r="F10319" s="1" t="s">
        <v>18514</v>
      </c>
    </row>
    <row r="10320" spans="1:6">
      <c r="A10320" s="1">
        <v>10454525</v>
      </c>
      <c r="B10320" s="2">
        <v>8.1568710000000006</v>
      </c>
      <c r="C10320" s="1">
        <v>7.7540459999999998</v>
      </c>
      <c r="D10320" s="3">
        <f t="shared" si="161"/>
        <v>-0.40282500000000088</v>
      </c>
      <c r="E10320" s="1" t="s">
        <v>18515</v>
      </c>
      <c r="F10320" s="1" t="s">
        <v>18516</v>
      </c>
    </row>
    <row r="10321" spans="1:6">
      <c r="A10321" s="1">
        <v>10454546</v>
      </c>
      <c r="B10321" s="2">
        <v>7.1554989999999998</v>
      </c>
      <c r="C10321" s="1">
        <v>6.9445030000000001</v>
      </c>
      <c r="D10321" s="3">
        <f t="shared" si="161"/>
        <v>-0.21099599999999974</v>
      </c>
      <c r="E10321" s="1" t="s">
        <v>18517</v>
      </c>
      <c r="F10321" s="1" t="s">
        <v>18518</v>
      </c>
    </row>
    <row r="10322" spans="1:6">
      <c r="A10322" s="1">
        <v>10454564</v>
      </c>
      <c r="B10322" s="2">
        <v>8.4971940000000004</v>
      </c>
      <c r="C10322" s="1">
        <v>8.2027330000000003</v>
      </c>
      <c r="D10322" s="3">
        <f t="shared" si="161"/>
        <v>-0.29446100000000008</v>
      </c>
      <c r="E10322" s="1" t="s">
        <v>18519</v>
      </c>
      <c r="F10322" s="1" t="s">
        <v>18520</v>
      </c>
    </row>
    <row r="10323" spans="1:6">
      <c r="A10323" s="1">
        <v>10454580</v>
      </c>
      <c r="B10323" s="2">
        <v>8.9115020000000005</v>
      </c>
      <c r="C10323" s="1">
        <v>8.9903969999999997</v>
      </c>
      <c r="D10323" s="3">
        <f t="shared" si="161"/>
        <v>7.8894999999999271E-2</v>
      </c>
      <c r="E10323" s="1" t="s">
        <v>18521</v>
      </c>
      <c r="F10323" s="1" t="s">
        <v>18522</v>
      </c>
    </row>
    <row r="10324" spans="1:6">
      <c r="A10324" s="1">
        <v>10454601</v>
      </c>
      <c r="B10324" s="2">
        <v>3.1525379999999998</v>
      </c>
      <c r="C10324" s="1">
        <v>2.3525130000000001</v>
      </c>
      <c r="D10324" s="3">
        <f t="shared" si="161"/>
        <v>-0.80002499999999976</v>
      </c>
      <c r="E10324" s="1" t="s">
        <v>18523</v>
      </c>
      <c r="F10324" s="1" t="s">
        <v>18524</v>
      </c>
    </row>
    <row r="10325" spans="1:6">
      <c r="A10325" s="1">
        <v>10454606</v>
      </c>
      <c r="B10325" s="2">
        <v>9.3523940000000003</v>
      </c>
      <c r="C10325" s="1">
        <v>8.7395859999999992</v>
      </c>
      <c r="D10325" s="3">
        <f t="shared" si="161"/>
        <v>-0.61280800000000113</v>
      </c>
      <c r="E10325" s="1" t="s">
        <v>18525</v>
      </c>
      <c r="F10325" s="1" t="s">
        <v>18526</v>
      </c>
    </row>
    <row r="10326" spans="1:6">
      <c r="A10326" s="1">
        <v>10454632</v>
      </c>
      <c r="B10326" s="2">
        <v>3.3056950000000001</v>
      </c>
      <c r="C10326" s="1">
        <v>3.3017430000000001</v>
      </c>
      <c r="D10326" s="3">
        <f t="shared" si="161"/>
        <v>-3.9519999999999555E-3</v>
      </c>
      <c r="E10326" s="1" t="s">
        <v>18527</v>
      </c>
      <c r="F10326" s="1" t="s">
        <v>18528</v>
      </c>
    </row>
    <row r="10327" spans="1:6">
      <c r="A10327" s="1">
        <v>10454647</v>
      </c>
      <c r="B10327" s="2">
        <v>4.0114369999999999</v>
      </c>
      <c r="C10327" s="1">
        <v>4.7280620000000004</v>
      </c>
      <c r="D10327" s="3">
        <f t="shared" si="161"/>
        <v>0.71662500000000051</v>
      </c>
      <c r="E10327" s="1" t="s">
        <v>18529</v>
      </c>
      <c r="F10327" s="1" t="s">
        <v>18530</v>
      </c>
    </row>
    <row r="10328" spans="1:6">
      <c r="A10328" s="1">
        <v>10454655</v>
      </c>
      <c r="B10328" s="2">
        <v>7.7408960000000002</v>
      </c>
      <c r="C10328" s="1">
        <v>7.6605629999999998</v>
      </c>
      <c r="D10328" s="3">
        <f t="shared" si="161"/>
        <v>-8.0333000000000432E-2</v>
      </c>
      <c r="E10328" s="1" t="s">
        <v>18531</v>
      </c>
      <c r="F10328" s="1" t="s">
        <v>18532</v>
      </c>
    </row>
    <row r="10329" spans="1:6">
      <c r="A10329" s="1">
        <v>10454674</v>
      </c>
      <c r="B10329" s="2">
        <v>7.2578440000000004</v>
      </c>
      <c r="C10329" s="1">
        <v>6.8703079999999996</v>
      </c>
      <c r="D10329" s="3">
        <f t="shared" si="161"/>
        <v>-0.38753600000000077</v>
      </c>
      <c r="E10329" s="1" t="s">
        <v>18533</v>
      </c>
      <c r="F10329" s="1" t="s">
        <v>18534</v>
      </c>
    </row>
    <row r="10330" spans="1:6">
      <c r="A10330" s="1">
        <v>10454683</v>
      </c>
      <c r="B10330" s="2">
        <v>3.1570749999999999</v>
      </c>
      <c r="C10330" s="1">
        <v>3.190375</v>
      </c>
      <c r="D10330" s="3">
        <f t="shared" si="161"/>
        <v>3.3300000000000107E-2</v>
      </c>
      <c r="E10330" s="1" t="s">
        <v>18535</v>
      </c>
      <c r="F10330" s="1" t="s">
        <v>18536</v>
      </c>
    </row>
    <row r="10331" spans="1:6">
      <c r="A10331" s="1">
        <v>10454701</v>
      </c>
      <c r="B10331" s="2">
        <v>4.2186199999999996</v>
      </c>
      <c r="C10331" s="1">
        <v>4.4916039999999997</v>
      </c>
      <c r="D10331" s="3">
        <f t="shared" si="161"/>
        <v>0.27298400000000012</v>
      </c>
      <c r="E10331" s="1" t="s">
        <v>18537</v>
      </c>
      <c r="F10331" s="1" t="s">
        <v>18538</v>
      </c>
    </row>
    <row r="10332" spans="1:6">
      <c r="A10332" s="1">
        <v>10454709</v>
      </c>
      <c r="B10332" s="2">
        <v>8.9471100000000003</v>
      </c>
      <c r="C10332" s="1">
        <v>8.250273</v>
      </c>
      <c r="D10332" s="3">
        <f t="shared" si="161"/>
        <v>-0.69683700000000037</v>
      </c>
      <c r="E10332" s="1" t="s">
        <v>18539</v>
      </c>
      <c r="F10332" s="1" t="s">
        <v>18540</v>
      </c>
    </row>
    <row r="10333" spans="1:6">
      <c r="A10333" s="1">
        <v>10454733</v>
      </c>
      <c r="B10333" s="2">
        <v>11.045339999999999</v>
      </c>
      <c r="C10333" s="1">
        <v>10.936959999999999</v>
      </c>
      <c r="D10333" s="3">
        <f t="shared" si="161"/>
        <v>-0.10838000000000036</v>
      </c>
      <c r="E10333" s="1" t="s">
        <v>857</v>
      </c>
      <c r="F10333" s="1" t="s">
        <v>856</v>
      </c>
    </row>
    <row r="10334" spans="1:6">
      <c r="A10334" s="1">
        <v>10454735</v>
      </c>
      <c r="B10334" s="2">
        <v>6.6214529999999998</v>
      </c>
      <c r="C10334" s="1">
        <v>6.5381400000000003</v>
      </c>
      <c r="D10334" s="3">
        <f t="shared" si="161"/>
        <v>-8.3312999999999526E-2</v>
      </c>
      <c r="E10334" s="1" t="s">
        <v>18541</v>
      </c>
      <c r="F10334" s="1" t="s">
        <v>18542</v>
      </c>
    </row>
    <row r="10335" spans="1:6">
      <c r="A10335" s="1">
        <v>10454741</v>
      </c>
      <c r="B10335" s="2">
        <v>8.7096269999999993</v>
      </c>
      <c r="C10335" s="1">
        <v>8.6939220000000006</v>
      </c>
      <c r="D10335" s="3">
        <f t="shared" si="161"/>
        <v>-1.5704999999998748E-2</v>
      </c>
      <c r="E10335" s="1" t="s">
        <v>18543</v>
      </c>
      <c r="F10335" s="1" t="s">
        <v>18544</v>
      </c>
    </row>
    <row r="10336" spans="1:6">
      <c r="A10336" s="1">
        <v>10454771</v>
      </c>
      <c r="B10336" s="2">
        <v>5.2596340000000001</v>
      </c>
      <c r="C10336" s="1">
        <v>5.3597999999999999</v>
      </c>
      <c r="D10336" s="3">
        <f t="shared" si="161"/>
        <v>0.10016599999999976</v>
      </c>
      <c r="E10336" s="1" t="s">
        <v>18545</v>
      </c>
      <c r="F10336" s="1" t="s">
        <v>18546</v>
      </c>
    </row>
    <row r="10337" spans="1:6">
      <c r="A10337" s="1">
        <v>10454782</v>
      </c>
      <c r="B10337" s="2">
        <v>7.3216510000000001</v>
      </c>
      <c r="C10337" s="1">
        <v>6.1027279999999999</v>
      </c>
      <c r="D10337" s="3">
        <f t="shared" si="161"/>
        <v>-1.2189230000000002</v>
      </c>
      <c r="E10337" s="1" t="s">
        <v>18547</v>
      </c>
      <c r="F10337" s="1" t="s">
        <v>18548</v>
      </c>
    </row>
    <row r="10338" spans="1:6">
      <c r="A10338" s="1">
        <v>10454786</v>
      </c>
      <c r="B10338" s="2">
        <v>10.098140000000001</v>
      </c>
      <c r="C10338" s="1">
        <v>10.229850000000001</v>
      </c>
      <c r="D10338" s="3">
        <f t="shared" si="161"/>
        <v>0.13170999999999999</v>
      </c>
      <c r="E10338" s="1" t="s">
        <v>18549</v>
      </c>
      <c r="F10338" s="1" t="s">
        <v>18550</v>
      </c>
    </row>
    <row r="10339" spans="1:6">
      <c r="A10339" s="1">
        <v>10454805</v>
      </c>
      <c r="B10339" s="2">
        <v>11.86754</v>
      </c>
      <c r="C10339" s="1">
        <v>11.820130000000001</v>
      </c>
      <c r="D10339" s="3">
        <f t="shared" si="161"/>
        <v>-4.7409999999999286E-2</v>
      </c>
      <c r="E10339" s="1" t="s">
        <v>18551</v>
      </c>
      <c r="F10339" s="1" t="s">
        <v>18552</v>
      </c>
    </row>
    <row r="10340" spans="1:6">
      <c r="A10340" s="1">
        <v>10454807</v>
      </c>
      <c r="B10340" s="2">
        <v>6.8954319999999996</v>
      </c>
      <c r="C10340" s="1">
        <v>6.3439730000000001</v>
      </c>
      <c r="D10340" s="3">
        <f t="shared" si="161"/>
        <v>-0.55145899999999948</v>
      </c>
      <c r="E10340" s="1" t="s">
        <v>18553</v>
      </c>
      <c r="F10340" s="1" t="s">
        <v>18554</v>
      </c>
    </row>
    <row r="10341" spans="1:6">
      <c r="A10341" s="1">
        <v>10454809</v>
      </c>
      <c r="B10341" s="2">
        <v>9.7824229999999996</v>
      </c>
      <c r="C10341" s="1">
        <v>9.5414680000000001</v>
      </c>
      <c r="D10341" s="3">
        <f t="shared" si="161"/>
        <v>-0.24095499999999959</v>
      </c>
      <c r="E10341" s="1" t="s">
        <v>18555</v>
      </c>
      <c r="F10341" s="1" t="s">
        <v>18556</v>
      </c>
    </row>
    <row r="10342" spans="1:6">
      <c r="A10342" s="1">
        <v>10454828</v>
      </c>
      <c r="B10342" s="2">
        <v>7.4700699999999998</v>
      </c>
      <c r="C10342" s="1">
        <v>6.8946899999999998</v>
      </c>
      <c r="D10342" s="3">
        <f t="shared" si="161"/>
        <v>-0.57538</v>
      </c>
      <c r="E10342" s="1" t="s">
        <v>18557</v>
      </c>
      <c r="F10342" s="1" t="s">
        <v>18558</v>
      </c>
    </row>
    <row r="10343" spans="1:6">
      <c r="A10343" s="1">
        <v>10454831</v>
      </c>
      <c r="B10343" s="2">
        <v>8.5764619999999994</v>
      </c>
      <c r="C10343" s="1">
        <v>8.7028770000000009</v>
      </c>
      <c r="D10343" s="3">
        <f t="shared" si="161"/>
        <v>0.1264150000000015</v>
      </c>
      <c r="E10343" s="1" t="s">
        <v>18559</v>
      </c>
      <c r="F10343" s="1" t="s">
        <v>18560</v>
      </c>
    </row>
    <row r="10344" spans="1:6">
      <c r="A10344" s="1">
        <v>10454836</v>
      </c>
      <c r="B10344" s="2">
        <v>4.8794360000000001</v>
      </c>
      <c r="C10344" s="1">
        <v>5.2340410000000004</v>
      </c>
      <c r="D10344" s="3">
        <f t="shared" si="161"/>
        <v>0.35460500000000028</v>
      </c>
      <c r="E10344" s="1" t="s">
        <v>18561</v>
      </c>
      <c r="F10344" s="1" t="s">
        <v>18562</v>
      </c>
    </row>
    <row r="10345" spans="1:6">
      <c r="A10345" s="1">
        <v>10454840</v>
      </c>
      <c r="B10345" s="2">
        <v>4.7666139999999997</v>
      </c>
      <c r="C10345" s="1">
        <v>4.4286589999999997</v>
      </c>
      <c r="D10345" s="3">
        <f t="shared" si="161"/>
        <v>-0.33795500000000001</v>
      </c>
      <c r="E10345" s="1" t="s">
        <v>18563</v>
      </c>
      <c r="F10345" s="1" t="s">
        <v>18564</v>
      </c>
    </row>
    <row r="10346" spans="1:6">
      <c r="A10346" s="1">
        <v>10454842</v>
      </c>
      <c r="B10346" s="2">
        <v>9.3322310000000002</v>
      </c>
      <c r="C10346" s="1">
        <v>9.2280949999999997</v>
      </c>
      <c r="D10346" s="3">
        <f t="shared" si="161"/>
        <v>-0.10413600000000045</v>
      </c>
      <c r="E10346" s="1" t="s">
        <v>18565</v>
      </c>
      <c r="F10346" s="1" t="s">
        <v>18566</v>
      </c>
    </row>
    <row r="10347" spans="1:6">
      <c r="A10347" s="1">
        <v>10454851</v>
      </c>
      <c r="B10347" s="2">
        <v>6.9726710000000001</v>
      </c>
      <c r="C10347" s="1">
        <v>7.3394979999999999</v>
      </c>
      <c r="D10347" s="3">
        <f t="shared" si="161"/>
        <v>0.36682699999999979</v>
      </c>
      <c r="E10347" s="1" t="s">
        <v>18567</v>
      </c>
      <c r="F10347" s="1" t="s">
        <v>18568</v>
      </c>
    </row>
    <row r="10348" spans="1:6">
      <c r="A10348" s="1">
        <v>10454856</v>
      </c>
      <c r="B10348" s="2">
        <v>4.3611149999999999</v>
      </c>
      <c r="C10348" s="1">
        <v>4.8491039999999996</v>
      </c>
      <c r="D10348" s="3">
        <f t="shared" si="161"/>
        <v>0.48798899999999978</v>
      </c>
      <c r="E10348" s="1" t="s">
        <v>18569</v>
      </c>
      <c r="F10348" s="1" t="s">
        <v>18570</v>
      </c>
    </row>
    <row r="10349" spans="1:6">
      <c r="A10349" s="1">
        <v>10454873</v>
      </c>
      <c r="B10349" s="2">
        <v>4.5062119999999997</v>
      </c>
      <c r="C10349" s="1">
        <v>4.4145029999999998</v>
      </c>
      <c r="D10349" s="3">
        <f t="shared" si="161"/>
        <v>-9.1708999999999818E-2</v>
      </c>
      <c r="E10349" s="1" t="s">
        <v>18571</v>
      </c>
      <c r="F10349" s="1" t="s">
        <v>18572</v>
      </c>
    </row>
    <row r="10350" spans="1:6">
      <c r="A10350" s="1">
        <v>10454877</v>
      </c>
      <c r="B10350" s="2">
        <v>8.4283680000000007</v>
      </c>
      <c r="C10350" s="1">
        <v>8.3759189999999997</v>
      </c>
      <c r="D10350" s="3">
        <f t="shared" si="161"/>
        <v>-5.2449000000001078E-2</v>
      </c>
      <c r="E10350" s="1" t="s">
        <v>18573</v>
      </c>
      <c r="F10350" s="1" t="s">
        <v>18574</v>
      </c>
    </row>
    <row r="10351" spans="1:6">
      <c r="A10351" s="1">
        <v>10454881</v>
      </c>
      <c r="B10351" s="2">
        <v>6.0716080000000003</v>
      </c>
      <c r="C10351" s="1">
        <v>6.3792489999999997</v>
      </c>
      <c r="D10351" s="3">
        <f t="shared" si="161"/>
        <v>0.30764099999999939</v>
      </c>
      <c r="E10351" s="1" t="s">
        <v>18575</v>
      </c>
      <c r="F10351" s="1" t="s">
        <v>18576</v>
      </c>
    </row>
    <row r="10352" spans="1:6">
      <c r="A10352" s="1">
        <v>10454885</v>
      </c>
      <c r="B10352" s="2">
        <v>4.4385409999999998</v>
      </c>
      <c r="C10352" s="1">
        <v>4.8009700000000004</v>
      </c>
      <c r="D10352" s="3">
        <f t="shared" si="161"/>
        <v>0.36242900000000056</v>
      </c>
      <c r="E10352" s="1" t="s">
        <v>18577</v>
      </c>
      <c r="F10352" s="1" t="s">
        <v>18578</v>
      </c>
    </row>
    <row r="10353" spans="1:6">
      <c r="A10353" s="1">
        <v>10454912</v>
      </c>
      <c r="B10353" s="2">
        <v>8.2254710000000006</v>
      </c>
      <c r="C10353" s="1">
        <v>8.0024300000000004</v>
      </c>
      <c r="D10353" s="3">
        <f t="shared" si="161"/>
        <v>-0.22304100000000027</v>
      </c>
      <c r="E10353" s="1" t="s">
        <v>18579</v>
      </c>
      <c r="F10353" s="1" t="s">
        <v>18580</v>
      </c>
    </row>
    <row r="10354" spans="1:6">
      <c r="A10354" s="1">
        <v>10454944</v>
      </c>
      <c r="B10354" s="2">
        <v>6.6760010000000003</v>
      </c>
      <c r="C10354" s="1">
        <v>6.7115669999999996</v>
      </c>
      <c r="D10354" s="3">
        <f t="shared" si="161"/>
        <v>3.556599999999932E-2</v>
      </c>
      <c r="E10354" s="1" t="s">
        <v>18581</v>
      </c>
      <c r="F10354" s="1" t="s">
        <v>18582</v>
      </c>
    </row>
    <row r="10355" spans="1:6">
      <c r="A10355" s="1">
        <v>10454950</v>
      </c>
      <c r="B10355" s="2">
        <v>7.3035290000000002</v>
      </c>
      <c r="C10355" s="1">
        <v>6.7245790000000003</v>
      </c>
      <c r="D10355" s="3">
        <f t="shared" si="161"/>
        <v>-0.57894999999999985</v>
      </c>
      <c r="E10355" s="1" t="s">
        <v>18583</v>
      </c>
      <c r="F10355" s="1" t="s">
        <v>18584</v>
      </c>
    </row>
    <row r="10356" spans="1:6">
      <c r="A10356" s="1">
        <v>10454953</v>
      </c>
      <c r="B10356" s="2">
        <v>6.2213440000000002</v>
      </c>
      <c r="C10356" s="1">
        <v>6.449033</v>
      </c>
      <c r="D10356" s="3">
        <f t="shared" si="161"/>
        <v>0.22768899999999981</v>
      </c>
      <c r="E10356" s="1" t="s">
        <v>18585</v>
      </c>
      <c r="F10356" s="1" t="s">
        <v>18586</v>
      </c>
    </row>
    <row r="10357" spans="1:6">
      <c r="A10357" s="1">
        <v>10454966</v>
      </c>
      <c r="B10357" s="2">
        <v>9.1333669999999998</v>
      </c>
      <c r="C10357" s="1">
        <v>8.8216619999999999</v>
      </c>
      <c r="D10357" s="3">
        <f t="shared" si="161"/>
        <v>-0.3117049999999999</v>
      </c>
      <c r="E10357" s="1" t="s">
        <v>18587</v>
      </c>
      <c r="F10357" s="1" t="s">
        <v>18588</v>
      </c>
    </row>
    <row r="10358" spans="1:6">
      <c r="A10358" s="1">
        <v>10454984</v>
      </c>
      <c r="B10358" s="2">
        <v>8.5275130000000008</v>
      </c>
      <c r="C10358" s="1">
        <v>7.9072209999999998</v>
      </c>
      <c r="D10358" s="3">
        <f t="shared" si="161"/>
        <v>-0.62029200000000095</v>
      </c>
      <c r="E10358" s="1" t="s">
        <v>18589</v>
      </c>
      <c r="F10358" s="1" t="s">
        <v>18590</v>
      </c>
    </row>
    <row r="10359" spans="1:6">
      <c r="A10359" s="1">
        <v>10454993</v>
      </c>
      <c r="B10359" s="2">
        <v>7.0408739999999996</v>
      </c>
      <c r="C10359" s="1">
        <v>7.1406669999999997</v>
      </c>
      <c r="D10359" s="3">
        <f t="shared" si="161"/>
        <v>9.9793000000000021E-2</v>
      </c>
      <c r="E10359" s="1" t="s">
        <v>18591</v>
      </c>
      <c r="F10359" s="1" t="s">
        <v>18592</v>
      </c>
    </row>
    <row r="10360" spans="1:6">
      <c r="A10360" s="1">
        <v>10455007</v>
      </c>
      <c r="B10360" s="2">
        <v>8.7440549999999995</v>
      </c>
      <c r="C10360" s="1">
        <v>8.6493839999999995</v>
      </c>
      <c r="D10360" s="3">
        <f t="shared" si="161"/>
        <v>-9.467099999999995E-2</v>
      </c>
      <c r="E10360" s="1" t="s">
        <v>18593</v>
      </c>
      <c r="F10360" s="1" t="s">
        <v>18594</v>
      </c>
    </row>
    <row r="10361" spans="1:6">
      <c r="A10361" s="1">
        <v>10455015</v>
      </c>
      <c r="B10361" s="2">
        <v>5.5950449999999998</v>
      </c>
      <c r="C10361" s="1">
        <v>5.0991860000000004</v>
      </c>
      <c r="D10361" s="3">
        <f t="shared" si="161"/>
        <v>-0.49585899999999938</v>
      </c>
      <c r="E10361" s="1" t="s">
        <v>18595</v>
      </c>
      <c r="F10361" s="1" t="s">
        <v>18596</v>
      </c>
    </row>
    <row r="10362" spans="1:6">
      <c r="A10362" s="1">
        <v>10455017</v>
      </c>
      <c r="B10362" s="2">
        <v>5.4475540000000002</v>
      </c>
      <c r="C10362" s="1">
        <v>5.3688539999999998</v>
      </c>
      <c r="D10362" s="3">
        <f t="shared" si="161"/>
        <v>-7.8700000000000436E-2</v>
      </c>
      <c r="E10362" s="1" t="s">
        <v>18597</v>
      </c>
      <c r="F10362" s="1" t="s">
        <v>18598</v>
      </c>
    </row>
    <row r="10363" spans="1:6">
      <c r="A10363" s="1">
        <v>10455019</v>
      </c>
      <c r="B10363" s="2">
        <v>3.5371049999999999</v>
      </c>
      <c r="C10363" s="1">
        <v>3.9227449999999999</v>
      </c>
      <c r="D10363" s="3">
        <f t="shared" si="161"/>
        <v>0.38563999999999998</v>
      </c>
      <c r="E10363" s="1" t="s">
        <v>18599</v>
      </c>
      <c r="F10363" s="1" t="s">
        <v>18600</v>
      </c>
    </row>
    <row r="10364" spans="1:6">
      <c r="A10364" s="1">
        <v>10455048</v>
      </c>
      <c r="B10364" s="2">
        <v>3.1534089999999999</v>
      </c>
      <c r="C10364" s="1">
        <v>3.4461650000000001</v>
      </c>
      <c r="D10364" s="3">
        <f t="shared" si="161"/>
        <v>0.29275600000000024</v>
      </c>
      <c r="E10364" s="1" t="s">
        <v>18601</v>
      </c>
      <c r="F10364" s="1" t="s">
        <v>18602</v>
      </c>
    </row>
    <row r="10365" spans="1:6">
      <c r="A10365" s="1">
        <v>10455050</v>
      </c>
      <c r="B10365" s="2">
        <v>3.0364689999999999</v>
      </c>
      <c r="C10365" s="1">
        <v>3.3423280000000002</v>
      </c>
      <c r="D10365" s="3">
        <f t="shared" si="161"/>
        <v>0.30585900000000033</v>
      </c>
      <c r="E10365" s="1" t="s">
        <v>18603</v>
      </c>
      <c r="F10365" s="1" t="s">
        <v>18604</v>
      </c>
    </row>
    <row r="10366" spans="1:6">
      <c r="A10366" s="1">
        <v>10455054</v>
      </c>
      <c r="B10366" s="2">
        <v>2.9573860000000001</v>
      </c>
      <c r="C10366" s="1">
        <v>3.5399069999999999</v>
      </c>
      <c r="D10366" s="3">
        <f t="shared" si="161"/>
        <v>0.58252099999999984</v>
      </c>
      <c r="E10366" s="1" t="s">
        <v>18605</v>
      </c>
      <c r="F10366" s="1" t="s">
        <v>18606</v>
      </c>
    </row>
    <row r="10367" spans="1:6">
      <c r="A10367" s="1">
        <v>10455061</v>
      </c>
      <c r="B10367" s="2">
        <v>4.6418379999999999</v>
      </c>
      <c r="C10367" s="1">
        <v>4.9472959999999997</v>
      </c>
      <c r="D10367" s="3">
        <f t="shared" si="161"/>
        <v>0.30545799999999979</v>
      </c>
      <c r="E10367" s="1" t="s">
        <v>18607</v>
      </c>
      <c r="F10367" s="1" t="s">
        <v>18608</v>
      </c>
    </row>
    <row r="10368" spans="1:6">
      <c r="A10368" s="1">
        <v>10455065</v>
      </c>
      <c r="B10368" s="2">
        <v>3.167837</v>
      </c>
      <c r="C10368" s="1">
        <v>4.7768389999999998</v>
      </c>
      <c r="D10368" s="3">
        <f t="shared" si="161"/>
        <v>1.6090019999999998</v>
      </c>
      <c r="E10368" s="1" t="s">
        <v>18609</v>
      </c>
      <c r="F10368" s="1" t="s">
        <v>18610</v>
      </c>
    </row>
    <row r="10369" spans="1:6">
      <c r="A10369" s="1">
        <v>10455069</v>
      </c>
      <c r="B10369" s="2">
        <v>3.5158719999999999</v>
      </c>
      <c r="C10369" s="1">
        <v>3.844608</v>
      </c>
      <c r="D10369" s="3">
        <f t="shared" si="161"/>
        <v>0.32873600000000014</v>
      </c>
      <c r="E10369" s="1" t="s">
        <v>18611</v>
      </c>
      <c r="F10369" s="1" t="s">
        <v>18612</v>
      </c>
    </row>
    <row r="10370" spans="1:6">
      <c r="A10370" s="1">
        <v>10455071</v>
      </c>
      <c r="B10370" s="2">
        <v>4.0422149999999997</v>
      </c>
      <c r="C10370" s="1">
        <v>4.7800580000000004</v>
      </c>
      <c r="D10370" s="3">
        <f t="shared" si="161"/>
        <v>0.73784300000000069</v>
      </c>
      <c r="E10370" s="1" t="s">
        <v>18613</v>
      </c>
      <c r="F10370" s="1" t="s">
        <v>18614</v>
      </c>
    </row>
    <row r="10371" spans="1:6">
      <c r="A10371" s="1">
        <v>10455078</v>
      </c>
      <c r="B10371" s="2">
        <v>4.674849</v>
      </c>
      <c r="C10371" s="1">
        <v>5.027501</v>
      </c>
      <c r="D10371" s="3">
        <f t="shared" si="161"/>
        <v>0.35265199999999997</v>
      </c>
      <c r="E10371" s="1" t="s">
        <v>18615</v>
      </c>
      <c r="F10371" s="1" t="s">
        <v>18616</v>
      </c>
    </row>
    <row r="10372" spans="1:6">
      <c r="A10372" s="1">
        <v>10455080</v>
      </c>
      <c r="B10372" s="2">
        <v>2.6447940000000001</v>
      </c>
      <c r="C10372" s="1">
        <v>2.5389089999999999</v>
      </c>
      <c r="D10372" s="3">
        <f t="shared" si="161"/>
        <v>-0.10588500000000023</v>
      </c>
      <c r="E10372" s="1" t="s">
        <v>18617</v>
      </c>
      <c r="F10372" s="1" t="s">
        <v>18618</v>
      </c>
    </row>
    <row r="10373" spans="1:6">
      <c r="A10373" s="1">
        <v>10455084</v>
      </c>
      <c r="B10373" s="2">
        <v>3.6709489999999998</v>
      </c>
      <c r="C10373" s="1">
        <v>4.2587260000000002</v>
      </c>
      <c r="D10373" s="3">
        <f t="shared" ref="D10373:D10436" si="162">C10373-B10373</f>
        <v>0.58777700000000044</v>
      </c>
      <c r="E10373" s="1" t="s">
        <v>18619</v>
      </c>
      <c r="F10373" s="1" t="s">
        <v>18620</v>
      </c>
    </row>
    <row r="10374" spans="1:6">
      <c r="A10374" s="1">
        <v>10455088</v>
      </c>
      <c r="B10374" s="2">
        <v>4.0328739999999996</v>
      </c>
      <c r="C10374" s="1">
        <v>4.4064220000000001</v>
      </c>
      <c r="D10374" s="3">
        <f t="shared" si="162"/>
        <v>0.37354800000000044</v>
      </c>
      <c r="E10374" s="1" t="s">
        <v>18621</v>
      </c>
      <c r="F10374" s="1" t="s">
        <v>18622</v>
      </c>
    </row>
    <row r="10375" spans="1:6">
      <c r="A10375" s="1">
        <v>10455092</v>
      </c>
      <c r="B10375" s="2">
        <v>4.1783299999999999</v>
      </c>
      <c r="C10375" s="1">
        <v>4.2174250000000004</v>
      </c>
      <c r="D10375" s="3">
        <f t="shared" si="162"/>
        <v>3.9095000000000546E-2</v>
      </c>
      <c r="E10375" s="1" t="s">
        <v>18623</v>
      </c>
      <c r="F10375" s="1" t="s">
        <v>18624</v>
      </c>
    </row>
    <row r="10376" spans="1:6">
      <c r="A10376" s="1">
        <v>10455094</v>
      </c>
      <c r="B10376" s="2">
        <v>3.5786769999999999</v>
      </c>
      <c r="C10376" s="1">
        <v>3.8849230000000001</v>
      </c>
      <c r="D10376" s="3">
        <f t="shared" si="162"/>
        <v>0.30624600000000024</v>
      </c>
      <c r="E10376" s="1" t="s">
        <v>18625</v>
      </c>
      <c r="F10376" s="1" t="s">
        <v>18626</v>
      </c>
    </row>
    <row r="10377" spans="1:6">
      <c r="A10377" s="1">
        <v>10455098</v>
      </c>
      <c r="B10377" s="2">
        <v>4.0984129999999999</v>
      </c>
      <c r="C10377" s="1">
        <v>5.0786720000000001</v>
      </c>
      <c r="D10377" s="3">
        <f t="shared" si="162"/>
        <v>0.98025900000000021</v>
      </c>
      <c r="E10377" s="1" t="s">
        <v>18627</v>
      </c>
      <c r="F10377" s="1" t="s">
        <v>18628</v>
      </c>
    </row>
    <row r="10378" spans="1:6">
      <c r="A10378" s="1">
        <v>10455104</v>
      </c>
      <c r="B10378" s="2">
        <v>5.7975570000000003</v>
      </c>
      <c r="C10378" s="1">
        <v>5.8385720000000001</v>
      </c>
      <c r="D10378" s="3">
        <f t="shared" si="162"/>
        <v>4.1014999999999802E-2</v>
      </c>
      <c r="E10378" s="1" t="s">
        <v>18629</v>
      </c>
      <c r="F10378" s="1" t="s">
        <v>18630</v>
      </c>
    </row>
    <row r="10379" spans="1:6">
      <c r="A10379" s="1">
        <v>10455108</v>
      </c>
      <c r="B10379" s="2">
        <v>7.0104629999999997</v>
      </c>
      <c r="C10379" s="1">
        <v>7.5364870000000002</v>
      </c>
      <c r="D10379" s="3">
        <f t="shared" si="162"/>
        <v>0.52602400000000049</v>
      </c>
      <c r="E10379" s="1" t="s">
        <v>18631</v>
      </c>
      <c r="F10379" s="1" t="s">
        <v>18632</v>
      </c>
    </row>
    <row r="10380" spans="1:6">
      <c r="A10380" s="1">
        <v>10455112</v>
      </c>
      <c r="B10380" s="2">
        <v>5.2605550000000001</v>
      </c>
      <c r="C10380" s="1">
        <v>5.6988159999999999</v>
      </c>
      <c r="D10380" s="3">
        <f t="shared" si="162"/>
        <v>0.43826099999999979</v>
      </c>
      <c r="E10380" s="1" t="s">
        <v>18633</v>
      </c>
      <c r="F10380" s="1" t="s">
        <v>18634</v>
      </c>
    </row>
    <row r="10381" spans="1:6">
      <c r="A10381" s="1">
        <v>10455118</v>
      </c>
      <c r="B10381" s="2">
        <v>5.246435</v>
      </c>
      <c r="C10381" s="1">
        <v>5.398542</v>
      </c>
      <c r="D10381" s="3">
        <f t="shared" si="162"/>
        <v>0.15210699999999999</v>
      </c>
      <c r="E10381" s="1" t="s">
        <v>18635</v>
      </c>
      <c r="F10381" s="1" t="s">
        <v>18636</v>
      </c>
    </row>
    <row r="10382" spans="1:6">
      <c r="A10382" s="1">
        <v>10455123</v>
      </c>
      <c r="B10382" s="2">
        <v>5.6486530000000004</v>
      </c>
      <c r="C10382" s="1">
        <v>5.4317149999999996</v>
      </c>
      <c r="D10382" s="3">
        <f t="shared" si="162"/>
        <v>-0.21693800000000074</v>
      </c>
      <c r="E10382" s="1" t="s">
        <v>18637</v>
      </c>
      <c r="F10382" s="1" t="s">
        <v>18638</v>
      </c>
    </row>
    <row r="10383" spans="1:6">
      <c r="A10383" s="1">
        <v>10455128</v>
      </c>
      <c r="B10383" s="2">
        <v>5.0196829999999997</v>
      </c>
      <c r="C10383" s="1">
        <v>5.0536799999999999</v>
      </c>
      <c r="D10383" s="3">
        <f t="shared" si="162"/>
        <v>3.3997000000000277E-2</v>
      </c>
      <c r="E10383" s="1" t="s">
        <v>18639</v>
      </c>
      <c r="F10383" s="1" t="s">
        <v>18640</v>
      </c>
    </row>
    <row r="10384" spans="1:6">
      <c r="A10384" s="1">
        <v>10455135</v>
      </c>
      <c r="B10384" s="2">
        <v>4.5398440000000004</v>
      </c>
      <c r="C10384" s="1">
        <v>4.479616</v>
      </c>
      <c r="D10384" s="3">
        <f t="shared" si="162"/>
        <v>-6.0228000000000392E-2</v>
      </c>
      <c r="E10384" s="1" t="s">
        <v>18641</v>
      </c>
      <c r="F10384" s="1" t="s">
        <v>18642</v>
      </c>
    </row>
    <row r="10385" spans="1:6">
      <c r="A10385" s="1">
        <v>10455139</v>
      </c>
      <c r="B10385" s="2">
        <v>5.3384039999999997</v>
      </c>
      <c r="C10385" s="1">
        <v>5.2456930000000002</v>
      </c>
      <c r="D10385" s="3">
        <f t="shared" si="162"/>
        <v>-9.2710999999999544E-2</v>
      </c>
      <c r="E10385" s="1" t="s">
        <v>18643</v>
      </c>
      <c r="F10385" s="1" t="s">
        <v>18644</v>
      </c>
    </row>
    <row r="10386" spans="1:6">
      <c r="A10386" s="1">
        <v>10455146</v>
      </c>
      <c r="B10386" s="2">
        <v>4.2386670000000004</v>
      </c>
      <c r="C10386" s="1">
        <v>4.4723110000000004</v>
      </c>
      <c r="D10386" s="3">
        <f t="shared" si="162"/>
        <v>0.23364399999999996</v>
      </c>
      <c r="E10386" s="1" t="s">
        <v>18645</v>
      </c>
      <c r="F10386" s="1" t="s">
        <v>18646</v>
      </c>
    </row>
    <row r="10387" spans="1:6">
      <c r="A10387" s="1">
        <v>10455148</v>
      </c>
      <c r="B10387" s="2">
        <v>5.3454480000000002</v>
      </c>
      <c r="C10387" s="1">
        <v>5.5393100000000004</v>
      </c>
      <c r="D10387" s="3">
        <f t="shared" si="162"/>
        <v>0.1938620000000002</v>
      </c>
      <c r="E10387" s="1" t="s">
        <v>18647</v>
      </c>
      <c r="F10387" s="1" t="s">
        <v>18648</v>
      </c>
    </row>
    <row r="10388" spans="1:6">
      <c r="A10388" s="1">
        <v>10455199</v>
      </c>
      <c r="B10388" s="2">
        <v>4.5432670000000002</v>
      </c>
      <c r="C10388" s="1">
        <v>4.4143970000000001</v>
      </c>
      <c r="D10388" s="3">
        <f t="shared" si="162"/>
        <v>-0.12887000000000004</v>
      </c>
      <c r="E10388" s="1" t="s">
        <v>18649</v>
      </c>
      <c r="F10388" s="1" t="s">
        <v>18650</v>
      </c>
    </row>
    <row r="10389" spans="1:6">
      <c r="A10389" s="1">
        <v>10455210</v>
      </c>
      <c r="B10389" s="2">
        <v>11.80935</v>
      </c>
      <c r="C10389" s="1">
        <v>11.796580000000001</v>
      </c>
      <c r="D10389" s="3">
        <f t="shared" si="162"/>
        <v>-1.2769999999999726E-2</v>
      </c>
      <c r="E10389" s="1" t="s">
        <v>347</v>
      </c>
      <c r="F10389" s="1" t="s">
        <v>348</v>
      </c>
    </row>
    <row r="10390" spans="1:6">
      <c r="A10390" s="1">
        <v>10455212</v>
      </c>
      <c r="B10390" s="2">
        <v>7.1359560000000002</v>
      </c>
      <c r="C10390" s="1">
        <v>7.1766160000000001</v>
      </c>
      <c r="D10390" s="3">
        <f t="shared" si="162"/>
        <v>4.0659999999999918E-2</v>
      </c>
      <c r="E10390" s="1" t="s">
        <v>18651</v>
      </c>
      <c r="F10390" s="1" t="s">
        <v>18652</v>
      </c>
    </row>
    <row r="10391" spans="1:6">
      <c r="A10391" s="1">
        <v>10455227</v>
      </c>
      <c r="B10391" s="2">
        <v>8.8580109999999994</v>
      </c>
      <c r="C10391" s="1">
        <v>8.8207740000000001</v>
      </c>
      <c r="D10391" s="3">
        <f t="shared" si="162"/>
        <v>-3.7236999999999298E-2</v>
      </c>
      <c r="E10391" s="1" t="s">
        <v>18653</v>
      </c>
      <c r="F10391" s="1" t="s">
        <v>18654</v>
      </c>
    </row>
    <row r="10392" spans="1:6">
      <c r="A10392" s="1">
        <v>10455238</v>
      </c>
      <c r="B10392" s="2">
        <v>9.06996</v>
      </c>
      <c r="C10392" s="1">
        <v>9.2949669999999998</v>
      </c>
      <c r="D10392" s="3">
        <f t="shared" si="162"/>
        <v>0.22500699999999973</v>
      </c>
      <c r="E10392" s="1" t="s">
        <v>18655</v>
      </c>
      <c r="F10392" s="1" t="s">
        <v>18656</v>
      </c>
    </row>
    <row r="10393" spans="1:6">
      <c r="A10393" s="1">
        <v>10455249</v>
      </c>
      <c r="B10393" s="2">
        <v>4.8907389999999999</v>
      </c>
      <c r="C10393" s="1">
        <v>5.1922579999999998</v>
      </c>
      <c r="D10393" s="3">
        <f t="shared" si="162"/>
        <v>0.30151899999999987</v>
      </c>
      <c r="E10393" s="1" t="s">
        <v>18657</v>
      </c>
      <c r="F10393" s="1" t="s">
        <v>18658</v>
      </c>
    </row>
    <row r="10394" spans="1:6">
      <c r="A10394" s="1">
        <v>10455253</v>
      </c>
      <c r="B10394" s="2">
        <v>3.0082620000000002</v>
      </c>
      <c r="C10394" s="1">
        <v>2.9985569999999999</v>
      </c>
      <c r="D10394" s="3">
        <f t="shared" si="162"/>
        <v>-9.7050000000002967E-3</v>
      </c>
      <c r="E10394" s="1" t="s">
        <v>18659</v>
      </c>
      <c r="F10394" s="1" t="s">
        <v>18660</v>
      </c>
    </row>
    <row r="10395" spans="1:6">
      <c r="A10395" s="1">
        <v>10455259</v>
      </c>
      <c r="B10395" s="2">
        <v>4.8726609999999999</v>
      </c>
      <c r="C10395" s="1">
        <v>4.8726609999999999</v>
      </c>
      <c r="D10395" s="3">
        <f t="shared" si="162"/>
        <v>0</v>
      </c>
      <c r="E10395" s="1" t="s">
        <v>18661</v>
      </c>
      <c r="F10395" s="1" t="s">
        <v>18662</v>
      </c>
    </row>
    <row r="10396" spans="1:6">
      <c r="A10396" s="1">
        <v>10455289</v>
      </c>
      <c r="B10396" s="2">
        <v>3.5613730000000001</v>
      </c>
      <c r="C10396" s="1">
        <v>3.8513860000000002</v>
      </c>
      <c r="D10396" s="3">
        <f t="shared" si="162"/>
        <v>0.29001300000000008</v>
      </c>
      <c r="E10396" s="1" t="s">
        <v>18663</v>
      </c>
      <c r="F10396" s="1" t="s">
        <v>18664</v>
      </c>
    </row>
    <row r="10397" spans="1:6">
      <c r="A10397" s="1">
        <v>10455292</v>
      </c>
      <c r="B10397" s="2">
        <v>3.3913500000000001</v>
      </c>
      <c r="C10397" s="1">
        <v>3.5137330000000002</v>
      </c>
      <c r="D10397" s="3">
        <f t="shared" si="162"/>
        <v>0.12238300000000013</v>
      </c>
      <c r="E10397" s="1" t="s">
        <v>18665</v>
      </c>
      <c r="F10397" s="1" t="s">
        <v>18666</v>
      </c>
    </row>
    <row r="10398" spans="1:6">
      <c r="A10398" s="1">
        <v>10455294</v>
      </c>
      <c r="B10398" s="2">
        <v>4.2388500000000002</v>
      </c>
      <c r="C10398" s="1">
        <v>4.440296</v>
      </c>
      <c r="D10398" s="3">
        <f t="shared" si="162"/>
        <v>0.20144599999999979</v>
      </c>
      <c r="E10398" s="1" t="s">
        <v>18667</v>
      </c>
      <c r="F10398" s="1" t="s">
        <v>18668</v>
      </c>
    </row>
    <row r="10399" spans="1:6">
      <c r="A10399" s="1">
        <v>10455297</v>
      </c>
      <c r="B10399" s="2">
        <v>5.0503920000000004</v>
      </c>
      <c r="C10399" s="1">
        <v>4.7080830000000002</v>
      </c>
      <c r="D10399" s="3">
        <f t="shared" si="162"/>
        <v>-0.3423090000000002</v>
      </c>
      <c r="E10399" s="1" t="s">
        <v>18669</v>
      </c>
      <c r="F10399" s="1" t="s">
        <v>18670</v>
      </c>
    </row>
    <row r="10400" spans="1:6">
      <c r="A10400" s="1">
        <v>10455299</v>
      </c>
      <c r="B10400" s="2">
        <v>4.6475679999999997</v>
      </c>
      <c r="C10400" s="1">
        <v>5.1567689999999997</v>
      </c>
      <c r="D10400" s="3">
        <f t="shared" si="162"/>
        <v>0.50920100000000001</v>
      </c>
      <c r="E10400" s="1" t="s">
        <v>18671</v>
      </c>
      <c r="F10400" s="1" t="s">
        <v>18672</v>
      </c>
    </row>
    <row r="10401" spans="1:6">
      <c r="A10401" s="1">
        <v>10455312</v>
      </c>
      <c r="B10401" s="2">
        <v>8.0539380000000005</v>
      </c>
      <c r="C10401" s="1">
        <v>7.5125349999999997</v>
      </c>
      <c r="D10401" s="3">
        <f t="shared" si="162"/>
        <v>-0.54140300000000074</v>
      </c>
      <c r="E10401" s="1" t="s">
        <v>18673</v>
      </c>
      <c r="F10401" s="1" t="s">
        <v>18674</v>
      </c>
    </row>
    <row r="10402" spans="1:6">
      <c r="A10402" s="1">
        <v>10455335</v>
      </c>
      <c r="B10402" s="2">
        <v>4.0614850000000002</v>
      </c>
      <c r="C10402" s="1">
        <v>4.7008450000000002</v>
      </c>
      <c r="D10402" s="3">
        <f t="shared" si="162"/>
        <v>0.63935999999999993</v>
      </c>
      <c r="E10402" s="1" t="s">
        <v>18675</v>
      </c>
      <c r="F10402" s="1" t="s">
        <v>18676</v>
      </c>
    </row>
    <row r="10403" spans="1:6">
      <c r="A10403" s="1">
        <v>10455338</v>
      </c>
      <c r="B10403" s="2">
        <v>12.45894</v>
      </c>
      <c r="C10403" s="1">
        <v>12.29786</v>
      </c>
      <c r="D10403" s="3">
        <f t="shared" si="162"/>
        <v>-0.16108000000000011</v>
      </c>
      <c r="E10403" s="1" t="s">
        <v>391</v>
      </c>
      <c r="F10403" s="1" t="s">
        <v>392</v>
      </c>
    </row>
    <row r="10404" spans="1:6">
      <c r="A10404" s="1">
        <v>10455346</v>
      </c>
      <c r="B10404" s="2">
        <v>8.5920660000000009</v>
      </c>
      <c r="C10404" s="1">
        <v>8.0973590000000009</v>
      </c>
      <c r="D10404" s="3">
        <f t="shared" si="162"/>
        <v>-0.49470700000000001</v>
      </c>
      <c r="E10404" s="1" t="s">
        <v>18677</v>
      </c>
      <c r="F10404" s="1" t="s">
        <v>18678</v>
      </c>
    </row>
    <row r="10405" spans="1:6">
      <c r="A10405" s="1">
        <v>10455372</v>
      </c>
      <c r="B10405" s="2">
        <v>8.4540330000000008</v>
      </c>
      <c r="C10405" s="1">
        <v>8.3258419999999997</v>
      </c>
      <c r="D10405" s="3">
        <f t="shared" si="162"/>
        <v>-0.12819100000000105</v>
      </c>
      <c r="E10405" s="1" t="s">
        <v>18679</v>
      </c>
      <c r="F10405" s="1" t="s">
        <v>18680</v>
      </c>
    </row>
    <row r="10406" spans="1:6">
      <c r="A10406" s="1">
        <v>10455374</v>
      </c>
      <c r="B10406" s="2">
        <v>3.6629930000000002</v>
      </c>
      <c r="C10406" s="1">
        <v>4.0153610000000004</v>
      </c>
      <c r="D10406" s="3">
        <f t="shared" si="162"/>
        <v>0.35236800000000024</v>
      </c>
      <c r="E10406" s="1" t="s">
        <v>18681</v>
      </c>
      <c r="F10406" s="1" t="s">
        <v>18682</v>
      </c>
    </row>
    <row r="10407" spans="1:6">
      <c r="A10407" s="1">
        <v>10455389</v>
      </c>
      <c r="B10407" s="2">
        <v>3.2813759999999998</v>
      </c>
      <c r="C10407" s="1">
        <v>3.4091550000000002</v>
      </c>
      <c r="D10407" s="3">
        <f t="shared" si="162"/>
        <v>0.12777900000000031</v>
      </c>
      <c r="E10407" s="1" t="s">
        <v>18683</v>
      </c>
      <c r="F10407" s="1" t="s">
        <v>18684</v>
      </c>
    </row>
    <row r="10408" spans="1:6">
      <c r="A10408" s="1">
        <v>10455395</v>
      </c>
      <c r="B10408" s="2">
        <v>3.5449959999999998</v>
      </c>
      <c r="C10408" s="1">
        <v>3.782089</v>
      </c>
      <c r="D10408" s="3">
        <f t="shared" si="162"/>
        <v>0.23709300000000022</v>
      </c>
      <c r="E10408" s="1" t="s">
        <v>18685</v>
      </c>
      <c r="F10408" s="1" t="s">
        <v>18686</v>
      </c>
    </row>
    <row r="10409" spans="1:6">
      <c r="A10409" s="1">
        <v>10455428</v>
      </c>
      <c r="B10409" s="2">
        <v>2.5543680000000002</v>
      </c>
      <c r="C10409" s="1">
        <v>3.2069779999999999</v>
      </c>
      <c r="D10409" s="3">
        <f t="shared" si="162"/>
        <v>0.65260999999999969</v>
      </c>
      <c r="E10409" s="1" t="s">
        <v>18687</v>
      </c>
      <c r="F10409" s="1" t="s">
        <v>18688</v>
      </c>
    </row>
    <row r="10410" spans="1:6">
      <c r="A10410" s="1">
        <v>10455439</v>
      </c>
      <c r="B10410" s="2">
        <v>11.409269999999999</v>
      </c>
      <c r="C10410" s="1">
        <v>10.656169999999999</v>
      </c>
      <c r="D10410" s="3">
        <f t="shared" si="162"/>
        <v>-0.75309999999999988</v>
      </c>
      <c r="E10410" s="1" t="s">
        <v>1443</v>
      </c>
      <c r="F10410" s="1" t="s">
        <v>1444</v>
      </c>
    </row>
    <row r="10411" spans="1:6">
      <c r="A10411" s="1">
        <v>10455441</v>
      </c>
      <c r="B10411" s="2">
        <v>3.22498</v>
      </c>
      <c r="C10411" s="1">
        <v>3.614938</v>
      </c>
      <c r="D10411" s="3">
        <f t="shared" si="162"/>
        <v>0.38995800000000003</v>
      </c>
      <c r="E10411" s="1" t="s">
        <v>18689</v>
      </c>
      <c r="F10411" s="1" t="s">
        <v>18690</v>
      </c>
    </row>
    <row r="10412" spans="1:6">
      <c r="A10412" s="1">
        <v>10455446</v>
      </c>
      <c r="B10412" s="2">
        <v>3.4564910000000002</v>
      </c>
      <c r="C10412" s="1">
        <v>4.0635130000000004</v>
      </c>
      <c r="D10412" s="3">
        <f t="shared" si="162"/>
        <v>0.60702200000000017</v>
      </c>
      <c r="E10412" s="1" t="s">
        <v>18691</v>
      </c>
      <c r="F10412" s="1" t="s">
        <v>18692</v>
      </c>
    </row>
    <row r="10413" spans="1:6">
      <c r="A10413" s="1">
        <v>10455457</v>
      </c>
      <c r="B10413" s="2">
        <v>2.0062730000000002</v>
      </c>
      <c r="C10413" s="1">
        <v>2.193819</v>
      </c>
      <c r="D10413" s="3">
        <f t="shared" si="162"/>
        <v>0.18754599999999977</v>
      </c>
      <c r="E10413" s="1" t="s">
        <v>18693</v>
      </c>
      <c r="F10413" s="1" t="s">
        <v>18694</v>
      </c>
    </row>
    <row r="10414" spans="1:6">
      <c r="A10414" s="1">
        <v>10455461</v>
      </c>
      <c r="B10414" s="2">
        <v>4.0677510000000003</v>
      </c>
      <c r="C10414" s="1">
        <v>4.2678060000000002</v>
      </c>
      <c r="D10414" s="3">
        <f t="shared" si="162"/>
        <v>0.20005499999999987</v>
      </c>
      <c r="E10414" s="1" t="s">
        <v>18695</v>
      </c>
      <c r="F10414" s="1" t="s">
        <v>18696</v>
      </c>
    </row>
    <row r="10415" spans="1:6">
      <c r="A10415" s="1">
        <v>10455472</v>
      </c>
      <c r="B10415" s="2">
        <v>7.459498</v>
      </c>
      <c r="C10415" s="1">
        <v>7.3843550000000002</v>
      </c>
      <c r="D10415" s="3">
        <f t="shared" si="162"/>
        <v>-7.5142999999999738E-2</v>
      </c>
      <c r="E10415" s="1" t="s">
        <v>18697</v>
      </c>
      <c r="F10415" s="1" t="s">
        <v>18698</v>
      </c>
    </row>
    <row r="10416" spans="1:6">
      <c r="A10416" s="1">
        <v>10455483</v>
      </c>
      <c r="B10416" s="2">
        <v>6.5025120000000003</v>
      </c>
      <c r="C10416" s="1">
        <v>5.8780000000000001</v>
      </c>
      <c r="D10416" s="3">
        <f t="shared" si="162"/>
        <v>-0.62451200000000018</v>
      </c>
      <c r="E10416" s="1" t="s">
        <v>18699</v>
      </c>
      <c r="F10416" s="1" t="s">
        <v>18700</v>
      </c>
    </row>
    <row r="10417" spans="1:6">
      <c r="A10417" s="1">
        <v>10455514</v>
      </c>
      <c r="B10417" s="2">
        <v>3.319051</v>
      </c>
      <c r="C10417" s="1">
        <v>3.7173539999999998</v>
      </c>
      <c r="D10417" s="3">
        <f t="shared" si="162"/>
        <v>0.39830299999999985</v>
      </c>
      <c r="E10417" s="1" t="s">
        <v>18701</v>
      </c>
      <c r="F10417" s="1" t="s">
        <v>18702</v>
      </c>
    </row>
    <row r="10418" spans="1:6">
      <c r="A10418" s="1">
        <v>10455531</v>
      </c>
      <c r="B10418" s="2">
        <v>4.5208120000000003</v>
      </c>
      <c r="C10418" s="1">
        <v>4.7930339999999996</v>
      </c>
      <c r="D10418" s="3">
        <f t="shared" si="162"/>
        <v>0.2722219999999993</v>
      </c>
      <c r="E10418" s="1" t="s">
        <v>18703</v>
      </c>
      <c r="F10418" s="1" t="s">
        <v>18704</v>
      </c>
    </row>
    <row r="10419" spans="1:6">
      <c r="A10419" s="1">
        <v>10455533</v>
      </c>
      <c r="B10419" s="2">
        <v>8.0778309999999998</v>
      </c>
      <c r="C10419" s="1">
        <v>7.7680179999999996</v>
      </c>
      <c r="D10419" s="3">
        <f t="shared" si="162"/>
        <v>-0.30981300000000012</v>
      </c>
      <c r="E10419" s="1" t="s">
        <v>18705</v>
      </c>
      <c r="F10419" s="1" t="s">
        <v>18706</v>
      </c>
    </row>
    <row r="10420" spans="1:6">
      <c r="A10420" s="1">
        <v>10455542</v>
      </c>
      <c r="B10420" s="2">
        <v>8.7430000000000003</v>
      </c>
      <c r="C10420" s="1">
        <v>9.0302199999999999</v>
      </c>
      <c r="D10420" s="3">
        <f t="shared" si="162"/>
        <v>0.28721999999999959</v>
      </c>
      <c r="E10420" s="1" t="s">
        <v>18707</v>
      </c>
      <c r="F10420" s="1" t="s">
        <v>18708</v>
      </c>
    </row>
    <row r="10421" spans="1:6">
      <c r="A10421" s="1">
        <v>10455550</v>
      </c>
      <c r="B10421" s="2">
        <v>4.3152759999999999</v>
      </c>
      <c r="C10421" s="1">
        <v>4.0666399999999996</v>
      </c>
      <c r="D10421" s="3">
        <f t="shared" si="162"/>
        <v>-0.2486360000000003</v>
      </c>
      <c r="E10421" s="1" t="s">
        <v>18709</v>
      </c>
      <c r="F10421" s="1" t="s">
        <v>18710</v>
      </c>
    </row>
    <row r="10422" spans="1:6">
      <c r="A10422" s="1">
        <v>10455572</v>
      </c>
      <c r="B10422" s="2">
        <v>4.7045839999999997</v>
      </c>
      <c r="C10422" s="1">
        <v>5.4363190000000001</v>
      </c>
      <c r="D10422" s="3">
        <f t="shared" si="162"/>
        <v>0.73173500000000047</v>
      </c>
      <c r="E10422" s="1" t="s">
        <v>18711</v>
      </c>
      <c r="F10422" s="1" t="s">
        <v>18712</v>
      </c>
    </row>
    <row r="10423" spans="1:6">
      <c r="A10423" s="1">
        <v>10455578</v>
      </c>
      <c r="B10423" s="2">
        <v>8.0888279999999995</v>
      </c>
      <c r="C10423" s="1">
        <v>8.0960900000000002</v>
      </c>
      <c r="D10423" s="3">
        <f t="shared" si="162"/>
        <v>7.2620000000007678E-3</v>
      </c>
      <c r="E10423" s="1" t="s">
        <v>18713</v>
      </c>
      <c r="F10423" s="1" t="s">
        <v>18714</v>
      </c>
    </row>
    <row r="10424" spans="1:6">
      <c r="A10424" s="1">
        <v>10455588</v>
      </c>
      <c r="B10424" s="2">
        <v>10.84801</v>
      </c>
      <c r="C10424" s="1">
        <v>10.37941</v>
      </c>
      <c r="D10424" s="3">
        <f t="shared" si="162"/>
        <v>-0.46860000000000035</v>
      </c>
      <c r="E10424" s="1" t="s">
        <v>275</v>
      </c>
      <c r="F10424" s="1" t="s">
        <v>276</v>
      </c>
    </row>
    <row r="10425" spans="1:6">
      <c r="A10425" s="1">
        <v>10455595</v>
      </c>
      <c r="B10425" s="2">
        <v>11.98709</v>
      </c>
      <c r="C10425" s="1">
        <v>11.69942</v>
      </c>
      <c r="D10425" s="3">
        <f t="shared" si="162"/>
        <v>-0.28767000000000031</v>
      </c>
      <c r="E10425" s="1" t="s">
        <v>18715</v>
      </c>
      <c r="F10425" s="1" t="s">
        <v>18716</v>
      </c>
    </row>
    <row r="10426" spans="1:6">
      <c r="A10426" s="1">
        <v>10455602</v>
      </c>
      <c r="B10426" s="2">
        <v>7.8787229999999999</v>
      </c>
      <c r="C10426" s="1">
        <v>7.7677310000000004</v>
      </c>
      <c r="D10426" s="3">
        <f t="shared" si="162"/>
        <v>-0.11099199999999954</v>
      </c>
      <c r="E10426" s="1" t="s">
        <v>18717</v>
      </c>
      <c r="F10426" s="1" t="s">
        <v>18718</v>
      </c>
    </row>
    <row r="10427" spans="1:6">
      <c r="A10427" s="1">
        <v>10455647</v>
      </c>
      <c r="B10427" s="2">
        <v>7.5010089999999998</v>
      </c>
      <c r="C10427" s="1">
        <v>6.9867610000000004</v>
      </c>
      <c r="D10427" s="3">
        <f t="shared" si="162"/>
        <v>-0.51424799999999937</v>
      </c>
      <c r="E10427" s="1" t="s">
        <v>18719</v>
      </c>
      <c r="F10427" s="1" t="s">
        <v>18720</v>
      </c>
    </row>
    <row r="10428" spans="1:6">
      <c r="A10428" s="1">
        <v>10455656</v>
      </c>
      <c r="B10428" s="2">
        <v>8.9818909999999992</v>
      </c>
      <c r="C10428" s="1">
        <v>9.0441269999999996</v>
      </c>
      <c r="D10428" s="3">
        <f t="shared" si="162"/>
        <v>6.2236000000000402E-2</v>
      </c>
      <c r="E10428" s="1" t="s">
        <v>18721</v>
      </c>
      <c r="F10428" s="1" t="s">
        <v>18722</v>
      </c>
    </row>
    <row r="10429" spans="1:6">
      <c r="A10429" s="1">
        <v>10455682</v>
      </c>
      <c r="B10429" s="2">
        <v>3.3824830000000001</v>
      </c>
      <c r="C10429" s="1">
        <v>3.8839049999999999</v>
      </c>
      <c r="D10429" s="3">
        <f t="shared" si="162"/>
        <v>0.50142199999999981</v>
      </c>
      <c r="E10429" s="1" t="s">
        <v>18723</v>
      </c>
      <c r="F10429" s="1" t="s">
        <v>18724</v>
      </c>
    </row>
    <row r="10430" spans="1:6">
      <c r="A10430" s="1">
        <v>10455687</v>
      </c>
      <c r="B10430" s="2">
        <v>4.7702239999999998</v>
      </c>
      <c r="C10430" s="1">
        <v>4.9592099999999997</v>
      </c>
      <c r="D10430" s="3">
        <f t="shared" si="162"/>
        <v>0.18898599999999988</v>
      </c>
      <c r="E10430" s="1" t="s">
        <v>18725</v>
      </c>
      <c r="F10430" s="1" t="s">
        <v>18726</v>
      </c>
    </row>
    <row r="10431" spans="1:6">
      <c r="A10431" s="1">
        <v>10455691</v>
      </c>
      <c r="B10431" s="2">
        <v>3.2461820000000001</v>
      </c>
      <c r="C10431" s="1">
        <v>3.4113500000000001</v>
      </c>
      <c r="D10431" s="3">
        <f t="shared" si="162"/>
        <v>0.16516799999999998</v>
      </c>
      <c r="E10431" s="1" t="s">
        <v>18727</v>
      </c>
      <c r="F10431" s="1" t="s">
        <v>18728</v>
      </c>
    </row>
    <row r="10432" spans="1:6">
      <c r="A10432" s="1">
        <v>10455695</v>
      </c>
      <c r="B10432" s="2">
        <v>8.3949180000000005</v>
      </c>
      <c r="C10432" s="1">
        <v>8.0595389999999991</v>
      </c>
      <c r="D10432" s="3">
        <f t="shared" si="162"/>
        <v>-0.33537900000000143</v>
      </c>
      <c r="E10432" s="1" t="s">
        <v>18729</v>
      </c>
      <c r="F10432" s="1" t="s">
        <v>18730</v>
      </c>
    </row>
    <row r="10433" spans="1:6">
      <c r="A10433" s="1">
        <v>10455707</v>
      </c>
      <c r="B10433" s="2">
        <v>3.2898269999999998</v>
      </c>
      <c r="C10433" s="1">
        <v>3.7862819999999999</v>
      </c>
      <c r="D10433" s="3">
        <f t="shared" si="162"/>
        <v>0.49645500000000009</v>
      </c>
      <c r="E10433" s="1" t="s">
        <v>18731</v>
      </c>
      <c r="F10433" s="1" t="s">
        <v>18732</v>
      </c>
    </row>
    <row r="10434" spans="1:6">
      <c r="A10434" s="1">
        <v>10455714</v>
      </c>
      <c r="B10434" s="2">
        <v>2.965236</v>
      </c>
      <c r="C10434" s="1">
        <v>2.8932410000000002</v>
      </c>
      <c r="D10434" s="3">
        <f t="shared" si="162"/>
        <v>-7.1994999999999809E-2</v>
      </c>
      <c r="E10434" s="1" t="s">
        <v>18733</v>
      </c>
      <c r="F10434" s="1" t="s">
        <v>18734</v>
      </c>
    </row>
    <row r="10435" spans="1:6">
      <c r="A10435" s="1">
        <v>10455719</v>
      </c>
      <c r="B10435" s="2">
        <v>3.200272</v>
      </c>
      <c r="C10435" s="1">
        <v>3.356195</v>
      </c>
      <c r="D10435" s="3">
        <f t="shared" si="162"/>
        <v>0.15592300000000003</v>
      </c>
      <c r="E10435" s="1" t="s">
        <v>18735</v>
      </c>
      <c r="F10435" s="1" t="s">
        <v>18736</v>
      </c>
    </row>
    <row r="10436" spans="1:6">
      <c r="A10436" s="1">
        <v>10455721</v>
      </c>
      <c r="B10436" s="2">
        <v>3.0504899999999999</v>
      </c>
      <c r="C10436" s="1">
        <v>3.1573920000000002</v>
      </c>
      <c r="D10436" s="3">
        <f t="shared" si="162"/>
        <v>0.10690200000000027</v>
      </c>
      <c r="E10436" s="1" t="s">
        <v>18737</v>
      </c>
      <c r="F10436" s="1" t="s">
        <v>18738</v>
      </c>
    </row>
    <row r="10437" spans="1:6">
      <c r="A10437" s="1">
        <v>10455738</v>
      </c>
      <c r="B10437" s="2">
        <v>8.9492360000000009</v>
      </c>
      <c r="C10437" s="1">
        <v>8.9009149999999995</v>
      </c>
      <c r="D10437" s="3">
        <f t="shared" ref="D10437:D10500" si="163">C10437-B10437</f>
        <v>-4.8321000000001391E-2</v>
      </c>
      <c r="E10437" s="1" t="s">
        <v>18739</v>
      </c>
      <c r="F10437" s="1" t="s">
        <v>18740</v>
      </c>
    </row>
    <row r="10438" spans="1:6">
      <c r="A10438" s="1">
        <v>10455752</v>
      </c>
      <c r="B10438" s="2">
        <v>6.3125020000000003</v>
      </c>
      <c r="C10438" s="1">
        <v>6.0731739999999999</v>
      </c>
      <c r="D10438" s="3">
        <f t="shared" si="163"/>
        <v>-0.23932800000000043</v>
      </c>
      <c r="E10438" s="1" t="s">
        <v>18741</v>
      </c>
      <c r="F10438" s="1" t="s">
        <v>18742</v>
      </c>
    </row>
    <row r="10439" spans="1:6">
      <c r="A10439" s="1">
        <v>10455761</v>
      </c>
      <c r="B10439" s="2">
        <v>4.5306689999999996</v>
      </c>
      <c r="C10439" s="1">
        <v>5.0570769999999996</v>
      </c>
      <c r="D10439" s="3">
        <f t="shared" si="163"/>
        <v>0.52640799999999999</v>
      </c>
      <c r="E10439" s="1" t="s">
        <v>18743</v>
      </c>
      <c r="F10439" s="1" t="s">
        <v>18744</v>
      </c>
    </row>
    <row r="10440" spans="1:6">
      <c r="A10440" s="1">
        <v>10455769</v>
      </c>
      <c r="B10440" s="2">
        <v>8.4690250000000002</v>
      </c>
      <c r="C10440" s="1">
        <v>8.0950389999999999</v>
      </c>
      <c r="D10440" s="3">
        <f t="shared" si="163"/>
        <v>-0.37398600000000037</v>
      </c>
      <c r="E10440" s="1" t="s">
        <v>18745</v>
      </c>
      <c r="F10440" s="1" t="s">
        <v>18746</v>
      </c>
    </row>
    <row r="10441" spans="1:6">
      <c r="A10441" s="1">
        <v>10455780</v>
      </c>
      <c r="B10441" s="2">
        <v>12.955819999999999</v>
      </c>
      <c r="C10441" s="1">
        <v>12.74423</v>
      </c>
      <c r="D10441" s="3">
        <f t="shared" si="163"/>
        <v>-0.21158999999999928</v>
      </c>
      <c r="E10441" s="1" t="s">
        <v>6619</v>
      </c>
      <c r="F10441" s="1" t="s">
        <v>1417</v>
      </c>
    </row>
    <row r="10442" spans="1:6">
      <c r="A10442" s="1">
        <v>10455784</v>
      </c>
      <c r="B10442" s="2">
        <v>6.6905679999999998</v>
      </c>
      <c r="C10442" s="1">
        <v>6.9236250000000004</v>
      </c>
      <c r="D10442" s="3">
        <f t="shared" si="163"/>
        <v>0.23305700000000051</v>
      </c>
      <c r="E10442" s="1" t="s">
        <v>18747</v>
      </c>
      <c r="F10442" s="1" t="s">
        <v>18748</v>
      </c>
    </row>
    <row r="10443" spans="1:6">
      <c r="A10443" s="1">
        <v>10455801</v>
      </c>
      <c r="B10443" s="2">
        <v>7.7855780000000001</v>
      </c>
      <c r="C10443" s="1">
        <v>7.6386250000000002</v>
      </c>
      <c r="D10443" s="3">
        <f t="shared" si="163"/>
        <v>-0.14695299999999989</v>
      </c>
      <c r="E10443" s="1" t="s">
        <v>18749</v>
      </c>
      <c r="F10443" s="1" t="s">
        <v>18750</v>
      </c>
    </row>
    <row r="10444" spans="1:6">
      <c r="A10444" s="1">
        <v>10455809</v>
      </c>
      <c r="B10444" s="2">
        <v>5.582503</v>
      </c>
      <c r="C10444" s="1">
        <v>5.5850359999999997</v>
      </c>
      <c r="D10444" s="3">
        <f t="shared" si="163"/>
        <v>2.5329999999996744E-3</v>
      </c>
      <c r="E10444" s="1" t="s">
        <v>18751</v>
      </c>
      <c r="F10444" s="1" t="s">
        <v>18752</v>
      </c>
    </row>
    <row r="10445" spans="1:6">
      <c r="A10445" s="1">
        <v>10455813</v>
      </c>
      <c r="B10445" s="2">
        <v>9.0147639999999996</v>
      </c>
      <c r="C10445" s="1">
        <v>8.4813130000000001</v>
      </c>
      <c r="D10445" s="3">
        <f t="shared" si="163"/>
        <v>-0.53345099999999945</v>
      </c>
      <c r="E10445" s="1" t="s">
        <v>18753</v>
      </c>
      <c r="F10445" s="1" t="s">
        <v>18754</v>
      </c>
    </row>
    <row r="10446" spans="1:6">
      <c r="A10446" s="1">
        <v>10455824</v>
      </c>
      <c r="B10446" s="2">
        <v>3.268297</v>
      </c>
      <c r="C10446" s="1">
        <v>3.8416039999999998</v>
      </c>
      <c r="D10446" s="3">
        <f t="shared" si="163"/>
        <v>0.57330699999999979</v>
      </c>
      <c r="E10446" s="1" t="s">
        <v>18755</v>
      </c>
      <c r="F10446" s="1" t="s">
        <v>18756</v>
      </c>
    </row>
    <row r="10447" spans="1:6">
      <c r="A10447" s="1">
        <v>10455826</v>
      </c>
      <c r="B10447" s="2">
        <v>7.6730999999999998</v>
      </c>
      <c r="C10447" s="1">
        <v>7.5695629999999996</v>
      </c>
      <c r="D10447" s="3">
        <f t="shared" si="163"/>
        <v>-0.10353700000000021</v>
      </c>
      <c r="E10447" s="1" t="s">
        <v>18757</v>
      </c>
      <c r="F10447" s="1" t="s">
        <v>18758</v>
      </c>
    </row>
    <row r="10448" spans="1:6">
      <c r="A10448" s="1">
        <v>10455852</v>
      </c>
      <c r="B10448" s="2">
        <v>8.3063950000000002</v>
      </c>
      <c r="C10448" s="1">
        <v>8.5097050000000003</v>
      </c>
      <c r="D10448" s="3">
        <f t="shared" si="163"/>
        <v>0.2033100000000001</v>
      </c>
      <c r="E10448" s="1" t="s">
        <v>18759</v>
      </c>
      <c r="F10448" s="1" t="s">
        <v>18760</v>
      </c>
    </row>
    <row r="10449" spans="1:6">
      <c r="A10449" s="1">
        <v>10455863</v>
      </c>
      <c r="B10449" s="2">
        <v>4.2026820000000003</v>
      </c>
      <c r="C10449" s="1">
        <v>5.1116489999999999</v>
      </c>
      <c r="D10449" s="3">
        <f t="shared" si="163"/>
        <v>0.90896699999999964</v>
      </c>
      <c r="E10449" s="1" t="s">
        <v>18761</v>
      </c>
      <c r="F10449" s="1" t="s">
        <v>18762</v>
      </c>
    </row>
    <row r="10450" spans="1:6">
      <c r="A10450" s="1">
        <v>10455866</v>
      </c>
      <c r="B10450" s="2">
        <v>2.71454</v>
      </c>
      <c r="C10450" s="1">
        <v>2.6947199999999998</v>
      </c>
      <c r="D10450" s="3">
        <f t="shared" si="163"/>
        <v>-1.9820000000000171E-2</v>
      </c>
      <c r="E10450" s="1" t="s">
        <v>18763</v>
      </c>
      <c r="F10450" s="1" t="s">
        <v>18764</v>
      </c>
    </row>
    <row r="10451" spans="1:6">
      <c r="A10451" s="1">
        <v>10455873</v>
      </c>
      <c r="B10451" s="2">
        <v>9.493525</v>
      </c>
      <c r="C10451" s="1">
        <v>8.4781630000000003</v>
      </c>
      <c r="D10451" s="3">
        <f t="shared" si="163"/>
        <v>-1.0153619999999997</v>
      </c>
      <c r="E10451" s="1" t="s">
        <v>18765</v>
      </c>
      <c r="F10451" s="1" t="s">
        <v>18766</v>
      </c>
    </row>
    <row r="10452" spans="1:6">
      <c r="A10452" s="1">
        <v>10455901</v>
      </c>
      <c r="B10452" s="2">
        <v>3.8194729999999999</v>
      </c>
      <c r="C10452" s="1">
        <v>3.545099</v>
      </c>
      <c r="D10452" s="3">
        <f t="shared" si="163"/>
        <v>-0.2743739999999999</v>
      </c>
      <c r="E10452" s="1" t="s">
        <v>18767</v>
      </c>
      <c r="F10452" s="1" t="s">
        <v>18768</v>
      </c>
    </row>
    <row r="10453" spans="1:6">
      <c r="A10453" s="1">
        <v>10455912</v>
      </c>
      <c r="B10453" s="2">
        <v>8.5437449999999995</v>
      </c>
      <c r="C10453" s="1">
        <v>7.7022389999999996</v>
      </c>
      <c r="D10453" s="3">
        <f t="shared" si="163"/>
        <v>-0.84150599999999987</v>
      </c>
      <c r="E10453" s="1" t="s">
        <v>18769</v>
      </c>
      <c r="F10453" s="1" t="s">
        <v>18770</v>
      </c>
    </row>
    <row r="10454" spans="1:6">
      <c r="A10454" s="1">
        <v>10455919</v>
      </c>
      <c r="B10454" s="2">
        <v>4.1590780000000001</v>
      </c>
      <c r="C10454" s="1">
        <v>4.695201</v>
      </c>
      <c r="D10454" s="3">
        <f t="shared" si="163"/>
        <v>0.53612299999999991</v>
      </c>
      <c r="E10454" s="1" t="s">
        <v>18771</v>
      </c>
      <c r="F10454" s="1" t="s">
        <v>18772</v>
      </c>
    </row>
    <row r="10455" spans="1:6">
      <c r="A10455" s="1">
        <v>10455942</v>
      </c>
      <c r="B10455" s="2">
        <v>3.5703619999999998</v>
      </c>
      <c r="C10455" s="1">
        <v>3.5335969999999999</v>
      </c>
      <c r="D10455" s="3">
        <f t="shared" si="163"/>
        <v>-3.6764999999999937E-2</v>
      </c>
      <c r="E10455" s="1" t="s">
        <v>18773</v>
      </c>
      <c r="F10455" s="1" t="s">
        <v>18774</v>
      </c>
    </row>
    <row r="10456" spans="1:6">
      <c r="A10456" s="1">
        <v>10455948</v>
      </c>
      <c r="B10456" s="2">
        <v>4.7391069999999997</v>
      </c>
      <c r="C10456" s="1">
        <v>5.2800919999999998</v>
      </c>
      <c r="D10456" s="3">
        <f t="shared" si="163"/>
        <v>0.54098500000000005</v>
      </c>
      <c r="E10456" s="1" t="s">
        <v>18775</v>
      </c>
      <c r="F10456" s="1" t="s">
        <v>18776</v>
      </c>
    </row>
    <row r="10457" spans="1:6">
      <c r="A10457" s="1">
        <v>10455954</v>
      </c>
      <c r="B10457" s="2">
        <v>3.050551</v>
      </c>
      <c r="C10457" s="1">
        <v>3.140285</v>
      </c>
      <c r="D10457" s="3">
        <f t="shared" si="163"/>
        <v>8.973399999999998E-2</v>
      </c>
      <c r="E10457" s="1" t="s">
        <v>18777</v>
      </c>
      <c r="F10457" s="1" t="s">
        <v>18778</v>
      </c>
    </row>
    <row r="10458" spans="1:6">
      <c r="A10458" s="1">
        <v>10455961</v>
      </c>
      <c r="B10458" s="2">
        <v>2.290438</v>
      </c>
      <c r="C10458" s="1">
        <v>2.641197</v>
      </c>
      <c r="D10458" s="3">
        <f t="shared" si="163"/>
        <v>0.35075900000000004</v>
      </c>
      <c r="E10458" s="1" t="s">
        <v>18779</v>
      </c>
      <c r="F10458" s="1" t="s">
        <v>18780</v>
      </c>
    </row>
    <row r="10459" spans="1:6">
      <c r="A10459" s="1">
        <v>10455967</v>
      </c>
      <c r="B10459" s="2">
        <v>4.5775769999999998</v>
      </c>
      <c r="C10459" s="1">
        <v>4.7320529999999996</v>
      </c>
      <c r="D10459" s="3">
        <f t="shared" si="163"/>
        <v>0.15447599999999984</v>
      </c>
      <c r="E10459" s="1" t="s">
        <v>15593</v>
      </c>
      <c r="F10459" s="1" t="s">
        <v>15594</v>
      </c>
    </row>
    <row r="10460" spans="1:6">
      <c r="A10460" s="1">
        <v>10455970</v>
      </c>
      <c r="B10460" s="2">
        <v>1.95475</v>
      </c>
      <c r="C10460" s="1">
        <v>2.0511499999999998</v>
      </c>
      <c r="D10460" s="3">
        <f t="shared" si="163"/>
        <v>9.6399999999999819E-2</v>
      </c>
      <c r="E10460" s="1" t="s">
        <v>18781</v>
      </c>
      <c r="F10460" s="1" t="s">
        <v>18782</v>
      </c>
    </row>
    <row r="10461" spans="1:6">
      <c r="A10461" s="1">
        <v>10455974</v>
      </c>
      <c r="B10461" s="2">
        <v>9.0974629999999994</v>
      </c>
      <c r="C10461" s="1">
        <v>9.0999199999999991</v>
      </c>
      <c r="D10461" s="3">
        <f t="shared" si="163"/>
        <v>2.4569999999997094E-3</v>
      </c>
      <c r="E10461" s="1" t="s">
        <v>18783</v>
      </c>
      <c r="F10461" s="1" t="s">
        <v>18784</v>
      </c>
    </row>
    <row r="10462" spans="1:6">
      <c r="A10462" s="1">
        <v>10455989</v>
      </c>
      <c r="B10462" s="2">
        <v>9.1464400000000001</v>
      </c>
      <c r="C10462" s="1">
        <v>8.8659859999999995</v>
      </c>
      <c r="D10462" s="3">
        <f t="shared" si="163"/>
        <v>-0.28045400000000065</v>
      </c>
      <c r="E10462" s="1" t="s">
        <v>18785</v>
      </c>
      <c r="F10462" s="1" t="s">
        <v>18786</v>
      </c>
    </row>
    <row r="10463" spans="1:6">
      <c r="A10463" s="1">
        <v>10456001</v>
      </c>
      <c r="B10463" s="2">
        <v>10.490819999999999</v>
      </c>
      <c r="C10463" s="1">
        <v>10.59925</v>
      </c>
      <c r="D10463" s="3">
        <f t="shared" si="163"/>
        <v>0.10843000000000025</v>
      </c>
      <c r="E10463" s="1" t="s">
        <v>18787</v>
      </c>
      <c r="F10463" s="1" t="s">
        <v>18788</v>
      </c>
    </row>
    <row r="10464" spans="1:6">
      <c r="A10464" s="1">
        <v>10456005</v>
      </c>
      <c r="B10464" s="2">
        <v>3.7433529999999999</v>
      </c>
      <c r="C10464" s="1">
        <v>4.0123579999999999</v>
      </c>
      <c r="D10464" s="3">
        <f t="shared" si="163"/>
        <v>0.26900499999999994</v>
      </c>
      <c r="E10464" s="1" t="s">
        <v>18789</v>
      </c>
      <c r="F10464" s="1" t="s">
        <v>18790</v>
      </c>
    </row>
    <row r="10465" spans="1:6">
      <c r="A10465" s="1">
        <v>10456018</v>
      </c>
      <c r="B10465" s="2">
        <v>3.9763700000000002</v>
      </c>
      <c r="C10465" s="1">
        <v>4.4417369999999998</v>
      </c>
      <c r="D10465" s="3">
        <f t="shared" si="163"/>
        <v>0.46536699999999964</v>
      </c>
      <c r="E10465" s="1" t="s">
        <v>18791</v>
      </c>
      <c r="F10465" s="1" t="s">
        <v>18792</v>
      </c>
    </row>
    <row r="10466" spans="1:6">
      <c r="A10466" s="1">
        <v>10456021</v>
      </c>
      <c r="B10466" s="2">
        <v>4.3566700000000003</v>
      </c>
      <c r="C10466" s="1">
        <v>4.9782849999999996</v>
      </c>
      <c r="D10466" s="3">
        <f t="shared" si="163"/>
        <v>0.62161499999999936</v>
      </c>
      <c r="E10466" s="1" t="s">
        <v>18793</v>
      </c>
      <c r="F10466" s="1" t="s">
        <v>18794</v>
      </c>
    </row>
    <row r="10467" spans="1:6">
      <c r="A10467" s="1">
        <v>10456046</v>
      </c>
      <c r="B10467" s="2">
        <v>9.6754090000000001</v>
      </c>
      <c r="C10467" s="1">
        <v>9.9806950000000008</v>
      </c>
      <c r="D10467" s="3">
        <f t="shared" si="163"/>
        <v>0.30528600000000061</v>
      </c>
      <c r="E10467" s="1" t="s">
        <v>18795</v>
      </c>
      <c r="F10467" s="1" t="s">
        <v>18796</v>
      </c>
    </row>
    <row r="10468" spans="1:6">
      <c r="A10468" s="1">
        <v>10456071</v>
      </c>
      <c r="B10468" s="2">
        <v>3.892655</v>
      </c>
      <c r="C10468" s="1">
        <v>4.0389929999999996</v>
      </c>
      <c r="D10468" s="3">
        <f t="shared" si="163"/>
        <v>0.14633799999999964</v>
      </c>
      <c r="E10468" s="1" t="s">
        <v>18797</v>
      </c>
      <c r="F10468" s="1" t="s">
        <v>18798</v>
      </c>
    </row>
    <row r="10469" spans="1:6">
      <c r="A10469" s="1">
        <v>10456096</v>
      </c>
      <c r="B10469" s="2">
        <v>4.0433529999999998</v>
      </c>
      <c r="C10469" s="1">
        <v>4.2360319999999998</v>
      </c>
      <c r="D10469" s="3">
        <f t="shared" si="163"/>
        <v>0.19267900000000004</v>
      </c>
      <c r="E10469" s="1" t="s">
        <v>18799</v>
      </c>
      <c r="F10469" s="1" t="s">
        <v>18800</v>
      </c>
    </row>
    <row r="10470" spans="1:6">
      <c r="A10470" s="1">
        <v>10456120</v>
      </c>
      <c r="B10470" s="2">
        <v>10.48185</v>
      </c>
      <c r="C10470" s="1">
        <v>10.341519999999999</v>
      </c>
      <c r="D10470" s="3">
        <f t="shared" si="163"/>
        <v>-0.14033000000000051</v>
      </c>
      <c r="E10470" s="1" t="s">
        <v>18801</v>
      </c>
      <c r="F10470" s="1" t="s">
        <v>18802</v>
      </c>
    </row>
    <row r="10471" spans="1:6">
      <c r="A10471" s="1">
        <v>10456136</v>
      </c>
      <c r="B10471" s="2">
        <v>5.1898720000000003</v>
      </c>
      <c r="C10471" s="1">
        <v>5.818657</v>
      </c>
      <c r="D10471" s="3">
        <f t="shared" si="163"/>
        <v>0.62878499999999971</v>
      </c>
      <c r="E10471" s="1" t="s">
        <v>18803</v>
      </c>
      <c r="F10471" s="1" t="s">
        <v>18804</v>
      </c>
    </row>
    <row r="10472" spans="1:6">
      <c r="A10472" s="1">
        <v>10456140</v>
      </c>
      <c r="B10472" s="2">
        <v>4.8267129999999998</v>
      </c>
      <c r="C10472" s="1">
        <v>5.5090399999999997</v>
      </c>
      <c r="D10472" s="3">
        <f t="shared" si="163"/>
        <v>0.68232699999999991</v>
      </c>
      <c r="E10472" s="1" t="s">
        <v>18805</v>
      </c>
      <c r="F10472" s="1" t="s">
        <v>18806</v>
      </c>
    </row>
    <row r="10473" spans="1:6">
      <c r="A10473" s="1">
        <v>10456158</v>
      </c>
      <c r="B10473" s="2">
        <v>5.4103399999999997</v>
      </c>
      <c r="C10473" s="1">
        <v>5.0178200000000004</v>
      </c>
      <c r="D10473" s="3">
        <f t="shared" si="163"/>
        <v>-0.39251999999999931</v>
      </c>
      <c r="E10473" s="1" t="s">
        <v>18807</v>
      </c>
      <c r="F10473" s="1" t="s">
        <v>18808</v>
      </c>
    </row>
    <row r="10474" spans="1:6">
      <c r="A10474" s="1">
        <v>10456161</v>
      </c>
      <c r="B10474" s="2">
        <v>4.1372650000000002</v>
      </c>
      <c r="C10474" s="1">
        <v>4.548603</v>
      </c>
      <c r="D10474" s="3">
        <f t="shared" si="163"/>
        <v>0.41133799999999976</v>
      </c>
      <c r="E10474" s="1" t="s">
        <v>18809</v>
      </c>
      <c r="F10474" s="1" t="s">
        <v>18810</v>
      </c>
    </row>
    <row r="10475" spans="1:6">
      <c r="A10475" s="1">
        <v>10456171</v>
      </c>
      <c r="B10475" s="2">
        <v>3.6881539999999999</v>
      </c>
      <c r="C10475" s="1">
        <v>2.7074099999999999</v>
      </c>
      <c r="D10475" s="3">
        <f t="shared" si="163"/>
        <v>-0.98074400000000006</v>
      </c>
      <c r="E10475" s="1" t="s">
        <v>18811</v>
      </c>
      <c r="F10475" s="1" t="s">
        <v>18812</v>
      </c>
    </row>
    <row r="10476" spans="1:6">
      <c r="A10476" s="1">
        <v>10456184</v>
      </c>
      <c r="B10476" s="2">
        <v>6.867343</v>
      </c>
      <c r="C10476" s="1">
        <v>5.7456490000000002</v>
      </c>
      <c r="D10476" s="3">
        <f t="shared" si="163"/>
        <v>-1.1216939999999997</v>
      </c>
      <c r="E10476" s="1" t="s">
        <v>18813</v>
      </c>
      <c r="F10476" s="1" t="s">
        <v>18814</v>
      </c>
    </row>
    <row r="10477" spans="1:6">
      <c r="A10477" s="1">
        <v>10456194</v>
      </c>
      <c r="B10477" s="2">
        <v>7.576435</v>
      </c>
      <c r="C10477" s="1">
        <v>7.5414250000000003</v>
      </c>
      <c r="D10477" s="3">
        <f t="shared" si="163"/>
        <v>-3.5009999999999764E-2</v>
      </c>
      <c r="E10477" s="1" t="s">
        <v>18815</v>
      </c>
      <c r="F10477" s="1" t="s">
        <v>18816</v>
      </c>
    </row>
    <row r="10478" spans="1:6">
      <c r="A10478" s="1">
        <v>10456206</v>
      </c>
      <c r="B10478" s="2">
        <v>7.129251</v>
      </c>
      <c r="C10478" s="1">
        <v>7.4606260000000004</v>
      </c>
      <c r="D10478" s="3">
        <f t="shared" si="163"/>
        <v>0.33137500000000042</v>
      </c>
      <c r="E10478" s="1" t="s">
        <v>18817</v>
      </c>
      <c r="F10478" s="1" t="s">
        <v>18818</v>
      </c>
    </row>
    <row r="10479" spans="1:6">
      <c r="A10479" s="1">
        <v>10456237</v>
      </c>
      <c r="B10479" s="2">
        <v>3.953341</v>
      </c>
      <c r="C10479" s="1">
        <v>4.1380679999999996</v>
      </c>
      <c r="D10479" s="3">
        <f t="shared" si="163"/>
        <v>0.18472699999999964</v>
      </c>
      <c r="E10479" s="1" t="s">
        <v>18819</v>
      </c>
      <c r="F10479" s="1" t="s">
        <v>18820</v>
      </c>
    </row>
    <row r="10480" spans="1:6">
      <c r="A10480" s="1">
        <v>10456246</v>
      </c>
      <c r="B10480" s="2">
        <v>6.5453729999999997</v>
      </c>
      <c r="C10480" s="1">
        <v>7.5962290000000001</v>
      </c>
      <c r="D10480" s="3">
        <f t="shared" si="163"/>
        <v>1.0508560000000005</v>
      </c>
      <c r="E10480" s="1" t="s">
        <v>18821</v>
      </c>
      <c r="F10480" s="1" t="s">
        <v>18822</v>
      </c>
    </row>
    <row r="10481" spans="1:6">
      <c r="A10481" s="1">
        <v>10456248</v>
      </c>
      <c r="B10481" s="2">
        <v>5.5537530000000004</v>
      </c>
      <c r="C10481" s="1">
        <v>5.5146850000000001</v>
      </c>
      <c r="D10481" s="3">
        <f t="shared" si="163"/>
        <v>-3.9068000000000325E-2</v>
      </c>
      <c r="E10481" s="1" t="s">
        <v>18823</v>
      </c>
      <c r="F10481" s="1" t="s">
        <v>18824</v>
      </c>
    </row>
    <row r="10482" spans="1:6">
      <c r="A10482" s="1">
        <v>10456254</v>
      </c>
      <c r="B10482" s="2">
        <v>6.9577989999999996</v>
      </c>
      <c r="C10482" s="1">
        <v>6.7651050000000001</v>
      </c>
      <c r="D10482" s="3">
        <f t="shared" si="163"/>
        <v>-0.19269399999999948</v>
      </c>
      <c r="E10482" s="1" t="s">
        <v>18825</v>
      </c>
      <c r="F10482" s="1" t="s">
        <v>18826</v>
      </c>
    </row>
    <row r="10483" spans="1:6">
      <c r="A10483" s="1">
        <v>10456291</v>
      </c>
      <c r="B10483" s="2">
        <v>3.0735589999999999</v>
      </c>
      <c r="C10483" s="1">
        <v>3.0861930000000002</v>
      </c>
      <c r="D10483" s="3">
        <f t="shared" si="163"/>
        <v>1.2634000000000256E-2</v>
      </c>
      <c r="E10483" s="1" t="s">
        <v>18827</v>
      </c>
      <c r="F10483" s="1" t="s">
        <v>18828</v>
      </c>
    </row>
    <row r="10484" spans="1:6">
      <c r="A10484" s="1">
        <v>10456293</v>
      </c>
      <c r="B10484" s="2">
        <v>3.5253139999999998</v>
      </c>
      <c r="C10484" s="1">
        <v>4.3990140000000002</v>
      </c>
      <c r="D10484" s="3">
        <f t="shared" si="163"/>
        <v>0.87370000000000037</v>
      </c>
      <c r="E10484" s="1" t="s">
        <v>18829</v>
      </c>
      <c r="F10484" s="1" t="s">
        <v>18830</v>
      </c>
    </row>
    <row r="10485" spans="1:6">
      <c r="A10485" s="1">
        <v>10456296</v>
      </c>
      <c r="B10485" s="2">
        <v>6.2175310000000001</v>
      </c>
      <c r="C10485" s="1">
        <v>6.0556020000000004</v>
      </c>
      <c r="D10485" s="3">
        <f t="shared" si="163"/>
        <v>-0.16192899999999977</v>
      </c>
      <c r="E10485" s="1" t="s">
        <v>18831</v>
      </c>
      <c r="F10485" s="1" t="s">
        <v>18832</v>
      </c>
    </row>
    <row r="10486" spans="1:6">
      <c r="A10486" s="1">
        <v>10456317</v>
      </c>
      <c r="B10486" s="2">
        <v>7.2163560000000002</v>
      </c>
      <c r="C10486" s="1">
        <v>7.1229459999999998</v>
      </c>
      <c r="D10486" s="3">
        <f t="shared" si="163"/>
        <v>-9.3410000000000437E-2</v>
      </c>
      <c r="E10486" s="1" t="s">
        <v>18833</v>
      </c>
      <c r="F10486" s="1" t="s">
        <v>18834</v>
      </c>
    </row>
    <row r="10487" spans="1:6">
      <c r="A10487" s="1">
        <v>10456329</v>
      </c>
      <c r="B10487" s="2">
        <v>3.5830120000000001</v>
      </c>
      <c r="C10487" s="1">
        <v>3.8287659999999999</v>
      </c>
      <c r="D10487" s="3">
        <f t="shared" si="163"/>
        <v>0.24575399999999981</v>
      </c>
      <c r="E10487" s="1" t="s">
        <v>18835</v>
      </c>
      <c r="F10487" s="1" t="s">
        <v>18836</v>
      </c>
    </row>
    <row r="10488" spans="1:6">
      <c r="A10488" s="1">
        <v>10456346</v>
      </c>
      <c r="B10488" s="2">
        <v>7.3355829999999997</v>
      </c>
      <c r="C10488" s="1">
        <v>7.1191149999999999</v>
      </c>
      <c r="D10488" s="3">
        <f t="shared" si="163"/>
        <v>-0.21646799999999988</v>
      </c>
      <c r="E10488" s="1" t="s">
        <v>18837</v>
      </c>
      <c r="F10488" s="1" t="s">
        <v>18838</v>
      </c>
    </row>
    <row r="10489" spans="1:6">
      <c r="A10489" s="1">
        <v>10456353</v>
      </c>
      <c r="B10489" s="2">
        <v>3.8187549999999999</v>
      </c>
      <c r="C10489" s="1">
        <v>3.8068659999999999</v>
      </c>
      <c r="D10489" s="3">
        <f t="shared" si="163"/>
        <v>-1.1889000000000038E-2</v>
      </c>
      <c r="E10489" s="1" t="s">
        <v>18839</v>
      </c>
      <c r="F10489" s="1" t="s">
        <v>18840</v>
      </c>
    </row>
    <row r="10490" spans="1:6">
      <c r="A10490" s="1">
        <v>10456357</v>
      </c>
      <c r="B10490" s="2">
        <v>3.9301240000000002</v>
      </c>
      <c r="C10490" s="1">
        <v>4.6244649999999998</v>
      </c>
      <c r="D10490" s="3">
        <f t="shared" si="163"/>
        <v>0.69434099999999965</v>
      </c>
      <c r="E10490" s="1" t="s">
        <v>18841</v>
      </c>
      <c r="F10490" s="1" t="s">
        <v>18842</v>
      </c>
    </row>
    <row r="10491" spans="1:6">
      <c r="A10491" s="1">
        <v>10456361</v>
      </c>
      <c r="B10491" s="2">
        <v>3.6196519999999999</v>
      </c>
      <c r="C10491" s="1">
        <v>4.1316790000000001</v>
      </c>
      <c r="D10491" s="3">
        <f t="shared" si="163"/>
        <v>0.51202700000000023</v>
      </c>
      <c r="E10491" s="1" t="s">
        <v>18843</v>
      </c>
      <c r="F10491" s="1" t="s">
        <v>18844</v>
      </c>
    </row>
    <row r="10492" spans="1:6">
      <c r="A10492" s="1">
        <v>10456363</v>
      </c>
      <c r="B10492" s="2">
        <v>3.0798700000000001</v>
      </c>
      <c r="C10492" s="1">
        <v>3.100838</v>
      </c>
      <c r="D10492" s="3">
        <f t="shared" si="163"/>
        <v>2.0967999999999876E-2</v>
      </c>
      <c r="E10492" s="1" t="s">
        <v>18845</v>
      </c>
      <c r="F10492" s="1" t="s">
        <v>18846</v>
      </c>
    </row>
    <row r="10493" spans="1:6">
      <c r="A10493" s="1">
        <v>10456378</v>
      </c>
      <c r="B10493" s="2">
        <v>6.3650890000000002</v>
      </c>
      <c r="C10493" s="1">
        <v>6.1508190000000003</v>
      </c>
      <c r="D10493" s="3">
        <f t="shared" si="163"/>
        <v>-0.21426999999999996</v>
      </c>
      <c r="E10493" s="1" t="s">
        <v>18847</v>
      </c>
      <c r="F10493" s="1" t="s">
        <v>18848</v>
      </c>
    </row>
    <row r="10494" spans="1:6">
      <c r="A10494" s="1">
        <v>10456383</v>
      </c>
      <c r="B10494" s="2">
        <v>7.9570590000000001</v>
      </c>
      <c r="C10494" s="1">
        <v>7.9731100000000001</v>
      </c>
      <c r="D10494" s="3">
        <f t="shared" si="163"/>
        <v>1.6051000000000037E-2</v>
      </c>
      <c r="E10494" s="1" t="s">
        <v>18849</v>
      </c>
      <c r="F10494" s="1" t="s">
        <v>18850</v>
      </c>
    </row>
    <row r="10495" spans="1:6">
      <c r="A10495" s="1">
        <v>10456392</v>
      </c>
      <c r="B10495" s="2">
        <v>3.6218759999999999</v>
      </c>
      <c r="C10495" s="1">
        <v>3.9180480000000002</v>
      </c>
      <c r="D10495" s="3">
        <f t="shared" si="163"/>
        <v>0.29617200000000032</v>
      </c>
      <c r="E10495" s="1" t="s">
        <v>18851</v>
      </c>
      <c r="F10495" s="1" t="s">
        <v>18852</v>
      </c>
    </row>
    <row r="10496" spans="1:6">
      <c r="A10496" s="1">
        <v>10456400</v>
      </c>
      <c r="B10496" s="2">
        <v>9.9503260000000004</v>
      </c>
      <c r="C10496" s="1">
        <v>8.9213159999999991</v>
      </c>
      <c r="D10496" s="3">
        <f t="shared" si="163"/>
        <v>-1.0290100000000013</v>
      </c>
      <c r="E10496" s="1" t="s">
        <v>18853</v>
      </c>
      <c r="F10496" s="1" t="s">
        <v>18854</v>
      </c>
    </row>
    <row r="10497" spans="1:6">
      <c r="A10497" s="1">
        <v>10456405</v>
      </c>
      <c r="B10497" s="2">
        <v>4.6959010000000001</v>
      </c>
      <c r="C10497" s="1">
        <v>4.622636</v>
      </c>
      <c r="D10497" s="3">
        <f t="shared" si="163"/>
        <v>-7.3265000000000136E-2</v>
      </c>
      <c r="E10497" s="1" t="s">
        <v>18855</v>
      </c>
      <c r="F10497" s="1" t="s">
        <v>18856</v>
      </c>
    </row>
    <row r="10498" spans="1:6">
      <c r="A10498" s="1">
        <v>10456414</v>
      </c>
      <c r="B10498" s="2">
        <v>8.1207049999999992</v>
      </c>
      <c r="C10498" s="1">
        <v>7.8592950000000004</v>
      </c>
      <c r="D10498" s="3">
        <f t="shared" si="163"/>
        <v>-0.26140999999999881</v>
      </c>
      <c r="E10498" s="1" t="s">
        <v>18857</v>
      </c>
      <c r="F10498" s="1" t="s">
        <v>18858</v>
      </c>
    </row>
    <row r="10499" spans="1:6">
      <c r="A10499" s="1">
        <v>10456423</v>
      </c>
      <c r="B10499" s="2">
        <v>8.4944819999999996</v>
      </c>
      <c r="C10499" s="1">
        <v>7.8626250000000004</v>
      </c>
      <c r="D10499" s="3">
        <f t="shared" si="163"/>
        <v>-0.63185699999999922</v>
      </c>
      <c r="E10499" s="1" t="s">
        <v>18859</v>
      </c>
      <c r="F10499" s="1" t="s">
        <v>18860</v>
      </c>
    </row>
    <row r="10500" spans="1:6">
      <c r="A10500" s="1">
        <v>10456439</v>
      </c>
      <c r="B10500" s="2">
        <v>7.8578890000000001</v>
      </c>
      <c r="C10500" s="1">
        <v>7.5285630000000001</v>
      </c>
      <c r="D10500" s="3">
        <f t="shared" si="163"/>
        <v>-0.32932600000000001</v>
      </c>
      <c r="E10500" s="1" t="s">
        <v>18861</v>
      </c>
      <c r="F10500" s="1" t="s">
        <v>18862</v>
      </c>
    </row>
    <row r="10501" spans="1:6">
      <c r="A10501" s="1">
        <v>10456488</v>
      </c>
      <c r="B10501" s="2">
        <v>5.8506359999999997</v>
      </c>
      <c r="C10501" s="1">
        <v>5.1127330000000004</v>
      </c>
      <c r="D10501" s="3">
        <f t="shared" ref="D10501:D10564" si="164">C10501-B10501</f>
        <v>-0.73790299999999931</v>
      </c>
      <c r="E10501" s="1" t="s">
        <v>18861</v>
      </c>
      <c r="F10501" s="1" t="s">
        <v>18862</v>
      </c>
    </row>
    <row r="10502" spans="1:6">
      <c r="A10502" s="1">
        <v>10456490</v>
      </c>
      <c r="B10502" s="2">
        <v>7.2239849999999999</v>
      </c>
      <c r="C10502" s="1">
        <v>6.3493570000000004</v>
      </c>
      <c r="D10502" s="3">
        <f t="shared" si="164"/>
        <v>-0.87462799999999952</v>
      </c>
      <c r="E10502" s="1" t="s">
        <v>18861</v>
      </c>
      <c r="F10502" s="1" t="s">
        <v>18862</v>
      </c>
    </row>
    <row r="10503" spans="1:6">
      <c r="A10503" s="1">
        <v>10456492</v>
      </c>
      <c r="B10503" s="2">
        <v>7.203773</v>
      </c>
      <c r="C10503" s="1">
        <v>7.6519180000000002</v>
      </c>
      <c r="D10503" s="3">
        <f t="shared" si="164"/>
        <v>0.44814500000000024</v>
      </c>
      <c r="E10503" s="1" t="s">
        <v>18863</v>
      </c>
      <c r="F10503" s="1" t="s">
        <v>18864</v>
      </c>
    </row>
    <row r="10504" spans="1:6">
      <c r="A10504" s="1">
        <v>10456501</v>
      </c>
      <c r="B10504" s="2">
        <v>7.9655719999999999</v>
      </c>
      <c r="C10504" s="1">
        <v>7.5656460000000001</v>
      </c>
      <c r="D10504" s="3">
        <f t="shared" si="164"/>
        <v>-0.39992599999999978</v>
      </c>
      <c r="E10504" s="1" t="s">
        <v>18865</v>
      </c>
      <c r="F10504" s="1" t="s">
        <v>18866</v>
      </c>
    </row>
    <row r="10505" spans="1:6">
      <c r="A10505" s="1">
        <v>10456513</v>
      </c>
      <c r="B10505" s="2">
        <v>3.5426679999999999</v>
      </c>
      <c r="C10505" s="1">
        <v>3.6327660000000002</v>
      </c>
      <c r="D10505" s="3">
        <f t="shared" si="164"/>
        <v>9.0098000000000233E-2</v>
      </c>
      <c r="E10505" s="1" t="s">
        <v>18867</v>
      </c>
      <c r="F10505" s="1" t="s">
        <v>18868</v>
      </c>
    </row>
    <row r="10506" spans="1:6">
      <c r="A10506" s="1">
        <v>10456522</v>
      </c>
      <c r="B10506" s="2">
        <v>9.3882639999999995</v>
      </c>
      <c r="C10506" s="1">
        <v>8.7685150000000007</v>
      </c>
      <c r="D10506" s="3">
        <f t="shared" si="164"/>
        <v>-0.61974899999999877</v>
      </c>
      <c r="E10506" s="1" t="s">
        <v>18869</v>
      </c>
      <c r="F10506" s="1" t="s">
        <v>18870</v>
      </c>
    </row>
    <row r="10507" spans="1:6">
      <c r="A10507" s="1">
        <v>10456545</v>
      </c>
      <c r="B10507" s="2">
        <v>3.2972489999999999</v>
      </c>
      <c r="C10507" s="1">
        <v>3.421144</v>
      </c>
      <c r="D10507" s="3">
        <f t="shared" si="164"/>
        <v>0.12389500000000009</v>
      </c>
      <c r="E10507" s="1" t="s">
        <v>18871</v>
      </c>
      <c r="F10507" s="1" t="s">
        <v>18872</v>
      </c>
    </row>
    <row r="10508" spans="1:6">
      <c r="A10508" s="1">
        <v>10456556</v>
      </c>
      <c r="B10508" s="2">
        <v>4.2879149999999999</v>
      </c>
      <c r="C10508" s="1">
        <v>4.0331320000000002</v>
      </c>
      <c r="D10508" s="3">
        <f t="shared" si="164"/>
        <v>-0.25478299999999976</v>
      </c>
      <c r="E10508" s="1" t="s">
        <v>2956</v>
      </c>
      <c r="F10508" s="1" t="s">
        <v>2957</v>
      </c>
    </row>
    <row r="10509" spans="1:6">
      <c r="A10509" s="1">
        <v>10456566</v>
      </c>
      <c r="B10509" s="2">
        <v>9.7862019999999994</v>
      </c>
      <c r="C10509" s="1">
        <v>9.6132259999999992</v>
      </c>
      <c r="D10509" s="3">
        <f t="shared" si="164"/>
        <v>-0.17297600000000024</v>
      </c>
      <c r="E10509" s="1" t="s">
        <v>18873</v>
      </c>
      <c r="F10509" s="1" t="s">
        <v>18874</v>
      </c>
    </row>
    <row r="10510" spans="1:6">
      <c r="A10510" s="1">
        <v>10456579</v>
      </c>
      <c r="B10510" s="2">
        <v>8.3076969999999992</v>
      </c>
      <c r="C10510" s="1">
        <v>8.0451730000000001</v>
      </c>
      <c r="D10510" s="3">
        <f t="shared" si="164"/>
        <v>-0.26252399999999909</v>
      </c>
      <c r="E10510" s="1" t="s">
        <v>18875</v>
      </c>
      <c r="F10510" s="1" t="s">
        <v>18876</v>
      </c>
    </row>
    <row r="10511" spans="1:6">
      <c r="A10511" s="1">
        <v>10456587</v>
      </c>
      <c r="B10511" s="2">
        <v>4.5654130000000004</v>
      </c>
      <c r="C10511" s="1">
        <v>4.8003439999999999</v>
      </c>
      <c r="D10511" s="3">
        <f t="shared" si="164"/>
        <v>0.23493099999999956</v>
      </c>
      <c r="E10511" s="1" t="s">
        <v>18877</v>
      </c>
      <c r="F10511" s="1" t="s">
        <v>18878</v>
      </c>
    </row>
    <row r="10512" spans="1:6">
      <c r="A10512" s="1">
        <v>10456599</v>
      </c>
      <c r="B10512" s="2">
        <v>4.9694079999999996</v>
      </c>
      <c r="C10512" s="1">
        <v>5.3803710000000002</v>
      </c>
      <c r="D10512" s="3">
        <f t="shared" si="164"/>
        <v>0.41096300000000063</v>
      </c>
      <c r="E10512" s="1" t="s">
        <v>18879</v>
      </c>
      <c r="F10512" s="1" t="s">
        <v>18880</v>
      </c>
    </row>
    <row r="10513" spans="1:6">
      <c r="A10513" s="1">
        <v>10456601</v>
      </c>
      <c r="B10513" s="2">
        <v>7.3383279999999997</v>
      </c>
      <c r="C10513" s="1">
        <v>7.3324100000000003</v>
      </c>
      <c r="D10513" s="3">
        <f t="shared" si="164"/>
        <v>-5.9179999999994237E-3</v>
      </c>
      <c r="E10513" s="1" t="s">
        <v>18881</v>
      </c>
      <c r="F10513" s="1" t="s">
        <v>18882</v>
      </c>
    </row>
    <row r="10514" spans="1:6">
      <c r="A10514" s="1">
        <v>10456622</v>
      </c>
      <c r="B10514" s="2">
        <v>7.6110470000000001</v>
      </c>
      <c r="C10514" s="1">
        <v>7.6171040000000003</v>
      </c>
      <c r="D10514" s="3">
        <f t="shared" si="164"/>
        <v>6.0570000000002011E-3</v>
      </c>
      <c r="E10514" s="1" t="s">
        <v>18883</v>
      </c>
      <c r="F10514" s="1" t="s">
        <v>18884</v>
      </c>
    </row>
    <row r="10515" spans="1:6">
      <c r="A10515" s="1">
        <v>10456639</v>
      </c>
      <c r="B10515" s="2">
        <v>3.3016540000000001</v>
      </c>
      <c r="C10515" s="1">
        <v>3.765841</v>
      </c>
      <c r="D10515" s="3">
        <f t="shared" si="164"/>
        <v>0.46418699999999991</v>
      </c>
      <c r="E10515" s="1" t="s">
        <v>18885</v>
      </c>
      <c r="F10515" s="1" t="s">
        <v>18886</v>
      </c>
    </row>
    <row r="10516" spans="1:6">
      <c r="A10516" s="1">
        <v>10456653</v>
      </c>
      <c r="B10516" s="2">
        <v>4.1265460000000003</v>
      </c>
      <c r="C10516" s="1">
        <v>4.4435390000000003</v>
      </c>
      <c r="D10516" s="3">
        <f t="shared" si="164"/>
        <v>0.31699300000000008</v>
      </c>
      <c r="E10516" s="1" t="s">
        <v>18887</v>
      </c>
      <c r="F10516" s="1" t="s">
        <v>18888</v>
      </c>
    </row>
    <row r="10517" spans="1:6">
      <c r="A10517" s="1">
        <v>10456699</v>
      </c>
      <c r="B10517" s="2">
        <v>9.2728839999999995</v>
      </c>
      <c r="C10517" s="1">
        <v>9.6129850000000001</v>
      </c>
      <c r="D10517" s="3">
        <f t="shared" si="164"/>
        <v>0.34010100000000065</v>
      </c>
      <c r="E10517" s="1" t="s">
        <v>18889</v>
      </c>
      <c r="F10517" s="1" t="s">
        <v>18890</v>
      </c>
    </row>
    <row r="10518" spans="1:6">
      <c r="A10518" s="1">
        <v>10456709</v>
      </c>
      <c r="B10518" s="2">
        <v>11.872070000000001</v>
      </c>
      <c r="C10518" s="1">
        <v>11.87609</v>
      </c>
      <c r="D10518" s="3">
        <f t="shared" si="164"/>
        <v>4.0199999999988023E-3</v>
      </c>
      <c r="E10518" s="1" t="s">
        <v>347</v>
      </c>
      <c r="F10518" s="1" t="s">
        <v>348</v>
      </c>
    </row>
    <row r="10519" spans="1:6">
      <c r="A10519" s="1">
        <v>10456717</v>
      </c>
      <c r="B10519" s="2">
        <v>4.2130489999999998</v>
      </c>
      <c r="C10519" s="1">
        <v>3.5769479999999998</v>
      </c>
      <c r="D10519" s="3">
        <f t="shared" si="164"/>
        <v>-0.63610100000000003</v>
      </c>
      <c r="E10519" s="1" t="s">
        <v>11802</v>
      </c>
      <c r="F10519" s="1" t="s">
        <v>11803</v>
      </c>
    </row>
    <row r="10520" spans="1:6">
      <c r="A10520" s="1">
        <v>10456723</v>
      </c>
      <c r="B10520" s="2">
        <v>8.8166620000000009</v>
      </c>
      <c r="C10520" s="1">
        <v>8.7519360000000006</v>
      </c>
      <c r="D10520" s="3">
        <f t="shared" si="164"/>
        <v>-6.4726000000000283E-2</v>
      </c>
      <c r="E10520" s="1" t="s">
        <v>18891</v>
      </c>
      <c r="F10520" s="1" t="s">
        <v>18892</v>
      </c>
    </row>
    <row r="10521" spans="1:6">
      <c r="A10521" s="1">
        <v>10456727</v>
      </c>
      <c r="B10521" s="2">
        <v>8.0373359999999998</v>
      </c>
      <c r="C10521" s="1">
        <v>8.0375390000000007</v>
      </c>
      <c r="D10521" s="3">
        <f t="shared" si="164"/>
        <v>2.030000000008414E-4</v>
      </c>
      <c r="E10521" s="1" t="s">
        <v>18893</v>
      </c>
      <c r="F10521" s="1" t="s">
        <v>18894</v>
      </c>
    </row>
    <row r="10522" spans="1:6">
      <c r="A10522" s="1">
        <v>10456745</v>
      </c>
      <c r="B10522" s="2">
        <v>7.2018050000000002</v>
      </c>
      <c r="C10522" s="1">
        <v>6.9288049999999997</v>
      </c>
      <c r="D10522" s="3">
        <f t="shared" si="164"/>
        <v>-0.27300000000000058</v>
      </c>
      <c r="E10522" s="1" t="s">
        <v>18895</v>
      </c>
      <c r="F10522" s="1" t="s">
        <v>18896</v>
      </c>
    </row>
    <row r="10523" spans="1:6">
      <c r="A10523" s="1">
        <v>10456754</v>
      </c>
      <c r="B10523" s="2">
        <v>3.6761270000000001</v>
      </c>
      <c r="C10523" s="1">
        <v>3.8715090000000001</v>
      </c>
      <c r="D10523" s="3">
        <f t="shared" si="164"/>
        <v>0.19538199999999994</v>
      </c>
      <c r="E10523" s="1" t="s">
        <v>18897</v>
      </c>
      <c r="F10523" s="1" t="s">
        <v>18898</v>
      </c>
    </row>
    <row r="10524" spans="1:6">
      <c r="A10524" s="1">
        <v>10456756</v>
      </c>
      <c r="B10524" s="2">
        <v>5.2826979999999999</v>
      </c>
      <c r="C10524" s="1">
        <v>5.7937500000000002</v>
      </c>
      <c r="D10524" s="3">
        <f t="shared" si="164"/>
        <v>0.51105200000000028</v>
      </c>
      <c r="E10524" s="1" t="s">
        <v>18899</v>
      </c>
      <c r="F10524" s="1" t="s">
        <v>18900</v>
      </c>
    </row>
    <row r="10525" spans="1:6">
      <c r="A10525" s="1">
        <v>10456764</v>
      </c>
      <c r="B10525" s="2">
        <v>8.4403190000000006</v>
      </c>
      <c r="C10525" s="1">
        <v>8.3088119999999996</v>
      </c>
      <c r="D10525" s="3">
        <f t="shared" si="164"/>
        <v>-0.13150700000000093</v>
      </c>
      <c r="E10525" s="1" t="s">
        <v>18901</v>
      </c>
      <c r="F10525" s="1" t="s">
        <v>18902</v>
      </c>
    </row>
    <row r="10526" spans="1:6">
      <c r="A10526" s="1">
        <v>10456781</v>
      </c>
      <c r="B10526" s="2">
        <v>4.798197</v>
      </c>
      <c r="C10526" s="1">
        <v>5.0102409999999997</v>
      </c>
      <c r="D10526" s="3">
        <f t="shared" si="164"/>
        <v>0.21204399999999968</v>
      </c>
      <c r="E10526" s="1" t="s">
        <v>18903</v>
      </c>
      <c r="F10526" s="1" t="s">
        <v>18904</v>
      </c>
    </row>
    <row r="10527" spans="1:6">
      <c r="A10527" s="1">
        <v>10456793</v>
      </c>
      <c r="B10527" s="2">
        <v>8.7495370000000001</v>
      </c>
      <c r="C10527" s="1">
        <v>8.4566130000000008</v>
      </c>
      <c r="D10527" s="3">
        <f t="shared" si="164"/>
        <v>-0.2929239999999993</v>
      </c>
      <c r="E10527" s="1" t="s">
        <v>18905</v>
      </c>
      <c r="F10527" s="1" t="s">
        <v>18906</v>
      </c>
    </row>
    <row r="10528" spans="1:6">
      <c r="A10528" s="1">
        <v>10456798</v>
      </c>
      <c r="B10528" s="2">
        <v>7.307436</v>
      </c>
      <c r="C10528" s="1">
        <v>6.9903440000000003</v>
      </c>
      <c r="D10528" s="3">
        <f t="shared" si="164"/>
        <v>-0.31709199999999971</v>
      </c>
      <c r="E10528" s="1" t="s">
        <v>18907</v>
      </c>
      <c r="F10528" s="1" t="s">
        <v>18908</v>
      </c>
    </row>
    <row r="10529" spans="1:6">
      <c r="A10529" s="1">
        <v>10456812</v>
      </c>
      <c r="B10529" s="2">
        <v>5.2778099999999997</v>
      </c>
      <c r="C10529" s="1">
        <v>5.3739780000000001</v>
      </c>
      <c r="D10529" s="3">
        <f t="shared" si="164"/>
        <v>9.6168000000000475E-2</v>
      </c>
      <c r="E10529" s="1" t="s">
        <v>18909</v>
      </c>
      <c r="F10529" s="1" t="s">
        <v>18908</v>
      </c>
    </row>
    <row r="10530" spans="1:6">
      <c r="A10530" s="1">
        <v>10456814</v>
      </c>
      <c r="B10530" s="2">
        <v>8.7516230000000004</v>
      </c>
      <c r="C10530" s="1">
        <v>8.5902609999999999</v>
      </c>
      <c r="D10530" s="3">
        <f t="shared" si="164"/>
        <v>-0.16136200000000045</v>
      </c>
      <c r="E10530" s="1" t="s">
        <v>18910</v>
      </c>
      <c r="F10530" s="1" t="s">
        <v>18911</v>
      </c>
    </row>
    <row r="10531" spans="1:6">
      <c r="A10531" s="1">
        <v>10456836</v>
      </c>
      <c r="B10531" s="2">
        <v>3.8770760000000002</v>
      </c>
      <c r="C10531" s="1">
        <v>3.9938030000000002</v>
      </c>
      <c r="D10531" s="3">
        <f t="shared" si="164"/>
        <v>0.11672700000000003</v>
      </c>
      <c r="E10531" s="1" t="s">
        <v>18912</v>
      </c>
      <c r="F10531" s="1" t="s">
        <v>18913</v>
      </c>
    </row>
    <row r="10532" spans="1:6">
      <c r="A10532" s="1">
        <v>10456846</v>
      </c>
      <c r="B10532" s="2">
        <v>4.7624620000000002</v>
      </c>
      <c r="C10532" s="1">
        <v>4.9394489999999998</v>
      </c>
      <c r="D10532" s="3">
        <f t="shared" si="164"/>
        <v>0.17698699999999956</v>
      </c>
      <c r="E10532" s="1" t="s">
        <v>18914</v>
      </c>
      <c r="F10532" s="1" t="s">
        <v>18915</v>
      </c>
    </row>
    <row r="10533" spans="1:6">
      <c r="A10533" s="1">
        <v>10456887</v>
      </c>
      <c r="B10533" s="2">
        <v>4.5165189999999997</v>
      </c>
      <c r="C10533" s="1">
        <v>5.244777</v>
      </c>
      <c r="D10533" s="3">
        <f t="shared" si="164"/>
        <v>0.72825800000000029</v>
      </c>
      <c r="E10533" s="1" t="s">
        <v>18914</v>
      </c>
      <c r="F10533" s="1" t="s">
        <v>18915</v>
      </c>
    </row>
    <row r="10534" spans="1:6">
      <c r="A10534" s="1">
        <v>10456889</v>
      </c>
      <c r="B10534" s="2">
        <v>3.8488760000000002</v>
      </c>
      <c r="C10534" s="1">
        <v>3.7807680000000001</v>
      </c>
      <c r="D10534" s="3">
        <f t="shared" si="164"/>
        <v>-6.8108000000000057E-2</v>
      </c>
      <c r="E10534" s="1" t="s">
        <v>18916</v>
      </c>
      <c r="F10534" s="1" t="s">
        <v>18917</v>
      </c>
    </row>
    <row r="10535" spans="1:6">
      <c r="A10535" s="1">
        <v>10456891</v>
      </c>
      <c r="B10535" s="2">
        <v>11.72719</v>
      </c>
      <c r="C10535" s="1">
        <v>11.55903</v>
      </c>
      <c r="D10535" s="3">
        <f t="shared" si="164"/>
        <v>-0.16816000000000031</v>
      </c>
      <c r="E10535" s="1" t="s">
        <v>18918</v>
      </c>
      <c r="F10535" s="1" t="s">
        <v>18919</v>
      </c>
    </row>
    <row r="10536" spans="1:6">
      <c r="A10536" s="1">
        <v>10456904</v>
      </c>
      <c r="B10536" s="2">
        <v>5.5690189999999999</v>
      </c>
      <c r="C10536" s="1">
        <v>3.6298530000000002</v>
      </c>
      <c r="D10536" s="3">
        <f t="shared" si="164"/>
        <v>-1.9391659999999997</v>
      </c>
      <c r="E10536" s="1" t="s">
        <v>18920</v>
      </c>
      <c r="F10536" s="1" t="s">
        <v>18921</v>
      </c>
    </row>
    <row r="10537" spans="1:6">
      <c r="A10537" s="1">
        <v>10456922</v>
      </c>
      <c r="B10537" s="2">
        <v>7.1516770000000003</v>
      </c>
      <c r="C10537" s="1">
        <v>7.1348260000000003</v>
      </c>
      <c r="D10537" s="3">
        <f t="shared" si="164"/>
        <v>-1.6850999999999949E-2</v>
      </c>
      <c r="E10537" s="1" t="s">
        <v>18922</v>
      </c>
      <c r="F10537" s="1" t="s">
        <v>18923</v>
      </c>
    </row>
    <row r="10538" spans="1:6">
      <c r="A10538" s="1">
        <v>10456968</v>
      </c>
      <c r="B10538" s="2">
        <v>2.0364689999999999</v>
      </c>
      <c r="C10538" s="1">
        <v>2.247261</v>
      </c>
      <c r="D10538" s="3">
        <f t="shared" si="164"/>
        <v>0.21079200000000009</v>
      </c>
      <c r="E10538" s="1" t="s">
        <v>18924</v>
      </c>
      <c r="F10538" s="1" t="s">
        <v>18925</v>
      </c>
    </row>
    <row r="10539" spans="1:6">
      <c r="A10539" s="1">
        <v>10456972</v>
      </c>
      <c r="B10539" s="2">
        <v>3.6981519999999999</v>
      </c>
      <c r="C10539" s="1">
        <v>3.8688319999999998</v>
      </c>
      <c r="D10539" s="3">
        <f t="shared" si="164"/>
        <v>0.17067999999999994</v>
      </c>
      <c r="E10539" s="1" t="s">
        <v>18926</v>
      </c>
      <c r="F10539" s="1" t="s">
        <v>18927</v>
      </c>
    </row>
    <row r="10540" spans="1:6">
      <c r="A10540" s="1">
        <v>10456974</v>
      </c>
      <c r="B10540" s="2">
        <v>11.57497</v>
      </c>
      <c r="C10540" s="1">
        <v>11.383190000000001</v>
      </c>
      <c r="D10540" s="3">
        <f t="shared" si="164"/>
        <v>-0.19177999999999962</v>
      </c>
      <c r="E10540" s="1" t="s">
        <v>18928</v>
      </c>
      <c r="F10540" s="1" t="s">
        <v>6956</v>
      </c>
    </row>
    <row r="10541" spans="1:6">
      <c r="A10541" s="1">
        <v>10456976</v>
      </c>
      <c r="B10541" s="2">
        <v>5.8516810000000001</v>
      </c>
      <c r="C10541" s="1">
        <v>5.526929</v>
      </c>
      <c r="D10541" s="3">
        <f t="shared" si="164"/>
        <v>-0.32475200000000015</v>
      </c>
      <c r="E10541" s="1" t="s">
        <v>18929</v>
      </c>
      <c r="F10541" s="1" t="s">
        <v>18930</v>
      </c>
    </row>
    <row r="10542" spans="1:6">
      <c r="A10542" s="1">
        <v>10456978</v>
      </c>
      <c r="B10542" s="2">
        <v>5.8067209999999996</v>
      </c>
      <c r="C10542" s="1">
        <v>5.4913509999999999</v>
      </c>
      <c r="D10542" s="3">
        <f t="shared" si="164"/>
        <v>-0.31536999999999971</v>
      </c>
      <c r="E10542" s="1" t="s">
        <v>18929</v>
      </c>
      <c r="F10542" s="1" t="s">
        <v>18930</v>
      </c>
    </row>
    <row r="10543" spans="1:6">
      <c r="A10543" s="1">
        <v>10456980</v>
      </c>
      <c r="B10543" s="2">
        <v>5.8067209999999996</v>
      </c>
      <c r="C10543" s="1">
        <v>5.4913509999999999</v>
      </c>
      <c r="D10543" s="3">
        <f t="shared" si="164"/>
        <v>-0.31536999999999971</v>
      </c>
      <c r="E10543" s="1" t="s">
        <v>18929</v>
      </c>
      <c r="F10543" s="1" t="s">
        <v>18930</v>
      </c>
    </row>
    <row r="10544" spans="1:6">
      <c r="A10544" s="1">
        <v>10456982</v>
      </c>
      <c r="B10544" s="2">
        <v>5.8067209999999996</v>
      </c>
      <c r="C10544" s="1">
        <v>5.4913509999999999</v>
      </c>
      <c r="D10544" s="3">
        <f t="shared" si="164"/>
        <v>-0.31536999999999971</v>
      </c>
      <c r="E10544" s="1" t="s">
        <v>18929</v>
      </c>
      <c r="F10544" s="1" t="s">
        <v>18930</v>
      </c>
    </row>
    <row r="10545" spans="1:6">
      <c r="A10545" s="1">
        <v>10456984</v>
      </c>
      <c r="B10545" s="2">
        <v>5.8067209999999996</v>
      </c>
      <c r="C10545" s="1">
        <v>5.4913509999999999</v>
      </c>
      <c r="D10545" s="3">
        <f t="shared" si="164"/>
        <v>-0.31536999999999971</v>
      </c>
      <c r="E10545" s="1" t="s">
        <v>18929</v>
      </c>
      <c r="F10545" s="1" t="s">
        <v>18930</v>
      </c>
    </row>
    <row r="10546" spans="1:6">
      <c r="A10546" s="1">
        <v>10456986</v>
      </c>
      <c r="B10546" s="2">
        <v>5.8516810000000001</v>
      </c>
      <c r="C10546" s="1">
        <v>5.526929</v>
      </c>
      <c r="D10546" s="3">
        <f t="shared" si="164"/>
        <v>-0.32475200000000015</v>
      </c>
      <c r="E10546" s="1" t="s">
        <v>18929</v>
      </c>
      <c r="F10546" s="1" t="s">
        <v>18930</v>
      </c>
    </row>
    <row r="10547" spans="1:6">
      <c r="A10547" s="1">
        <v>10456988</v>
      </c>
      <c r="B10547" s="2">
        <v>6.1674410000000002</v>
      </c>
      <c r="C10547" s="1">
        <v>5.5932510000000004</v>
      </c>
      <c r="D10547" s="3">
        <f t="shared" si="164"/>
        <v>-0.57418999999999976</v>
      </c>
      <c r="E10547" s="1" t="s">
        <v>18931</v>
      </c>
      <c r="F10547" s="1" t="s">
        <v>18932</v>
      </c>
    </row>
    <row r="10548" spans="1:6">
      <c r="A10548" s="1">
        <v>10456995</v>
      </c>
      <c r="B10548" s="2">
        <v>8.7395320000000005</v>
      </c>
      <c r="C10548" s="1">
        <v>8.8424429999999994</v>
      </c>
      <c r="D10548" s="3">
        <f t="shared" si="164"/>
        <v>0.10291099999999886</v>
      </c>
      <c r="E10548" s="1" t="s">
        <v>18933</v>
      </c>
      <c r="F10548" s="1" t="s">
        <v>18934</v>
      </c>
    </row>
    <row r="10549" spans="1:6">
      <c r="A10549" s="1">
        <v>10457007</v>
      </c>
      <c r="B10549" s="2">
        <v>6.6017729999999997</v>
      </c>
      <c r="C10549" s="1">
        <v>6.9746009999999998</v>
      </c>
      <c r="D10549" s="3">
        <f t="shared" si="164"/>
        <v>0.37282800000000016</v>
      </c>
      <c r="E10549" s="1" t="s">
        <v>18935</v>
      </c>
      <c r="F10549" s="1" t="s">
        <v>18936</v>
      </c>
    </row>
    <row r="10550" spans="1:6">
      <c r="A10550" s="1">
        <v>10457022</v>
      </c>
      <c r="B10550" s="2">
        <v>4.7810249999999996</v>
      </c>
      <c r="C10550" s="1">
        <v>4.9498709999999999</v>
      </c>
      <c r="D10550" s="3">
        <f t="shared" si="164"/>
        <v>0.16884600000000027</v>
      </c>
      <c r="E10550" s="1" t="s">
        <v>18937</v>
      </c>
      <c r="F10550" s="1" t="s">
        <v>18938</v>
      </c>
    </row>
    <row r="10551" spans="1:6">
      <c r="A10551" s="1">
        <v>10457038</v>
      </c>
      <c r="B10551" s="2">
        <v>7.9526079999999997</v>
      </c>
      <c r="C10551" s="1">
        <v>8.0395760000000003</v>
      </c>
      <c r="D10551" s="3">
        <f t="shared" si="164"/>
        <v>8.69680000000006E-2</v>
      </c>
      <c r="E10551" s="1" t="s">
        <v>18939</v>
      </c>
      <c r="F10551" s="1" t="s">
        <v>18940</v>
      </c>
    </row>
    <row r="10552" spans="1:6">
      <c r="A10552" s="1">
        <v>10457040</v>
      </c>
      <c r="B10552" s="2">
        <v>6.992019</v>
      </c>
      <c r="C10552" s="1">
        <v>6.9300670000000002</v>
      </c>
      <c r="D10552" s="3">
        <f t="shared" si="164"/>
        <v>-6.1951999999999785E-2</v>
      </c>
      <c r="E10552" s="1" t="s">
        <v>18941</v>
      </c>
      <c r="F10552" s="1" t="s">
        <v>18942</v>
      </c>
    </row>
    <row r="10553" spans="1:6">
      <c r="A10553" s="1">
        <v>10457048</v>
      </c>
      <c r="B10553" s="2">
        <v>3.3172830000000002</v>
      </c>
      <c r="C10553" s="1">
        <v>3.7689879999999998</v>
      </c>
      <c r="D10553" s="3">
        <f t="shared" si="164"/>
        <v>0.45170499999999958</v>
      </c>
      <c r="E10553" s="1" t="s">
        <v>18943</v>
      </c>
      <c r="F10553" s="1" t="s">
        <v>18944</v>
      </c>
    </row>
    <row r="10554" spans="1:6">
      <c r="A10554" s="1">
        <v>10457054</v>
      </c>
      <c r="B10554" s="2">
        <v>8.2045750000000002</v>
      </c>
      <c r="C10554" s="1">
        <v>7.8813680000000002</v>
      </c>
      <c r="D10554" s="3">
        <f t="shared" si="164"/>
        <v>-0.32320700000000002</v>
      </c>
      <c r="E10554" s="1" t="s">
        <v>18945</v>
      </c>
      <c r="F10554" s="1" t="s">
        <v>18946</v>
      </c>
    </row>
    <row r="10555" spans="1:6">
      <c r="A10555" s="1">
        <v>10457063</v>
      </c>
      <c r="B10555" s="2">
        <v>4.1866289999999999</v>
      </c>
      <c r="C10555" s="1">
        <v>4.4105239999999997</v>
      </c>
      <c r="D10555" s="3">
        <f t="shared" si="164"/>
        <v>0.22389499999999973</v>
      </c>
      <c r="E10555" s="1" t="s">
        <v>18947</v>
      </c>
      <c r="F10555" s="1" t="s">
        <v>18948</v>
      </c>
    </row>
    <row r="10556" spans="1:6">
      <c r="A10556" s="1">
        <v>10457071</v>
      </c>
      <c r="B10556" s="2">
        <v>9.0533780000000004</v>
      </c>
      <c r="C10556" s="1">
        <v>9.1093399999999995</v>
      </c>
      <c r="D10556" s="3">
        <f t="shared" si="164"/>
        <v>5.5961999999999179E-2</v>
      </c>
      <c r="E10556" s="1" t="s">
        <v>18949</v>
      </c>
      <c r="F10556" s="1" t="s">
        <v>18950</v>
      </c>
    </row>
    <row r="10557" spans="1:6">
      <c r="A10557" s="1">
        <v>10457077</v>
      </c>
      <c r="B10557" s="2">
        <v>2.8148420000000001</v>
      </c>
      <c r="C10557" s="1">
        <v>2.8481320000000001</v>
      </c>
      <c r="D10557" s="3">
        <f t="shared" si="164"/>
        <v>3.3290000000000042E-2</v>
      </c>
      <c r="E10557" s="1" t="s">
        <v>18951</v>
      </c>
      <c r="F10557" s="1" t="s">
        <v>18952</v>
      </c>
    </row>
    <row r="10558" spans="1:6">
      <c r="A10558" s="1">
        <v>10457091</v>
      </c>
      <c r="B10558" s="2">
        <v>2.9471349999999998</v>
      </c>
      <c r="C10558" s="1">
        <v>3.0979369999999999</v>
      </c>
      <c r="D10558" s="3">
        <f t="shared" si="164"/>
        <v>0.1508020000000001</v>
      </c>
      <c r="E10558" s="1" t="s">
        <v>18953</v>
      </c>
      <c r="F10558" s="1" t="s">
        <v>18954</v>
      </c>
    </row>
    <row r="10559" spans="1:6">
      <c r="A10559" s="1">
        <v>10457106</v>
      </c>
      <c r="B10559" s="2">
        <v>3.4103690000000002</v>
      </c>
      <c r="C10559" s="1">
        <v>3.9525549999999998</v>
      </c>
      <c r="D10559" s="3">
        <f t="shared" si="164"/>
        <v>0.54218599999999961</v>
      </c>
      <c r="E10559" s="1" t="s">
        <v>18955</v>
      </c>
      <c r="F10559" s="1" t="s">
        <v>18956</v>
      </c>
    </row>
    <row r="10560" spans="1:6">
      <c r="A10560" s="1">
        <v>10457114</v>
      </c>
      <c r="B10560" s="2">
        <v>4.1857709999999999</v>
      </c>
      <c r="C10560" s="1">
        <v>4.2866949999999999</v>
      </c>
      <c r="D10560" s="3">
        <f t="shared" si="164"/>
        <v>0.10092400000000001</v>
      </c>
      <c r="E10560" s="1" t="s">
        <v>11228</v>
      </c>
      <c r="F10560" s="1" t="s">
        <v>11229</v>
      </c>
    </row>
    <row r="10561" spans="1:6">
      <c r="A10561" s="1">
        <v>10457118</v>
      </c>
      <c r="B10561" s="2">
        <v>6.6108739999999999</v>
      </c>
      <c r="C10561" s="1">
        <v>6.0690590000000002</v>
      </c>
      <c r="D10561" s="3">
        <f t="shared" si="164"/>
        <v>-0.54181499999999971</v>
      </c>
      <c r="E10561" s="1" t="s">
        <v>18957</v>
      </c>
      <c r="F10561" s="1" t="s">
        <v>18958</v>
      </c>
    </row>
    <row r="10562" spans="1:6">
      <c r="A10562" s="1">
        <v>10457168</v>
      </c>
      <c r="B10562" s="2">
        <v>3.0244499999999999</v>
      </c>
      <c r="C10562" s="1">
        <v>3.3437939999999999</v>
      </c>
      <c r="D10562" s="3">
        <f t="shared" si="164"/>
        <v>0.31934400000000007</v>
      </c>
      <c r="E10562" s="1" t="s">
        <v>18959</v>
      </c>
      <c r="F10562" s="1" t="s">
        <v>18960</v>
      </c>
    </row>
    <row r="10563" spans="1:6">
      <c r="A10563" s="1">
        <v>10457183</v>
      </c>
      <c r="B10563" s="2">
        <v>9.0099669999999996</v>
      </c>
      <c r="C10563" s="1">
        <v>8.9987410000000008</v>
      </c>
      <c r="D10563" s="3">
        <f t="shared" si="164"/>
        <v>-1.1225999999998848E-2</v>
      </c>
      <c r="E10563" s="1" t="s">
        <v>18961</v>
      </c>
      <c r="F10563" s="1" t="s">
        <v>18962</v>
      </c>
    </row>
    <row r="10564" spans="1:6">
      <c r="A10564" s="1">
        <v>10457205</v>
      </c>
      <c r="B10564" s="2">
        <v>4.8291919999999999</v>
      </c>
      <c r="C10564" s="1">
        <v>4.7287350000000004</v>
      </c>
      <c r="D10564" s="3">
        <f t="shared" si="164"/>
        <v>-0.10045699999999957</v>
      </c>
      <c r="E10564" s="1" t="s">
        <v>18963</v>
      </c>
      <c r="F10564" s="1" t="s">
        <v>18964</v>
      </c>
    </row>
    <row r="10565" spans="1:6">
      <c r="A10565" s="1">
        <v>10457223</v>
      </c>
      <c r="B10565" s="2">
        <v>10.57231</v>
      </c>
      <c r="C10565" s="1">
        <v>10.166869999999999</v>
      </c>
      <c r="D10565" s="3">
        <f t="shared" ref="D10565:D10628" si="165">C10565-B10565</f>
        <v>-0.40544000000000047</v>
      </c>
      <c r="E10565" s="1" t="s">
        <v>18965</v>
      </c>
      <c r="F10565" s="1" t="s">
        <v>18966</v>
      </c>
    </row>
    <row r="10566" spans="1:6">
      <c r="A10566" s="1">
        <v>10457225</v>
      </c>
      <c r="B10566" s="2">
        <v>4.9918380000000004</v>
      </c>
      <c r="C10566" s="1">
        <v>5.4239179999999996</v>
      </c>
      <c r="D10566" s="3">
        <f t="shared" si="165"/>
        <v>0.43207999999999913</v>
      </c>
      <c r="E10566" s="1" t="s">
        <v>18967</v>
      </c>
      <c r="F10566" s="1" t="s">
        <v>18968</v>
      </c>
    </row>
    <row r="10567" spans="1:6">
      <c r="A10567" s="1">
        <v>10457235</v>
      </c>
      <c r="B10567" s="2">
        <v>3.8942580000000002</v>
      </c>
      <c r="C10567" s="1">
        <v>3.939959</v>
      </c>
      <c r="D10567" s="3">
        <f t="shared" si="165"/>
        <v>4.570099999999977E-2</v>
      </c>
      <c r="E10567" s="1" t="s">
        <v>18969</v>
      </c>
      <c r="F10567" s="1" t="s">
        <v>18970</v>
      </c>
    </row>
    <row r="10568" spans="1:6">
      <c r="A10568" s="1">
        <v>10457243</v>
      </c>
      <c r="B10568" s="2">
        <v>4.3245659999999999</v>
      </c>
      <c r="C10568" s="1">
        <v>4.4622840000000004</v>
      </c>
      <c r="D10568" s="3">
        <f t="shared" si="165"/>
        <v>0.13771800000000045</v>
      </c>
      <c r="E10568" s="1" t="s">
        <v>18971</v>
      </c>
      <c r="F10568" s="1" t="s">
        <v>18972</v>
      </c>
    </row>
    <row r="10569" spans="1:6">
      <c r="A10569" s="1">
        <v>10457250</v>
      </c>
      <c r="B10569" s="2">
        <v>7.1538940000000002</v>
      </c>
      <c r="C10569" s="1">
        <v>7.1614329999999997</v>
      </c>
      <c r="D10569" s="3">
        <f t="shared" si="165"/>
        <v>7.5389999999995183E-3</v>
      </c>
      <c r="E10569" s="1" t="s">
        <v>18973</v>
      </c>
      <c r="F10569" s="1" t="s">
        <v>18974</v>
      </c>
    </row>
    <row r="10570" spans="1:6">
      <c r="A10570" s="1">
        <v>10457273</v>
      </c>
      <c r="B10570" s="2">
        <v>9.0538559999999997</v>
      </c>
      <c r="C10570" s="1">
        <v>8.6358010000000007</v>
      </c>
      <c r="D10570" s="3">
        <f t="shared" si="165"/>
        <v>-0.41805499999999896</v>
      </c>
      <c r="E10570" s="1" t="s">
        <v>18975</v>
      </c>
      <c r="F10570" s="1" t="s">
        <v>18976</v>
      </c>
    </row>
    <row r="10571" spans="1:6">
      <c r="A10571" s="1">
        <v>10457302</v>
      </c>
      <c r="B10571" s="2">
        <v>8.0119319999999998</v>
      </c>
      <c r="C10571" s="1">
        <v>7.8672240000000002</v>
      </c>
      <c r="D10571" s="3">
        <f t="shared" si="165"/>
        <v>-0.14470799999999961</v>
      </c>
      <c r="E10571" s="1" t="s">
        <v>18977</v>
      </c>
      <c r="F10571" s="1" t="s">
        <v>18978</v>
      </c>
    </row>
    <row r="10572" spans="1:6">
      <c r="A10572" s="1">
        <v>10457323</v>
      </c>
      <c r="B10572" s="2">
        <v>7.2167339999999998</v>
      </c>
      <c r="C10572" s="1">
        <v>6.8146649999999998</v>
      </c>
      <c r="D10572" s="3">
        <f t="shared" si="165"/>
        <v>-0.40206900000000001</v>
      </c>
      <c r="E10572" s="1" t="s">
        <v>18979</v>
      </c>
      <c r="F10572" s="1" t="s">
        <v>18980</v>
      </c>
    </row>
    <row r="10573" spans="1:6">
      <c r="A10573" s="1">
        <v>10457331</v>
      </c>
      <c r="B10573" s="2">
        <v>9.4146459999999994</v>
      </c>
      <c r="C10573" s="1">
        <v>9.2980239999999998</v>
      </c>
      <c r="D10573" s="3">
        <f t="shared" si="165"/>
        <v>-0.11662199999999956</v>
      </c>
      <c r="E10573" s="1" t="s">
        <v>13014</v>
      </c>
      <c r="F10573" s="1" t="s">
        <v>13015</v>
      </c>
    </row>
    <row r="10574" spans="1:6">
      <c r="A10574" s="1">
        <v>10457333</v>
      </c>
      <c r="B10574" s="2">
        <v>3.1763439999999998</v>
      </c>
      <c r="C10574" s="1">
        <v>3.4520209999999998</v>
      </c>
      <c r="D10574" s="3">
        <f t="shared" si="165"/>
        <v>0.27567699999999995</v>
      </c>
      <c r="E10574" s="1" t="s">
        <v>18981</v>
      </c>
      <c r="F10574" s="1" t="s">
        <v>18982</v>
      </c>
    </row>
    <row r="10575" spans="1:6">
      <c r="A10575" s="1">
        <v>10457345</v>
      </c>
      <c r="B10575" s="2">
        <v>3.1146639999999999</v>
      </c>
      <c r="C10575" s="1">
        <v>3.0916929999999998</v>
      </c>
      <c r="D10575" s="3">
        <f t="shared" si="165"/>
        <v>-2.2971000000000075E-2</v>
      </c>
      <c r="E10575" s="1" t="s">
        <v>18981</v>
      </c>
      <c r="F10575" s="1" t="s">
        <v>18982</v>
      </c>
    </row>
    <row r="10576" spans="1:6">
      <c r="A10576" s="1">
        <v>10457357</v>
      </c>
      <c r="B10576" s="2">
        <v>5.9457009999999997</v>
      </c>
      <c r="C10576" s="1">
        <v>3.2042009999999999</v>
      </c>
      <c r="D10576" s="3">
        <f t="shared" si="165"/>
        <v>-2.7414999999999998</v>
      </c>
      <c r="E10576" s="1" t="s">
        <v>18983</v>
      </c>
      <c r="F10576" s="1" t="s">
        <v>18984</v>
      </c>
    </row>
    <row r="10577" spans="1:6">
      <c r="A10577" s="1">
        <v>10457359</v>
      </c>
      <c r="B10577" s="2">
        <v>6.0052139999999996</v>
      </c>
      <c r="C10577" s="1">
        <v>4.2011260000000004</v>
      </c>
      <c r="D10577" s="3">
        <f t="shared" si="165"/>
        <v>-1.8040879999999992</v>
      </c>
      <c r="E10577" s="1" t="s">
        <v>18983</v>
      </c>
      <c r="F10577" s="1" t="s">
        <v>18984</v>
      </c>
    </row>
    <row r="10578" spans="1:6">
      <c r="A10578" s="1">
        <v>10457378</v>
      </c>
      <c r="B10578" s="2">
        <v>5.9718340000000003</v>
      </c>
      <c r="C10578" s="1">
        <v>6.6471309999999999</v>
      </c>
      <c r="D10578" s="3">
        <f t="shared" si="165"/>
        <v>0.67529699999999959</v>
      </c>
      <c r="E10578" s="1" t="s">
        <v>18985</v>
      </c>
      <c r="F10578" s="1" t="s">
        <v>18986</v>
      </c>
    </row>
    <row r="10579" spans="1:6">
      <c r="A10579" s="1">
        <v>10457382</v>
      </c>
      <c r="B10579" s="2">
        <v>3.3928530000000001</v>
      </c>
      <c r="C10579" s="1">
        <v>3.3848950000000002</v>
      </c>
      <c r="D10579" s="3">
        <f t="shared" si="165"/>
        <v>-7.9579999999999096E-3</v>
      </c>
      <c r="E10579" s="1" t="s">
        <v>18987</v>
      </c>
      <c r="F10579" s="1" t="s">
        <v>18988</v>
      </c>
    </row>
    <row r="10580" spans="1:6">
      <c r="A10580" s="1">
        <v>10457385</v>
      </c>
      <c r="B10580" s="2">
        <v>8.3729099999999992</v>
      </c>
      <c r="C10580" s="1">
        <v>8.2046309999999991</v>
      </c>
      <c r="D10580" s="3">
        <f t="shared" si="165"/>
        <v>-0.16827900000000007</v>
      </c>
      <c r="E10580" s="1" t="s">
        <v>18989</v>
      </c>
      <c r="F10580" s="1" t="s">
        <v>18990</v>
      </c>
    </row>
    <row r="10581" spans="1:6">
      <c r="A10581" s="1">
        <v>10457402</v>
      </c>
      <c r="B10581" s="2">
        <v>3.4955970000000001</v>
      </c>
      <c r="C10581" s="1">
        <v>3.9689930000000002</v>
      </c>
      <c r="D10581" s="3">
        <f t="shared" si="165"/>
        <v>0.47339600000000015</v>
      </c>
      <c r="E10581" s="1" t="s">
        <v>18991</v>
      </c>
      <c r="F10581" s="1" t="s">
        <v>18992</v>
      </c>
    </row>
    <row r="10582" spans="1:6">
      <c r="A10582" s="1">
        <v>10457409</v>
      </c>
      <c r="B10582" s="2">
        <v>9.1385959999999997</v>
      </c>
      <c r="C10582" s="1">
        <v>8.6485620000000001</v>
      </c>
      <c r="D10582" s="3">
        <f t="shared" si="165"/>
        <v>-0.49003399999999964</v>
      </c>
      <c r="E10582" s="1" t="s">
        <v>18993</v>
      </c>
      <c r="F10582" s="1" t="s">
        <v>18994</v>
      </c>
    </row>
    <row r="10583" spans="1:6">
      <c r="A10583" s="1">
        <v>10457429</v>
      </c>
      <c r="B10583" s="2">
        <v>8.4594679999999993</v>
      </c>
      <c r="C10583" s="1">
        <v>8.1656069999999996</v>
      </c>
      <c r="D10583" s="3">
        <f t="shared" si="165"/>
        <v>-0.29386099999999971</v>
      </c>
      <c r="E10583" s="1" t="s">
        <v>18995</v>
      </c>
      <c r="F10583" s="1" t="s">
        <v>18996</v>
      </c>
    </row>
    <row r="10584" spans="1:6">
      <c r="A10584" s="1">
        <v>10457463</v>
      </c>
      <c r="B10584" s="2">
        <v>10.1576</v>
      </c>
      <c r="C10584" s="1">
        <v>9.8984880000000004</v>
      </c>
      <c r="D10584" s="3">
        <f t="shared" si="165"/>
        <v>-0.25911200000000001</v>
      </c>
      <c r="E10584" s="1" t="s">
        <v>18323</v>
      </c>
      <c r="F10584" s="1" t="s">
        <v>18324</v>
      </c>
    </row>
    <row r="10585" spans="1:6">
      <c r="A10585" s="1">
        <v>10457465</v>
      </c>
      <c r="B10585" s="2">
        <v>6.360741</v>
      </c>
      <c r="C10585" s="1">
        <v>5.7743659999999997</v>
      </c>
      <c r="D10585" s="3">
        <f t="shared" si="165"/>
        <v>-0.58637500000000031</v>
      </c>
      <c r="E10585" s="1" t="s">
        <v>10474</v>
      </c>
      <c r="F10585" s="1" t="s">
        <v>10475</v>
      </c>
    </row>
    <row r="10586" spans="1:6">
      <c r="A10586" s="1">
        <v>10457475</v>
      </c>
      <c r="B10586" s="2">
        <v>4.4822670000000002</v>
      </c>
      <c r="C10586" s="1">
        <v>5.1662400000000002</v>
      </c>
      <c r="D10586" s="3">
        <f t="shared" si="165"/>
        <v>0.68397299999999994</v>
      </c>
      <c r="E10586" s="1" t="s">
        <v>18997</v>
      </c>
      <c r="F10586" s="1" t="s">
        <v>18998</v>
      </c>
    </row>
    <row r="10587" spans="1:6">
      <c r="A10587" s="1">
        <v>10457485</v>
      </c>
      <c r="B10587" s="2">
        <v>3.0903779999999998</v>
      </c>
      <c r="C10587" s="1">
        <v>2.9282810000000001</v>
      </c>
      <c r="D10587" s="3">
        <f t="shared" si="165"/>
        <v>-0.16209699999999971</v>
      </c>
      <c r="E10587" s="1" t="s">
        <v>18999</v>
      </c>
      <c r="F10587" s="1" t="s">
        <v>19000</v>
      </c>
    </row>
    <row r="10588" spans="1:6">
      <c r="A10588" s="1">
        <v>10457487</v>
      </c>
      <c r="B10588" s="2">
        <v>2.0725210000000001</v>
      </c>
      <c r="C10588" s="1">
        <v>1.8534889999999999</v>
      </c>
      <c r="D10588" s="3">
        <f t="shared" si="165"/>
        <v>-0.21903200000000012</v>
      </c>
      <c r="E10588" s="1" t="s">
        <v>19001</v>
      </c>
      <c r="F10588" s="1" t="s">
        <v>19002</v>
      </c>
    </row>
    <row r="10589" spans="1:6">
      <c r="A10589" s="1">
        <v>10457489</v>
      </c>
      <c r="B10589" s="2">
        <v>6.4339310000000003</v>
      </c>
      <c r="C10589" s="1">
        <v>7.0540219999999998</v>
      </c>
      <c r="D10589" s="3">
        <f t="shared" si="165"/>
        <v>0.6200909999999995</v>
      </c>
      <c r="E10589" s="1" t="s">
        <v>19003</v>
      </c>
      <c r="F10589" s="1" t="s">
        <v>19004</v>
      </c>
    </row>
    <row r="10590" spans="1:6">
      <c r="A10590" s="1">
        <v>10457508</v>
      </c>
      <c r="B10590" s="2">
        <v>7.7097150000000001</v>
      </c>
      <c r="C10590" s="1">
        <v>7.8905919999999998</v>
      </c>
      <c r="D10590" s="3">
        <f t="shared" si="165"/>
        <v>0.18087699999999973</v>
      </c>
      <c r="E10590" s="1" t="s">
        <v>19005</v>
      </c>
      <c r="F10590" s="1" t="s">
        <v>19006</v>
      </c>
    </row>
    <row r="10591" spans="1:6">
      <c r="A10591" s="1">
        <v>10457536</v>
      </c>
      <c r="B10591" s="2">
        <v>7.1452669999999996</v>
      </c>
      <c r="C10591" s="1">
        <v>7.7231360000000002</v>
      </c>
      <c r="D10591" s="3">
        <f t="shared" si="165"/>
        <v>0.57786900000000063</v>
      </c>
      <c r="E10591" s="1" t="s">
        <v>19007</v>
      </c>
      <c r="F10591" s="1" t="s">
        <v>19008</v>
      </c>
    </row>
    <row r="10592" spans="1:6">
      <c r="A10592" s="1">
        <v>10457546</v>
      </c>
      <c r="B10592" s="2">
        <v>7.219983</v>
      </c>
      <c r="C10592" s="1">
        <v>7.7075469999999999</v>
      </c>
      <c r="D10592" s="3">
        <f t="shared" si="165"/>
        <v>0.48756399999999989</v>
      </c>
      <c r="E10592" s="1" t="s">
        <v>19009</v>
      </c>
      <c r="F10592" s="1" t="s">
        <v>19010</v>
      </c>
    </row>
    <row r="10593" spans="1:6">
      <c r="A10593" s="1">
        <v>10457587</v>
      </c>
      <c r="B10593" s="2">
        <v>7.7171969999999996</v>
      </c>
      <c r="C10593" s="1">
        <v>8.9533550000000002</v>
      </c>
      <c r="D10593" s="3">
        <f t="shared" si="165"/>
        <v>1.2361580000000005</v>
      </c>
      <c r="E10593" s="1" t="s">
        <v>19011</v>
      </c>
      <c r="F10593" s="1" t="s">
        <v>19012</v>
      </c>
    </row>
    <row r="10594" spans="1:6">
      <c r="A10594" s="1">
        <v>10457598</v>
      </c>
      <c r="B10594" s="2">
        <v>7.6024269999999996</v>
      </c>
      <c r="C10594" s="1">
        <v>7.7397910000000003</v>
      </c>
      <c r="D10594" s="3">
        <f t="shared" si="165"/>
        <v>0.13736400000000071</v>
      </c>
      <c r="E10594" s="1" t="s">
        <v>19013</v>
      </c>
      <c r="F10594" s="1" t="s">
        <v>19014</v>
      </c>
    </row>
    <row r="10595" spans="1:6">
      <c r="A10595" s="1">
        <v>10457606</v>
      </c>
      <c r="B10595" s="2">
        <v>6.0492689999999998</v>
      </c>
      <c r="C10595" s="1">
        <v>6.0230980000000001</v>
      </c>
      <c r="D10595" s="3">
        <f t="shared" si="165"/>
        <v>-2.6170999999999722E-2</v>
      </c>
      <c r="E10595" s="1" t="s">
        <v>19015</v>
      </c>
      <c r="F10595" s="1" t="s">
        <v>19016</v>
      </c>
    </row>
    <row r="10596" spans="1:6">
      <c r="A10596" s="1">
        <v>10457614</v>
      </c>
      <c r="B10596" s="2">
        <v>3.9178090000000001</v>
      </c>
      <c r="C10596" s="1">
        <v>4.0225780000000002</v>
      </c>
      <c r="D10596" s="3">
        <f t="shared" si="165"/>
        <v>0.10476900000000011</v>
      </c>
      <c r="E10596" s="1" t="s">
        <v>19017</v>
      </c>
      <c r="F10596" s="1" t="s">
        <v>19018</v>
      </c>
    </row>
    <row r="10597" spans="1:6">
      <c r="A10597" s="1">
        <v>10457628</v>
      </c>
      <c r="B10597" s="2">
        <v>2.1059730000000001</v>
      </c>
      <c r="C10597" s="1">
        <v>2.3426170000000002</v>
      </c>
      <c r="D10597" s="3">
        <f t="shared" si="165"/>
        <v>0.23664400000000008</v>
      </c>
      <c r="E10597" s="1" t="s">
        <v>19019</v>
      </c>
      <c r="F10597" s="1" t="s">
        <v>19020</v>
      </c>
    </row>
    <row r="10598" spans="1:6">
      <c r="A10598" s="1">
        <v>10457640</v>
      </c>
      <c r="B10598" s="2">
        <v>11.13649</v>
      </c>
      <c r="C10598" s="1">
        <v>11.17276</v>
      </c>
      <c r="D10598" s="3">
        <f t="shared" si="165"/>
        <v>3.6270000000000024E-2</v>
      </c>
      <c r="E10598" s="1" t="s">
        <v>19021</v>
      </c>
      <c r="F10598" s="1" t="s">
        <v>19022</v>
      </c>
    </row>
    <row r="10599" spans="1:6">
      <c r="A10599" s="1">
        <v>10457644</v>
      </c>
      <c r="B10599" s="2">
        <v>9.2604310000000005</v>
      </c>
      <c r="C10599" s="1">
        <v>10.153639999999999</v>
      </c>
      <c r="D10599" s="3">
        <f t="shared" si="165"/>
        <v>0.89320899999999881</v>
      </c>
      <c r="E10599" s="1" t="s">
        <v>19023</v>
      </c>
      <c r="F10599" s="1" t="s">
        <v>19024</v>
      </c>
    </row>
    <row r="10600" spans="1:6">
      <c r="A10600" s="1">
        <v>10457665</v>
      </c>
      <c r="B10600" s="2">
        <v>3.5703420000000001</v>
      </c>
      <c r="C10600" s="1">
        <v>3.7282690000000001</v>
      </c>
      <c r="D10600" s="3">
        <f t="shared" si="165"/>
        <v>0.15792699999999993</v>
      </c>
      <c r="E10600" s="1" t="s">
        <v>19025</v>
      </c>
      <c r="F10600" s="1" t="s">
        <v>19026</v>
      </c>
    </row>
    <row r="10601" spans="1:6">
      <c r="A10601" s="1">
        <v>10457667</v>
      </c>
      <c r="B10601" s="2">
        <v>4.9494899999999999</v>
      </c>
      <c r="C10601" s="1">
        <v>4.479819</v>
      </c>
      <c r="D10601" s="3">
        <f t="shared" si="165"/>
        <v>-0.46967099999999995</v>
      </c>
      <c r="E10601" s="1" t="s">
        <v>2033</v>
      </c>
      <c r="F10601" s="1" t="s">
        <v>2034</v>
      </c>
    </row>
    <row r="10602" spans="1:6">
      <c r="A10602" s="1">
        <v>10457669</v>
      </c>
      <c r="B10602" s="2">
        <v>3.1612070000000001</v>
      </c>
      <c r="C10602" s="1">
        <v>3.081674</v>
      </c>
      <c r="D10602" s="3">
        <f t="shared" si="165"/>
        <v>-7.9533000000000076E-2</v>
      </c>
      <c r="E10602" s="1" t="s">
        <v>19027</v>
      </c>
      <c r="F10602" s="1" t="s">
        <v>19028</v>
      </c>
    </row>
    <row r="10603" spans="1:6">
      <c r="A10603" s="1">
        <v>10457686</v>
      </c>
      <c r="B10603" s="2">
        <v>3.063148</v>
      </c>
      <c r="C10603" s="1">
        <v>2.8085870000000002</v>
      </c>
      <c r="D10603" s="3">
        <f t="shared" si="165"/>
        <v>-0.25456099999999982</v>
      </c>
      <c r="E10603" s="1" t="s">
        <v>19029</v>
      </c>
      <c r="F10603" s="1" t="s">
        <v>19030</v>
      </c>
    </row>
    <row r="10604" spans="1:6">
      <c r="A10604" s="1">
        <v>10457707</v>
      </c>
      <c r="B10604" s="2">
        <v>2.977808</v>
      </c>
      <c r="C10604" s="1">
        <v>3.423057</v>
      </c>
      <c r="D10604" s="3">
        <f t="shared" si="165"/>
        <v>0.44524900000000001</v>
      </c>
      <c r="E10604" s="1" t="s">
        <v>19031</v>
      </c>
      <c r="F10604" s="1" t="s">
        <v>19032</v>
      </c>
    </row>
    <row r="10605" spans="1:6">
      <c r="A10605" s="1">
        <v>10457731</v>
      </c>
      <c r="B10605" s="2">
        <v>10.43866</v>
      </c>
      <c r="C10605" s="1">
        <v>10.539630000000001</v>
      </c>
      <c r="D10605" s="3">
        <f t="shared" si="165"/>
        <v>0.10097000000000023</v>
      </c>
      <c r="E10605" s="1" t="s">
        <v>977</v>
      </c>
      <c r="F10605" s="1" t="s">
        <v>978</v>
      </c>
    </row>
    <row r="10606" spans="1:6">
      <c r="A10606" s="1">
        <v>10457733</v>
      </c>
      <c r="B10606" s="2">
        <v>6.7853510000000004</v>
      </c>
      <c r="C10606" s="1">
        <v>6.4169520000000002</v>
      </c>
      <c r="D10606" s="3">
        <f t="shared" si="165"/>
        <v>-0.36839900000000014</v>
      </c>
      <c r="E10606" s="1" t="s">
        <v>19033</v>
      </c>
      <c r="F10606" s="1" t="s">
        <v>19034</v>
      </c>
    </row>
    <row r="10607" spans="1:6">
      <c r="A10607" s="1">
        <v>10457745</v>
      </c>
      <c r="B10607" s="2">
        <v>8.2524700000000006</v>
      </c>
      <c r="C10607" s="1">
        <v>8.2611899999999991</v>
      </c>
      <c r="D10607" s="3">
        <f t="shared" si="165"/>
        <v>8.7199999999985067E-3</v>
      </c>
      <c r="E10607" s="1" t="s">
        <v>19035</v>
      </c>
      <c r="F10607" s="1" t="s">
        <v>19036</v>
      </c>
    </row>
    <row r="10608" spans="1:6">
      <c r="A10608" s="1">
        <v>10457778</v>
      </c>
      <c r="B10608" s="2">
        <v>4.8972800000000003</v>
      </c>
      <c r="C10608" s="1">
        <v>4.3009639999999996</v>
      </c>
      <c r="D10608" s="3">
        <f t="shared" si="165"/>
        <v>-0.59631600000000073</v>
      </c>
      <c r="E10608" s="1" t="s">
        <v>19037</v>
      </c>
      <c r="F10608" s="1" t="s">
        <v>19038</v>
      </c>
    </row>
    <row r="10609" spans="1:6">
      <c r="A10609" s="1">
        <v>10457780</v>
      </c>
      <c r="B10609" s="2">
        <v>6.0716669999999997</v>
      </c>
      <c r="C10609" s="1">
        <v>5.3264230000000001</v>
      </c>
      <c r="D10609" s="3">
        <f t="shared" si="165"/>
        <v>-0.74524399999999957</v>
      </c>
      <c r="E10609" s="1" t="s">
        <v>19039</v>
      </c>
      <c r="F10609" s="1" t="s">
        <v>19040</v>
      </c>
    </row>
    <row r="10610" spans="1:6">
      <c r="A10610" s="1">
        <v>10457787</v>
      </c>
      <c r="B10610" s="2">
        <v>3.2918400000000001</v>
      </c>
      <c r="C10610" s="1">
        <v>3.4672130000000001</v>
      </c>
      <c r="D10610" s="3">
        <f t="shared" si="165"/>
        <v>0.175373</v>
      </c>
      <c r="E10610" s="1" t="s">
        <v>18472</v>
      </c>
      <c r="F10610" s="1" t="s">
        <v>18473</v>
      </c>
    </row>
    <row r="10611" spans="1:6">
      <c r="A10611" s="1">
        <v>10457798</v>
      </c>
      <c r="B10611" s="2">
        <v>2.67517</v>
      </c>
      <c r="C10611" s="1">
        <v>2.6201989999999999</v>
      </c>
      <c r="D10611" s="3">
        <f t="shared" si="165"/>
        <v>-5.4971000000000103E-2</v>
      </c>
      <c r="E10611" s="1" t="s">
        <v>19041</v>
      </c>
      <c r="F10611" s="1" t="s">
        <v>19042</v>
      </c>
    </row>
    <row r="10612" spans="1:6">
      <c r="A10612" s="1">
        <v>10457820</v>
      </c>
      <c r="B10612" s="2">
        <v>4.7544069999999996</v>
      </c>
      <c r="C10612" s="1">
        <v>4.1948449999999999</v>
      </c>
      <c r="D10612" s="3">
        <f t="shared" si="165"/>
        <v>-0.55956199999999967</v>
      </c>
      <c r="E10612" s="1" t="s">
        <v>19043</v>
      </c>
      <c r="F10612" s="1" t="s">
        <v>19044</v>
      </c>
    </row>
    <row r="10613" spans="1:6">
      <c r="A10613" s="1">
        <v>10457834</v>
      </c>
      <c r="B10613" s="2">
        <v>5.2276470000000002</v>
      </c>
      <c r="C10613" s="1">
        <v>4.9431419999999999</v>
      </c>
      <c r="D10613" s="3">
        <f t="shared" si="165"/>
        <v>-0.28450500000000023</v>
      </c>
      <c r="E10613" s="1" t="s">
        <v>19045</v>
      </c>
      <c r="F10613" s="1" t="s">
        <v>19044</v>
      </c>
    </row>
    <row r="10614" spans="1:6">
      <c r="A10614" s="1">
        <v>10457836</v>
      </c>
      <c r="B10614" s="2">
        <v>6.8987449999999999</v>
      </c>
      <c r="C10614" s="1">
        <v>6.564565</v>
      </c>
      <c r="D10614" s="3">
        <f t="shared" si="165"/>
        <v>-0.33417999999999992</v>
      </c>
      <c r="E10614" s="1" t="s">
        <v>19045</v>
      </c>
      <c r="F10614" s="1" t="s">
        <v>19044</v>
      </c>
    </row>
    <row r="10615" spans="1:6">
      <c r="A10615" s="1">
        <v>10457838</v>
      </c>
      <c r="B10615" s="2">
        <v>5.6864299999999997</v>
      </c>
      <c r="C10615" s="1">
        <v>5.6459489999999999</v>
      </c>
      <c r="D10615" s="3">
        <f t="shared" si="165"/>
        <v>-4.0480999999999767E-2</v>
      </c>
      <c r="E10615" s="1" t="s">
        <v>19046</v>
      </c>
      <c r="F10615" s="1" t="s">
        <v>19047</v>
      </c>
    </row>
    <row r="10616" spans="1:6">
      <c r="A10616" s="1">
        <v>10457844</v>
      </c>
      <c r="B10616" s="2">
        <v>7.3328990000000003</v>
      </c>
      <c r="C10616" s="1">
        <v>7.234038</v>
      </c>
      <c r="D10616" s="3">
        <f t="shared" si="165"/>
        <v>-9.886100000000031E-2</v>
      </c>
      <c r="E10616" s="1" t="s">
        <v>19048</v>
      </c>
      <c r="F10616" s="1" t="s">
        <v>19049</v>
      </c>
    </row>
    <row r="10617" spans="1:6">
      <c r="A10617" s="1">
        <v>10457853</v>
      </c>
      <c r="B10617" s="2">
        <v>6.8407640000000001</v>
      </c>
      <c r="C10617" s="1">
        <v>6.7006930000000002</v>
      </c>
      <c r="D10617" s="3">
        <f t="shared" si="165"/>
        <v>-0.14007099999999983</v>
      </c>
      <c r="E10617" s="1" t="s">
        <v>19050</v>
      </c>
      <c r="F10617" s="1" t="s">
        <v>19051</v>
      </c>
    </row>
    <row r="10618" spans="1:6">
      <c r="A10618" s="1">
        <v>10457860</v>
      </c>
      <c r="B10618" s="2">
        <v>6.3743340000000002</v>
      </c>
      <c r="C10618" s="1">
        <v>7.2801299999999998</v>
      </c>
      <c r="D10618" s="3">
        <f t="shared" si="165"/>
        <v>0.9057959999999996</v>
      </c>
      <c r="E10618" s="1" t="s">
        <v>19052</v>
      </c>
      <c r="F10618" s="1" t="s">
        <v>19053</v>
      </c>
    </row>
    <row r="10619" spans="1:6">
      <c r="A10619" s="1">
        <v>10457862</v>
      </c>
      <c r="B10619" s="2">
        <v>8.5934369999999998</v>
      </c>
      <c r="C10619" s="1">
        <v>8.2755410000000005</v>
      </c>
      <c r="D10619" s="3">
        <f t="shared" si="165"/>
        <v>-0.31789599999999929</v>
      </c>
      <c r="E10619" s="1" t="s">
        <v>19054</v>
      </c>
      <c r="F10619" s="1" t="s">
        <v>19055</v>
      </c>
    </row>
    <row r="10620" spans="1:6">
      <c r="A10620" s="1">
        <v>10457872</v>
      </c>
      <c r="B10620" s="2">
        <v>8.3275740000000003</v>
      </c>
      <c r="C10620" s="1">
        <v>8.4091559999999994</v>
      </c>
      <c r="D10620" s="3">
        <f t="shared" si="165"/>
        <v>8.1581999999999155E-2</v>
      </c>
      <c r="E10620" s="1" t="s">
        <v>19056</v>
      </c>
      <c r="F10620" s="1" t="s">
        <v>19057</v>
      </c>
    </row>
    <row r="10621" spans="1:6">
      <c r="A10621" s="1">
        <v>10457884</v>
      </c>
      <c r="B10621" s="2">
        <v>6.2717260000000001</v>
      </c>
      <c r="C10621" s="1">
        <v>6.5327529999999996</v>
      </c>
      <c r="D10621" s="3">
        <f t="shared" si="165"/>
        <v>0.26102699999999945</v>
      </c>
      <c r="E10621" s="1" t="s">
        <v>19058</v>
      </c>
      <c r="F10621" s="1" t="s">
        <v>19059</v>
      </c>
    </row>
    <row r="10622" spans="1:6">
      <c r="A10622" s="1">
        <v>10457886</v>
      </c>
      <c r="B10622" s="2">
        <v>3.7894860000000001</v>
      </c>
      <c r="C10622" s="1">
        <v>4.0317720000000001</v>
      </c>
      <c r="D10622" s="3">
        <f t="shared" si="165"/>
        <v>0.242286</v>
      </c>
      <c r="E10622" s="1" t="s">
        <v>19060</v>
      </c>
      <c r="F10622" s="1" t="s">
        <v>19061</v>
      </c>
    </row>
    <row r="10623" spans="1:6">
      <c r="A10623" s="1">
        <v>10457888</v>
      </c>
      <c r="B10623" s="2">
        <v>8.5716219999999996</v>
      </c>
      <c r="C10623" s="1">
        <v>8.1341049999999999</v>
      </c>
      <c r="D10623" s="3">
        <f t="shared" si="165"/>
        <v>-0.43751699999999971</v>
      </c>
      <c r="E10623" s="1" t="s">
        <v>19062</v>
      </c>
      <c r="F10623" s="1" t="s">
        <v>19063</v>
      </c>
    </row>
    <row r="10624" spans="1:6">
      <c r="A10624" s="1">
        <v>10457895</v>
      </c>
      <c r="B10624" s="2">
        <v>4.6412979999999999</v>
      </c>
      <c r="C10624" s="1">
        <v>4.7937139999999996</v>
      </c>
      <c r="D10624" s="3">
        <f t="shared" si="165"/>
        <v>0.15241599999999966</v>
      </c>
      <c r="E10624" s="1" t="s">
        <v>19064</v>
      </c>
      <c r="F10624" s="1" t="s">
        <v>19065</v>
      </c>
    </row>
    <row r="10625" spans="1:6">
      <c r="A10625" s="1">
        <v>10457918</v>
      </c>
      <c r="B10625" s="2">
        <v>2.8376009999999998</v>
      </c>
      <c r="C10625" s="1">
        <v>3.6864020000000002</v>
      </c>
      <c r="D10625" s="3">
        <f t="shared" si="165"/>
        <v>0.84880100000000036</v>
      </c>
      <c r="E10625" s="1" t="s">
        <v>19066</v>
      </c>
      <c r="F10625" s="1" t="s">
        <v>19067</v>
      </c>
    </row>
    <row r="10626" spans="1:6">
      <c r="A10626" s="1">
        <v>10457920</v>
      </c>
      <c r="B10626" s="2">
        <v>9.8591270000000009</v>
      </c>
      <c r="C10626" s="1">
        <v>9.4957899999999995</v>
      </c>
      <c r="D10626" s="3">
        <f t="shared" si="165"/>
        <v>-0.36333700000000135</v>
      </c>
      <c r="E10626" s="1" t="s">
        <v>8910</v>
      </c>
      <c r="F10626" s="1" t="s">
        <v>8911</v>
      </c>
    </row>
    <row r="10627" spans="1:6">
      <c r="A10627" s="1">
        <v>10457922</v>
      </c>
      <c r="B10627" s="2">
        <v>11.38372</v>
      </c>
      <c r="C10627" s="1">
        <v>11.35407</v>
      </c>
      <c r="D10627" s="3">
        <f t="shared" si="165"/>
        <v>-2.9650000000000176E-2</v>
      </c>
      <c r="E10627" s="1" t="s">
        <v>857</v>
      </c>
      <c r="F10627" s="1" t="s">
        <v>856</v>
      </c>
    </row>
    <row r="10628" spans="1:6">
      <c r="A10628" s="1">
        <v>10457924</v>
      </c>
      <c r="B10628" s="2">
        <v>9.0792940000000009</v>
      </c>
      <c r="C10628" s="1">
        <v>8.9986759999999997</v>
      </c>
      <c r="D10628" s="3">
        <f t="shared" si="165"/>
        <v>-8.0618000000001189E-2</v>
      </c>
      <c r="E10628" s="1" t="s">
        <v>4686</v>
      </c>
      <c r="F10628" s="1" t="s">
        <v>4687</v>
      </c>
    </row>
    <row r="10629" spans="1:6">
      <c r="A10629" s="1">
        <v>10457927</v>
      </c>
      <c r="B10629" s="2">
        <v>7.3452000000000002</v>
      </c>
      <c r="C10629" s="1">
        <v>7.3749520000000004</v>
      </c>
      <c r="D10629" s="3">
        <f t="shared" ref="D10629:D10692" si="166">C10629-B10629</f>
        <v>2.9752000000000223E-2</v>
      </c>
      <c r="E10629" s="1" t="s">
        <v>19068</v>
      </c>
      <c r="F10629" s="1" t="s">
        <v>19069</v>
      </c>
    </row>
    <row r="10630" spans="1:6">
      <c r="A10630" s="1">
        <v>10457929</v>
      </c>
      <c r="B10630" s="2">
        <v>3.6583009999999998</v>
      </c>
      <c r="C10630" s="1">
        <v>3.8183699999999998</v>
      </c>
      <c r="D10630" s="3">
        <f t="shared" si="166"/>
        <v>0.16006900000000002</v>
      </c>
      <c r="E10630" s="1" t="s">
        <v>19070</v>
      </c>
      <c r="F10630" s="1" t="s">
        <v>19071</v>
      </c>
    </row>
    <row r="10631" spans="1:6">
      <c r="A10631" s="1">
        <v>10457942</v>
      </c>
      <c r="B10631" s="2">
        <v>4.3984170000000002</v>
      </c>
      <c r="C10631" s="1">
        <v>4.6865839999999999</v>
      </c>
      <c r="D10631" s="3">
        <f t="shared" si="166"/>
        <v>0.28816699999999962</v>
      </c>
      <c r="E10631" s="1" t="s">
        <v>18499</v>
      </c>
      <c r="F10631" s="1" t="s">
        <v>18500</v>
      </c>
    </row>
    <row r="10632" spans="1:6">
      <c r="A10632" s="1">
        <v>10457948</v>
      </c>
      <c r="B10632" s="2">
        <v>8.3183430000000005</v>
      </c>
      <c r="C10632" s="1">
        <v>8.3525399999999994</v>
      </c>
      <c r="D10632" s="3">
        <f t="shared" si="166"/>
        <v>3.4196999999998923E-2</v>
      </c>
      <c r="E10632" s="1" t="s">
        <v>18501</v>
      </c>
      <c r="F10632" s="1" t="s">
        <v>18502</v>
      </c>
    </row>
    <row r="10633" spans="1:6">
      <c r="A10633" s="1">
        <v>10457959</v>
      </c>
      <c r="B10633" s="2">
        <v>4.6190449999999998</v>
      </c>
      <c r="C10633" s="1">
        <v>4.3526410000000002</v>
      </c>
      <c r="D10633" s="3">
        <f t="shared" si="166"/>
        <v>-0.26640399999999964</v>
      </c>
      <c r="E10633" s="1" t="s">
        <v>19072</v>
      </c>
      <c r="F10633" s="1" t="s">
        <v>18512</v>
      </c>
    </row>
    <row r="10634" spans="1:6">
      <c r="A10634" s="1">
        <v>10457961</v>
      </c>
      <c r="B10634" s="2">
        <v>6.4423469999999998</v>
      </c>
      <c r="C10634" s="1">
        <v>6.9033350000000002</v>
      </c>
      <c r="D10634" s="3">
        <f t="shared" si="166"/>
        <v>0.4609880000000004</v>
      </c>
      <c r="E10634" s="1" t="s">
        <v>19072</v>
      </c>
      <c r="F10634" s="1" t="s">
        <v>18512</v>
      </c>
    </row>
    <row r="10635" spans="1:6">
      <c r="A10635" s="1">
        <v>10457963</v>
      </c>
      <c r="B10635" s="2">
        <v>4.9523039999999998</v>
      </c>
      <c r="C10635" s="1">
        <v>5.2346870000000001</v>
      </c>
      <c r="D10635" s="3">
        <f t="shared" si="166"/>
        <v>0.28238300000000027</v>
      </c>
      <c r="E10635" s="1" t="s">
        <v>19073</v>
      </c>
      <c r="F10635" s="1" t="s">
        <v>19074</v>
      </c>
    </row>
    <row r="10636" spans="1:6">
      <c r="A10636" s="1">
        <v>10457967</v>
      </c>
      <c r="B10636" s="2">
        <v>4.3873449999999998</v>
      </c>
      <c r="C10636" s="1">
        <v>4.8571010000000001</v>
      </c>
      <c r="D10636" s="3">
        <f t="shared" si="166"/>
        <v>0.46975600000000028</v>
      </c>
      <c r="E10636" s="1" t="s">
        <v>19075</v>
      </c>
      <c r="F10636" s="1" t="s">
        <v>19076</v>
      </c>
    </row>
    <row r="10637" spans="1:6">
      <c r="A10637" s="1">
        <v>10458016</v>
      </c>
      <c r="B10637" s="2">
        <v>4.157324</v>
      </c>
      <c r="C10637" s="1">
        <v>4.5894409999999999</v>
      </c>
      <c r="D10637" s="3">
        <f t="shared" si="166"/>
        <v>0.43211699999999986</v>
      </c>
      <c r="E10637" s="1" t="s">
        <v>19077</v>
      </c>
      <c r="F10637" s="1" t="s">
        <v>19078</v>
      </c>
    </row>
    <row r="10638" spans="1:6">
      <c r="A10638" s="1">
        <v>10458028</v>
      </c>
      <c r="B10638" s="2">
        <v>8.1678750000000004</v>
      </c>
      <c r="C10638" s="1">
        <v>7.8966390000000004</v>
      </c>
      <c r="D10638" s="3">
        <f t="shared" si="166"/>
        <v>-0.27123600000000003</v>
      </c>
      <c r="E10638" s="1" t="s">
        <v>19079</v>
      </c>
      <c r="F10638" s="1" t="s">
        <v>19080</v>
      </c>
    </row>
    <row r="10639" spans="1:6">
      <c r="A10639" s="1">
        <v>10458033</v>
      </c>
      <c r="B10639" s="2">
        <v>8.5821020000000008</v>
      </c>
      <c r="C10639" s="1">
        <v>8.8443330000000007</v>
      </c>
      <c r="D10639" s="3">
        <f t="shared" si="166"/>
        <v>0.26223099999999988</v>
      </c>
      <c r="E10639" s="1" t="s">
        <v>19081</v>
      </c>
      <c r="F10639" s="1" t="s">
        <v>19082</v>
      </c>
    </row>
    <row r="10640" spans="1:6">
      <c r="A10640" s="1">
        <v>10458044</v>
      </c>
      <c r="B10640" s="2">
        <v>7.8827360000000004</v>
      </c>
      <c r="C10640" s="1">
        <v>8.1947050000000008</v>
      </c>
      <c r="D10640" s="3">
        <f t="shared" si="166"/>
        <v>0.31196900000000038</v>
      </c>
      <c r="E10640" s="1" t="s">
        <v>12618</v>
      </c>
      <c r="F10640" s="1" t="s">
        <v>12619</v>
      </c>
    </row>
    <row r="10641" spans="1:6">
      <c r="A10641" s="1">
        <v>10458046</v>
      </c>
      <c r="B10641" s="2">
        <v>7.7763309999999999</v>
      </c>
      <c r="C10641" s="1">
        <v>9.1741890000000001</v>
      </c>
      <c r="D10641" s="3">
        <f t="shared" si="166"/>
        <v>1.3978580000000003</v>
      </c>
      <c r="E10641" s="1" t="s">
        <v>19083</v>
      </c>
      <c r="F10641" s="1" t="s">
        <v>19084</v>
      </c>
    </row>
    <row r="10642" spans="1:6">
      <c r="A10642" s="1">
        <v>10458052</v>
      </c>
      <c r="B10642" s="2">
        <v>3.0526770000000001</v>
      </c>
      <c r="C10642" s="1">
        <v>2.9840170000000001</v>
      </c>
      <c r="D10642" s="3">
        <f t="shared" si="166"/>
        <v>-6.8659999999999943E-2</v>
      </c>
      <c r="E10642" s="1" t="s">
        <v>19085</v>
      </c>
      <c r="F10642" s="1" t="s">
        <v>19086</v>
      </c>
    </row>
    <row r="10643" spans="1:6">
      <c r="A10643" s="1">
        <v>10458088</v>
      </c>
      <c r="B10643" s="2">
        <v>4.0248290000000004</v>
      </c>
      <c r="C10643" s="1">
        <v>5.0468599999999997</v>
      </c>
      <c r="D10643" s="3">
        <f t="shared" si="166"/>
        <v>1.0220309999999992</v>
      </c>
      <c r="E10643" s="1" t="s">
        <v>19087</v>
      </c>
      <c r="F10643" s="1" t="s">
        <v>19088</v>
      </c>
    </row>
    <row r="10644" spans="1:6">
      <c r="A10644" s="1">
        <v>10458090</v>
      </c>
      <c r="B10644" s="2">
        <v>8.9184649999999994</v>
      </c>
      <c r="C10644" s="1">
        <v>8.7748259999999991</v>
      </c>
      <c r="D10644" s="3">
        <f t="shared" si="166"/>
        <v>-0.14363900000000029</v>
      </c>
      <c r="E10644" s="1" t="s">
        <v>19089</v>
      </c>
      <c r="F10644" s="1" t="s">
        <v>19090</v>
      </c>
    </row>
    <row r="10645" spans="1:6">
      <c r="A10645" s="1">
        <v>10458098</v>
      </c>
      <c r="B10645" s="2">
        <v>8.4279879999999991</v>
      </c>
      <c r="C10645" s="1">
        <v>8.3938260000000007</v>
      </c>
      <c r="D10645" s="3">
        <f t="shared" si="166"/>
        <v>-3.4161999999998471E-2</v>
      </c>
      <c r="E10645" s="1" t="s">
        <v>18535</v>
      </c>
      <c r="F10645" s="1" t="s">
        <v>18536</v>
      </c>
    </row>
    <row r="10646" spans="1:6">
      <c r="A10646" s="1">
        <v>10458122</v>
      </c>
      <c r="B10646" s="2">
        <v>3.5345010000000001</v>
      </c>
      <c r="C10646" s="1">
        <v>3.4814289999999999</v>
      </c>
      <c r="D10646" s="3">
        <f t="shared" si="166"/>
        <v>-5.307200000000023E-2</v>
      </c>
      <c r="E10646" s="1" t="s">
        <v>19091</v>
      </c>
      <c r="F10646" s="1" t="s">
        <v>19092</v>
      </c>
    </row>
    <row r="10647" spans="1:6">
      <c r="A10647" s="1">
        <v>10458130</v>
      </c>
      <c r="B10647" s="2">
        <v>3.7608600000000001</v>
      </c>
      <c r="C10647" s="1">
        <v>3.2176239999999998</v>
      </c>
      <c r="D10647" s="3">
        <f t="shared" si="166"/>
        <v>-0.54323600000000027</v>
      </c>
      <c r="E10647" s="1" t="s">
        <v>19093</v>
      </c>
      <c r="F10647" s="1" t="s">
        <v>19094</v>
      </c>
    </row>
    <row r="10648" spans="1:6">
      <c r="A10648" s="1">
        <v>10458138</v>
      </c>
      <c r="B10648" s="2">
        <v>8.0597980000000007</v>
      </c>
      <c r="C10648" s="1">
        <v>7.8454670000000002</v>
      </c>
      <c r="D10648" s="3">
        <f t="shared" si="166"/>
        <v>-0.21433100000000049</v>
      </c>
      <c r="E10648" s="1" t="s">
        <v>19095</v>
      </c>
      <c r="F10648" s="1" t="s">
        <v>19096</v>
      </c>
    </row>
    <row r="10649" spans="1:6">
      <c r="A10649" s="1">
        <v>10458164</v>
      </c>
      <c r="B10649" s="2">
        <v>8.8808000000000007</v>
      </c>
      <c r="C10649" s="1">
        <v>8.6973870000000009</v>
      </c>
      <c r="D10649" s="3">
        <f t="shared" si="166"/>
        <v>-0.18341299999999983</v>
      </c>
      <c r="E10649" s="1" t="s">
        <v>19097</v>
      </c>
      <c r="F10649" s="1" t="s">
        <v>19098</v>
      </c>
    </row>
    <row r="10650" spans="1:6">
      <c r="A10650" s="1">
        <v>10458183</v>
      </c>
      <c r="B10650" s="2">
        <v>4.8590059999999999</v>
      </c>
      <c r="C10650" s="1">
        <v>5.2675169999999998</v>
      </c>
      <c r="D10650" s="3">
        <f t="shared" si="166"/>
        <v>0.40851099999999985</v>
      </c>
      <c r="E10650" s="1" t="s">
        <v>19099</v>
      </c>
      <c r="F10650" s="1" t="s">
        <v>19100</v>
      </c>
    </row>
    <row r="10651" spans="1:6">
      <c r="A10651" s="1">
        <v>10458195</v>
      </c>
      <c r="B10651" s="2">
        <v>7.3189789999999997</v>
      </c>
      <c r="C10651" s="1">
        <v>6.3779240000000001</v>
      </c>
      <c r="D10651" s="3">
        <f t="shared" si="166"/>
        <v>-0.94105499999999953</v>
      </c>
      <c r="E10651" s="1" t="s">
        <v>19101</v>
      </c>
      <c r="F10651" s="1" t="s">
        <v>19102</v>
      </c>
    </row>
    <row r="10652" spans="1:6">
      <c r="A10652" s="1">
        <v>10458213</v>
      </c>
      <c r="B10652" s="2">
        <v>9.5441669999999998</v>
      </c>
      <c r="C10652" s="1">
        <v>8.7138460000000002</v>
      </c>
      <c r="D10652" s="3">
        <f t="shared" si="166"/>
        <v>-0.83032099999999964</v>
      </c>
      <c r="E10652" s="1" t="s">
        <v>19103</v>
      </c>
      <c r="F10652" s="1" t="s">
        <v>19104</v>
      </c>
    </row>
    <row r="10653" spans="1:6">
      <c r="A10653" s="1">
        <v>10458226</v>
      </c>
      <c r="B10653" s="2">
        <v>11.456939999999999</v>
      </c>
      <c r="C10653" s="1">
        <v>11.04974</v>
      </c>
      <c r="D10653" s="3">
        <f t="shared" si="166"/>
        <v>-0.40719999999999956</v>
      </c>
      <c r="E10653" s="1" t="s">
        <v>19105</v>
      </c>
      <c r="F10653" s="1" t="s">
        <v>19106</v>
      </c>
    </row>
    <row r="10654" spans="1:6">
      <c r="A10654" s="1">
        <v>10458247</v>
      </c>
      <c r="B10654" s="2">
        <v>5.6137959999999998</v>
      </c>
      <c r="C10654" s="1">
        <v>5.4347019999999997</v>
      </c>
      <c r="D10654" s="3">
        <f t="shared" si="166"/>
        <v>-0.17909400000000009</v>
      </c>
      <c r="E10654" s="1" t="s">
        <v>19107</v>
      </c>
      <c r="F10654" s="1" t="s">
        <v>19108</v>
      </c>
    </row>
    <row r="10655" spans="1:6">
      <c r="A10655" s="1">
        <v>10458251</v>
      </c>
      <c r="B10655" s="2">
        <v>8.0877800000000004</v>
      </c>
      <c r="C10655" s="1">
        <v>8.2692029999999992</v>
      </c>
      <c r="D10655" s="3">
        <f t="shared" si="166"/>
        <v>0.18142299999999878</v>
      </c>
      <c r="E10655" s="1" t="s">
        <v>19109</v>
      </c>
      <c r="F10655" s="1" t="s">
        <v>19110</v>
      </c>
    </row>
    <row r="10656" spans="1:6">
      <c r="A10656" s="1">
        <v>10458262</v>
      </c>
      <c r="B10656" s="2">
        <v>4.4059629999999999</v>
      </c>
      <c r="C10656" s="1">
        <v>4.5656530000000002</v>
      </c>
      <c r="D10656" s="3">
        <f t="shared" si="166"/>
        <v>0.15969000000000033</v>
      </c>
      <c r="E10656" s="1" t="s">
        <v>19111</v>
      </c>
      <c r="F10656" s="1" t="s">
        <v>19112</v>
      </c>
    </row>
    <row r="10657" spans="1:6">
      <c r="A10657" s="1">
        <v>10458278</v>
      </c>
      <c r="B10657" s="2">
        <v>4.3124690000000001</v>
      </c>
      <c r="C10657" s="1">
        <v>4.7095019999999996</v>
      </c>
      <c r="D10657" s="3">
        <f t="shared" si="166"/>
        <v>0.39703299999999953</v>
      </c>
      <c r="E10657" s="1" t="s">
        <v>19113</v>
      </c>
      <c r="F10657" s="1" t="s">
        <v>19114</v>
      </c>
    </row>
    <row r="10658" spans="1:6">
      <c r="A10658" s="1">
        <v>10458283</v>
      </c>
      <c r="B10658" s="2">
        <v>5.5838570000000001</v>
      </c>
      <c r="C10658" s="1">
        <v>5.9501090000000003</v>
      </c>
      <c r="D10658" s="3">
        <f t="shared" si="166"/>
        <v>0.36625200000000024</v>
      </c>
      <c r="E10658" s="1" t="s">
        <v>19115</v>
      </c>
      <c r="F10658" s="1" t="s">
        <v>19116</v>
      </c>
    </row>
    <row r="10659" spans="1:6">
      <c r="A10659" s="1">
        <v>10458285</v>
      </c>
      <c r="B10659" s="2">
        <v>6.1217449999999998</v>
      </c>
      <c r="C10659" s="1">
        <v>6.2210340000000004</v>
      </c>
      <c r="D10659" s="3">
        <f t="shared" si="166"/>
        <v>9.9289000000000627E-2</v>
      </c>
      <c r="E10659" s="1" t="s">
        <v>19117</v>
      </c>
      <c r="F10659" s="1" t="s">
        <v>19118</v>
      </c>
    </row>
    <row r="10660" spans="1:6">
      <c r="A10660" s="1">
        <v>10458293</v>
      </c>
      <c r="B10660" s="2">
        <v>7.2956560000000001</v>
      </c>
      <c r="C10660" s="1">
        <v>7.8332240000000004</v>
      </c>
      <c r="D10660" s="3">
        <f t="shared" si="166"/>
        <v>0.53756800000000027</v>
      </c>
      <c r="E10660" s="1" t="s">
        <v>19119</v>
      </c>
      <c r="F10660" s="1" t="s">
        <v>19120</v>
      </c>
    </row>
    <row r="10661" spans="1:6">
      <c r="A10661" s="1">
        <v>10458303</v>
      </c>
      <c r="B10661" s="2">
        <v>4.225333</v>
      </c>
      <c r="C10661" s="1">
        <v>4.5981810000000003</v>
      </c>
      <c r="D10661" s="3">
        <f t="shared" si="166"/>
        <v>0.37284800000000029</v>
      </c>
      <c r="E10661" s="1" t="s">
        <v>19121</v>
      </c>
      <c r="F10661" s="1" t="s">
        <v>19122</v>
      </c>
    </row>
    <row r="10662" spans="1:6">
      <c r="A10662" s="1">
        <v>10458314</v>
      </c>
      <c r="B10662" s="2">
        <v>5.5594720000000004</v>
      </c>
      <c r="C10662" s="1">
        <v>5.0175660000000004</v>
      </c>
      <c r="D10662" s="3">
        <f t="shared" si="166"/>
        <v>-0.541906</v>
      </c>
      <c r="E10662" s="1" t="s">
        <v>19123</v>
      </c>
      <c r="F10662" s="1" t="s">
        <v>19124</v>
      </c>
    </row>
    <row r="10663" spans="1:6">
      <c r="A10663" s="1">
        <v>10458323</v>
      </c>
      <c r="B10663" s="2">
        <v>5.3076980000000002</v>
      </c>
      <c r="C10663" s="1">
        <v>5.5924719999999999</v>
      </c>
      <c r="D10663" s="3">
        <f t="shared" si="166"/>
        <v>0.28477399999999964</v>
      </c>
      <c r="E10663" s="1" t="s">
        <v>19125</v>
      </c>
      <c r="F10663" s="1" t="s">
        <v>19126</v>
      </c>
    </row>
    <row r="10664" spans="1:6">
      <c r="A10664" s="1">
        <v>10458334</v>
      </c>
      <c r="B10664" s="2">
        <v>7.7445930000000001</v>
      </c>
      <c r="C10664" s="1">
        <v>6.993004</v>
      </c>
      <c r="D10664" s="3">
        <f t="shared" si="166"/>
        <v>-0.75158900000000006</v>
      </c>
      <c r="E10664" s="1" t="s">
        <v>19127</v>
      </c>
      <c r="F10664" s="1" t="s">
        <v>19128</v>
      </c>
    </row>
    <row r="10665" spans="1:6">
      <c r="A10665" s="1">
        <v>10458340</v>
      </c>
      <c r="B10665" s="2">
        <v>7.6536499999999998</v>
      </c>
      <c r="C10665" s="1">
        <v>5.8377939999999997</v>
      </c>
      <c r="D10665" s="3">
        <f t="shared" si="166"/>
        <v>-1.8158560000000001</v>
      </c>
      <c r="E10665" s="1" t="s">
        <v>19129</v>
      </c>
      <c r="F10665" s="1" t="s">
        <v>19130</v>
      </c>
    </row>
    <row r="10666" spans="1:6">
      <c r="A10666" s="1">
        <v>10458349</v>
      </c>
      <c r="B10666" s="2">
        <v>8.5917729999999999</v>
      </c>
      <c r="C10666" s="1">
        <v>8.5250319999999995</v>
      </c>
      <c r="D10666" s="3">
        <f t="shared" si="166"/>
        <v>-6.6741000000000383E-2</v>
      </c>
      <c r="E10666" s="1" t="s">
        <v>19131</v>
      </c>
      <c r="F10666" s="1" t="s">
        <v>19132</v>
      </c>
    </row>
    <row r="10667" spans="1:6">
      <c r="A10667" s="1">
        <v>10458355</v>
      </c>
      <c r="B10667" s="2">
        <v>6.2494329999999998</v>
      </c>
      <c r="C10667" s="1">
        <v>6.1502689999999998</v>
      </c>
      <c r="D10667" s="3">
        <f t="shared" si="166"/>
        <v>-9.916400000000003E-2</v>
      </c>
      <c r="E10667" s="1" t="s">
        <v>19133</v>
      </c>
      <c r="F10667" s="1" t="s">
        <v>19134</v>
      </c>
    </row>
    <row r="10668" spans="1:6">
      <c r="A10668" s="1">
        <v>10458368</v>
      </c>
      <c r="B10668" s="2">
        <v>4.9967540000000001</v>
      </c>
      <c r="C10668" s="1">
        <v>5.2748359999999996</v>
      </c>
      <c r="D10668" s="3">
        <f t="shared" si="166"/>
        <v>0.2780819999999995</v>
      </c>
      <c r="E10668" s="1" t="s">
        <v>19135</v>
      </c>
      <c r="F10668" s="1" t="s">
        <v>19136</v>
      </c>
    </row>
    <row r="10669" spans="1:6">
      <c r="A10669" s="1">
        <v>10458382</v>
      </c>
      <c r="B10669" s="2">
        <v>5.5417449999999997</v>
      </c>
      <c r="C10669" s="1">
        <v>5.1645589999999997</v>
      </c>
      <c r="D10669" s="3">
        <f t="shared" si="166"/>
        <v>-0.37718600000000002</v>
      </c>
      <c r="E10669" s="1" t="s">
        <v>19137</v>
      </c>
      <c r="F10669" s="1" t="s">
        <v>19138</v>
      </c>
    </row>
    <row r="10670" spans="1:6">
      <c r="A10670" s="1">
        <v>10458386</v>
      </c>
      <c r="B10670" s="2">
        <v>8.7040780000000009</v>
      </c>
      <c r="C10670" s="1">
        <v>8.5432190000000006</v>
      </c>
      <c r="D10670" s="3">
        <f t="shared" si="166"/>
        <v>-0.16085900000000031</v>
      </c>
      <c r="E10670" s="1" t="s">
        <v>19139</v>
      </c>
      <c r="F10670" s="1" t="s">
        <v>19140</v>
      </c>
    </row>
    <row r="10671" spans="1:6">
      <c r="A10671" s="1">
        <v>10458391</v>
      </c>
      <c r="B10671" s="2">
        <v>4.5053549999999998</v>
      </c>
      <c r="C10671" s="1">
        <v>4.3453989999999996</v>
      </c>
      <c r="D10671" s="3">
        <f t="shared" si="166"/>
        <v>-0.15995600000000021</v>
      </c>
      <c r="E10671" s="1" t="s">
        <v>19141</v>
      </c>
      <c r="F10671" s="1" t="s">
        <v>19142</v>
      </c>
    </row>
    <row r="10672" spans="1:6">
      <c r="A10672" s="1">
        <v>10458398</v>
      </c>
      <c r="B10672" s="2">
        <v>8.8423920000000003</v>
      </c>
      <c r="C10672" s="1">
        <v>8.2375900000000009</v>
      </c>
      <c r="D10672" s="3">
        <f t="shared" si="166"/>
        <v>-0.6048019999999994</v>
      </c>
      <c r="E10672" s="1" t="s">
        <v>19143</v>
      </c>
      <c r="F10672" s="1" t="s">
        <v>19144</v>
      </c>
    </row>
    <row r="10673" spans="1:6">
      <c r="A10673" s="1">
        <v>10458415</v>
      </c>
      <c r="B10673" s="2">
        <v>4.9203770000000002</v>
      </c>
      <c r="C10673" s="1">
        <v>5.3800970000000001</v>
      </c>
      <c r="D10673" s="3">
        <f t="shared" si="166"/>
        <v>0.45971999999999991</v>
      </c>
      <c r="E10673" s="1" t="s">
        <v>19145</v>
      </c>
      <c r="F10673" s="1" t="s">
        <v>19146</v>
      </c>
    </row>
    <row r="10674" spans="1:6">
      <c r="A10674" s="1">
        <v>10458417</v>
      </c>
      <c r="B10674" s="2">
        <v>2.8501660000000002</v>
      </c>
      <c r="C10674" s="1">
        <v>2.7315909999999999</v>
      </c>
      <c r="D10674" s="3">
        <f t="shared" si="166"/>
        <v>-0.11857500000000032</v>
      </c>
      <c r="E10674" s="1" t="s">
        <v>19147</v>
      </c>
      <c r="F10674" s="1" t="s">
        <v>19148</v>
      </c>
    </row>
    <row r="10675" spans="1:6">
      <c r="A10675" s="1">
        <v>10458419</v>
      </c>
      <c r="B10675" s="2">
        <v>4.1279159999999999</v>
      </c>
      <c r="C10675" s="1">
        <v>4.3832599999999999</v>
      </c>
      <c r="D10675" s="3">
        <f t="shared" si="166"/>
        <v>0.25534400000000002</v>
      </c>
      <c r="E10675" s="1" t="s">
        <v>19149</v>
      </c>
      <c r="F10675" s="1" t="s">
        <v>19150</v>
      </c>
    </row>
    <row r="10676" spans="1:6">
      <c r="A10676" s="1">
        <v>10458424</v>
      </c>
      <c r="B10676" s="2">
        <v>5.0551069999999996</v>
      </c>
      <c r="C10676" s="1">
        <v>4.6529150000000001</v>
      </c>
      <c r="D10676" s="3">
        <f t="shared" si="166"/>
        <v>-0.40219199999999944</v>
      </c>
      <c r="E10676" s="1" t="s">
        <v>19151</v>
      </c>
      <c r="F10676" s="1" t="s">
        <v>19152</v>
      </c>
    </row>
    <row r="10677" spans="1:6">
      <c r="A10677" s="1">
        <v>10458428</v>
      </c>
      <c r="B10677" s="2">
        <v>9.0224299999999999</v>
      </c>
      <c r="C10677" s="1">
        <v>8.5109169999999992</v>
      </c>
      <c r="D10677" s="3">
        <f t="shared" si="166"/>
        <v>-0.51151300000000077</v>
      </c>
      <c r="E10677" s="1" t="s">
        <v>14658</v>
      </c>
      <c r="F10677" s="1" t="s">
        <v>14659</v>
      </c>
    </row>
    <row r="10678" spans="1:6">
      <c r="A10678" s="1">
        <v>10458430</v>
      </c>
      <c r="B10678" s="2">
        <v>6.7742599999999999</v>
      </c>
      <c r="C10678" s="1">
        <v>6.7749139999999999</v>
      </c>
      <c r="D10678" s="3">
        <f t="shared" si="166"/>
        <v>6.5399999999993241E-4</v>
      </c>
      <c r="E10678" s="1" t="s">
        <v>19153</v>
      </c>
      <c r="F10678" s="1" t="s">
        <v>19154</v>
      </c>
    </row>
    <row r="10679" spans="1:6">
      <c r="A10679" s="1">
        <v>10458461</v>
      </c>
      <c r="B10679" s="2">
        <v>10.247960000000001</v>
      </c>
      <c r="C10679" s="1">
        <v>10.159050000000001</v>
      </c>
      <c r="D10679" s="3">
        <f t="shared" si="166"/>
        <v>-8.8910000000000267E-2</v>
      </c>
      <c r="E10679" s="1" t="s">
        <v>19155</v>
      </c>
      <c r="F10679" s="1" t="s">
        <v>19156</v>
      </c>
    </row>
    <row r="10680" spans="1:6">
      <c r="A10680" s="1">
        <v>10458478</v>
      </c>
      <c r="B10680" s="2">
        <v>5.6838059999999997</v>
      </c>
      <c r="C10680" s="1">
        <v>5.7612870000000003</v>
      </c>
      <c r="D10680" s="3">
        <f t="shared" si="166"/>
        <v>7.7481000000000577E-2</v>
      </c>
      <c r="E10680" s="1" t="s">
        <v>19157</v>
      </c>
      <c r="F10680" s="1" t="s">
        <v>19158</v>
      </c>
    </row>
    <row r="10681" spans="1:6">
      <c r="A10681" s="1">
        <v>10458498</v>
      </c>
      <c r="B10681" s="2">
        <v>4.95838</v>
      </c>
      <c r="C10681" s="1">
        <v>5.2883199999999997</v>
      </c>
      <c r="D10681" s="3">
        <f t="shared" si="166"/>
        <v>0.32993999999999968</v>
      </c>
      <c r="E10681" s="1" t="s">
        <v>19159</v>
      </c>
      <c r="F10681" s="1" t="s">
        <v>19160</v>
      </c>
    </row>
    <row r="10682" spans="1:6">
      <c r="A10682" s="1">
        <v>10458534</v>
      </c>
      <c r="B10682" s="2">
        <v>4.8463669999999999</v>
      </c>
      <c r="C10682" s="1">
        <v>4.7981619999999996</v>
      </c>
      <c r="D10682" s="3">
        <f t="shared" si="166"/>
        <v>-4.8205000000000275E-2</v>
      </c>
      <c r="E10682" s="1" t="s">
        <v>19161</v>
      </c>
      <c r="F10682" s="1" t="s">
        <v>19162</v>
      </c>
    </row>
    <row r="10683" spans="1:6">
      <c r="A10683" s="1">
        <v>10458538</v>
      </c>
      <c r="B10683" s="2">
        <v>6.4132980000000002</v>
      </c>
      <c r="C10683" s="1">
        <v>6.7533099999999999</v>
      </c>
      <c r="D10683" s="3">
        <f t="shared" si="166"/>
        <v>0.34001199999999976</v>
      </c>
      <c r="E10683" s="1" t="s">
        <v>19163</v>
      </c>
      <c r="F10683" s="1" t="s">
        <v>19164</v>
      </c>
    </row>
    <row r="10684" spans="1:6">
      <c r="A10684" s="1">
        <v>10458540</v>
      </c>
      <c r="B10684" s="2">
        <v>4.6764029999999996</v>
      </c>
      <c r="C10684" s="1">
        <v>5.1794909999999996</v>
      </c>
      <c r="D10684" s="3">
        <f t="shared" si="166"/>
        <v>0.50308799999999998</v>
      </c>
      <c r="E10684" s="1" t="s">
        <v>19165</v>
      </c>
      <c r="F10684" s="1" t="s">
        <v>19166</v>
      </c>
    </row>
    <row r="10685" spans="1:6">
      <c r="A10685" s="1">
        <v>10458547</v>
      </c>
      <c r="B10685" s="2">
        <v>7.5257959999999997</v>
      </c>
      <c r="C10685" s="1">
        <v>7.9989819999999998</v>
      </c>
      <c r="D10685" s="3">
        <f t="shared" si="166"/>
        <v>0.47318600000000011</v>
      </c>
      <c r="E10685" s="1" t="s">
        <v>19167</v>
      </c>
      <c r="F10685" s="1" t="s">
        <v>19168</v>
      </c>
    </row>
    <row r="10686" spans="1:6">
      <c r="A10686" s="1">
        <v>10458555</v>
      </c>
      <c r="B10686" s="2">
        <v>5.037693</v>
      </c>
      <c r="C10686" s="1">
        <v>5.0821519999999998</v>
      </c>
      <c r="D10686" s="3">
        <f t="shared" si="166"/>
        <v>4.4458999999999804E-2</v>
      </c>
      <c r="E10686" s="1" t="s">
        <v>19169</v>
      </c>
      <c r="F10686" s="1" t="s">
        <v>19170</v>
      </c>
    </row>
    <row r="10687" spans="1:6">
      <c r="A10687" s="1">
        <v>10458560</v>
      </c>
      <c r="B10687" s="2">
        <v>3.4347829999999999</v>
      </c>
      <c r="C10687" s="1">
        <v>4.104438</v>
      </c>
      <c r="D10687" s="3">
        <f t="shared" si="166"/>
        <v>0.66965500000000011</v>
      </c>
      <c r="E10687" s="1" t="s">
        <v>19171</v>
      </c>
      <c r="F10687" s="1" t="s">
        <v>19172</v>
      </c>
    </row>
    <row r="10688" spans="1:6">
      <c r="A10688" s="1">
        <v>10458569</v>
      </c>
      <c r="B10688" s="2">
        <v>8.2490220000000001</v>
      </c>
      <c r="C10688" s="1">
        <v>8.0926310000000008</v>
      </c>
      <c r="D10688" s="3">
        <f t="shared" si="166"/>
        <v>-0.15639099999999928</v>
      </c>
      <c r="E10688" s="1" t="s">
        <v>19173</v>
      </c>
      <c r="F10688" s="1" t="s">
        <v>19174</v>
      </c>
    </row>
    <row r="10689" spans="1:6">
      <c r="A10689" s="1">
        <v>10458581</v>
      </c>
      <c r="B10689" s="2">
        <v>3.7055220000000002</v>
      </c>
      <c r="C10689" s="1">
        <v>3.495876</v>
      </c>
      <c r="D10689" s="3">
        <f t="shared" si="166"/>
        <v>-0.20964600000000022</v>
      </c>
      <c r="E10689" s="1" t="s">
        <v>19175</v>
      </c>
      <c r="F10689" s="1" t="s">
        <v>19176</v>
      </c>
    </row>
    <row r="10690" spans="1:6">
      <c r="A10690" s="1">
        <v>10458583</v>
      </c>
      <c r="B10690" s="2">
        <v>9.4183310000000002</v>
      </c>
      <c r="C10690" s="1">
        <v>9.4931970000000003</v>
      </c>
      <c r="D10690" s="3">
        <f t="shared" si="166"/>
        <v>7.4866000000000099E-2</v>
      </c>
      <c r="E10690" s="1" t="s">
        <v>19177</v>
      </c>
      <c r="F10690" s="1" t="s">
        <v>19178</v>
      </c>
    </row>
    <row r="10691" spans="1:6">
      <c r="A10691" s="1">
        <v>10458589</v>
      </c>
      <c r="B10691" s="2">
        <v>3.2303229999999998</v>
      </c>
      <c r="C10691" s="1">
        <v>3.218769</v>
      </c>
      <c r="D10691" s="3">
        <f t="shared" si="166"/>
        <v>-1.1553999999999842E-2</v>
      </c>
      <c r="E10691" s="1" t="s">
        <v>19179</v>
      </c>
      <c r="F10691" s="1" t="s">
        <v>19180</v>
      </c>
    </row>
    <row r="10692" spans="1:6">
      <c r="A10692" s="1">
        <v>10458597</v>
      </c>
      <c r="B10692" s="2">
        <v>4.9601920000000002</v>
      </c>
      <c r="C10692" s="1">
        <v>4.953627</v>
      </c>
      <c r="D10692" s="3">
        <f t="shared" si="166"/>
        <v>-6.565000000000154E-3</v>
      </c>
      <c r="E10692" s="1" t="s">
        <v>19181</v>
      </c>
      <c r="F10692" s="1" t="s">
        <v>19182</v>
      </c>
    </row>
    <row r="10693" spans="1:6">
      <c r="A10693" s="1">
        <v>10458601</v>
      </c>
      <c r="B10693" s="2">
        <v>3.2255739999999999</v>
      </c>
      <c r="C10693" s="1">
        <v>3.5014400000000001</v>
      </c>
      <c r="D10693" s="3">
        <f t="shared" ref="D10693:D10756" si="167">C10693-B10693</f>
        <v>0.27586600000000017</v>
      </c>
      <c r="E10693" s="1" t="s">
        <v>19183</v>
      </c>
      <c r="F10693" s="1" t="s">
        <v>19184</v>
      </c>
    </row>
    <row r="10694" spans="1:6">
      <c r="A10694" s="1">
        <v>10458607</v>
      </c>
      <c r="B10694" s="2">
        <v>9.6257450000000002</v>
      </c>
      <c r="C10694" s="1">
        <v>9.0410620000000002</v>
      </c>
      <c r="D10694" s="3">
        <f t="shared" si="167"/>
        <v>-0.58468300000000006</v>
      </c>
      <c r="E10694" s="1" t="s">
        <v>19185</v>
      </c>
      <c r="F10694" s="1" t="s">
        <v>19186</v>
      </c>
    </row>
    <row r="10695" spans="1:6">
      <c r="A10695" s="1">
        <v>10458641</v>
      </c>
      <c r="B10695" s="2">
        <v>3.1756380000000002</v>
      </c>
      <c r="C10695" s="1">
        <v>3.678839</v>
      </c>
      <c r="D10695" s="3">
        <f t="shared" si="167"/>
        <v>0.50320099999999979</v>
      </c>
      <c r="E10695" s="1" t="s">
        <v>19187</v>
      </c>
      <c r="F10695" s="1" t="s">
        <v>19188</v>
      </c>
    </row>
    <row r="10696" spans="1:6">
      <c r="A10696" s="1">
        <v>10458645</v>
      </c>
      <c r="B10696" s="2">
        <v>3.6671260000000001</v>
      </c>
      <c r="C10696" s="1">
        <v>4.154115</v>
      </c>
      <c r="D10696" s="3">
        <f t="shared" si="167"/>
        <v>0.48698899999999989</v>
      </c>
      <c r="E10696" s="1" t="s">
        <v>19189</v>
      </c>
      <c r="F10696" s="1" t="s">
        <v>19190</v>
      </c>
    </row>
    <row r="10697" spans="1:6">
      <c r="A10697" s="1">
        <v>10458663</v>
      </c>
      <c r="B10697" s="2">
        <v>8.7040699999999998</v>
      </c>
      <c r="C10697" s="1">
        <v>8.6876540000000002</v>
      </c>
      <c r="D10697" s="3">
        <f t="shared" si="167"/>
        <v>-1.6415999999999542E-2</v>
      </c>
      <c r="E10697" s="1" t="s">
        <v>19191</v>
      </c>
      <c r="F10697" s="1" t="s">
        <v>19192</v>
      </c>
    </row>
    <row r="10698" spans="1:6">
      <c r="A10698" s="1">
        <v>10458680</v>
      </c>
      <c r="B10698" s="2">
        <v>9.039866</v>
      </c>
      <c r="C10698" s="1">
        <v>8.8034669999999995</v>
      </c>
      <c r="D10698" s="3">
        <f t="shared" si="167"/>
        <v>-0.23639900000000047</v>
      </c>
      <c r="E10698" s="1" t="s">
        <v>19193</v>
      </c>
      <c r="F10698" s="1" t="s">
        <v>19194</v>
      </c>
    </row>
    <row r="10699" spans="1:6">
      <c r="A10699" s="1">
        <v>10458685</v>
      </c>
      <c r="B10699" s="2">
        <v>3.3108590000000002</v>
      </c>
      <c r="C10699" s="1">
        <v>3.530157</v>
      </c>
      <c r="D10699" s="3">
        <f t="shared" si="167"/>
        <v>0.21929799999999977</v>
      </c>
      <c r="E10699" s="1" t="s">
        <v>19195</v>
      </c>
      <c r="F10699" s="1" t="s">
        <v>19196</v>
      </c>
    </row>
    <row r="10700" spans="1:6">
      <c r="A10700" s="1">
        <v>10458704</v>
      </c>
      <c r="B10700" s="2">
        <v>2.454555</v>
      </c>
      <c r="C10700" s="1">
        <v>2.5795810000000001</v>
      </c>
      <c r="D10700" s="3">
        <f t="shared" si="167"/>
        <v>0.12502600000000008</v>
      </c>
      <c r="E10700" s="1" t="s">
        <v>19197</v>
      </c>
      <c r="F10700" s="1" t="s">
        <v>19198</v>
      </c>
    </row>
    <row r="10701" spans="1:6">
      <c r="A10701" s="1">
        <v>10458709</v>
      </c>
      <c r="B10701" s="2">
        <v>4.3967010000000002</v>
      </c>
      <c r="C10701" s="1">
        <v>4.6257339999999996</v>
      </c>
      <c r="D10701" s="3">
        <f t="shared" si="167"/>
        <v>0.22903299999999938</v>
      </c>
      <c r="E10701" s="1" t="s">
        <v>19199</v>
      </c>
      <c r="F10701" s="1" t="s">
        <v>19200</v>
      </c>
    </row>
    <row r="10702" spans="1:6">
      <c r="A10702" s="1">
        <v>10458714</v>
      </c>
      <c r="B10702" s="2">
        <v>1.913087</v>
      </c>
      <c r="C10702" s="1">
        <v>1.7072860000000001</v>
      </c>
      <c r="D10702" s="3">
        <f t="shared" si="167"/>
        <v>-0.2058009999999999</v>
      </c>
      <c r="E10702" s="1" t="s">
        <v>19201</v>
      </c>
      <c r="F10702" s="1" t="s">
        <v>19202</v>
      </c>
    </row>
    <row r="10703" spans="1:6">
      <c r="A10703" s="1">
        <v>10458719</v>
      </c>
      <c r="B10703" s="2">
        <v>2.2361599999999999</v>
      </c>
      <c r="C10703" s="1">
        <v>2.1181230000000002</v>
      </c>
      <c r="D10703" s="3">
        <f t="shared" si="167"/>
        <v>-0.11803699999999973</v>
      </c>
      <c r="E10703" s="1" t="s">
        <v>19203</v>
      </c>
      <c r="F10703" s="1" t="s">
        <v>19204</v>
      </c>
    </row>
    <row r="10704" spans="1:6">
      <c r="A10704" s="1">
        <v>10458725</v>
      </c>
      <c r="B10704" s="2">
        <v>2.0808589999999998</v>
      </c>
      <c r="C10704" s="1">
        <v>2.05681</v>
      </c>
      <c r="D10704" s="3">
        <f t="shared" si="167"/>
        <v>-2.4048999999999765E-2</v>
      </c>
      <c r="E10704" s="1" t="s">
        <v>19205</v>
      </c>
      <c r="F10704" s="1" t="s">
        <v>19206</v>
      </c>
    </row>
    <row r="10705" spans="1:6">
      <c r="A10705" s="1">
        <v>10458731</v>
      </c>
      <c r="B10705" s="2">
        <v>8.2522339999999996</v>
      </c>
      <c r="C10705" s="1">
        <v>7.9816219999999998</v>
      </c>
      <c r="D10705" s="3">
        <f t="shared" si="167"/>
        <v>-0.27061199999999985</v>
      </c>
      <c r="E10705" s="1" t="s">
        <v>19207</v>
      </c>
      <c r="F10705" s="1" t="s">
        <v>19208</v>
      </c>
    </row>
    <row r="10706" spans="1:6">
      <c r="A10706" s="1">
        <v>10458755</v>
      </c>
      <c r="B10706" s="2">
        <v>4.969983</v>
      </c>
      <c r="C10706" s="1">
        <v>5.5811999999999999</v>
      </c>
      <c r="D10706" s="3">
        <f t="shared" si="167"/>
        <v>0.6112169999999999</v>
      </c>
      <c r="E10706" s="1" t="s">
        <v>18699</v>
      </c>
      <c r="F10706" s="1" t="s">
        <v>18700</v>
      </c>
    </row>
    <row r="10707" spans="1:6">
      <c r="A10707" s="1">
        <v>10458757</v>
      </c>
      <c r="B10707" s="2">
        <v>11.13307</v>
      </c>
      <c r="C10707" s="1">
        <v>11.069900000000001</v>
      </c>
      <c r="D10707" s="3">
        <f t="shared" si="167"/>
        <v>-6.3169999999999504E-2</v>
      </c>
      <c r="E10707" s="1" t="s">
        <v>18448</v>
      </c>
      <c r="F10707" s="1" t="s">
        <v>18449</v>
      </c>
    </row>
    <row r="10708" spans="1:6">
      <c r="A10708" s="1">
        <v>10458760</v>
      </c>
      <c r="B10708" s="2">
        <v>5.633381</v>
      </c>
      <c r="C10708" s="1">
        <v>5.6014229999999996</v>
      </c>
      <c r="D10708" s="3">
        <f t="shared" si="167"/>
        <v>-3.1958000000000375E-2</v>
      </c>
      <c r="E10708" s="1" t="s">
        <v>19209</v>
      </c>
      <c r="F10708" s="1" t="s">
        <v>19210</v>
      </c>
    </row>
    <row r="10709" spans="1:6">
      <c r="A10709" s="1">
        <v>10458764</v>
      </c>
      <c r="B10709" s="2">
        <v>2.651519</v>
      </c>
      <c r="C10709" s="1">
        <v>3.3569870000000002</v>
      </c>
      <c r="D10709" s="3">
        <f t="shared" si="167"/>
        <v>0.70546800000000021</v>
      </c>
      <c r="E10709" s="1" t="s">
        <v>19211</v>
      </c>
      <c r="F10709" s="1" t="s">
        <v>19212</v>
      </c>
    </row>
    <row r="10710" spans="1:6">
      <c r="A10710" s="1">
        <v>10458767</v>
      </c>
      <c r="B10710" s="2">
        <v>3.133562</v>
      </c>
      <c r="C10710" s="1">
        <v>3.5209860000000002</v>
      </c>
      <c r="D10710" s="3">
        <f t="shared" si="167"/>
        <v>0.38742400000000021</v>
      </c>
      <c r="E10710" s="1" t="s">
        <v>19213</v>
      </c>
      <c r="F10710" s="1" t="s">
        <v>19214</v>
      </c>
    </row>
    <row r="10711" spans="1:6">
      <c r="A10711" s="1">
        <v>10458782</v>
      </c>
      <c r="B10711" s="2">
        <v>6.9371039999999997</v>
      </c>
      <c r="C10711" s="1">
        <v>7.1548910000000001</v>
      </c>
      <c r="D10711" s="3">
        <f t="shared" si="167"/>
        <v>0.2177870000000004</v>
      </c>
      <c r="E10711" s="1" t="s">
        <v>19215</v>
      </c>
      <c r="F10711" s="1" t="s">
        <v>19216</v>
      </c>
    </row>
    <row r="10712" spans="1:6">
      <c r="A10712" s="1">
        <v>10458784</v>
      </c>
      <c r="B10712" s="2">
        <v>8.5425400000000007</v>
      </c>
      <c r="C10712" s="1">
        <v>8.6655180000000005</v>
      </c>
      <c r="D10712" s="3">
        <f t="shared" si="167"/>
        <v>0.12297799999999981</v>
      </c>
      <c r="E10712" s="1" t="s">
        <v>19217</v>
      </c>
      <c r="F10712" s="1" t="s">
        <v>19216</v>
      </c>
    </row>
    <row r="10713" spans="1:6">
      <c r="A10713" s="1">
        <v>10458794</v>
      </c>
      <c r="B10713" s="2">
        <v>6.9711699999999999</v>
      </c>
      <c r="C10713" s="1">
        <v>6.4758589999999998</v>
      </c>
      <c r="D10713" s="3">
        <f t="shared" si="167"/>
        <v>-0.49531100000000006</v>
      </c>
      <c r="E10713" s="1" t="s">
        <v>19218</v>
      </c>
      <c r="F10713" s="1" t="s">
        <v>19219</v>
      </c>
    </row>
    <row r="10714" spans="1:6">
      <c r="A10714" s="1">
        <v>10458804</v>
      </c>
      <c r="B10714" s="2">
        <v>6.1453329999999999</v>
      </c>
      <c r="C10714" s="1">
        <v>6.0045130000000002</v>
      </c>
      <c r="D10714" s="3">
        <f t="shared" si="167"/>
        <v>-0.14081999999999972</v>
      </c>
      <c r="E10714" s="1" t="s">
        <v>19220</v>
      </c>
      <c r="F10714" s="1" t="s">
        <v>19221</v>
      </c>
    </row>
    <row r="10715" spans="1:6">
      <c r="A10715" s="1">
        <v>10458806</v>
      </c>
      <c r="B10715" s="2">
        <v>4.4810210000000001</v>
      </c>
      <c r="C10715" s="1">
        <v>5.3941270000000001</v>
      </c>
      <c r="D10715" s="3">
        <f t="shared" si="167"/>
        <v>0.91310599999999997</v>
      </c>
      <c r="E10715" s="1" t="s">
        <v>19222</v>
      </c>
      <c r="F10715" s="1" t="s">
        <v>19223</v>
      </c>
    </row>
    <row r="10716" spans="1:6">
      <c r="A10716" s="1">
        <v>10458808</v>
      </c>
      <c r="B10716" s="2">
        <v>7.9561770000000003</v>
      </c>
      <c r="C10716" s="1">
        <v>7.781587</v>
      </c>
      <c r="D10716" s="3">
        <f t="shared" si="167"/>
        <v>-0.17459000000000024</v>
      </c>
      <c r="E10716" s="1" t="s">
        <v>19224</v>
      </c>
      <c r="F10716" s="1" t="s">
        <v>19225</v>
      </c>
    </row>
    <row r="10717" spans="1:6">
      <c r="A10717" s="1">
        <v>10458816</v>
      </c>
      <c r="B10717" s="2">
        <v>4.5864640000000003</v>
      </c>
      <c r="C10717" s="1">
        <v>5.1825330000000003</v>
      </c>
      <c r="D10717" s="3">
        <f t="shared" si="167"/>
        <v>0.59606899999999996</v>
      </c>
      <c r="E10717" s="1" t="s">
        <v>19226</v>
      </c>
      <c r="F10717" s="1" t="s">
        <v>19227</v>
      </c>
    </row>
    <row r="10718" spans="1:6">
      <c r="A10718" s="1">
        <v>10458823</v>
      </c>
      <c r="B10718" s="2">
        <v>10.34075</v>
      </c>
      <c r="C10718" s="1">
        <v>10.42389</v>
      </c>
      <c r="D10718" s="3">
        <f t="shared" si="167"/>
        <v>8.3140000000000214E-2</v>
      </c>
      <c r="E10718" s="1" t="s">
        <v>19228</v>
      </c>
      <c r="F10718" s="1" t="s">
        <v>19229</v>
      </c>
    </row>
    <row r="10719" spans="1:6">
      <c r="A10719" s="1">
        <v>10458828</v>
      </c>
      <c r="B10719" s="2">
        <v>7.0080460000000002</v>
      </c>
      <c r="C10719" s="1">
        <v>7.0566240000000002</v>
      </c>
      <c r="D10719" s="3">
        <f t="shared" si="167"/>
        <v>4.857800000000001E-2</v>
      </c>
      <c r="E10719" s="1" t="s">
        <v>19230</v>
      </c>
      <c r="F10719" s="1" t="s">
        <v>19231</v>
      </c>
    </row>
    <row r="10720" spans="1:6">
      <c r="A10720" s="1">
        <v>10458834</v>
      </c>
      <c r="B10720" s="2">
        <v>7.4454349999999998</v>
      </c>
      <c r="C10720" s="1">
        <v>7.5010899999999996</v>
      </c>
      <c r="D10720" s="3">
        <f t="shared" si="167"/>
        <v>5.5654999999999788E-2</v>
      </c>
      <c r="E10720" s="1" t="s">
        <v>19232</v>
      </c>
      <c r="F10720" s="1" t="s">
        <v>19233</v>
      </c>
    </row>
    <row r="10721" spans="1:6">
      <c r="A10721" s="1">
        <v>10458841</v>
      </c>
      <c r="B10721" s="2">
        <v>10.25027</v>
      </c>
      <c r="C10721" s="1">
        <v>10.08455</v>
      </c>
      <c r="D10721" s="3">
        <f t="shared" si="167"/>
        <v>-0.16572000000000031</v>
      </c>
      <c r="E10721" s="1" t="s">
        <v>2802</v>
      </c>
      <c r="F10721" s="1" t="s">
        <v>2803</v>
      </c>
    </row>
    <row r="10722" spans="1:6">
      <c r="A10722" s="1">
        <v>10458843</v>
      </c>
      <c r="B10722" s="2">
        <v>4.8504490000000002</v>
      </c>
      <c r="C10722" s="1">
        <v>4.6831310000000004</v>
      </c>
      <c r="D10722" s="3">
        <f t="shared" si="167"/>
        <v>-0.16731799999999986</v>
      </c>
      <c r="E10722" s="1" t="s">
        <v>19234</v>
      </c>
      <c r="F10722" s="1" t="s">
        <v>19235</v>
      </c>
    </row>
    <row r="10723" spans="1:6">
      <c r="A10723" s="1">
        <v>10458870</v>
      </c>
      <c r="B10723" s="2">
        <v>7.4393840000000004</v>
      </c>
      <c r="C10723" s="1">
        <v>7.4454019999999996</v>
      </c>
      <c r="D10723" s="3">
        <f t="shared" si="167"/>
        <v>6.0179999999991907E-3</v>
      </c>
      <c r="E10723" s="1" t="s">
        <v>19236</v>
      </c>
      <c r="F10723" s="1" t="s">
        <v>19237</v>
      </c>
    </row>
    <row r="10724" spans="1:6">
      <c r="A10724" s="1">
        <v>10458875</v>
      </c>
      <c r="B10724" s="2">
        <v>5.7705460000000004</v>
      </c>
      <c r="C10724" s="1">
        <v>5.4197240000000004</v>
      </c>
      <c r="D10724" s="3">
        <f t="shared" si="167"/>
        <v>-0.35082199999999997</v>
      </c>
      <c r="E10724" s="1" t="s">
        <v>19238</v>
      </c>
      <c r="F10724" s="1" t="s">
        <v>19239</v>
      </c>
    </row>
    <row r="10725" spans="1:6">
      <c r="A10725" s="1">
        <v>10458882</v>
      </c>
      <c r="B10725" s="2">
        <v>5.8927740000000002</v>
      </c>
      <c r="C10725" s="1">
        <v>5.898352</v>
      </c>
      <c r="D10725" s="3">
        <f t="shared" si="167"/>
        <v>5.5779999999998608E-3</v>
      </c>
      <c r="E10725" s="1" t="s">
        <v>19240</v>
      </c>
      <c r="F10725" s="1" t="s">
        <v>19241</v>
      </c>
    </row>
    <row r="10726" spans="1:6">
      <c r="A10726" s="1">
        <v>10458884</v>
      </c>
      <c r="B10726" s="2">
        <v>2.463984</v>
      </c>
      <c r="C10726" s="1">
        <v>3.2823639999999998</v>
      </c>
      <c r="D10726" s="3">
        <f t="shared" si="167"/>
        <v>0.81837999999999989</v>
      </c>
      <c r="E10726" s="1" t="s">
        <v>19242</v>
      </c>
      <c r="F10726" s="1" t="s">
        <v>19243</v>
      </c>
    </row>
    <row r="10727" spans="1:6">
      <c r="A10727" s="1">
        <v>10458894</v>
      </c>
      <c r="B10727" s="2">
        <v>11.38233</v>
      </c>
      <c r="C10727" s="1">
        <v>12.00867</v>
      </c>
      <c r="D10727" s="3">
        <f t="shared" si="167"/>
        <v>0.62634000000000079</v>
      </c>
      <c r="E10727" s="1" t="s">
        <v>19244</v>
      </c>
      <c r="F10727" s="1" t="s">
        <v>19245</v>
      </c>
    </row>
    <row r="10728" spans="1:6">
      <c r="A10728" s="1">
        <v>10458906</v>
      </c>
      <c r="B10728" s="2">
        <v>10.419</v>
      </c>
      <c r="C10728" s="1">
        <v>10.2927</v>
      </c>
      <c r="D10728" s="3">
        <f t="shared" si="167"/>
        <v>-0.12630000000000052</v>
      </c>
      <c r="E10728" s="1" t="s">
        <v>19246</v>
      </c>
      <c r="F10728" s="1" t="s">
        <v>19247</v>
      </c>
    </row>
    <row r="10729" spans="1:6">
      <c r="A10729" s="1">
        <v>10458913</v>
      </c>
      <c r="B10729" s="2">
        <v>7.1896620000000002</v>
      </c>
      <c r="C10729" s="1">
        <v>7.0642209999999999</v>
      </c>
      <c r="D10729" s="3">
        <f t="shared" si="167"/>
        <v>-0.12544100000000036</v>
      </c>
      <c r="E10729" s="1" t="s">
        <v>19248</v>
      </c>
      <c r="F10729" s="1" t="s">
        <v>19249</v>
      </c>
    </row>
    <row r="10730" spans="1:6">
      <c r="A10730" s="1">
        <v>10458938</v>
      </c>
      <c r="B10730" s="2">
        <v>6.8509840000000004</v>
      </c>
      <c r="C10730" s="1">
        <v>6.4175950000000004</v>
      </c>
      <c r="D10730" s="3">
        <f t="shared" si="167"/>
        <v>-0.43338900000000002</v>
      </c>
      <c r="E10730" s="1" t="s">
        <v>19250</v>
      </c>
      <c r="F10730" s="1" t="s">
        <v>19251</v>
      </c>
    </row>
    <row r="10731" spans="1:6">
      <c r="A10731" s="1">
        <v>10458940</v>
      </c>
      <c r="B10731" s="2">
        <v>6.6286259999999997</v>
      </c>
      <c r="C10731" s="1">
        <v>6.7296579999999997</v>
      </c>
      <c r="D10731" s="3">
        <f t="shared" si="167"/>
        <v>0.10103200000000001</v>
      </c>
      <c r="E10731" s="1" t="s">
        <v>19252</v>
      </c>
      <c r="F10731" s="1" t="s">
        <v>19253</v>
      </c>
    </row>
    <row r="10732" spans="1:6">
      <c r="A10732" s="1">
        <v>10458960</v>
      </c>
      <c r="B10732" s="2">
        <v>7.3733060000000004</v>
      </c>
      <c r="C10732" s="1">
        <v>7.7990449999999996</v>
      </c>
      <c r="D10732" s="3">
        <f t="shared" si="167"/>
        <v>0.4257389999999992</v>
      </c>
      <c r="E10732" s="1" t="s">
        <v>19254</v>
      </c>
      <c r="F10732" s="1" t="s">
        <v>19255</v>
      </c>
    </row>
    <row r="10733" spans="1:6">
      <c r="A10733" s="1">
        <v>10458983</v>
      </c>
      <c r="B10733" s="2">
        <v>5.5817670000000001</v>
      </c>
      <c r="C10733" s="1">
        <v>5.8607449999999996</v>
      </c>
      <c r="D10733" s="3">
        <f t="shared" si="167"/>
        <v>0.2789779999999995</v>
      </c>
      <c r="E10733" s="1" t="s">
        <v>19256</v>
      </c>
      <c r="F10733" s="4">
        <v>40605</v>
      </c>
    </row>
    <row r="10734" spans="1:6">
      <c r="A10734" s="1">
        <v>10458992</v>
      </c>
      <c r="B10734" s="2">
        <v>5.8522980000000002</v>
      </c>
      <c r="C10734" s="1">
        <v>5.6104419999999999</v>
      </c>
      <c r="D10734" s="3">
        <f t="shared" si="167"/>
        <v>-0.24185600000000029</v>
      </c>
      <c r="E10734" s="1" t="s">
        <v>19257</v>
      </c>
      <c r="F10734" s="1" t="s">
        <v>19258</v>
      </c>
    </row>
    <row r="10735" spans="1:6">
      <c r="A10735" s="1">
        <v>10458997</v>
      </c>
      <c r="B10735" s="2">
        <v>5.0078209999999999</v>
      </c>
      <c r="C10735" s="1">
        <v>5.6235359999999996</v>
      </c>
      <c r="D10735" s="3">
        <f t="shared" si="167"/>
        <v>0.61571499999999979</v>
      </c>
      <c r="E10735" s="1" t="s">
        <v>18759</v>
      </c>
      <c r="F10735" s="1" t="s">
        <v>18760</v>
      </c>
    </row>
    <row r="10736" spans="1:6">
      <c r="A10736" s="1">
        <v>10458999</v>
      </c>
      <c r="B10736" s="2">
        <v>5.992839</v>
      </c>
      <c r="C10736" s="1">
        <v>4.95153</v>
      </c>
      <c r="D10736" s="3">
        <f t="shared" si="167"/>
        <v>-1.041309</v>
      </c>
      <c r="E10736" s="1" t="s">
        <v>19259</v>
      </c>
      <c r="F10736" s="1" t="s">
        <v>19260</v>
      </c>
    </row>
    <row r="10737" spans="1:6">
      <c r="A10737" s="1">
        <v>10459066</v>
      </c>
      <c r="B10737" s="2">
        <v>3.2800560000000001</v>
      </c>
      <c r="C10737" s="1">
        <v>3.6068639999999998</v>
      </c>
      <c r="D10737" s="3">
        <f t="shared" si="167"/>
        <v>0.32680799999999977</v>
      </c>
      <c r="E10737" s="1" t="s">
        <v>19261</v>
      </c>
      <c r="F10737" s="1" t="s">
        <v>19262</v>
      </c>
    </row>
    <row r="10738" spans="1:6">
      <c r="A10738" s="1">
        <v>10459071</v>
      </c>
      <c r="B10738" s="2">
        <v>7.523657</v>
      </c>
      <c r="C10738" s="1">
        <v>5.8431620000000004</v>
      </c>
      <c r="D10738" s="3">
        <f t="shared" si="167"/>
        <v>-1.6804949999999996</v>
      </c>
      <c r="E10738" s="1" t="s">
        <v>19263</v>
      </c>
      <c r="F10738" s="1" t="s">
        <v>19264</v>
      </c>
    </row>
    <row r="10739" spans="1:6">
      <c r="A10739" s="1">
        <v>10459075</v>
      </c>
      <c r="B10739" s="2">
        <v>5.2056339999999999</v>
      </c>
      <c r="C10739" s="1">
        <v>5.8873329999999999</v>
      </c>
      <c r="D10739" s="3">
        <f t="shared" si="167"/>
        <v>0.68169900000000005</v>
      </c>
      <c r="E10739" s="1" t="s">
        <v>19265</v>
      </c>
      <c r="F10739" s="1" t="s">
        <v>19266</v>
      </c>
    </row>
    <row r="10740" spans="1:6">
      <c r="A10740" s="1">
        <v>10459084</v>
      </c>
      <c r="B10740" s="2">
        <v>6.5532779999999997</v>
      </c>
      <c r="C10740" s="1">
        <v>5.5930949999999999</v>
      </c>
      <c r="D10740" s="3">
        <f t="shared" si="167"/>
        <v>-0.96018299999999979</v>
      </c>
      <c r="E10740" s="1" t="s">
        <v>19267</v>
      </c>
      <c r="F10740" s="1" t="s">
        <v>19268</v>
      </c>
    </row>
    <row r="10741" spans="1:6">
      <c r="A10741" s="1">
        <v>10459089</v>
      </c>
      <c r="B10741" s="2">
        <v>8.0863779999999998</v>
      </c>
      <c r="C10741" s="1">
        <v>8.2362830000000002</v>
      </c>
      <c r="D10741" s="3">
        <f t="shared" si="167"/>
        <v>0.1499050000000004</v>
      </c>
      <c r="E10741" s="1" t="s">
        <v>19269</v>
      </c>
      <c r="F10741" s="1" t="s">
        <v>19270</v>
      </c>
    </row>
    <row r="10742" spans="1:6">
      <c r="A10742" s="1">
        <v>10459109</v>
      </c>
      <c r="B10742" s="2">
        <v>8.1658270000000002</v>
      </c>
      <c r="C10742" s="1">
        <v>7.6150669999999998</v>
      </c>
      <c r="D10742" s="3">
        <f t="shared" si="167"/>
        <v>-0.55076000000000036</v>
      </c>
      <c r="E10742" s="1" t="s">
        <v>19271</v>
      </c>
      <c r="F10742" s="1" t="s">
        <v>19272</v>
      </c>
    </row>
    <row r="10743" spans="1:6">
      <c r="A10743" s="1">
        <v>10459138</v>
      </c>
      <c r="B10743" s="2">
        <v>4.4653729999999996</v>
      </c>
      <c r="C10743" s="1">
        <v>4.7269019999999999</v>
      </c>
      <c r="D10743" s="3">
        <f t="shared" si="167"/>
        <v>0.26152900000000034</v>
      </c>
      <c r="E10743" s="1" t="s">
        <v>19273</v>
      </c>
      <c r="F10743" s="1" t="s">
        <v>19274</v>
      </c>
    </row>
    <row r="10744" spans="1:6">
      <c r="A10744" s="1">
        <v>10459153</v>
      </c>
      <c r="B10744" s="2">
        <v>6.1295679999999999</v>
      </c>
      <c r="C10744" s="1">
        <v>6.9927239999999999</v>
      </c>
      <c r="D10744" s="3">
        <f t="shared" si="167"/>
        <v>0.86315600000000003</v>
      </c>
      <c r="E10744" s="1" t="s">
        <v>19275</v>
      </c>
      <c r="F10744" s="1" t="s">
        <v>19276</v>
      </c>
    </row>
    <row r="10745" spans="1:6">
      <c r="A10745" s="1">
        <v>10459158</v>
      </c>
      <c r="B10745" s="2">
        <v>7.4795059999999998</v>
      </c>
      <c r="C10745" s="1">
        <v>7.2617320000000003</v>
      </c>
      <c r="D10745" s="3">
        <f t="shared" si="167"/>
        <v>-0.21777399999999947</v>
      </c>
      <c r="E10745" s="1" t="s">
        <v>19277</v>
      </c>
      <c r="F10745" s="1" t="s">
        <v>19278</v>
      </c>
    </row>
    <row r="10746" spans="1:6">
      <c r="A10746" s="1">
        <v>10459183</v>
      </c>
      <c r="B10746" s="2">
        <v>6.4793050000000001</v>
      </c>
      <c r="C10746" s="1">
        <v>6.743627</v>
      </c>
      <c r="D10746" s="3">
        <f t="shared" si="167"/>
        <v>0.26432199999999995</v>
      </c>
      <c r="E10746" s="1" t="s">
        <v>19279</v>
      </c>
      <c r="F10746" s="1" t="s">
        <v>19280</v>
      </c>
    </row>
    <row r="10747" spans="1:6">
      <c r="A10747" s="1">
        <v>10459188</v>
      </c>
      <c r="B10747" s="2">
        <v>12.8947</v>
      </c>
      <c r="C10747" s="1">
        <v>12.771470000000001</v>
      </c>
      <c r="D10747" s="3">
        <f t="shared" si="167"/>
        <v>-0.12322999999999951</v>
      </c>
      <c r="E10747" s="1" t="s">
        <v>8438</v>
      </c>
      <c r="F10747" s="1" t="s">
        <v>8439</v>
      </c>
    </row>
    <row r="10748" spans="1:6">
      <c r="A10748" s="1">
        <v>10459193</v>
      </c>
      <c r="B10748" s="2">
        <v>5.1385069999999997</v>
      </c>
      <c r="C10748" s="1">
        <v>5.044689</v>
      </c>
      <c r="D10748" s="3">
        <f t="shared" si="167"/>
        <v>-9.3817999999999735E-2</v>
      </c>
      <c r="E10748" s="1" t="s">
        <v>19281</v>
      </c>
      <c r="F10748" s="1" t="s">
        <v>19282</v>
      </c>
    </row>
    <row r="10749" spans="1:6">
      <c r="A10749" s="1">
        <v>10459208</v>
      </c>
      <c r="B10749" s="2">
        <v>4.2557359999999997</v>
      </c>
      <c r="C10749" s="1">
        <v>4.5725280000000001</v>
      </c>
      <c r="D10749" s="3">
        <f t="shared" si="167"/>
        <v>0.31679200000000041</v>
      </c>
      <c r="E10749" s="1" t="s">
        <v>19283</v>
      </c>
      <c r="F10749" s="1" t="s">
        <v>19284</v>
      </c>
    </row>
    <row r="10750" spans="1:6">
      <c r="A10750" s="1">
        <v>10459210</v>
      </c>
      <c r="B10750" s="2">
        <v>3.2886350000000002</v>
      </c>
      <c r="C10750" s="1">
        <v>3.4238499999999998</v>
      </c>
      <c r="D10750" s="3">
        <f t="shared" si="167"/>
        <v>0.13521499999999964</v>
      </c>
      <c r="E10750" s="1" t="s">
        <v>19285</v>
      </c>
      <c r="F10750" s="1" t="s">
        <v>19286</v>
      </c>
    </row>
    <row r="10751" spans="1:6">
      <c r="A10751" s="1">
        <v>10459225</v>
      </c>
      <c r="B10751" s="2">
        <v>6.193918</v>
      </c>
      <c r="C10751" s="1">
        <v>6.4523029999999997</v>
      </c>
      <c r="D10751" s="3">
        <f t="shared" si="167"/>
        <v>0.25838499999999964</v>
      </c>
      <c r="E10751" s="1" t="s">
        <v>19287</v>
      </c>
      <c r="F10751" s="1" t="s">
        <v>19288</v>
      </c>
    </row>
    <row r="10752" spans="1:6">
      <c r="A10752" s="1">
        <v>10459227</v>
      </c>
      <c r="B10752" s="2">
        <v>4.8873540000000002</v>
      </c>
      <c r="C10752" s="1">
        <v>5.6326850000000004</v>
      </c>
      <c r="D10752" s="3">
        <f t="shared" si="167"/>
        <v>0.74533100000000019</v>
      </c>
      <c r="E10752" s="1" t="s">
        <v>19289</v>
      </c>
      <c r="F10752" s="1" t="s">
        <v>19290</v>
      </c>
    </row>
    <row r="10753" spans="1:6">
      <c r="A10753" s="1">
        <v>10459229</v>
      </c>
      <c r="B10753" s="2">
        <v>7.5663869999999998</v>
      </c>
      <c r="C10753" s="1">
        <v>7.3022970000000003</v>
      </c>
      <c r="D10753" s="3">
        <f t="shared" si="167"/>
        <v>-0.26408999999999949</v>
      </c>
      <c r="E10753" s="1" t="s">
        <v>19291</v>
      </c>
      <c r="F10753" s="1" t="s">
        <v>19292</v>
      </c>
    </row>
    <row r="10754" spans="1:6">
      <c r="A10754" s="1">
        <v>10459236</v>
      </c>
      <c r="B10754" s="2">
        <v>7.4921090000000001</v>
      </c>
      <c r="C10754" s="1">
        <v>7.4689500000000004</v>
      </c>
      <c r="D10754" s="3">
        <f t="shared" si="167"/>
        <v>-2.3158999999999708E-2</v>
      </c>
      <c r="E10754" s="1" t="s">
        <v>19293</v>
      </c>
      <c r="F10754" s="1" t="s">
        <v>19294</v>
      </c>
    </row>
    <row r="10755" spans="1:6">
      <c r="A10755" s="1">
        <v>10459241</v>
      </c>
      <c r="B10755" s="2">
        <v>4.7464649999999997</v>
      </c>
      <c r="C10755" s="1">
        <v>5.3253209999999997</v>
      </c>
      <c r="D10755" s="3">
        <f t="shared" si="167"/>
        <v>0.57885600000000004</v>
      </c>
      <c r="E10755" s="1" t="s">
        <v>19295</v>
      </c>
      <c r="F10755" s="1" t="s">
        <v>19296</v>
      </c>
    </row>
    <row r="10756" spans="1:6">
      <c r="A10756" s="1">
        <v>10459262</v>
      </c>
      <c r="B10756" s="2">
        <v>3.9328949999999998</v>
      </c>
      <c r="C10756" s="1">
        <v>4.2675830000000001</v>
      </c>
      <c r="D10756" s="3">
        <f t="shared" si="167"/>
        <v>0.33468800000000032</v>
      </c>
      <c r="E10756" s="1" t="s">
        <v>19297</v>
      </c>
      <c r="F10756" s="1" t="s">
        <v>19298</v>
      </c>
    </row>
    <row r="10757" spans="1:6">
      <c r="A10757" s="1">
        <v>10459288</v>
      </c>
      <c r="B10757" s="2">
        <v>6.1479080000000002</v>
      </c>
      <c r="C10757" s="1">
        <v>5.9820419999999999</v>
      </c>
      <c r="D10757" s="3">
        <f t="shared" ref="D10757:D10820" si="168">C10757-B10757</f>
        <v>-0.16586600000000029</v>
      </c>
      <c r="E10757" s="1" t="s">
        <v>19299</v>
      </c>
      <c r="F10757" s="1" t="s">
        <v>19300</v>
      </c>
    </row>
    <row r="10758" spans="1:6">
      <c r="A10758" s="1">
        <v>10459292</v>
      </c>
      <c r="B10758" s="2">
        <v>5.3320080000000001</v>
      </c>
      <c r="C10758" s="1">
        <v>6.1003170000000004</v>
      </c>
      <c r="D10758" s="3">
        <f t="shared" si="168"/>
        <v>0.76830900000000035</v>
      </c>
      <c r="E10758" s="1" t="s">
        <v>19301</v>
      </c>
      <c r="F10758" s="1" t="s">
        <v>19302</v>
      </c>
    </row>
    <row r="10759" spans="1:6">
      <c r="A10759" s="1">
        <v>10459296</v>
      </c>
      <c r="B10759" s="2">
        <v>8.134798</v>
      </c>
      <c r="C10759" s="1">
        <v>8.0250170000000001</v>
      </c>
      <c r="D10759" s="3">
        <f t="shared" si="168"/>
        <v>-0.10978099999999991</v>
      </c>
      <c r="E10759" s="1" t="s">
        <v>19303</v>
      </c>
      <c r="F10759" s="1" t="s">
        <v>19304</v>
      </c>
    </row>
    <row r="10760" spans="1:6">
      <c r="A10760" s="1">
        <v>10459319</v>
      </c>
      <c r="B10760" s="2">
        <v>3.275719</v>
      </c>
      <c r="C10760" s="1">
        <v>3.423381</v>
      </c>
      <c r="D10760" s="3">
        <f t="shared" si="168"/>
        <v>0.14766199999999996</v>
      </c>
      <c r="E10760" s="1" t="s">
        <v>19305</v>
      </c>
      <c r="F10760" s="1" t="s">
        <v>19306</v>
      </c>
    </row>
    <row r="10761" spans="1:6">
      <c r="A10761" s="1">
        <v>10459324</v>
      </c>
      <c r="B10761" s="2">
        <v>2.557096</v>
      </c>
      <c r="C10761" s="1">
        <v>2.5857070000000002</v>
      </c>
      <c r="D10761" s="3">
        <f t="shared" si="168"/>
        <v>2.8611000000000164E-2</v>
      </c>
      <c r="E10761" s="1" t="s">
        <v>19307</v>
      </c>
      <c r="F10761" s="1" t="s">
        <v>19308</v>
      </c>
    </row>
    <row r="10762" spans="1:6">
      <c r="A10762" s="1">
        <v>10459329</v>
      </c>
      <c r="B10762" s="2">
        <v>3.265225</v>
      </c>
      <c r="C10762" s="1">
        <v>3.661222</v>
      </c>
      <c r="D10762" s="3">
        <f t="shared" si="168"/>
        <v>0.39599699999999993</v>
      </c>
      <c r="E10762" s="1" t="s">
        <v>19309</v>
      </c>
      <c r="F10762" s="1" t="s">
        <v>19310</v>
      </c>
    </row>
    <row r="10763" spans="1:6">
      <c r="A10763" s="1">
        <v>10459335</v>
      </c>
      <c r="B10763" s="2">
        <v>4.0008730000000003</v>
      </c>
      <c r="C10763" s="1">
        <v>4.4454099999999999</v>
      </c>
      <c r="D10763" s="3">
        <f t="shared" si="168"/>
        <v>0.44453699999999952</v>
      </c>
      <c r="E10763" s="1" t="s">
        <v>19311</v>
      </c>
      <c r="F10763" s="1" t="s">
        <v>19312</v>
      </c>
    </row>
    <row r="10764" spans="1:6">
      <c r="A10764" s="1">
        <v>10459353</v>
      </c>
      <c r="B10764" s="2">
        <v>4.5600459999999998</v>
      </c>
      <c r="C10764" s="1">
        <v>5.3644889999999998</v>
      </c>
      <c r="D10764" s="3">
        <f t="shared" si="168"/>
        <v>0.80444300000000002</v>
      </c>
      <c r="E10764" s="1" t="s">
        <v>19311</v>
      </c>
      <c r="F10764" s="1" t="s">
        <v>19312</v>
      </c>
    </row>
    <row r="10765" spans="1:6">
      <c r="A10765" s="1">
        <v>10459363</v>
      </c>
      <c r="B10765" s="2">
        <v>3.6279279999999998</v>
      </c>
      <c r="C10765" s="1">
        <v>3.7885819999999999</v>
      </c>
      <c r="D10765" s="3">
        <f t="shared" si="168"/>
        <v>0.16065400000000007</v>
      </c>
      <c r="E10765" s="1" t="s">
        <v>19311</v>
      </c>
      <c r="F10765" s="1" t="s">
        <v>19312</v>
      </c>
    </row>
    <row r="10766" spans="1:6">
      <c r="A10766" s="1">
        <v>10459375</v>
      </c>
      <c r="B10766" s="2">
        <v>9.0538120000000006</v>
      </c>
      <c r="C10766" s="1">
        <v>8.5728770000000001</v>
      </c>
      <c r="D10766" s="3">
        <f t="shared" si="168"/>
        <v>-0.48093500000000056</v>
      </c>
      <c r="E10766" s="1" t="s">
        <v>19313</v>
      </c>
      <c r="F10766" s="1" t="s">
        <v>19314</v>
      </c>
    </row>
    <row r="10767" spans="1:6">
      <c r="A10767" s="1">
        <v>10459387</v>
      </c>
      <c r="B10767" s="2">
        <v>7.4693659999999999</v>
      </c>
      <c r="C10767" s="1">
        <v>7.4626549999999998</v>
      </c>
      <c r="D10767" s="3">
        <f t="shared" si="168"/>
        <v>-6.7110000000001335E-3</v>
      </c>
      <c r="E10767" s="1" t="s">
        <v>11264</v>
      </c>
      <c r="F10767" s="1" t="s">
        <v>11265</v>
      </c>
    </row>
    <row r="10768" spans="1:6">
      <c r="A10768" s="1">
        <v>10459389</v>
      </c>
      <c r="B10768" s="2">
        <v>9.81846</v>
      </c>
      <c r="C10768" s="1">
        <v>9.4826549999999994</v>
      </c>
      <c r="D10768" s="3">
        <f t="shared" si="168"/>
        <v>-0.33580500000000058</v>
      </c>
      <c r="E10768" s="1" t="s">
        <v>3955</v>
      </c>
      <c r="F10768" s="1" t="s">
        <v>3956</v>
      </c>
    </row>
    <row r="10769" spans="1:6">
      <c r="A10769" s="1">
        <v>10459391</v>
      </c>
      <c r="B10769" s="2">
        <v>7.19367</v>
      </c>
      <c r="C10769" s="1">
        <v>7.3640160000000003</v>
      </c>
      <c r="D10769" s="3">
        <f t="shared" si="168"/>
        <v>0.17034600000000033</v>
      </c>
      <c r="E10769" s="1" t="s">
        <v>19315</v>
      </c>
      <c r="F10769" s="1" t="s">
        <v>19316</v>
      </c>
    </row>
    <row r="10770" spans="1:6">
      <c r="A10770" s="1">
        <v>10459405</v>
      </c>
      <c r="B10770" s="2">
        <v>11.17428</v>
      </c>
      <c r="C10770" s="1">
        <v>10.91123</v>
      </c>
      <c r="D10770" s="3">
        <f t="shared" si="168"/>
        <v>-0.26304999999999978</v>
      </c>
      <c r="E10770" s="1" t="s">
        <v>19317</v>
      </c>
      <c r="F10770" s="1" t="s">
        <v>19318</v>
      </c>
    </row>
    <row r="10771" spans="1:6">
      <c r="A10771" s="1">
        <v>10459421</v>
      </c>
      <c r="B10771" s="2">
        <v>3.3089620000000002</v>
      </c>
      <c r="C10771" s="1">
        <v>4.259366</v>
      </c>
      <c r="D10771" s="3">
        <f t="shared" si="168"/>
        <v>0.9504039999999998</v>
      </c>
      <c r="E10771" s="1" t="s">
        <v>19319</v>
      </c>
      <c r="F10771" s="1" t="s">
        <v>19320</v>
      </c>
    </row>
    <row r="10772" spans="1:6">
      <c r="A10772" s="1">
        <v>10459452</v>
      </c>
      <c r="B10772" s="2">
        <v>4.905437</v>
      </c>
      <c r="C10772" s="1">
        <v>5.3771789999999999</v>
      </c>
      <c r="D10772" s="3">
        <f t="shared" si="168"/>
        <v>0.47174199999999988</v>
      </c>
      <c r="E10772" s="1" t="s">
        <v>19321</v>
      </c>
      <c r="F10772" s="1" t="s">
        <v>19322</v>
      </c>
    </row>
    <row r="10773" spans="1:6">
      <c r="A10773" s="1">
        <v>10459455</v>
      </c>
      <c r="B10773" s="2">
        <v>3.8473769999999998</v>
      </c>
      <c r="C10773" s="1">
        <v>4.0920969999999999</v>
      </c>
      <c r="D10773" s="3">
        <f t="shared" si="168"/>
        <v>0.24472000000000005</v>
      </c>
      <c r="E10773" s="1" t="s">
        <v>18829</v>
      </c>
      <c r="F10773" s="1" t="s">
        <v>18830</v>
      </c>
    </row>
    <row r="10774" spans="1:6">
      <c r="A10774" s="1">
        <v>10459471</v>
      </c>
      <c r="B10774" s="2">
        <v>4.0720970000000003</v>
      </c>
      <c r="C10774" s="1">
        <v>4.465306</v>
      </c>
      <c r="D10774" s="3">
        <f t="shared" si="168"/>
        <v>0.3932089999999997</v>
      </c>
      <c r="E10774" s="1" t="s">
        <v>19323</v>
      </c>
      <c r="F10774" s="1" t="s">
        <v>19324</v>
      </c>
    </row>
    <row r="10775" spans="1:6">
      <c r="A10775" s="1">
        <v>10459475</v>
      </c>
      <c r="B10775" s="2">
        <v>2.8868960000000001</v>
      </c>
      <c r="C10775" s="1">
        <v>3.0494409999999998</v>
      </c>
      <c r="D10775" s="3">
        <f t="shared" si="168"/>
        <v>0.16254499999999972</v>
      </c>
      <c r="E10775" s="1" t="s">
        <v>19325</v>
      </c>
      <c r="F10775" s="1" t="s">
        <v>19326</v>
      </c>
    </row>
    <row r="10776" spans="1:6">
      <c r="A10776" s="1">
        <v>10459481</v>
      </c>
      <c r="B10776" s="2">
        <v>9.7021719999999991</v>
      </c>
      <c r="C10776" s="1">
        <v>9.9523089999999996</v>
      </c>
      <c r="D10776" s="3">
        <f t="shared" si="168"/>
        <v>0.2501370000000005</v>
      </c>
      <c r="E10776" s="1" t="s">
        <v>19327</v>
      </c>
      <c r="F10776" s="1" t="s">
        <v>19328</v>
      </c>
    </row>
    <row r="10777" spans="1:6">
      <c r="A10777" s="1">
        <v>10459496</v>
      </c>
      <c r="B10777" s="2">
        <v>6.3270900000000001</v>
      </c>
      <c r="C10777" s="1">
        <v>6.9094899999999999</v>
      </c>
      <c r="D10777" s="3">
        <f t="shared" si="168"/>
        <v>0.58239999999999981</v>
      </c>
      <c r="E10777" s="1" t="s">
        <v>19329</v>
      </c>
      <c r="F10777" s="1" t="s">
        <v>19330</v>
      </c>
    </row>
    <row r="10778" spans="1:6">
      <c r="A10778" s="1">
        <v>10459510</v>
      </c>
      <c r="B10778" s="2">
        <v>5.0202850000000003</v>
      </c>
      <c r="C10778" s="1">
        <v>5.0943620000000003</v>
      </c>
      <c r="D10778" s="3">
        <f t="shared" si="168"/>
        <v>7.4076999999999948E-2</v>
      </c>
      <c r="E10778" s="1" t="s">
        <v>19331</v>
      </c>
      <c r="F10778" s="1" t="s">
        <v>19332</v>
      </c>
    </row>
    <row r="10779" spans="1:6">
      <c r="A10779" s="1">
        <v>10459512</v>
      </c>
      <c r="B10779" s="2">
        <v>4.1101219999999996</v>
      </c>
      <c r="C10779" s="1">
        <v>4.4476370000000003</v>
      </c>
      <c r="D10779" s="3">
        <f t="shared" si="168"/>
        <v>0.33751500000000068</v>
      </c>
      <c r="E10779" s="1" t="s">
        <v>19333</v>
      </c>
      <c r="F10779" s="1" t="s">
        <v>19334</v>
      </c>
    </row>
    <row r="10780" spans="1:6">
      <c r="A10780" s="1">
        <v>10459518</v>
      </c>
      <c r="B10780" s="2">
        <v>6.7039689999999998</v>
      </c>
      <c r="C10780" s="1">
        <v>7.1858680000000001</v>
      </c>
      <c r="D10780" s="3">
        <f t="shared" si="168"/>
        <v>0.4818990000000003</v>
      </c>
      <c r="E10780" s="1" t="s">
        <v>19335</v>
      </c>
      <c r="F10780" s="1" t="s">
        <v>19336</v>
      </c>
    </row>
    <row r="10781" spans="1:6">
      <c r="A10781" s="1">
        <v>10459530</v>
      </c>
      <c r="B10781" s="2">
        <v>3.153222</v>
      </c>
      <c r="C10781" s="1">
        <v>3.4263669999999999</v>
      </c>
      <c r="D10781" s="3">
        <f t="shared" si="168"/>
        <v>0.27314499999999997</v>
      </c>
      <c r="E10781" s="1" t="s">
        <v>19337</v>
      </c>
      <c r="F10781" s="1" t="s">
        <v>19338</v>
      </c>
    </row>
    <row r="10782" spans="1:6">
      <c r="A10782" s="1">
        <v>10459534</v>
      </c>
      <c r="B10782" s="2">
        <v>8.6154250000000001</v>
      </c>
      <c r="C10782" s="1">
        <v>8.2427349999999997</v>
      </c>
      <c r="D10782" s="3">
        <f t="shared" si="168"/>
        <v>-0.37269000000000041</v>
      </c>
      <c r="E10782" s="1" t="s">
        <v>19339</v>
      </c>
      <c r="F10782" s="1" t="s">
        <v>19340</v>
      </c>
    </row>
    <row r="10783" spans="1:6">
      <c r="A10783" s="1">
        <v>10459552</v>
      </c>
      <c r="B10783" s="2">
        <v>6.4347979999999998</v>
      </c>
      <c r="C10783" s="1">
        <v>6.5422609999999999</v>
      </c>
      <c r="D10783" s="3">
        <f t="shared" si="168"/>
        <v>0.10746300000000009</v>
      </c>
      <c r="E10783" s="1" t="s">
        <v>19341</v>
      </c>
      <c r="F10783" s="1" t="s">
        <v>19342</v>
      </c>
    </row>
    <row r="10784" spans="1:6">
      <c r="A10784" s="1">
        <v>10459576</v>
      </c>
      <c r="B10784" s="2">
        <v>7.0410729999999999</v>
      </c>
      <c r="C10784" s="1">
        <v>6.3789600000000002</v>
      </c>
      <c r="D10784" s="3">
        <f t="shared" si="168"/>
        <v>-0.66211299999999973</v>
      </c>
      <c r="E10784" s="1" t="s">
        <v>19343</v>
      </c>
      <c r="F10784" s="1" t="s">
        <v>19344</v>
      </c>
    </row>
    <row r="10785" spans="1:6">
      <c r="A10785" s="1">
        <v>10459590</v>
      </c>
      <c r="B10785" s="2">
        <v>7.8889100000000001</v>
      </c>
      <c r="C10785" s="1">
        <v>7.0333019999999999</v>
      </c>
      <c r="D10785" s="3">
        <f t="shared" si="168"/>
        <v>-0.85560800000000015</v>
      </c>
      <c r="E10785" s="1" t="s">
        <v>19345</v>
      </c>
      <c r="F10785" s="1" t="s">
        <v>19346</v>
      </c>
    </row>
    <row r="10786" spans="1:6">
      <c r="A10786" s="1">
        <v>10459602</v>
      </c>
      <c r="B10786" s="2">
        <v>6.2104419999999996</v>
      </c>
      <c r="C10786" s="1">
        <v>5.8776260000000002</v>
      </c>
      <c r="D10786" s="3">
        <f t="shared" si="168"/>
        <v>-0.33281599999999933</v>
      </c>
      <c r="E10786" s="1" t="s">
        <v>19345</v>
      </c>
      <c r="F10786" s="1" t="s">
        <v>19346</v>
      </c>
    </row>
    <row r="10787" spans="1:6">
      <c r="A10787" s="1">
        <v>10459604</v>
      </c>
      <c r="B10787" s="2">
        <v>8.2053960000000004</v>
      </c>
      <c r="C10787" s="1">
        <v>7.7585810000000004</v>
      </c>
      <c r="D10787" s="3">
        <f t="shared" si="168"/>
        <v>-0.44681499999999996</v>
      </c>
      <c r="E10787" s="1" t="s">
        <v>19347</v>
      </c>
      <c r="F10787" s="1" t="s">
        <v>19348</v>
      </c>
    </row>
    <row r="10788" spans="1:6">
      <c r="A10788" s="1">
        <v>10459611</v>
      </c>
      <c r="B10788" s="2">
        <v>2.5090530000000002</v>
      </c>
      <c r="C10788" s="1">
        <v>2.5821909999999999</v>
      </c>
      <c r="D10788" s="3">
        <f t="shared" si="168"/>
        <v>7.3137999999999703E-2</v>
      </c>
      <c r="E10788" s="1" t="s">
        <v>19349</v>
      </c>
      <c r="F10788" s="1" t="s">
        <v>19350</v>
      </c>
    </row>
    <row r="10789" spans="1:6">
      <c r="A10789" s="1">
        <v>10459614</v>
      </c>
      <c r="B10789" s="2">
        <v>4.3942699999999997</v>
      </c>
      <c r="C10789" s="1">
        <v>4.7056969999999998</v>
      </c>
      <c r="D10789" s="3">
        <f t="shared" si="168"/>
        <v>0.31142700000000012</v>
      </c>
      <c r="E10789" s="1" t="s">
        <v>19351</v>
      </c>
      <c r="F10789" s="1" t="s">
        <v>19352</v>
      </c>
    </row>
    <row r="10790" spans="1:6">
      <c r="A10790" s="1">
        <v>10459620</v>
      </c>
      <c r="B10790" s="2">
        <v>6.8862949999999996</v>
      </c>
      <c r="C10790" s="1">
        <v>6.4725060000000001</v>
      </c>
      <c r="D10790" s="3">
        <f t="shared" si="168"/>
        <v>-0.41378899999999952</v>
      </c>
      <c r="E10790" s="1" t="s">
        <v>19353</v>
      </c>
      <c r="F10790" s="1" t="s">
        <v>19354</v>
      </c>
    </row>
    <row r="10791" spans="1:6">
      <c r="A10791" s="1">
        <v>10459633</v>
      </c>
      <c r="B10791" s="2">
        <v>3.5215689999999999</v>
      </c>
      <c r="C10791" s="1">
        <v>4.7362539999999997</v>
      </c>
      <c r="D10791" s="3">
        <f t="shared" si="168"/>
        <v>1.2146849999999998</v>
      </c>
      <c r="E10791" s="1" t="s">
        <v>19355</v>
      </c>
      <c r="F10791" s="1" t="s">
        <v>19356</v>
      </c>
    </row>
    <row r="10792" spans="1:6">
      <c r="A10792" s="1">
        <v>10459643</v>
      </c>
      <c r="B10792" s="2">
        <v>7.0638160000000001</v>
      </c>
      <c r="C10792" s="1">
        <v>6.4636360000000002</v>
      </c>
      <c r="D10792" s="3">
        <f t="shared" si="168"/>
        <v>-0.60017999999999994</v>
      </c>
      <c r="E10792" s="1" t="s">
        <v>19357</v>
      </c>
      <c r="F10792" s="1" t="s">
        <v>19358</v>
      </c>
    </row>
    <row r="10793" spans="1:6">
      <c r="A10793" s="1">
        <v>10459655</v>
      </c>
      <c r="B10793" s="2">
        <v>7.0259330000000002</v>
      </c>
      <c r="C10793" s="1">
        <v>6.9961609999999999</v>
      </c>
      <c r="D10793" s="3">
        <f t="shared" si="168"/>
        <v>-2.9772000000000354E-2</v>
      </c>
      <c r="E10793" s="1" t="s">
        <v>19359</v>
      </c>
      <c r="F10793" s="1" t="s">
        <v>19360</v>
      </c>
    </row>
    <row r="10794" spans="1:6">
      <c r="A10794" s="1">
        <v>10459669</v>
      </c>
      <c r="B10794" s="2">
        <v>11.20411</v>
      </c>
      <c r="C10794" s="1">
        <v>10.833629999999999</v>
      </c>
      <c r="D10794" s="3">
        <f t="shared" si="168"/>
        <v>-0.37048000000000059</v>
      </c>
      <c r="E10794" s="1" t="s">
        <v>52</v>
      </c>
      <c r="F10794" s="1" t="s">
        <v>53</v>
      </c>
    </row>
    <row r="10795" spans="1:6">
      <c r="A10795" s="1">
        <v>10459671</v>
      </c>
      <c r="B10795" s="2">
        <v>4.157324</v>
      </c>
      <c r="C10795" s="1">
        <v>4.3965240000000003</v>
      </c>
      <c r="D10795" s="3">
        <f t="shared" si="168"/>
        <v>0.2392000000000003</v>
      </c>
      <c r="E10795" s="1" t="s">
        <v>19361</v>
      </c>
      <c r="F10795" s="1" t="s">
        <v>19362</v>
      </c>
    </row>
    <row r="10796" spans="1:6">
      <c r="A10796" s="1">
        <v>10459705</v>
      </c>
      <c r="B10796" s="2">
        <v>9.0930049999999998</v>
      </c>
      <c r="C10796" s="1">
        <v>9.2367419999999996</v>
      </c>
      <c r="D10796" s="3">
        <f t="shared" si="168"/>
        <v>0.14373699999999978</v>
      </c>
      <c r="E10796" s="1" t="s">
        <v>19363</v>
      </c>
      <c r="F10796" s="1" t="s">
        <v>19364</v>
      </c>
    </row>
    <row r="10797" spans="1:6">
      <c r="A10797" s="1">
        <v>10459723</v>
      </c>
      <c r="B10797" s="2">
        <v>6.1509390000000002</v>
      </c>
      <c r="C10797" s="1">
        <v>6.4227600000000002</v>
      </c>
      <c r="D10797" s="3">
        <f t="shared" si="168"/>
        <v>0.27182100000000009</v>
      </c>
      <c r="E10797" s="1" t="s">
        <v>19365</v>
      </c>
      <c r="F10797" s="1" t="s">
        <v>19366</v>
      </c>
    </row>
    <row r="10798" spans="1:6">
      <c r="A10798" s="1">
        <v>10459730</v>
      </c>
      <c r="B10798" s="2">
        <v>8.2963269999999998</v>
      </c>
      <c r="C10798" s="1">
        <v>7.6568849999999999</v>
      </c>
      <c r="D10798" s="3">
        <f t="shared" si="168"/>
        <v>-0.63944199999999984</v>
      </c>
      <c r="E10798" s="1" t="s">
        <v>19367</v>
      </c>
      <c r="F10798" s="1" t="s">
        <v>19368</v>
      </c>
    </row>
    <row r="10799" spans="1:6">
      <c r="A10799" s="1">
        <v>10459747</v>
      </c>
      <c r="B10799" s="2">
        <v>4.604724</v>
      </c>
      <c r="C10799" s="1">
        <v>4.8766470000000002</v>
      </c>
      <c r="D10799" s="3">
        <f t="shared" si="168"/>
        <v>0.27192300000000014</v>
      </c>
      <c r="E10799" s="1" t="s">
        <v>19369</v>
      </c>
      <c r="F10799" s="1" t="s">
        <v>19370</v>
      </c>
    </row>
    <row r="10800" spans="1:6">
      <c r="A10800" s="1">
        <v>10459755</v>
      </c>
      <c r="B10800" s="2">
        <v>6.5561389999999999</v>
      </c>
      <c r="C10800" s="1">
        <v>5.6741809999999999</v>
      </c>
      <c r="D10800" s="3">
        <f t="shared" si="168"/>
        <v>-0.88195800000000002</v>
      </c>
      <c r="E10800" s="1" t="s">
        <v>19371</v>
      </c>
      <c r="F10800" s="1" t="s">
        <v>19372</v>
      </c>
    </row>
    <row r="10801" spans="1:6">
      <c r="A10801" s="1">
        <v>10459766</v>
      </c>
      <c r="B10801" s="2">
        <v>10.88184</v>
      </c>
      <c r="C10801" s="1">
        <v>10.989380000000001</v>
      </c>
      <c r="D10801" s="3">
        <f t="shared" si="168"/>
        <v>0.10754000000000019</v>
      </c>
      <c r="E10801" s="1" t="s">
        <v>19373</v>
      </c>
      <c r="F10801" s="1" t="s">
        <v>19374</v>
      </c>
    </row>
    <row r="10802" spans="1:6">
      <c r="A10802" s="1">
        <v>10459772</v>
      </c>
      <c r="B10802" s="2">
        <v>4.5139719999999999</v>
      </c>
      <c r="C10802" s="1">
        <v>4.4232139999999998</v>
      </c>
      <c r="D10802" s="3">
        <f t="shared" si="168"/>
        <v>-9.0758000000000116E-2</v>
      </c>
      <c r="E10802" s="1" t="s">
        <v>19375</v>
      </c>
      <c r="F10802" s="1" t="s">
        <v>19376</v>
      </c>
    </row>
    <row r="10803" spans="1:6">
      <c r="A10803" s="1">
        <v>10459785</v>
      </c>
      <c r="B10803" s="2">
        <v>6.7397010000000002</v>
      </c>
      <c r="C10803" s="1">
        <v>6.7595729999999996</v>
      </c>
      <c r="D10803" s="3">
        <f t="shared" si="168"/>
        <v>1.9871999999999446E-2</v>
      </c>
      <c r="E10803" s="1" t="s">
        <v>19377</v>
      </c>
      <c r="F10803" s="1" t="s">
        <v>19378</v>
      </c>
    </row>
    <row r="10804" spans="1:6">
      <c r="A10804" s="1">
        <v>10459799</v>
      </c>
      <c r="B10804" s="2">
        <v>4.2616940000000003</v>
      </c>
      <c r="C10804" s="1">
        <v>4.2830899999999996</v>
      </c>
      <c r="D10804" s="3">
        <f t="shared" si="168"/>
        <v>2.1395999999999304E-2</v>
      </c>
      <c r="E10804" s="1" t="s">
        <v>19379</v>
      </c>
      <c r="F10804" s="1" t="s">
        <v>19380</v>
      </c>
    </row>
    <row r="10805" spans="1:6">
      <c r="A10805" s="1">
        <v>10459802</v>
      </c>
      <c r="B10805" s="2">
        <v>7.1550279999999997</v>
      </c>
      <c r="C10805" s="1">
        <v>7.7784820000000003</v>
      </c>
      <c r="D10805" s="3">
        <f t="shared" si="168"/>
        <v>0.62345400000000062</v>
      </c>
      <c r="E10805" s="1" t="s">
        <v>19381</v>
      </c>
      <c r="F10805" s="1" t="s">
        <v>19382</v>
      </c>
    </row>
    <row r="10806" spans="1:6">
      <c r="A10806" s="1">
        <v>10459804</v>
      </c>
      <c r="B10806" s="2">
        <v>5.1695080000000004</v>
      </c>
      <c r="C10806" s="1">
        <v>5.1352060000000002</v>
      </c>
      <c r="D10806" s="3">
        <f t="shared" si="168"/>
        <v>-3.4302000000000277E-2</v>
      </c>
      <c r="E10806" s="1" t="s">
        <v>19383</v>
      </c>
      <c r="F10806" s="1" t="s">
        <v>19384</v>
      </c>
    </row>
    <row r="10807" spans="1:6">
      <c r="A10807" s="1">
        <v>10459823</v>
      </c>
      <c r="B10807" s="2">
        <v>3.3869989999999999</v>
      </c>
      <c r="C10807" s="1">
        <v>3.7444109999999999</v>
      </c>
      <c r="D10807" s="3">
        <f t="shared" si="168"/>
        <v>0.35741200000000006</v>
      </c>
      <c r="E10807" s="1" t="s">
        <v>18912</v>
      </c>
      <c r="F10807" s="1" t="s">
        <v>18913</v>
      </c>
    </row>
    <row r="10808" spans="1:6">
      <c r="A10808" s="1">
        <v>10459827</v>
      </c>
      <c r="B10808" s="2">
        <v>4.8605910000000003</v>
      </c>
      <c r="C10808" s="1">
        <v>4.8476059999999999</v>
      </c>
      <c r="D10808" s="3">
        <f t="shared" si="168"/>
        <v>-1.2985000000000468E-2</v>
      </c>
      <c r="E10808" s="1" t="s">
        <v>19385</v>
      </c>
      <c r="F10808" s="1" t="s">
        <v>19386</v>
      </c>
    </row>
    <row r="10809" spans="1:6">
      <c r="A10809" s="1">
        <v>10459837</v>
      </c>
      <c r="B10809" s="2">
        <v>6.9910050000000004</v>
      </c>
      <c r="C10809" s="1">
        <v>6.5801939999999997</v>
      </c>
      <c r="D10809" s="3">
        <f t="shared" si="168"/>
        <v>-0.4108110000000007</v>
      </c>
      <c r="E10809" s="1" t="s">
        <v>19387</v>
      </c>
      <c r="F10809" s="1" t="s">
        <v>19388</v>
      </c>
    </row>
    <row r="10810" spans="1:6">
      <c r="A10810" s="1">
        <v>10459844</v>
      </c>
      <c r="B10810" s="2">
        <v>8.0548389999999994</v>
      </c>
      <c r="C10810" s="1">
        <v>7.5621049999999999</v>
      </c>
      <c r="D10810" s="3">
        <f t="shared" si="168"/>
        <v>-0.49273399999999956</v>
      </c>
      <c r="E10810" s="1" t="s">
        <v>19389</v>
      </c>
      <c r="F10810" s="1" t="s">
        <v>19390</v>
      </c>
    </row>
    <row r="10811" spans="1:6">
      <c r="A10811" s="1">
        <v>10459854</v>
      </c>
      <c r="B10811" s="2">
        <v>4.0004020000000002</v>
      </c>
      <c r="C10811" s="1">
        <v>4.0507419999999996</v>
      </c>
      <c r="D10811" s="3">
        <f t="shared" si="168"/>
        <v>5.0339999999999385E-2</v>
      </c>
      <c r="E10811" s="1" t="s">
        <v>19391</v>
      </c>
      <c r="F10811" s="1" t="s">
        <v>19392</v>
      </c>
    </row>
    <row r="10812" spans="1:6">
      <c r="A10812" s="1">
        <v>10459858</v>
      </c>
      <c r="B10812" s="2">
        <v>6.1647800000000004</v>
      </c>
      <c r="C10812" s="1">
        <v>6.6376150000000003</v>
      </c>
      <c r="D10812" s="3">
        <f t="shared" si="168"/>
        <v>0.47283499999999989</v>
      </c>
      <c r="E10812" s="1" t="s">
        <v>19393</v>
      </c>
      <c r="F10812" s="1" t="s">
        <v>19394</v>
      </c>
    </row>
    <row r="10813" spans="1:6">
      <c r="A10813" s="1">
        <v>10459866</v>
      </c>
      <c r="B10813" s="2">
        <v>6.240081</v>
      </c>
      <c r="C10813" s="1">
        <v>4.6753619999999998</v>
      </c>
      <c r="D10813" s="3">
        <f t="shared" si="168"/>
        <v>-1.5647190000000002</v>
      </c>
      <c r="E10813" s="1" t="s">
        <v>19395</v>
      </c>
      <c r="F10813" s="1" t="s">
        <v>19396</v>
      </c>
    </row>
    <row r="10814" spans="1:6">
      <c r="A10814" s="1">
        <v>10459879</v>
      </c>
      <c r="B10814" s="2">
        <v>4.3529859999999996</v>
      </c>
      <c r="C10814" s="1">
        <v>4.6322700000000001</v>
      </c>
      <c r="D10814" s="3">
        <f t="shared" si="168"/>
        <v>0.27928400000000053</v>
      </c>
      <c r="E10814" s="1" t="s">
        <v>19397</v>
      </c>
      <c r="F10814" s="1" t="s">
        <v>19398</v>
      </c>
    </row>
    <row r="10815" spans="1:6">
      <c r="A10815" s="1">
        <v>10459905</v>
      </c>
      <c r="B10815" s="2">
        <v>7.2377890000000003</v>
      </c>
      <c r="C10815" s="1">
        <v>5.7190070000000004</v>
      </c>
      <c r="D10815" s="3">
        <f t="shared" si="168"/>
        <v>-1.5187819999999999</v>
      </c>
      <c r="E10815" s="1" t="s">
        <v>19399</v>
      </c>
      <c r="F10815" s="1" t="s">
        <v>19400</v>
      </c>
    </row>
    <row r="10816" spans="1:6">
      <c r="A10816" s="1">
        <v>10459912</v>
      </c>
      <c r="B10816" s="2">
        <v>7.6081979999999998</v>
      </c>
      <c r="C10816" s="1">
        <v>7.5878810000000003</v>
      </c>
      <c r="D10816" s="3">
        <f t="shared" si="168"/>
        <v>-2.0316999999999474E-2</v>
      </c>
      <c r="E10816" s="1" t="s">
        <v>19401</v>
      </c>
      <c r="F10816" s="1" t="s">
        <v>19402</v>
      </c>
    </row>
    <row r="10817" spans="1:6">
      <c r="A10817" s="1">
        <v>10459918</v>
      </c>
      <c r="B10817" s="2">
        <v>7.163157</v>
      </c>
      <c r="C10817" s="1">
        <v>7.1642549999999998</v>
      </c>
      <c r="D10817" s="3">
        <f t="shared" si="168"/>
        <v>1.0979999999998213E-3</v>
      </c>
      <c r="E10817" s="1" t="s">
        <v>19403</v>
      </c>
      <c r="F10817" s="1" t="s">
        <v>19404</v>
      </c>
    </row>
    <row r="10818" spans="1:6">
      <c r="A10818" s="1">
        <v>10459925</v>
      </c>
      <c r="B10818" s="2">
        <v>5.8345260000000003</v>
      </c>
      <c r="C10818" s="1">
        <v>6.1123240000000001</v>
      </c>
      <c r="D10818" s="3">
        <f t="shared" si="168"/>
        <v>0.27779799999999977</v>
      </c>
      <c r="E10818" s="1" t="s">
        <v>18935</v>
      </c>
      <c r="F10818" s="1" t="s">
        <v>18936</v>
      </c>
    </row>
    <row r="10819" spans="1:6">
      <c r="A10819" s="1">
        <v>10459927</v>
      </c>
      <c r="B10819" s="2">
        <v>5.7929539999999999</v>
      </c>
      <c r="C10819" s="1">
        <v>6.5671730000000004</v>
      </c>
      <c r="D10819" s="3">
        <f t="shared" si="168"/>
        <v>0.77421900000000043</v>
      </c>
      <c r="E10819" s="1" t="s">
        <v>19405</v>
      </c>
      <c r="F10819" s="1" t="s">
        <v>19406</v>
      </c>
    </row>
    <row r="10820" spans="1:6">
      <c r="A10820" s="1">
        <v>10459930</v>
      </c>
      <c r="B10820" s="2">
        <v>6.6622110000000001</v>
      </c>
      <c r="C10820" s="1">
        <v>6.1575179999999996</v>
      </c>
      <c r="D10820" s="3">
        <f t="shared" si="168"/>
        <v>-0.5046930000000005</v>
      </c>
      <c r="E10820" s="1" t="s">
        <v>19407</v>
      </c>
      <c r="F10820" s="1" t="s">
        <v>19408</v>
      </c>
    </row>
    <row r="10821" spans="1:6">
      <c r="A10821" s="1">
        <v>10459944</v>
      </c>
      <c r="B10821" s="2">
        <v>6.5601039999999999</v>
      </c>
      <c r="C10821" s="1">
        <v>6.6075390000000001</v>
      </c>
      <c r="D10821" s="3">
        <f t="shared" ref="D10821:D10884" si="169">C10821-B10821</f>
        <v>4.7435000000000116E-2</v>
      </c>
      <c r="E10821" s="1" t="s">
        <v>19409</v>
      </c>
      <c r="F10821" s="1" t="s">
        <v>19410</v>
      </c>
    </row>
    <row r="10822" spans="1:6">
      <c r="A10822" s="1">
        <v>10459962</v>
      </c>
      <c r="B10822" s="2">
        <v>7.8709720000000001</v>
      </c>
      <c r="C10822" s="1">
        <v>7.8576069999999998</v>
      </c>
      <c r="D10822" s="3">
        <f t="shared" si="169"/>
        <v>-1.3365000000000293E-2</v>
      </c>
      <c r="E10822" s="1" t="s">
        <v>19411</v>
      </c>
      <c r="F10822" s="1" t="s">
        <v>19412</v>
      </c>
    </row>
    <row r="10823" spans="1:6">
      <c r="A10823" s="1">
        <v>10459999</v>
      </c>
      <c r="B10823" s="2">
        <v>4.9583539999999999</v>
      </c>
      <c r="C10823" s="1">
        <v>5.2379709999999999</v>
      </c>
      <c r="D10823" s="3">
        <f t="shared" si="169"/>
        <v>0.279617</v>
      </c>
      <c r="E10823" s="1" t="s">
        <v>19413</v>
      </c>
      <c r="F10823" s="1" t="s">
        <v>19414</v>
      </c>
    </row>
    <row r="10824" spans="1:6">
      <c r="A10824" s="1">
        <v>10460010</v>
      </c>
      <c r="B10824" s="2">
        <v>3.0395669999999999</v>
      </c>
      <c r="C10824" s="1">
        <v>3.5514000000000001</v>
      </c>
      <c r="D10824" s="3">
        <f t="shared" si="169"/>
        <v>0.5118330000000002</v>
      </c>
      <c r="E10824" s="1" t="s">
        <v>19415</v>
      </c>
      <c r="F10824" s="1" t="s">
        <v>19416</v>
      </c>
    </row>
    <row r="10825" spans="1:6">
      <c r="A10825" s="1">
        <v>10460016</v>
      </c>
      <c r="B10825" s="2">
        <v>12.091139999999999</v>
      </c>
      <c r="C10825" s="1">
        <v>11.9229</v>
      </c>
      <c r="D10825" s="3">
        <f t="shared" si="169"/>
        <v>-0.16823999999999906</v>
      </c>
      <c r="E10825" s="1" t="s">
        <v>391</v>
      </c>
      <c r="F10825" s="1" t="s">
        <v>392</v>
      </c>
    </row>
    <row r="10826" spans="1:6">
      <c r="A10826" s="1">
        <v>10460018</v>
      </c>
      <c r="B10826" s="2">
        <v>7.0273469999999998</v>
      </c>
      <c r="C10826" s="1">
        <v>6.8664009999999998</v>
      </c>
      <c r="D10826" s="3">
        <f t="shared" si="169"/>
        <v>-0.16094600000000003</v>
      </c>
      <c r="E10826" s="1" t="s">
        <v>19417</v>
      </c>
      <c r="F10826" s="1" t="s">
        <v>19418</v>
      </c>
    </row>
    <row r="10827" spans="1:6">
      <c r="A10827" s="1">
        <v>10460057</v>
      </c>
      <c r="B10827" s="2">
        <v>6.7873640000000002</v>
      </c>
      <c r="C10827" s="1">
        <v>6.1679199999999996</v>
      </c>
      <c r="D10827" s="3">
        <f t="shared" si="169"/>
        <v>-0.61944400000000055</v>
      </c>
      <c r="E10827" s="1" t="s">
        <v>19419</v>
      </c>
      <c r="F10827" s="1" t="s">
        <v>19420</v>
      </c>
    </row>
    <row r="10828" spans="1:6">
      <c r="A10828" s="1">
        <v>10460061</v>
      </c>
      <c r="B10828" s="2">
        <v>7.5716570000000001</v>
      </c>
      <c r="C10828" s="1">
        <v>7.3624320000000001</v>
      </c>
      <c r="D10828" s="3">
        <f t="shared" si="169"/>
        <v>-0.20922499999999999</v>
      </c>
      <c r="E10828" s="1" t="s">
        <v>19421</v>
      </c>
      <c r="F10828" s="1" t="s">
        <v>19422</v>
      </c>
    </row>
    <row r="10829" spans="1:6">
      <c r="A10829" s="1">
        <v>10460070</v>
      </c>
      <c r="B10829" s="2">
        <v>7.9747060000000003</v>
      </c>
      <c r="C10829" s="1">
        <v>7.9034950000000004</v>
      </c>
      <c r="D10829" s="3">
        <f t="shared" si="169"/>
        <v>-7.1210999999999913E-2</v>
      </c>
      <c r="E10829" s="1" t="s">
        <v>19421</v>
      </c>
      <c r="F10829" s="1" t="s">
        <v>19422</v>
      </c>
    </row>
    <row r="10830" spans="1:6">
      <c r="A10830" s="1">
        <v>10460072</v>
      </c>
      <c r="B10830" s="2">
        <v>3.6153729999999999</v>
      </c>
      <c r="C10830" s="1">
        <v>4.0232489999999999</v>
      </c>
      <c r="D10830" s="3">
        <f t="shared" si="169"/>
        <v>0.40787599999999991</v>
      </c>
      <c r="E10830" s="1" t="s">
        <v>19423</v>
      </c>
      <c r="F10830" s="1" t="s">
        <v>19424</v>
      </c>
    </row>
    <row r="10831" spans="1:6">
      <c r="A10831" s="1">
        <v>10460085</v>
      </c>
      <c r="B10831" s="2">
        <v>7.9364739999999996</v>
      </c>
      <c r="C10831" s="1">
        <v>8.6585739999999998</v>
      </c>
      <c r="D10831" s="3">
        <f t="shared" si="169"/>
        <v>0.72210000000000019</v>
      </c>
      <c r="E10831" s="1" t="s">
        <v>19425</v>
      </c>
      <c r="F10831" s="1" t="s">
        <v>19426</v>
      </c>
    </row>
    <row r="10832" spans="1:6">
      <c r="A10832" s="1">
        <v>10460097</v>
      </c>
      <c r="B10832" s="2">
        <v>4.3492360000000003</v>
      </c>
      <c r="C10832" s="1">
        <v>5.1838790000000001</v>
      </c>
      <c r="D10832" s="3">
        <f t="shared" si="169"/>
        <v>0.8346429999999998</v>
      </c>
      <c r="E10832" s="1" t="s">
        <v>19427</v>
      </c>
      <c r="F10832" s="1" t="s">
        <v>19428</v>
      </c>
    </row>
    <row r="10833" spans="1:6">
      <c r="A10833" s="1">
        <v>10460102</v>
      </c>
      <c r="B10833" s="2">
        <v>8.2726310000000005</v>
      </c>
      <c r="C10833" s="1">
        <v>7.8844450000000004</v>
      </c>
      <c r="D10833" s="3">
        <f t="shared" si="169"/>
        <v>-0.38818600000000014</v>
      </c>
      <c r="E10833" s="1" t="s">
        <v>19429</v>
      </c>
      <c r="F10833" s="1" t="s">
        <v>19430</v>
      </c>
    </row>
    <row r="10834" spans="1:6">
      <c r="A10834" s="1">
        <v>10460108</v>
      </c>
      <c r="B10834" s="2">
        <v>8.1338790000000003</v>
      </c>
      <c r="C10834" s="1">
        <v>7.403206</v>
      </c>
      <c r="D10834" s="3">
        <f t="shared" si="169"/>
        <v>-0.73067300000000035</v>
      </c>
      <c r="E10834" s="1" t="s">
        <v>12540</v>
      </c>
      <c r="F10834" s="1" t="s">
        <v>12541</v>
      </c>
    </row>
    <row r="10835" spans="1:6">
      <c r="A10835" s="1">
        <v>10460116</v>
      </c>
      <c r="B10835" s="2">
        <v>2.259188</v>
      </c>
      <c r="C10835" s="1">
        <v>2.4518070000000001</v>
      </c>
      <c r="D10835" s="3">
        <f t="shared" si="169"/>
        <v>0.1926190000000001</v>
      </c>
      <c r="E10835" s="1" t="s">
        <v>19431</v>
      </c>
      <c r="F10835" s="1" t="s">
        <v>19432</v>
      </c>
    </row>
    <row r="10836" spans="1:6">
      <c r="A10836" s="1">
        <v>10460118</v>
      </c>
      <c r="B10836" s="2">
        <v>7.3666929999999997</v>
      </c>
      <c r="C10836" s="1">
        <v>6.910501</v>
      </c>
      <c r="D10836" s="3">
        <f t="shared" si="169"/>
        <v>-0.45619199999999971</v>
      </c>
      <c r="E10836" s="1" t="s">
        <v>19433</v>
      </c>
      <c r="F10836" s="1" t="s">
        <v>19432</v>
      </c>
    </row>
    <row r="10837" spans="1:6">
      <c r="A10837" s="1">
        <v>10460123</v>
      </c>
      <c r="B10837" s="2">
        <v>2.495698</v>
      </c>
      <c r="C10837" s="1">
        <v>1.884595</v>
      </c>
      <c r="D10837" s="3">
        <f t="shared" si="169"/>
        <v>-0.61110299999999995</v>
      </c>
      <c r="E10837" s="1" t="s">
        <v>19434</v>
      </c>
      <c r="F10837" s="1" t="s">
        <v>19435</v>
      </c>
    </row>
    <row r="10838" spans="1:6">
      <c r="A10838" s="1">
        <v>10460127</v>
      </c>
      <c r="B10838" s="2">
        <v>4.2835429999999999</v>
      </c>
      <c r="C10838" s="1">
        <v>3.5665960000000001</v>
      </c>
      <c r="D10838" s="3">
        <f t="shared" si="169"/>
        <v>-0.71694699999999978</v>
      </c>
      <c r="E10838" s="1" t="s">
        <v>19436</v>
      </c>
      <c r="F10838" s="1" t="s">
        <v>19437</v>
      </c>
    </row>
    <row r="10839" spans="1:6">
      <c r="A10839" s="1">
        <v>10460151</v>
      </c>
      <c r="B10839" s="2">
        <v>8.0479470000000006</v>
      </c>
      <c r="C10839" s="1">
        <v>7.8634599999999999</v>
      </c>
      <c r="D10839" s="3">
        <f t="shared" si="169"/>
        <v>-0.18448700000000073</v>
      </c>
      <c r="E10839" s="1" t="s">
        <v>19438</v>
      </c>
      <c r="F10839" s="1" t="s">
        <v>19439</v>
      </c>
    </row>
    <row r="10840" spans="1:6">
      <c r="A10840" s="1">
        <v>10460157</v>
      </c>
      <c r="B10840" s="2">
        <v>9.2108779999999992</v>
      </c>
      <c r="C10840" s="1">
        <v>8.9993890000000007</v>
      </c>
      <c r="D10840" s="3">
        <f t="shared" si="169"/>
        <v>-0.21148899999999848</v>
      </c>
      <c r="E10840" s="1" t="s">
        <v>19440</v>
      </c>
      <c r="F10840" s="1" t="s">
        <v>19441</v>
      </c>
    </row>
    <row r="10841" spans="1:6">
      <c r="A10841" s="1">
        <v>10460177</v>
      </c>
      <c r="B10841" s="2">
        <v>4.5791870000000001</v>
      </c>
      <c r="C10841" s="1">
        <v>4.9324459999999997</v>
      </c>
      <c r="D10841" s="3">
        <f t="shared" si="169"/>
        <v>0.35325899999999955</v>
      </c>
      <c r="E10841" s="1" t="s">
        <v>19442</v>
      </c>
      <c r="F10841" s="1" t="s">
        <v>19443</v>
      </c>
    </row>
    <row r="10842" spans="1:6">
      <c r="A10842" s="1">
        <v>10460196</v>
      </c>
      <c r="B10842" s="2">
        <v>7.2878220000000002</v>
      </c>
      <c r="C10842" s="1">
        <v>7.5531930000000003</v>
      </c>
      <c r="D10842" s="3">
        <f t="shared" si="169"/>
        <v>0.26537100000000002</v>
      </c>
      <c r="E10842" s="1" t="s">
        <v>19444</v>
      </c>
      <c r="F10842" s="1" t="s">
        <v>19445</v>
      </c>
    </row>
    <row r="10843" spans="1:6">
      <c r="A10843" s="1">
        <v>10460202</v>
      </c>
      <c r="B10843" s="2">
        <v>7.3945939999999997</v>
      </c>
      <c r="C10843" s="1">
        <v>7.4417580000000001</v>
      </c>
      <c r="D10843" s="3">
        <f t="shared" si="169"/>
        <v>4.7164000000000428E-2</v>
      </c>
      <c r="E10843" s="1" t="s">
        <v>19446</v>
      </c>
      <c r="F10843" s="1" t="s">
        <v>19447</v>
      </c>
    </row>
    <row r="10844" spans="1:6">
      <c r="A10844" s="1">
        <v>10460221</v>
      </c>
      <c r="B10844" s="2">
        <v>7.1034709999999999</v>
      </c>
      <c r="C10844" s="1">
        <v>6.6685090000000002</v>
      </c>
      <c r="D10844" s="3">
        <f t="shared" si="169"/>
        <v>-0.43496199999999963</v>
      </c>
      <c r="E10844" s="1" t="s">
        <v>19448</v>
      </c>
      <c r="F10844" s="1" t="s">
        <v>19449</v>
      </c>
    </row>
    <row r="10845" spans="1:6">
      <c r="A10845" s="1">
        <v>10460237</v>
      </c>
      <c r="B10845" s="2">
        <v>3.4644539999999999</v>
      </c>
      <c r="C10845" s="1">
        <v>3.912223</v>
      </c>
      <c r="D10845" s="3">
        <f t="shared" si="169"/>
        <v>0.44776900000000008</v>
      </c>
      <c r="E10845" s="1" t="s">
        <v>19450</v>
      </c>
      <c r="F10845" s="1" t="s">
        <v>19451</v>
      </c>
    </row>
    <row r="10846" spans="1:6">
      <c r="A10846" s="1">
        <v>10460251</v>
      </c>
      <c r="B10846" s="2">
        <v>3.3350970000000002</v>
      </c>
      <c r="C10846" s="1">
        <v>3.5758239999999999</v>
      </c>
      <c r="D10846" s="3">
        <f t="shared" si="169"/>
        <v>0.24072699999999969</v>
      </c>
      <c r="E10846" s="1" t="s">
        <v>19452</v>
      </c>
      <c r="F10846" s="1" t="s">
        <v>19453</v>
      </c>
    </row>
    <row r="10847" spans="1:6">
      <c r="A10847" s="1">
        <v>10460253</v>
      </c>
      <c r="B10847" s="2">
        <v>4.1175600000000001</v>
      </c>
      <c r="C10847" s="1">
        <v>4.3083780000000003</v>
      </c>
      <c r="D10847" s="3">
        <f t="shared" si="169"/>
        <v>0.19081800000000015</v>
      </c>
      <c r="E10847" s="1" t="s">
        <v>19454</v>
      </c>
      <c r="F10847" s="1" t="s">
        <v>19455</v>
      </c>
    </row>
    <row r="10848" spans="1:6">
      <c r="A10848" s="1">
        <v>10460255</v>
      </c>
      <c r="B10848" s="2">
        <v>8.3190150000000003</v>
      </c>
      <c r="C10848" s="1">
        <v>8.7880199999999995</v>
      </c>
      <c r="D10848" s="3">
        <f t="shared" si="169"/>
        <v>0.46900499999999923</v>
      </c>
      <c r="E10848" s="1" t="s">
        <v>19452</v>
      </c>
      <c r="F10848" s="1" t="s">
        <v>19453</v>
      </c>
    </row>
    <row r="10849" spans="1:6">
      <c r="A10849" s="1">
        <v>10460257</v>
      </c>
      <c r="B10849" s="2">
        <v>4.8679800000000002</v>
      </c>
      <c r="C10849" s="1">
        <v>4.9884089999999999</v>
      </c>
      <c r="D10849" s="3">
        <f t="shared" si="169"/>
        <v>0.12042899999999968</v>
      </c>
      <c r="E10849" s="1" t="s">
        <v>19456</v>
      </c>
      <c r="F10849" s="1" t="s">
        <v>19453</v>
      </c>
    </row>
    <row r="10850" spans="1:6">
      <c r="A10850" s="1">
        <v>10460259</v>
      </c>
      <c r="B10850" s="2">
        <v>5.4930130000000004</v>
      </c>
      <c r="C10850" s="1">
        <v>5.8237819999999996</v>
      </c>
      <c r="D10850" s="3">
        <f t="shared" si="169"/>
        <v>0.3307689999999992</v>
      </c>
      <c r="E10850" s="1" t="s">
        <v>19454</v>
      </c>
      <c r="F10850" s="1" t="s">
        <v>19455</v>
      </c>
    </row>
    <row r="10851" spans="1:6">
      <c r="A10851" s="1">
        <v>10460263</v>
      </c>
      <c r="B10851" s="2">
        <v>5.4219119999999998</v>
      </c>
      <c r="C10851" s="1">
        <v>5.8109320000000002</v>
      </c>
      <c r="D10851" s="3">
        <f t="shared" si="169"/>
        <v>0.38902000000000037</v>
      </c>
      <c r="E10851" s="1" t="s">
        <v>19457</v>
      </c>
      <c r="F10851" s="1" t="s">
        <v>19458</v>
      </c>
    </row>
    <row r="10852" spans="1:6">
      <c r="A10852" s="1">
        <v>10460273</v>
      </c>
      <c r="B10852" s="2">
        <v>4.764087</v>
      </c>
      <c r="C10852" s="1">
        <v>5.1260750000000002</v>
      </c>
      <c r="D10852" s="3">
        <f t="shared" si="169"/>
        <v>0.3619880000000002</v>
      </c>
      <c r="E10852" s="1" t="s">
        <v>19459</v>
      </c>
      <c r="F10852" s="1" t="s">
        <v>19460</v>
      </c>
    </row>
    <row r="10853" spans="1:6">
      <c r="A10853" s="1">
        <v>10460285</v>
      </c>
      <c r="B10853" s="2">
        <v>6.8272320000000004</v>
      </c>
      <c r="C10853" s="1">
        <v>7.0221679999999997</v>
      </c>
      <c r="D10853" s="3">
        <f t="shared" si="169"/>
        <v>0.19493599999999933</v>
      </c>
      <c r="E10853" s="1" t="s">
        <v>19461</v>
      </c>
      <c r="F10853" s="1" t="s">
        <v>19462</v>
      </c>
    </row>
    <row r="10854" spans="1:6">
      <c r="A10854" s="1">
        <v>10460291</v>
      </c>
      <c r="B10854" s="2">
        <v>5.7644760000000002</v>
      </c>
      <c r="C10854" s="1">
        <v>5.9079829999999998</v>
      </c>
      <c r="D10854" s="3">
        <f t="shared" si="169"/>
        <v>0.14350699999999961</v>
      </c>
      <c r="E10854" s="1" t="s">
        <v>19463</v>
      </c>
      <c r="F10854" s="1" t="s">
        <v>19464</v>
      </c>
    </row>
    <row r="10855" spans="1:6">
      <c r="A10855" s="1">
        <v>10460303</v>
      </c>
      <c r="B10855" s="2">
        <v>5.4262589999999999</v>
      </c>
      <c r="C10855" s="1">
        <v>5.9010369999999996</v>
      </c>
      <c r="D10855" s="3">
        <f t="shared" si="169"/>
        <v>0.4747779999999997</v>
      </c>
      <c r="E10855" s="1" t="s">
        <v>19465</v>
      </c>
      <c r="F10855" s="1" t="s">
        <v>19466</v>
      </c>
    </row>
    <row r="10856" spans="1:6">
      <c r="A10856" s="1">
        <v>10460312</v>
      </c>
      <c r="B10856" s="2">
        <v>8.3102669999999996</v>
      </c>
      <c r="C10856" s="1">
        <v>8.3776489999999999</v>
      </c>
      <c r="D10856" s="3">
        <f t="shared" si="169"/>
        <v>6.7382000000000275E-2</v>
      </c>
      <c r="E10856" s="1" t="s">
        <v>19467</v>
      </c>
      <c r="F10856" s="1" t="s">
        <v>19468</v>
      </c>
    </row>
    <row r="10857" spans="1:6">
      <c r="A10857" s="1">
        <v>10460317</v>
      </c>
      <c r="B10857" s="2">
        <v>7.4327300000000003</v>
      </c>
      <c r="C10857" s="1">
        <v>7.3604349999999998</v>
      </c>
      <c r="D10857" s="3">
        <f t="shared" si="169"/>
        <v>-7.2295000000000442E-2</v>
      </c>
      <c r="E10857" s="1" t="s">
        <v>19469</v>
      </c>
      <c r="F10857" s="1" t="s">
        <v>19470</v>
      </c>
    </row>
    <row r="10858" spans="1:6">
      <c r="A10858" s="1">
        <v>10460344</v>
      </c>
      <c r="B10858" s="2">
        <v>9.0634460000000008</v>
      </c>
      <c r="C10858" s="1">
        <v>9.0488590000000002</v>
      </c>
      <c r="D10858" s="3">
        <f t="shared" si="169"/>
        <v>-1.4587000000000572E-2</v>
      </c>
      <c r="E10858" s="1" t="s">
        <v>19471</v>
      </c>
      <c r="F10858" s="1" t="s">
        <v>19472</v>
      </c>
    </row>
    <row r="10859" spans="1:6">
      <c r="A10859" s="1">
        <v>10460356</v>
      </c>
      <c r="B10859" s="2">
        <v>4.2116990000000003</v>
      </c>
      <c r="C10859" s="1">
        <v>4.6019810000000003</v>
      </c>
      <c r="D10859" s="3">
        <f t="shared" si="169"/>
        <v>0.39028200000000002</v>
      </c>
      <c r="E10859" s="1" t="s">
        <v>19473</v>
      </c>
      <c r="F10859" s="1" t="s">
        <v>19474</v>
      </c>
    </row>
    <row r="10860" spans="1:6">
      <c r="A10860" s="1">
        <v>10460359</v>
      </c>
      <c r="B10860" s="2">
        <v>10.75048</v>
      </c>
      <c r="C10860" s="1">
        <v>11.130610000000001</v>
      </c>
      <c r="D10860" s="3">
        <f t="shared" si="169"/>
        <v>0.38013000000000119</v>
      </c>
      <c r="E10860" s="1" t="s">
        <v>19475</v>
      </c>
      <c r="F10860" s="1" t="s">
        <v>19476</v>
      </c>
    </row>
    <row r="10861" spans="1:6">
      <c r="A10861" s="1">
        <v>10460371</v>
      </c>
      <c r="B10861" s="2">
        <v>5.8298990000000002</v>
      </c>
      <c r="C10861" s="1">
        <v>6.2117370000000003</v>
      </c>
      <c r="D10861" s="3">
        <f t="shared" si="169"/>
        <v>0.38183800000000012</v>
      </c>
      <c r="E10861" s="1" t="s">
        <v>19477</v>
      </c>
      <c r="F10861" s="1" t="s">
        <v>19478</v>
      </c>
    </row>
    <row r="10862" spans="1:6">
      <c r="A10862" s="1">
        <v>10460376</v>
      </c>
      <c r="B10862" s="2">
        <v>11.33428</v>
      </c>
      <c r="C10862" s="1">
        <v>11.078580000000001</v>
      </c>
      <c r="D10862" s="3">
        <f t="shared" si="169"/>
        <v>-0.25569999999999915</v>
      </c>
      <c r="E10862" s="1" t="s">
        <v>19479</v>
      </c>
      <c r="F10862" s="1" t="s">
        <v>19480</v>
      </c>
    </row>
    <row r="10863" spans="1:6">
      <c r="A10863" s="1">
        <v>10460385</v>
      </c>
      <c r="B10863" s="2">
        <v>7.5834799999999998</v>
      </c>
      <c r="C10863" s="1">
        <v>7.5969369999999996</v>
      </c>
      <c r="D10863" s="3">
        <f t="shared" si="169"/>
        <v>1.345699999999983E-2</v>
      </c>
      <c r="E10863" s="1" t="s">
        <v>19481</v>
      </c>
      <c r="F10863" s="1" t="s">
        <v>19482</v>
      </c>
    </row>
    <row r="10864" spans="1:6">
      <c r="A10864" s="1">
        <v>10460392</v>
      </c>
      <c r="B10864" s="2">
        <v>8.6796360000000004</v>
      </c>
      <c r="C10864" s="1">
        <v>8.6557110000000002</v>
      </c>
      <c r="D10864" s="3">
        <f t="shared" si="169"/>
        <v>-2.3925000000000196E-2</v>
      </c>
      <c r="E10864" s="1" t="s">
        <v>19483</v>
      </c>
      <c r="F10864" s="1" t="s">
        <v>19484</v>
      </c>
    </row>
    <row r="10865" spans="1:6">
      <c r="A10865" s="1">
        <v>10460397</v>
      </c>
      <c r="B10865" s="2">
        <v>4.3557540000000001</v>
      </c>
      <c r="C10865" s="1">
        <v>4.73787</v>
      </c>
      <c r="D10865" s="3">
        <f t="shared" si="169"/>
        <v>0.3821159999999999</v>
      </c>
      <c r="E10865" s="1" t="s">
        <v>19485</v>
      </c>
      <c r="F10865" s="1" t="s">
        <v>19486</v>
      </c>
    </row>
    <row r="10866" spans="1:6">
      <c r="A10866" s="1">
        <v>10460400</v>
      </c>
      <c r="B10866" s="2">
        <v>7.5973730000000002</v>
      </c>
      <c r="C10866" s="1">
        <v>7.4265239999999997</v>
      </c>
      <c r="D10866" s="3">
        <f t="shared" si="169"/>
        <v>-0.17084900000000047</v>
      </c>
      <c r="E10866" s="1" t="s">
        <v>19487</v>
      </c>
      <c r="F10866" s="1" t="s">
        <v>19488</v>
      </c>
    </row>
    <row r="10867" spans="1:6">
      <c r="A10867" s="1">
        <v>10460423</v>
      </c>
      <c r="B10867" s="2">
        <v>4.299213</v>
      </c>
      <c r="C10867" s="1">
        <v>5.0963229999999999</v>
      </c>
      <c r="D10867" s="3">
        <f t="shared" si="169"/>
        <v>0.79710999999999999</v>
      </c>
      <c r="E10867" s="1" t="s">
        <v>19489</v>
      </c>
      <c r="F10867" s="1" t="s">
        <v>19490</v>
      </c>
    </row>
    <row r="10868" spans="1:6">
      <c r="A10868" s="1">
        <v>10460461</v>
      </c>
      <c r="B10868" s="2">
        <v>7.3789579999999999</v>
      </c>
      <c r="C10868" s="1">
        <v>7.0822620000000001</v>
      </c>
      <c r="D10868" s="3">
        <f t="shared" si="169"/>
        <v>-0.29669599999999985</v>
      </c>
      <c r="E10868" s="1" t="s">
        <v>19491</v>
      </c>
      <c r="F10868" s="1" t="s">
        <v>19492</v>
      </c>
    </row>
    <row r="10869" spans="1:6">
      <c r="A10869" s="1">
        <v>10460466</v>
      </c>
      <c r="B10869" s="2">
        <v>3.4733740000000002</v>
      </c>
      <c r="C10869" s="1">
        <v>4.262556</v>
      </c>
      <c r="D10869" s="3">
        <f t="shared" si="169"/>
        <v>0.78918199999999983</v>
      </c>
      <c r="E10869" s="1" t="s">
        <v>19493</v>
      </c>
      <c r="F10869" s="1" t="s">
        <v>19494</v>
      </c>
    </row>
    <row r="10870" spans="1:6">
      <c r="A10870" s="1">
        <v>10460468</v>
      </c>
      <c r="B10870" s="2">
        <v>5.050573</v>
      </c>
      <c r="C10870" s="1">
        <v>5.632657</v>
      </c>
      <c r="D10870" s="3">
        <f t="shared" si="169"/>
        <v>0.58208400000000005</v>
      </c>
      <c r="E10870" s="1" t="s">
        <v>19495</v>
      </c>
      <c r="F10870" s="1" t="s">
        <v>19496</v>
      </c>
    </row>
    <row r="10871" spans="1:6">
      <c r="A10871" s="1">
        <v>10460485</v>
      </c>
      <c r="B10871" s="2">
        <v>7.4833559999999997</v>
      </c>
      <c r="C10871" s="1">
        <v>8.0165419999999994</v>
      </c>
      <c r="D10871" s="3">
        <f t="shared" si="169"/>
        <v>0.53318599999999972</v>
      </c>
      <c r="E10871" s="1" t="s">
        <v>19497</v>
      </c>
      <c r="F10871" s="1" t="s">
        <v>19498</v>
      </c>
    </row>
    <row r="10872" spans="1:6">
      <c r="A10872" s="1">
        <v>10460490</v>
      </c>
      <c r="B10872" s="2">
        <v>4.6197559999999998</v>
      </c>
      <c r="C10872" s="1">
        <v>4.8307029999999997</v>
      </c>
      <c r="D10872" s="3">
        <f t="shared" si="169"/>
        <v>0.210947</v>
      </c>
      <c r="E10872" s="1" t="s">
        <v>19499</v>
      </c>
      <c r="F10872" s="1" t="s">
        <v>19500</v>
      </c>
    </row>
    <row r="10873" spans="1:6">
      <c r="A10873" s="1">
        <v>10460492</v>
      </c>
      <c r="B10873" s="2">
        <v>8.4556129999999996</v>
      </c>
      <c r="C10873" s="1">
        <v>8.1026120000000006</v>
      </c>
      <c r="D10873" s="3">
        <f t="shared" si="169"/>
        <v>-0.35300099999999901</v>
      </c>
      <c r="E10873" s="1" t="s">
        <v>19501</v>
      </c>
      <c r="F10873" s="1" t="s">
        <v>19502</v>
      </c>
    </row>
    <row r="10874" spans="1:6">
      <c r="A10874" s="1">
        <v>10460498</v>
      </c>
      <c r="B10874" s="2">
        <v>5.8514030000000004</v>
      </c>
      <c r="C10874" s="1">
        <v>5.9860170000000004</v>
      </c>
      <c r="D10874" s="3">
        <f t="shared" si="169"/>
        <v>0.13461400000000001</v>
      </c>
      <c r="E10874" s="1" t="s">
        <v>19503</v>
      </c>
      <c r="F10874" s="1" t="s">
        <v>19504</v>
      </c>
    </row>
    <row r="10875" spans="1:6">
      <c r="A10875" s="1">
        <v>10460513</v>
      </c>
      <c r="B10875" s="2">
        <v>6.634137</v>
      </c>
      <c r="C10875" s="1">
        <v>6.7670070000000004</v>
      </c>
      <c r="D10875" s="3">
        <f t="shared" si="169"/>
        <v>0.13287000000000049</v>
      </c>
      <c r="E10875" s="1" t="s">
        <v>19505</v>
      </c>
      <c r="F10875" s="1" t="s">
        <v>19506</v>
      </c>
    </row>
    <row r="10876" spans="1:6">
      <c r="A10876" s="1">
        <v>10460517</v>
      </c>
      <c r="B10876" s="2">
        <v>7.2668249999999999</v>
      </c>
      <c r="C10876" s="1">
        <v>7.2515429999999999</v>
      </c>
      <c r="D10876" s="3">
        <f t="shared" si="169"/>
        <v>-1.5282000000000018E-2</v>
      </c>
      <c r="E10876" s="1" t="s">
        <v>19507</v>
      </c>
      <c r="F10876" s="1" t="s">
        <v>19508</v>
      </c>
    </row>
    <row r="10877" spans="1:6">
      <c r="A10877" s="1">
        <v>10460529</v>
      </c>
      <c r="B10877" s="2">
        <v>7.857291</v>
      </c>
      <c r="C10877" s="1">
        <v>6.764151</v>
      </c>
      <c r="D10877" s="3">
        <f t="shared" si="169"/>
        <v>-1.09314</v>
      </c>
      <c r="E10877" s="1" t="s">
        <v>19509</v>
      </c>
      <c r="F10877" s="1" t="s">
        <v>19510</v>
      </c>
    </row>
    <row r="10878" spans="1:6">
      <c r="A10878" s="1">
        <v>10460541</v>
      </c>
      <c r="B10878" s="2">
        <v>9.0224309999999992</v>
      </c>
      <c r="C10878" s="1">
        <v>9.8000100000000003</v>
      </c>
      <c r="D10878" s="3">
        <f t="shared" si="169"/>
        <v>0.77757900000000113</v>
      </c>
      <c r="E10878" s="1" t="s">
        <v>19511</v>
      </c>
      <c r="F10878" s="1" t="s">
        <v>19512</v>
      </c>
    </row>
    <row r="10879" spans="1:6">
      <c r="A10879" s="1">
        <v>10460544</v>
      </c>
      <c r="B10879" s="2">
        <v>8.6688589999999994</v>
      </c>
      <c r="C10879" s="1">
        <v>8.7800840000000004</v>
      </c>
      <c r="D10879" s="3">
        <f t="shared" si="169"/>
        <v>0.11122500000000102</v>
      </c>
      <c r="E10879" s="1" t="s">
        <v>19513</v>
      </c>
      <c r="F10879" s="1" t="s">
        <v>19514</v>
      </c>
    </row>
    <row r="10880" spans="1:6">
      <c r="A10880" s="1">
        <v>10460554</v>
      </c>
      <c r="B10880" s="2">
        <v>5.8926619999999996</v>
      </c>
      <c r="C10880" s="1">
        <v>6.5117750000000001</v>
      </c>
      <c r="D10880" s="3">
        <f t="shared" si="169"/>
        <v>0.61911300000000047</v>
      </c>
      <c r="E10880" s="1" t="s">
        <v>19515</v>
      </c>
      <c r="F10880" s="1" t="s">
        <v>19516</v>
      </c>
    </row>
    <row r="10881" spans="1:6">
      <c r="A10881" s="1">
        <v>10460556</v>
      </c>
      <c r="B10881" s="2">
        <v>5.7673189999999996</v>
      </c>
      <c r="C10881" s="1">
        <v>5.8799239999999999</v>
      </c>
      <c r="D10881" s="3">
        <f t="shared" si="169"/>
        <v>0.11260500000000029</v>
      </c>
      <c r="E10881" s="1" t="s">
        <v>19517</v>
      </c>
      <c r="F10881" s="1" t="s">
        <v>19518</v>
      </c>
    </row>
    <row r="10882" spans="1:6">
      <c r="A10882" s="1">
        <v>10460560</v>
      </c>
      <c r="B10882" s="2">
        <v>3.573537</v>
      </c>
      <c r="C10882" s="1">
        <v>3.9196059999999999</v>
      </c>
      <c r="D10882" s="3">
        <f t="shared" si="169"/>
        <v>0.34606899999999996</v>
      </c>
      <c r="E10882" s="1" t="s">
        <v>19519</v>
      </c>
      <c r="F10882" s="1" t="s">
        <v>19520</v>
      </c>
    </row>
    <row r="10883" spans="1:6">
      <c r="A10883" s="1">
        <v>10460573</v>
      </c>
      <c r="B10883" s="2">
        <v>9.0527730000000002</v>
      </c>
      <c r="C10883" s="1">
        <v>8.1399150000000002</v>
      </c>
      <c r="D10883" s="3">
        <f t="shared" si="169"/>
        <v>-0.91285799999999995</v>
      </c>
      <c r="E10883" s="1" t="s">
        <v>19521</v>
      </c>
      <c r="F10883" s="1" t="s">
        <v>19522</v>
      </c>
    </row>
    <row r="10884" spans="1:6">
      <c r="A10884" s="1">
        <v>10460580</v>
      </c>
      <c r="B10884" s="2">
        <v>5.8181729999999998</v>
      </c>
      <c r="C10884" s="1">
        <v>5.5044979999999999</v>
      </c>
      <c r="D10884" s="3">
        <f t="shared" si="169"/>
        <v>-0.31367499999999993</v>
      </c>
      <c r="E10884" s="1" t="s">
        <v>19523</v>
      </c>
      <c r="F10884" s="1" t="s">
        <v>19524</v>
      </c>
    </row>
    <row r="10885" spans="1:6">
      <c r="A10885" s="1">
        <v>10460582</v>
      </c>
      <c r="B10885" s="2">
        <v>8.4006699999999999</v>
      </c>
      <c r="C10885" s="1">
        <v>8.1404300000000003</v>
      </c>
      <c r="D10885" s="3">
        <f t="shared" ref="D10885:D10948" si="170">C10885-B10885</f>
        <v>-0.26023999999999958</v>
      </c>
      <c r="E10885" s="1" t="s">
        <v>19525</v>
      </c>
      <c r="F10885" s="1" t="s">
        <v>19526</v>
      </c>
    </row>
    <row r="10886" spans="1:6">
      <c r="A10886" s="1">
        <v>10460585</v>
      </c>
      <c r="B10886" s="2">
        <v>8.5803259999999995</v>
      </c>
      <c r="C10886" s="1">
        <v>6.1690750000000003</v>
      </c>
      <c r="D10886" s="3">
        <f t="shared" si="170"/>
        <v>-2.4112509999999991</v>
      </c>
      <c r="E10886" s="1" t="s">
        <v>19527</v>
      </c>
      <c r="F10886" s="1" t="s">
        <v>19528</v>
      </c>
    </row>
    <row r="10887" spans="1:6">
      <c r="A10887" s="1">
        <v>10460591</v>
      </c>
      <c r="B10887" s="2">
        <v>7.1861959999999998</v>
      </c>
      <c r="C10887" s="1">
        <v>6.7161109999999997</v>
      </c>
      <c r="D10887" s="3">
        <f t="shared" si="170"/>
        <v>-0.47008500000000009</v>
      </c>
      <c r="E10887" s="1" t="s">
        <v>19529</v>
      </c>
      <c r="F10887" s="1" t="s">
        <v>19530</v>
      </c>
    </row>
    <row r="10888" spans="1:6">
      <c r="A10888" s="1">
        <v>10460603</v>
      </c>
      <c r="B10888" s="2">
        <v>9.3419629999999998</v>
      </c>
      <c r="C10888" s="1">
        <v>9.8641179999999995</v>
      </c>
      <c r="D10888" s="3">
        <f t="shared" si="170"/>
        <v>0.5221549999999997</v>
      </c>
      <c r="E10888" s="1" t="s">
        <v>19531</v>
      </c>
      <c r="F10888" s="1" t="s">
        <v>19532</v>
      </c>
    </row>
    <row r="10889" spans="1:6">
      <c r="A10889" s="1">
        <v>10460616</v>
      </c>
      <c r="B10889" s="2">
        <v>11.385300000000001</v>
      </c>
      <c r="C10889" s="1">
        <v>11.13993</v>
      </c>
      <c r="D10889" s="3">
        <f t="shared" si="170"/>
        <v>-0.2453700000000012</v>
      </c>
      <c r="E10889" s="1" t="s">
        <v>19533</v>
      </c>
      <c r="F10889" s="1" t="s">
        <v>19534</v>
      </c>
    </row>
    <row r="10890" spans="1:6">
      <c r="A10890" s="1">
        <v>10460621</v>
      </c>
      <c r="B10890" s="2">
        <v>4.5263099999999996</v>
      </c>
      <c r="C10890" s="1">
        <v>4.9216980000000001</v>
      </c>
      <c r="D10890" s="3">
        <f t="shared" si="170"/>
        <v>0.39538800000000052</v>
      </c>
      <c r="E10890" s="1" t="s">
        <v>19535</v>
      </c>
      <c r="F10890" s="1" t="s">
        <v>19536</v>
      </c>
    </row>
    <row r="10891" spans="1:6">
      <c r="A10891" s="1">
        <v>10460623</v>
      </c>
      <c r="B10891" s="2">
        <v>5.7408739999999998</v>
      </c>
      <c r="C10891" s="1">
        <v>5.2662899999999997</v>
      </c>
      <c r="D10891" s="3">
        <f t="shared" si="170"/>
        <v>-0.47458400000000012</v>
      </c>
      <c r="E10891" s="1" t="s">
        <v>19537</v>
      </c>
      <c r="F10891" s="1" t="s">
        <v>19538</v>
      </c>
    </row>
    <row r="10892" spans="1:6">
      <c r="A10892" s="1">
        <v>10460626</v>
      </c>
      <c r="B10892" s="2">
        <v>6.8492879999999996</v>
      </c>
      <c r="C10892" s="1">
        <v>6.9268549999999998</v>
      </c>
      <c r="D10892" s="3">
        <f t="shared" si="170"/>
        <v>7.7567000000000164E-2</v>
      </c>
      <c r="E10892" s="1" t="s">
        <v>19539</v>
      </c>
      <c r="F10892" s="1" t="s">
        <v>19540</v>
      </c>
    </row>
    <row r="10893" spans="1:6">
      <c r="A10893" s="1">
        <v>10460631</v>
      </c>
      <c r="B10893" s="2">
        <v>8.4111919999999998</v>
      </c>
      <c r="C10893" s="1">
        <v>8.1116069999999993</v>
      </c>
      <c r="D10893" s="3">
        <f t="shared" si="170"/>
        <v>-0.29958500000000043</v>
      </c>
      <c r="E10893" s="1" t="s">
        <v>19541</v>
      </c>
      <c r="F10893" s="1" t="s">
        <v>19542</v>
      </c>
    </row>
    <row r="10894" spans="1:6">
      <c r="A10894" s="1">
        <v>10460645</v>
      </c>
      <c r="B10894" s="2">
        <v>7.170566</v>
      </c>
      <c r="C10894" s="1">
        <v>7.1262749999999997</v>
      </c>
      <c r="D10894" s="3">
        <f t="shared" si="170"/>
        <v>-4.4291000000000302E-2</v>
      </c>
      <c r="E10894" s="1" t="s">
        <v>19543</v>
      </c>
      <c r="F10894" s="1" t="s">
        <v>19544</v>
      </c>
    </row>
    <row r="10895" spans="1:6">
      <c r="A10895" s="1">
        <v>10460658</v>
      </c>
      <c r="B10895" s="2">
        <v>4.9832929999999998</v>
      </c>
      <c r="C10895" s="1">
        <v>5.2033120000000004</v>
      </c>
      <c r="D10895" s="3">
        <f t="shared" si="170"/>
        <v>0.22001900000000063</v>
      </c>
      <c r="E10895" s="1" t="s">
        <v>19545</v>
      </c>
      <c r="F10895" s="1" t="s">
        <v>19546</v>
      </c>
    </row>
    <row r="10896" spans="1:6">
      <c r="A10896" s="1">
        <v>10460666</v>
      </c>
      <c r="B10896" s="2">
        <v>9.3125309999999999</v>
      </c>
      <c r="C10896" s="1">
        <v>9.1368299999999998</v>
      </c>
      <c r="D10896" s="3">
        <f t="shared" si="170"/>
        <v>-0.17570100000000011</v>
      </c>
      <c r="E10896" s="1" t="s">
        <v>19547</v>
      </c>
      <c r="F10896" s="1" t="s">
        <v>19548</v>
      </c>
    </row>
    <row r="10897" spans="1:6">
      <c r="A10897" s="1">
        <v>10460693</v>
      </c>
      <c r="B10897" s="2">
        <v>4.5069030000000003</v>
      </c>
      <c r="C10897" s="1">
        <v>5.0942540000000003</v>
      </c>
      <c r="D10897" s="3">
        <f t="shared" si="170"/>
        <v>0.58735099999999996</v>
      </c>
      <c r="E10897" s="1" t="s">
        <v>19549</v>
      </c>
      <c r="F10897" s="1" t="s">
        <v>19550</v>
      </c>
    </row>
    <row r="10898" spans="1:6">
      <c r="A10898" s="1">
        <v>10460696</v>
      </c>
      <c r="B10898" s="2">
        <v>6.8624080000000003</v>
      </c>
      <c r="C10898" s="1">
        <v>7.621048</v>
      </c>
      <c r="D10898" s="3">
        <f t="shared" si="170"/>
        <v>0.75863999999999976</v>
      </c>
      <c r="E10898" s="1" t="s">
        <v>19551</v>
      </c>
      <c r="F10898" s="1" t="s">
        <v>19552</v>
      </c>
    </row>
    <row r="10899" spans="1:6">
      <c r="A10899" s="1">
        <v>10460704</v>
      </c>
      <c r="B10899" s="2">
        <v>4.8972800000000003</v>
      </c>
      <c r="C10899" s="1">
        <v>5.247198</v>
      </c>
      <c r="D10899" s="3">
        <f t="shared" si="170"/>
        <v>0.34991799999999973</v>
      </c>
      <c r="E10899" s="1" t="s">
        <v>19553</v>
      </c>
      <c r="F10899" s="1" t="s">
        <v>19554</v>
      </c>
    </row>
    <row r="10900" spans="1:6">
      <c r="A10900" s="1">
        <v>10460706</v>
      </c>
      <c r="B10900" s="2">
        <v>7.1574039999999997</v>
      </c>
      <c r="C10900" s="1">
        <v>7.1339059999999996</v>
      </c>
      <c r="D10900" s="3">
        <f t="shared" si="170"/>
        <v>-2.3498000000000019E-2</v>
      </c>
      <c r="E10900" s="1" t="s">
        <v>19555</v>
      </c>
      <c r="F10900" s="1" t="s">
        <v>19556</v>
      </c>
    </row>
    <row r="10901" spans="1:6">
      <c r="A10901" s="1">
        <v>10460726</v>
      </c>
      <c r="B10901" s="2">
        <v>10.972329999999999</v>
      </c>
      <c r="C10901" s="1">
        <v>11.0311</v>
      </c>
      <c r="D10901" s="3">
        <f t="shared" si="170"/>
        <v>5.8770000000000877E-2</v>
      </c>
      <c r="E10901" s="1" t="s">
        <v>16050</v>
      </c>
      <c r="F10901" s="1" t="s">
        <v>16051</v>
      </c>
    </row>
    <row r="10902" spans="1:6">
      <c r="A10902" s="1">
        <v>10460732</v>
      </c>
      <c r="B10902" s="2">
        <v>7.1478450000000002</v>
      </c>
      <c r="C10902" s="1">
        <v>7.0732869999999997</v>
      </c>
      <c r="D10902" s="3">
        <f t="shared" si="170"/>
        <v>-7.4558000000000568E-2</v>
      </c>
      <c r="E10902" s="1" t="s">
        <v>19557</v>
      </c>
      <c r="F10902" s="1" t="s">
        <v>19558</v>
      </c>
    </row>
    <row r="10903" spans="1:6">
      <c r="A10903" s="1">
        <v>10460735</v>
      </c>
      <c r="B10903" s="2">
        <v>4.8579999999999997</v>
      </c>
      <c r="C10903" s="1">
        <v>4.8861829999999999</v>
      </c>
      <c r="D10903" s="3">
        <f t="shared" si="170"/>
        <v>2.8183000000000291E-2</v>
      </c>
      <c r="E10903" s="1" t="s">
        <v>19559</v>
      </c>
      <c r="F10903" s="1" t="s">
        <v>19560</v>
      </c>
    </row>
    <row r="10904" spans="1:6">
      <c r="A10904" s="1">
        <v>10460738</v>
      </c>
      <c r="B10904" s="2">
        <v>8.0383220000000009</v>
      </c>
      <c r="C10904" s="1">
        <v>7.0929409999999997</v>
      </c>
      <c r="D10904" s="3">
        <f t="shared" si="170"/>
        <v>-0.94538100000000114</v>
      </c>
      <c r="E10904" s="1" t="s">
        <v>19561</v>
      </c>
      <c r="F10904" s="1" t="s">
        <v>19562</v>
      </c>
    </row>
    <row r="10905" spans="1:6">
      <c r="A10905" s="1">
        <v>10460746</v>
      </c>
      <c r="B10905" s="2">
        <v>3.6557529999999998</v>
      </c>
      <c r="C10905" s="1">
        <v>3.6127009999999999</v>
      </c>
      <c r="D10905" s="3">
        <f t="shared" si="170"/>
        <v>-4.3051999999999868E-2</v>
      </c>
      <c r="E10905" s="1" t="s">
        <v>19563</v>
      </c>
      <c r="F10905" s="1" t="s">
        <v>19564</v>
      </c>
    </row>
    <row r="10906" spans="1:6">
      <c r="A10906" s="1">
        <v>10460765</v>
      </c>
      <c r="B10906" s="2">
        <v>7.5012549999999996</v>
      </c>
      <c r="C10906" s="1">
        <v>7.4019060000000003</v>
      </c>
      <c r="D10906" s="3">
        <f t="shared" si="170"/>
        <v>-9.9348999999999243E-2</v>
      </c>
      <c r="E10906" s="1" t="s">
        <v>19565</v>
      </c>
      <c r="F10906" s="1" t="s">
        <v>19566</v>
      </c>
    </row>
    <row r="10907" spans="1:6">
      <c r="A10907" s="1">
        <v>10460767</v>
      </c>
      <c r="B10907" s="2">
        <v>4.2138869999999997</v>
      </c>
      <c r="C10907" s="1">
        <v>5.0409829999999998</v>
      </c>
      <c r="D10907" s="3">
        <f t="shared" si="170"/>
        <v>0.82709600000000005</v>
      </c>
      <c r="E10907" s="1" t="s">
        <v>19567</v>
      </c>
      <c r="F10907" s="1" t="s">
        <v>19568</v>
      </c>
    </row>
    <row r="10908" spans="1:6">
      <c r="A10908" s="1">
        <v>10460771</v>
      </c>
      <c r="B10908" s="2">
        <v>4.2597759999999996</v>
      </c>
      <c r="C10908" s="1">
        <v>4.7091979999999998</v>
      </c>
      <c r="D10908" s="3">
        <f t="shared" si="170"/>
        <v>0.44942200000000021</v>
      </c>
      <c r="E10908" s="1" t="s">
        <v>19569</v>
      </c>
      <c r="F10908" s="1" t="s">
        <v>19570</v>
      </c>
    </row>
    <row r="10909" spans="1:6">
      <c r="A10909" s="1">
        <v>10460782</v>
      </c>
      <c r="B10909" s="2">
        <v>5.07768</v>
      </c>
      <c r="C10909" s="1">
        <v>5.7851509999999999</v>
      </c>
      <c r="D10909" s="3">
        <f t="shared" si="170"/>
        <v>0.70747099999999996</v>
      </c>
      <c r="E10909" s="1" t="s">
        <v>19571</v>
      </c>
      <c r="F10909" s="1" t="s">
        <v>19572</v>
      </c>
    </row>
    <row r="10910" spans="1:6">
      <c r="A10910" s="1">
        <v>10460787</v>
      </c>
      <c r="B10910" s="2">
        <v>7.0312570000000001</v>
      </c>
      <c r="C10910" s="1">
        <v>7.0888260000000001</v>
      </c>
      <c r="D10910" s="3">
        <f t="shared" si="170"/>
        <v>5.7568999999999981E-2</v>
      </c>
      <c r="E10910" s="1" t="s">
        <v>19573</v>
      </c>
      <c r="F10910" s="1" t="s">
        <v>19574</v>
      </c>
    </row>
    <row r="10911" spans="1:6">
      <c r="A10911" s="1">
        <v>10460829</v>
      </c>
      <c r="B10911" s="2">
        <v>6.960019</v>
      </c>
      <c r="C10911" s="1">
        <v>7.0815910000000004</v>
      </c>
      <c r="D10911" s="3">
        <f t="shared" si="170"/>
        <v>0.12157200000000046</v>
      </c>
      <c r="E10911" s="1" t="s">
        <v>19575</v>
      </c>
      <c r="F10911" s="1" t="s">
        <v>19576</v>
      </c>
    </row>
    <row r="10912" spans="1:6">
      <c r="A10912" s="1">
        <v>10460831</v>
      </c>
      <c r="B10912" s="2">
        <v>3.133651</v>
      </c>
      <c r="C10912" s="1">
        <v>3.1603150000000002</v>
      </c>
      <c r="D10912" s="3">
        <f t="shared" si="170"/>
        <v>2.6664000000000243E-2</v>
      </c>
      <c r="E10912" s="1" t="s">
        <v>19577</v>
      </c>
      <c r="F10912" s="1" t="s">
        <v>19578</v>
      </c>
    </row>
    <row r="10913" spans="1:6">
      <c r="A10913" s="1">
        <v>10460833</v>
      </c>
      <c r="B10913" s="2">
        <v>8.8638110000000001</v>
      </c>
      <c r="C10913" s="1">
        <v>8.7463840000000008</v>
      </c>
      <c r="D10913" s="3">
        <f t="shared" si="170"/>
        <v>-0.11742699999999928</v>
      </c>
      <c r="E10913" s="1" t="s">
        <v>19579</v>
      </c>
      <c r="F10913" s="1" t="s">
        <v>19580</v>
      </c>
    </row>
    <row r="10914" spans="1:6">
      <c r="A10914" s="1">
        <v>10460841</v>
      </c>
      <c r="B10914" s="2">
        <v>5.2338740000000001</v>
      </c>
      <c r="C10914" s="1">
        <v>5.2738209999999999</v>
      </c>
      <c r="D10914" s="3">
        <f t="shared" si="170"/>
        <v>3.9946999999999733E-2</v>
      </c>
      <c r="E10914" s="1" t="s">
        <v>19581</v>
      </c>
      <c r="F10914" s="1" t="s">
        <v>19582</v>
      </c>
    </row>
    <row r="10915" spans="1:6">
      <c r="A10915" s="1">
        <v>10460879</v>
      </c>
      <c r="B10915" s="2">
        <v>8.4634459999999994</v>
      </c>
      <c r="C10915" s="1">
        <v>8.3567540000000005</v>
      </c>
      <c r="D10915" s="3">
        <f t="shared" si="170"/>
        <v>-0.1066919999999989</v>
      </c>
      <c r="E10915" s="1" t="s">
        <v>19583</v>
      </c>
      <c r="F10915" s="1" t="s">
        <v>19584</v>
      </c>
    </row>
    <row r="10916" spans="1:6">
      <c r="A10916" s="1">
        <v>10460891</v>
      </c>
      <c r="B10916" s="2">
        <v>6.3914780000000002</v>
      </c>
      <c r="C10916" s="1">
        <v>6.243938</v>
      </c>
      <c r="D10916" s="3">
        <f t="shared" si="170"/>
        <v>-0.14754000000000023</v>
      </c>
      <c r="E10916" s="1" t="s">
        <v>19585</v>
      </c>
      <c r="F10916" s="1" t="s">
        <v>19586</v>
      </c>
    </row>
    <row r="10917" spans="1:6">
      <c r="A10917" s="1">
        <v>10460926</v>
      </c>
      <c r="B10917" s="2">
        <v>9.2765380000000004</v>
      </c>
      <c r="C10917" s="1">
        <v>8.9375119999999999</v>
      </c>
      <c r="D10917" s="3">
        <f t="shared" si="170"/>
        <v>-0.33902600000000049</v>
      </c>
      <c r="E10917" s="1" t="s">
        <v>19587</v>
      </c>
      <c r="F10917" s="1" t="s">
        <v>19588</v>
      </c>
    </row>
    <row r="10918" spans="1:6">
      <c r="A10918" s="1">
        <v>10460947</v>
      </c>
      <c r="B10918" s="2">
        <v>4.8968629999999997</v>
      </c>
      <c r="C10918" s="1">
        <v>5.0063469999999999</v>
      </c>
      <c r="D10918" s="3">
        <f t="shared" si="170"/>
        <v>0.10948400000000014</v>
      </c>
      <c r="E10918" s="1" t="s">
        <v>19589</v>
      </c>
      <c r="F10918" s="1" t="s">
        <v>19590</v>
      </c>
    </row>
    <row r="10919" spans="1:6">
      <c r="A10919" s="1">
        <v>10460968</v>
      </c>
      <c r="B10919" s="2">
        <v>3.3507600000000002</v>
      </c>
      <c r="C10919" s="1">
        <v>3.9329179999999999</v>
      </c>
      <c r="D10919" s="3">
        <f t="shared" si="170"/>
        <v>0.58215799999999973</v>
      </c>
      <c r="E10919" s="1" t="s">
        <v>19591</v>
      </c>
      <c r="F10919" s="1" t="s">
        <v>19592</v>
      </c>
    </row>
    <row r="10920" spans="1:6">
      <c r="A10920" s="1">
        <v>10460987</v>
      </c>
      <c r="B10920" s="2">
        <v>5.0252499999999998</v>
      </c>
      <c r="C10920" s="1">
        <v>5.5444880000000003</v>
      </c>
      <c r="D10920" s="3">
        <f t="shared" si="170"/>
        <v>0.51923800000000053</v>
      </c>
      <c r="E10920" s="1" t="s">
        <v>19593</v>
      </c>
      <c r="F10920" s="1" t="s">
        <v>19594</v>
      </c>
    </row>
    <row r="10921" spans="1:6">
      <c r="A10921" s="1">
        <v>10461012</v>
      </c>
      <c r="B10921" s="2">
        <v>7.9188470000000004</v>
      </c>
      <c r="C10921" s="1">
        <v>7.3760510000000004</v>
      </c>
      <c r="D10921" s="3">
        <f t="shared" si="170"/>
        <v>-0.54279600000000006</v>
      </c>
      <c r="E10921" s="1" t="s">
        <v>19595</v>
      </c>
      <c r="F10921" s="1" t="s">
        <v>19596</v>
      </c>
    </row>
    <row r="10922" spans="1:6">
      <c r="A10922" s="1">
        <v>10461017</v>
      </c>
      <c r="B10922" s="2">
        <v>7.1695710000000004</v>
      </c>
      <c r="C10922" s="1">
        <v>7.2728029999999997</v>
      </c>
      <c r="D10922" s="3">
        <f t="shared" si="170"/>
        <v>0.10323199999999932</v>
      </c>
      <c r="E10922" s="1" t="s">
        <v>19597</v>
      </c>
      <c r="F10922" s="1" t="s">
        <v>19598</v>
      </c>
    </row>
    <row r="10923" spans="1:6">
      <c r="A10923" s="1">
        <v>10461022</v>
      </c>
      <c r="B10923" s="2">
        <v>10.43802</v>
      </c>
      <c r="C10923" s="1">
        <v>9.9556880000000003</v>
      </c>
      <c r="D10923" s="3">
        <f t="shared" si="170"/>
        <v>-0.48233199999999954</v>
      </c>
      <c r="E10923" s="1" t="s">
        <v>19599</v>
      </c>
      <c r="F10923" s="1" t="s">
        <v>19600</v>
      </c>
    </row>
    <row r="10924" spans="1:6">
      <c r="A10924" s="1">
        <v>10461028</v>
      </c>
      <c r="B10924" s="2">
        <v>6.4705550000000001</v>
      </c>
      <c r="C10924" s="1">
        <v>6.5234170000000002</v>
      </c>
      <c r="D10924" s="3">
        <f t="shared" si="170"/>
        <v>5.2862000000000187E-2</v>
      </c>
      <c r="E10924" s="1" t="s">
        <v>19601</v>
      </c>
      <c r="F10924" s="1" t="s">
        <v>19602</v>
      </c>
    </row>
    <row r="10925" spans="1:6">
      <c r="A10925" s="1">
        <v>10461038</v>
      </c>
      <c r="B10925" s="2">
        <v>6.3151890000000002</v>
      </c>
      <c r="C10925" s="1">
        <v>6.4651139999999998</v>
      </c>
      <c r="D10925" s="3">
        <f t="shared" si="170"/>
        <v>0.14992499999999964</v>
      </c>
      <c r="E10925" s="1" t="s">
        <v>19603</v>
      </c>
      <c r="F10925" s="1" t="s">
        <v>19604</v>
      </c>
    </row>
    <row r="10926" spans="1:6">
      <c r="A10926" s="1">
        <v>10461051</v>
      </c>
      <c r="B10926" s="2">
        <v>4.7183159999999997</v>
      </c>
      <c r="C10926" s="1">
        <v>5.1367900000000004</v>
      </c>
      <c r="D10926" s="3">
        <f t="shared" si="170"/>
        <v>0.41847400000000068</v>
      </c>
      <c r="E10926" s="1" t="s">
        <v>19605</v>
      </c>
      <c r="F10926" s="1" t="s">
        <v>19606</v>
      </c>
    </row>
    <row r="10927" spans="1:6">
      <c r="A10927" s="1">
        <v>10461057</v>
      </c>
      <c r="B10927" s="2">
        <v>5.8089029999999999</v>
      </c>
      <c r="C10927" s="1">
        <v>6.5591280000000003</v>
      </c>
      <c r="D10927" s="3">
        <f t="shared" si="170"/>
        <v>0.75022500000000036</v>
      </c>
      <c r="E10927" s="1" t="s">
        <v>19607</v>
      </c>
      <c r="F10927" s="1" t="s">
        <v>19608</v>
      </c>
    </row>
    <row r="10928" spans="1:6">
      <c r="A10928" s="1">
        <v>10461071</v>
      </c>
      <c r="B10928" s="2">
        <v>7.0613869999999999</v>
      </c>
      <c r="C10928" s="1">
        <v>7.5050730000000003</v>
      </c>
      <c r="D10928" s="3">
        <f t="shared" si="170"/>
        <v>0.44368600000000047</v>
      </c>
      <c r="E10928" s="1" t="s">
        <v>19609</v>
      </c>
      <c r="F10928" s="1" t="s">
        <v>19610</v>
      </c>
    </row>
    <row r="10929" spans="1:6">
      <c r="A10929" s="1">
        <v>10461078</v>
      </c>
      <c r="B10929" s="2">
        <v>9.7028829999999999</v>
      </c>
      <c r="C10929" s="1">
        <v>9.7172300000000007</v>
      </c>
      <c r="D10929" s="3">
        <f t="shared" si="170"/>
        <v>1.4347000000000776E-2</v>
      </c>
      <c r="E10929" s="1" t="s">
        <v>19611</v>
      </c>
      <c r="F10929" s="1" t="s">
        <v>19612</v>
      </c>
    </row>
    <row r="10930" spans="1:6">
      <c r="A10930" s="1">
        <v>10461093</v>
      </c>
      <c r="B10930" s="2">
        <v>6.1773420000000003</v>
      </c>
      <c r="C10930" s="1">
        <v>6.2215949999999998</v>
      </c>
      <c r="D10930" s="3">
        <f t="shared" si="170"/>
        <v>4.4252999999999432E-2</v>
      </c>
      <c r="E10930" s="1" t="s">
        <v>19613</v>
      </c>
      <c r="F10930" s="1" t="s">
        <v>19614</v>
      </c>
    </row>
    <row r="10931" spans="1:6">
      <c r="A10931" s="1">
        <v>10461100</v>
      </c>
      <c r="B10931" s="2">
        <v>4.3805709999999998</v>
      </c>
      <c r="C10931" s="1">
        <v>4.231719</v>
      </c>
      <c r="D10931" s="3">
        <f t="shared" si="170"/>
        <v>-0.14885199999999976</v>
      </c>
      <c r="E10931" s="1" t="s">
        <v>19615</v>
      </c>
      <c r="F10931" s="1" t="s">
        <v>19616</v>
      </c>
    </row>
    <row r="10932" spans="1:6">
      <c r="A10932" s="1">
        <v>10461108</v>
      </c>
      <c r="B10932" s="2">
        <v>8.3450039999999994</v>
      </c>
      <c r="C10932" s="1">
        <v>8.0405650000000009</v>
      </c>
      <c r="D10932" s="3">
        <f t="shared" si="170"/>
        <v>-0.30443899999999857</v>
      </c>
      <c r="E10932" s="1" t="s">
        <v>19617</v>
      </c>
      <c r="F10932" s="1" t="s">
        <v>19618</v>
      </c>
    </row>
    <row r="10933" spans="1:6">
      <c r="A10933" s="1">
        <v>10461115</v>
      </c>
      <c r="B10933" s="2">
        <v>5.081995</v>
      </c>
      <c r="C10933" s="1">
        <v>5.1627020000000003</v>
      </c>
      <c r="D10933" s="3">
        <f t="shared" si="170"/>
        <v>8.0707000000000306E-2</v>
      </c>
      <c r="E10933" s="1" t="s">
        <v>19619</v>
      </c>
      <c r="F10933" s="1" t="s">
        <v>19620</v>
      </c>
    </row>
    <row r="10934" spans="1:6">
      <c r="A10934" s="1">
        <v>10461130</v>
      </c>
      <c r="B10934" s="2">
        <v>4.0603389999999999</v>
      </c>
      <c r="C10934" s="1">
        <v>4.3027680000000004</v>
      </c>
      <c r="D10934" s="3">
        <f t="shared" si="170"/>
        <v>0.24242900000000045</v>
      </c>
      <c r="E10934" s="1" t="s">
        <v>19621</v>
      </c>
      <c r="F10934" s="1" t="s">
        <v>19622</v>
      </c>
    </row>
    <row r="10935" spans="1:6">
      <c r="A10935" s="1">
        <v>10461143</v>
      </c>
      <c r="B10935" s="2">
        <v>5.3961959999999998</v>
      </c>
      <c r="C10935" s="1">
        <v>6.0352670000000002</v>
      </c>
      <c r="D10935" s="3">
        <f t="shared" si="170"/>
        <v>0.63907100000000039</v>
      </c>
      <c r="E10935" s="1" t="s">
        <v>19623</v>
      </c>
      <c r="F10935" s="1" t="s">
        <v>19624</v>
      </c>
    </row>
    <row r="10936" spans="1:6">
      <c r="A10936" s="1">
        <v>10461148</v>
      </c>
      <c r="B10936" s="2">
        <v>5.2494540000000001</v>
      </c>
      <c r="C10936" s="1">
        <v>3.8100459999999998</v>
      </c>
      <c r="D10936" s="3">
        <f t="shared" si="170"/>
        <v>-1.4394080000000002</v>
      </c>
      <c r="E10936" s="1" t="s">
        <v>19625</v>
      </c>
      <c r="F10936" s="1" t="s">
        <v>19626</v>
      </c>
    </row>
    <row r="10937" spans="1:6">
      <c r="A10937" s="1">
        <v>10461152</v>
      </c>
      <c r="B10937" s="2">
        <v>8.3431080000000009</v>
      </c>
      <c r="C10937" s="1">
        <v>7.656237</v>
      </c>
      <c r="D10937" s="3">
        <f t="shared" si="170"/>
        <v>-0.6868710000000009</v>
      </c>
      <c r="E10937" s="1" t="s">
        <v>19625</v>
      </c>
      <c r="F10937" s="1" t="s">
        <v>19626</v>
      </c>
    </row>
    <row r="10938" spans="1:6">
      <c r="A10938" s="1">
        <v>10461154</v>
      </c>
      <c r="B10938" s="2">
        <v>7.299518</v>
      </c>
      <c r="C10938" s="1">
        <v>6.7017860000000002</v>
      </c>
      <c r="D10938" s="3">
        <f t="shared" si="170"/>
        <v>-0.59773199999999971</v>
      </c>
      <c r="E10938" s="1" t="s">
        <v>19625</v>
      </c>
      <c r="F10938" s="1" t="s">
        <v>19626</v>
      </c>
    </row>
    <row r="10939" spans="1:6">
      <c r="A10939" s="1">
        <v>10461156</v>
      </c>
      <c r="B10939" s="2">
        <v>9.0537100000000006</v>
      </c>
      <c r="C10939" s="1">
        <v>8.054888</v>
      </c>
      <c r="D10939" s="3">
        <f t="shared" si="170"/>
        <v>-0.99882200000000054</v>
      </c>
      <c r="E10939" s="1" t="s">
        <v>19625</v>
      </c>
      <c r="F10939" s="1" t="s">
        <v>19626</v>
      </c>
    </row>
    <row r="10940" spans="1:6">
      <c r="A10940" s="1">
        <v>10461158</v>
      </c>
      <c r="B10940" s="2">
        <v>10.54712</v>
      </c>
      <c r="C10940" s="1">
        <v>9.8196150000000006</v>
      </c>
      <c r="D10940" s="3">
        <f t="shared" si="170"/>
        <v>-0.72750499999999896</v>
      </c>
      <c r="E10940" s="1" t="s">
        <v>19625</v>
      </c>
      <c r="F10940" s="1" t="s">
        <v>19626</v>
      </c>
    </row>
    <row r="10941" spans="1:6">
      <c r="A10941" s="1">
        <v>10461162</v>
      </c>
      <c r="B10941" s="2">
        <v>8.5531170000000003</v>
      </c>
      <c r="C10941" s="1">
        <v>7.8097729999999999</v>
      </c>
      <c r="D10941" s="3">
        <f t="shared" si="170"/>
        <v>-0.74334400000000045</v>
      </c>
      <c r="E10941" s="1" t="s">
        <v>19627</v>
      </c>
      <c r="F10941" s="1" t="s">
        <v>19628</v>
      </c>
    </row>
    <row r="10942" spans="1:6">
      <c r="A10942" s="1">
        <v>10461164</v>
      </c>
      <c r="B10942" s="2">
        <v>9.0476489999999998</v>
      </c>
      <c r="C10942" s="1">
        <v>8.4455950000000009</v>
      </c>
      <c r="D10942" s="3">
        <f t="shared" si="170"/>
        <v>-0.60205399999999898</v>
      </c>
      <c r="E10942" s="1" t="s">
        <v>19629</v>
      </c>
      <c r="F10942" s="1" t="s">
        <v>19630</v>
      </c>
    </row>
    <row r="10943" spans="1:6">
      <c r="A10943" s="1">
        <v>10461176</v>
      </c>
      <c r="B10943" s="2">
        <v>8.9509810000000005</v>
      </c>
      <c r="C10943" s="1">
        <v>9.1176139999999997</v>
      </c>
      <c r="D10943" s="3">
        <f t="shared" si="170"/>
        <v>0.16663299999999914</v>
      </c>
      <c r="E10943" s="1" t="s">
        <v>19631</v>
      </c>
      <c r="F10943" s="1" t="s">
        <v>19632</v>
      </c>
    </row>
    <row r="10944" spans="1:6">
      <c r="A10944" s="1">
        <v>10461191</v>
      </c>
      <c r="B10944" s="2">
        <v>9.5872080000000004</v>
      </c>
      <c r="C10944" s="1">
        <v>9.1928160000000005</v>
      </c>
      <c r="D10944" s="3">
        <f t="shared" si="170"/>
        <v>-0.39439199999999985</v>
      </c>
      <c r="E10944" s="1" t="s">
        <v>19633</v>
      </c>
      <c r="F10944" s="1" t="s">
        <v>19634</v>
      </c>
    </row>
    <row r="10945" spans="1:6">
      <c r="A10945" s="1">
        <v>10461214</v>
      </c>
      <c r="B10945" s="2">
        <v>9.8513610000000007</v>
      </c>
      <c r="C10945" s="1">
        <v>9.9937989999999992</v>
      </c>
      <c r="D10945" s="3">
        <f t="shared" si="170"/>
        <v>0.14243799999999851</v>
      </c>
      <c r="E10945" s="1" t="s">
        <v>19635</v>
      </c>
      <c r="F10945" s="1" t="s">
        <v>19636</v>
      </c>
    </row>
    <row r="10946" spans="1:6">
      <c r="A10946" s="1">
        <v>10461217</v>
      </c>
      <c r="B10946" s="2">
        <v>6.3117530000000004</v>
      </c>
      <c r="C10946" s="1">
        <v>6.5960559999999999</v>
      </c>
      <c r="D10946" s="3">
        <f t="shared" si="170"/>
        <v>0.28430299999999953</v>
      </c>
      <c r="E10946" s="1" t="s">
        <v>19637</v>
      </c>
      <c r="F10946" s="1" t="s">
        <v>19638</v>
      </c>
    </row>
    <row r="10947" spans="1:6">
      <c r="A10947" s="1">
        <v>10461220</v>
      </c>
      <c r="B10947" s="2">
        <v>9.7770689999999991</v>
      </c>
      <c r="C10947" s="1">
        <v>9.6387070000000001</v>
      </c>
      <c r="D10947" s="3">
        <f t="shared" si="170"/>
        <v>-0.13836199999999899</v>
      </c>
      <c r="E10947" s="1" t="s">
        <v>19639</v>
      </c>
      <c r="F10947" s="1" t="s">
        <v>19640</v>
      </c>
    </row>
    <row r="10948" spans="1:6">
      <c r="A10948" s="1">
        <v>10461237</v>
      </c>
      <c r="B10948" s="2">
        <v>6.2329850000000002</v>
      </c>
      <c r="C10948" s="1">
        <v>5.8830289999999996</v>
      </c>
      <c r="D10948" s="3">
        <f t="shared" si="170"/>
        <v>-0.3499560000000006</v>
      </c>
      <c r="E10948" s="1" t="s">
        <v>19641</v>
      </c>
      <c r="F10948" s="1" t="s">
        <v>19642</v>
      </c>
    </row>
    <row r="10949" spans="1:6">
      <c r="A10949" s="1">
        <v>10461251</v>
      </c>
      <c r="B10949" s="2">
        <v>5.1050719999999998</v>
      </c>
      <c r="C10949" s="1">
        <v>5.2172679999999998</v>
      </c>
      <c r="D10949" s="3">
        <f t="shared" ref="D10949:D11012" si="171">C10949-B10949</f>
        <v>0.11219599999999996</v>
      </c>
      <c r="E10949" s="1" t="s">
        <v>19643</v>
      </c>
      <c r="F10949" s="1" t="s">
        <v>19644</v>
      </c>
    </row>
    <row r="10950" spans="1:6">
      <c r="A10950" s="1">
        <v>10461257</v>
      </c>
      <c r="B10950" s="2">
        <v>9.1372689999999999</v>
      </c>
      <c r="C10950" s="1">
        <v>8.8060430000000007</v>
      </c>
      <c r="D10950" s="3">
        <f t="shared" si="171"/>
        <v>-0.33122599999999913</v>
      </c>
      <c r="E10950" s="1" t="s">
        <v>19645</v>
      </c>
      <c r="F10950" s="1" t="s">
        <v>19646</v>
      </c>
    </row>
    <row r="10951" spans="1:6">
      <c r="A10951" s="1">
        <v>10461268</v>
      </c>
      <c r="B10951" s="2">
        <v>6.8122949999999998</v>
      </c>
      <c r="C10951" s="1">
        <v>6.1411410000000002</v>
      </c>
      <c r="D10951" s="3">
        <f t="shared" si="171"/>
        <v>-0.67115399999999958</v>
      </c>
      <c r="E10951" s="1" t="s">
        <v>19647</v>
      </c>
      <c r="F10951" s="1" t="s">
        <v>19648</v>
      </c>
    </row>
    <row r="10952" spans="1:6">
      <c r="A10952" s="1">
        <v>10461274</v>
      </c>
      <c r="B10952" s="2">
        <v>7.6189410000000004</v>
      </c>
      <c r="C10952" s="1">
        <v>7.7388110000000001</v>
      </c>
      <c r="D10952" s="3">
        <f t="shared" si="171"/>
        <v>0.1198699999999997</v>
      </c>
      <c r="E10952" s="1" t="s">
        <v>19649</v>
      </c>
      <c r="F10952" s="1" t="s">
        <v>19650</v>
      </c>
    </row>
    <row r="10953" spans="1:6">
      <c r="A10953" s="1">
        <v>10461277</v>
      </c>
      <c r="B10953" s="2">
        <v>10.066470000000001</v>
      </c>
      <c r="C10953" s="1">
        <v>10.31958</v>
      </c>
      <c r="D10953" s="3">
        <f t="shared" si="171"/>
        <v>0.2531099999999995</v>
      </c>
      <c r="E10953" s="1" t="s">
        <v>19651</v>
      </c>
      <c r="F10953" s="1" t="s">
        <v>19652</v>
      </c>
    </row>
    <row r="10954" spans="1:6">
      <c r="A10954" s="1">
        <v>10461305</v>
      </c>
      <c r="B10954" s="2">
        <v>7.4819570000000004</v>
      </c>
      <c r="C10954" s="1">
        <v>7.4805590000000004</v>
      </c>
      <c r="D10954" s="3">
        <f t="shared" si="171"/>
        <v>-1.3980000000000103E-3</v>
      </c>
      <c r="E10954" s="1" t="s">
        <v>19653</v>
      </c>
      <c r="F10954" s="1" t="s">
        <v>19654</v>
      </c>
    </row>
    <row r="10955" spans="1:6">
      <c r="A10955" s="1">
        <v>10461311</v>
      </c>
      <c r="B10955" s="2">
        <v>7.2599720000000003</v>
      </c>
      <c r="C10955" s="1">
        <v>7.5040060000000004</v>
      </c>
      <c r="D10955" s="3">
        <f t="shared" si="171"/>
        <v>0.24403400000000008</v>
      </c>
      <c r="E10955" s="1" t="s">
        <v>19655</v>
      </c>
      <c r="F10955" s="1" t="s">
        <v>19656</v>
      </c>
    </row>
    <row r="10956" spans="1:6">
      <c r="A10956" s="1">
        <v>10461334</v>
      </c>
      <c r="B10956" s="2">
        <v>9.0782419999999995</v>
      </c>
      <c r="C10956" s="1">
        <v>8.8710000000000004</v>
      </c>
      <c r="D10956" s="3">
        <f t="shared" si="171"/>
        <v>-0.20724199999999904</v>
      </c>
      <c r="E10956" s="1" t="s">
        <v>19657</v>
      </c>
      <c r="F10956" s="1" t="s">
        <v>19658</v>
      </c>
    </row>
    <row r="10957" spans="1:6">
      <c r="A10957" s="1">
        <v>10461354</v>
      </c>
      <c r="B10957" s="2">
        <v>7.5879469999999998</v>
      </c>
      <c r="C10957" s="1">
        <v>7.3594660000000003</v>
      </c>
      <c r="D10957" s="3">
        <f t="shared" si="171"/>
        <v>-0.22848099999999949</v>
      </c>
      <c r="E10957" s="1" t="s">
        <v>19659</v>
      </c>
      <c r="F10957" s="1" t="s">
        <v>19660</v>
      </c>
    </row>
    <row r="10958" spans="1:6">
      <c r="A10958" s="1">
        <v>10461365</v>
      </c>
      <c r="B10958" s="2">
        <v>6.9873669999999999</v>
      </c>
      <c r="C10958" s="1">
        <v>6.7458159999999996</v>
      </c>
      <c r="D10958" s="3">
        <f t="shared" si="171"/>
        <v>-0.24155100000000029</v>
      </c>
      <c r="E10958" s="1" t="s">
        <v>19661</v>
      </c>
      <c r="F10958" s="1" t="s">
        <v>19662</v>
      </c>
    </row>
    <row r="10959" spans="1:6">
      <c r="A10959" s="1">
        <v>10461369</v>
      </c>
      <c r="B10959" s="2">
        <v>10.100210000000001</v>
      </c>
      <c r="C10959" s="1">
        <v>10.201919999999999</v>
      </c>
      <c r="D10959" s="3">
        <f t="shared" si="171"/>
        <v>0.10170999999999886</v>
      </c>
      <c r="E10959" s="1" t="s">
        <v>19663</v>
      </c>
      <c r="F10959" s="1" t="s">
        <v>19664</v>
      </c>
    </row>
    <row r="10960" spans="1:6">
      <c r="A10960" s="1">
        <v>10461389</v>
      </c>
      <c r="B10960" s="2">
        <v>11.855040000000001</v>
      </c>
      <c r="C10960" s="1">
        <v>11.836449999999999</v>
      </c>
      <c r="D10960" s="3">
        <f t="shared" si="171"/>
        <v>-1.8590000000001439E-2</v>
      </c>
      <c r="E10960" s="1" t="s">
        <v>9139</v>
      </c>
      <c r="F10960" s="1" t="s">
        <v>9140</v>
      </c>
    </row>
    <row r="10961" spans="1:6">
      <c r="A10961" s="1">
        <v>10461391</v>
      </c>
      <c r="B10961" s="2">
        <v>10.45247</v>
      </c>
      <c r="C10961" s="1">
        <v>10.04224</v>
      </c>
      <c r="D10961" s="3">
        <f t="shared" si="171"/>
        <v>-0.41023000000000032</v>
      </c>
      <c r="E10961" s="1" t="s">
        <v>19665</v>
      </c>
      <c r="F10961" s="1" t="s">
        <v>19666</v>
      </c>
    </row>
    <row r="10962" spans="1:6">
      <c r="A10962" s="1">
        <v>10461396</v>
      </c>
      <c r="B10962" s="2">
        <v>2.9536739999999999</v>
      </c>
      <c r="C10962" s="1">
        <v>3.1204869999999998</v>
      </c>
      <c r="D10962" s="3">
        <f t="shared" si="171"/>
        <v>0.16681299999999988</v>
      </c>
      <c r="E10962" s="1" t="s">
        <v>19667</v>
      </c>
      <c r="F10962" s="1" t="s">
        <v>19668</v>
      </c>
    </row>
    <row r="10963" spans="1:6">
      <c r="A10963" s="1">
        <v>10461402</v>
      </c>
      <c r="B10963" s="2">
        <v>12.568250000000001</v>
      </c>
      <c r="C10963" s="1">
        <v>12.57418</v>
      </c>
      <c r="D10963" s="3">
        <f t="shared" si="171"/>
        <v>5.9299999999993247E-3</v>
      </c>
      <c r="E10963" s="1" t="s">
        <v>19669</v>
      </c>
      <c r="F10963" s="1" t="s">
        <v>19670</v>
      </c>
    </row>
    <row r="10964" spans="1:6">
      <c r="A10964" s="1">
        <v>10461408</v>
      </c>
      <c r="B10964" s="2">
        <v>5.8149040000000003</v>
      </c>
      <c r="C10964" s="1">
        <v>7.143866</v>
      </c>
      <c r="D10964" s="3">
        <f t="shared" si="171"/>
        <v>1.3289619999999998</v>
      </c>
      <c r="E10964" s="1" t="s">
        <v>19671</v>
      </c>
      <c r="F10964" s="1" t="s">
        <v>19672</v>
      </c>
    </row>
    <row r="10965" spans="1:6">
      <c r="A10965" s="1">
        <v>10461423</v>
      </c>
      <c r="B10965" s="2">
        <v>9.3627359999999999</v>
      </c>
      <c r="C10965" s="1">
        <v>9.1459209999999995</v>
      </c>
      <c r="D10965" s="3">
        <f t="shared" si="171"/>
        <v>-0.21681500000000042</v>
      </c>
      <c r="E10965" s="1" t="s">
        <v>19673</v>
      </c>
      <c r="F10965" s="1" t="s">
        <v>19674</v>
      </c>
    </row>
    <row r="10966" spans="1:6">
      <c r="A10966" s="1">
        <v>10461439</v>
      </c>
      <c r="B10966" s="2">
        <v>10.34046</v>
      </c>
      <c r="C10966" s="1">
        <v>10.731439999999999</v>
      </c>
      <c r="D10966" s="3">
        <f t="shared" si="171"/>
        <v>0.390979999999999</v>
      </c>
      <c r="E10966" s="1" t="s">
        <v>19675</v>
      </c>
      <c r="F10966" s="1" t="s">
        <v>19676</v>
      </c>
    </row>
    <row r="10967" spans="1:6">
      <c r="A10967" s="1">
        <v>10461452</v>
      </c>
      <c r="B10967" s="2">
        <v>4.8499569999999999</v>
      </c>
      <c r="C10967" s="1">
        <v>5.1542529999999998</v>
      </c>
      <c r="D10967" s="3">
        <f t="shared" si="171"/>
        <v>0.3042959999999999</v>
      </c>
      <c r="E10967" s="1" t="s">
        <v>19677</v>
      </c>
      <c r="F10967" s="1" t="s">
        <v>19678</v>
      </c>
    </row>
    <row r="10968" spans="1:6">
      <c r="A10968" s="1">
        <v>10461454</v>
      </c>
      <c r="B10968" s="2">
        <v>5.9954999999999998</v>
      </c>
      <c r="C10968" s="1">
        <v>6.1785990000000002</v>
      </c>
      <c r="D10968" s="3">
        <f t="shared" si="171"/>
        <v>0.18309900000000034</v>
      </c>
      <c r="E10968" s="1" t="s">
        <v>19679</v>
      </c>
      <c r="F10968" s="1" t="s">
        <v>19680</v>
      </c>
    </row>
    <row r="10969" spans="1:6">
      <c r="A10969" s="1">
        <v>10461459</v>
      </c>
      <c r="B10969" s="2">
        <v>4.6273299999999997</v>
      </c>
      <c r="C10969" s="1">
        <v>4.8404949999999998</v>
      </c>
      <c r="D10969" s="3">
        <f t="shared" si="171"/>
        <v>0.21316500000000005</v>
      </c>
      <c r="E10969" s="1" t="s">
        <v>19681</v>
      </c>
      <c r="F10969" s="1" t="s">
        <v>19682</v>
      </c>
    </row>
    <row r="10970" spans="1:6">
      <c r="A10970" s="1">
        <v>10461475</v>
      </c>
      <c r="B10970" s="2">
        <v>7.6466060000000002</v>
      </c>
      <c r="C10970" s="1">
        <v>7.5758929999999998</v>
      </c>
      <c r="D10970" s="3">
        <f t="shared" si="171"/>
        <v>-7.071300000000047E-2</v>
      </c>
      <c r="E10970" s="1" t="s">
        <v>19683</v>
      </c>
      <c r="F10970" s="1" t="s">
        <v>19684</v>
      </c>
    </row>
    <row r="10971" spans="1:6">
      <c r="A10971" s="1">
        <v>10461487</v>
      </c>
      <c r="B10971" s="2">
        <v>7.9698000000000002</v>
      </c>
      <c r="C10971" s="1">
        <v>8.3737159999999999</v>
      </c>
      <c r="D10971" s="3">
        <f t="shared" si="171"/>
        <v>0.40391599999999972</v>
      </c>
      <c r="E10971" s="1" t="s">
        <v>19685</v>
      </c>
      <c r="F10971" s="1" t="s">
        <v>19686</v>
      </c>
    </row>
    <row r="10972" spans="1:6">
      <c r="A10972" s="1">
        <v>10461497</v>
      </c>
      <c r="B10972" s="2">
        <v>11.40605</v>
      </c>
      <c r="C10972" s="1">
        <v>11.41072</v>
      </c>
      <c r="D10972" s="3">
        <f t="shared" si="171"/>
        <v>4.6699999999990638E-3</v>
      </c>
      <c r="E10972" s="1" t="s">
        <v>19687</v>
      </c>
      <c r="F10972" s="1" t="s">
        <v>19688</v>
      </c>
    </row>
    <row r="10973" spans="1:6">
      <c r="A10973" s="1">
        <v>10461526</v>
      </c>
      <c r="B10973" s="2">
        <v>5.1004480000000001</v>
      </c>
      <c r="C10973" s="1">
        <v>5.453824</v>
      </c>
      <c r="D10973" s="3">
        <f t="shared" si="171"/>
        <v>0.35337599999999991</v>
      </c>
      <c r="E10973" s="1" t="s">
        <v>19689</v>
      </c>
      <c r="F10973" s="1" t="s">
        <v>19690</v>
      </c>
    </row>
    <row r="10974" spans="1:6">
      <c r="A10974" s="1">
        <v>10461547</v>
      </c>
      <c r="B10974" s="2">
        <v>6.9717599999999997</v>
      </c>
      <c r="C10974" s="1">
        <v>6.9573549999999997</v>
      </c>
      <c r="D10974" s="3">
        <f t="shared" si="171"/>
        <v>-1.4405000000000001E-2</v>
      </c>
      <c r="E10974" s="1" t="s">
        <v>19691</v>
      </c>
      <c r="F10974" s="1" t="s">
        <v>19692</v>
      </c>
    </row>
    <row r="10975" spans="1:6">
      <c r="A10975" s="1">
        <v>10461553</v>
      </c>
      <c r="B10975" s="2">
        <v>4.157324</v>
      </c>
      <c r="C10975" s="1">
        <v>4.3730169999999999</v>
      </c>
      <c r="D10975" s="3">
        <f t="shared" si="171"/>
        <v>0.21569299999999991</v>
      </c>
      <c r="E10975" s="1" t="s">
        <v>19693</v>
      </c>
      <c r="F10975" s="1" t="s">
        <v>19694</v>
      </c>
    </row>
    <row r="10976" spans="1:6">
      <c r="A10976" s="1">
        <v>10461558</v>
      </c>
      <c r="B10976" s="2">
        <v>4.7648099999999998</v>
      </c>
      <c r="C10976" s="1">
        <v>5.1304720000000001</v>
      </c>
      <c r="D10976" s="3">
        <f t="shared" si="171"/>
        <v>0.36566200000000038</v>
      </c>
      <c r="E10976" s="1" t="s">
        <v>19695</v>
      </c>
      <c r="F10976" s="1" t="s">
        <v>19696</v>
      </c>
    </row>
    <row r="10977" spans="1:6">
      <c r="A10977" s="1">
        <v>10461568</v>
      </c>
      <c r="B10977" s="2">
        <v>9.2690529999999995</v>
      </c>
      <c r="C10977" s="1">
        <v>9.0888430000000007</v>
      </c>
      <c r="D10977" s="3">
        <f t="shared" si="171"/>
        <v>-0.18020999999999887</v>
      </c>
      <c r="E10977" s="1" t="s">
        <v>19697</v>
      </c>
      <c r="F10977" s="1" t="s">
        <v>19698</v>
      </c>
    </row>
    <row r="10978" spans="1:6">
      <c r="A10978" s="1">
        <v>10461583</v>
      </c>
      <c r="B10978" s="2">
        <v>4.943003</v>
      </c>
      <c r="C10978" s="1">
        <v>5.1880870000000003</v>
      </c>
      <c r="D10978" s="3">
        <f t="shared" si="171"/>
        <v>0.2450840000000003</v>
      </c>
      <c r="E10978" s="1" t="s">
        <v>19699</v>
      </c>
      <c r="F10978" s="1" t="s">
        <v>19700</v>
      </c>
    </row>
    <row r="10979" spans="1:6">
      <c r="A10979" s="1">
        <v>10461587</v>
      </c>
      <c r="B10979" s="2">
        <v>2.876115</v>
      </c>
      <c r="C10979" s="1">
        <v>2.9643760000000001</v>
      </c>
      <c r="D10979" s="3">
        <f t="shared" si="171"/>
        <v>8.8261000000000145E-2</v>
      </c>
      <c r="E10979" s="1" t="s">
        <v>19701</v>
      </c>
      <c r="F10979" s="1" t="s">
        <v>19702</v>
      </c>
    </row>
    <row r="10980" spans="1:6">
      <c r="A10980" s="1">
        <v>10461594</v>
      </c>
      <c r="B10980" s="2">
        <v>2.1631019999999999</v>
      </c>
      <c r="C10980" s="1">
        <v>2.056184</v>
      </c>
      <c r="D10980" s="3">
        <f t="shared" si="171"/>
        <v>-0.10691799999999985</v>
      </c>
      <c r="E10980" s="1" t="s">
        <v>19703</v>
      </c>
      <c r="F10980" s="1" t="s">
        <v>19704</v>
      </c>
    </row>
    <row r="10981" spans="1:6">
      <c r="A10981" s="1">
        <v>10461605</v>
      </c>
      <c r="B10981" s="2">
        <v>2.2467220000000001</v>
      </c>
      <c r="C10981" s="1">
        <v>2.3160229999999999</v>
      </c>
      <c r="D10981" s="3">
        <f t="shared" si="171"/>
        <v>6.9300999999999835E-2</v>
      </c>
      <c r="E10981" s="1" t="s">
        <v>19705</v>
      </c>
      <c r="F10981" s="1" t="s">
        <v>19706</v>
      </c>
    </row>
    <row r="10982" spans="1:6">
      <c r="A10982" s="1">
        <v>10461614</v>
      </c>
      <c r="B10982" s="2">
        <v>2.8214610000000002</v>
      </c>
      <c r="C10982" s="1">
        <v>3.1678570000000001</v>
      </c>
      <c r="D10982" s="3">
        <f t="shared" si="171"/>
        <v>0.34639599999999993</v>
      </c>
      <c r="E10982" s="1" t="s">
        <v>19707</v>
      </c>
      <c r="F10982" s="1" t="s">
        <v>19708</v>
      </c>
    </row>
    <row r="10983" spans="1:6">
      <c r="A10983" s="1">
        <v>10461622</v>
      </c>
      <c r="B10983" s="2">
        <v>2.4766499999999998</v>
      </c>
      <c r="C10983" s="1">
        <v>2.3580779999999999</v>
      </c>
      <c r="D10983" s="3">
        <f t="shared" si="171"/>
        <v>-0.1185719999999999</v>
      </c>
      <c r="E10983" s="1" t="s">
        <v>19709</v>
      </c>
      <c r="F10983" s="1" t="s">
        <v>19710</v>
      </c>
    </row>
    <row r="10984" spans="1:6">
      <c r="A10984" s="1">
        <v>10461629</v>
      </c>
      <c r="B10984" s="2">
        <v>2.4126620000000001</v>
      </c>
      <c r="C10984" s="1">
        <v>2.3987029999999998</v>
      </c>
      <c r="D10984" s="3">
        <f t="shared" si="171"/>
        <v>-1.3959000000000277E-2</v>
      </c>
      <c r="E10984" s="1" t="s">
        <v>19711</v>
      </c>
      <c r="F10984" s="1" t="s">
        <v>19712</v>
      </c>
    </row>
    <row r="10985" spans="1:6">
      <c r="A10985" s="1">
        <v>10461642</v>
      </c>
      <c r="B10985" s="2">
        <v>10.88184</v>
      </c>
      <c r="C10985" s="1">
        <v>10.989380000000001</v>
      </c>
      <c r="D10985" s="3">
        <f t="shared" si="171"/>
        <v>0.10754000000000019</v>
      </c>
      <c r="E10985" s="1" t="s">
        <v>19373</v>
      </c>
      <c r="F10985" s="1" t="s">
        <v>19374</v>
      </c>
    </row>
    <row r="10986" spans="1:6">
      <c r="A10986" s="1">
        <v>10461644</v>
      </c>
      <c r="B10986" s="2">
        <v>2.302632</v>
      </c>
      <c r="C10986" s="1">
        <v>2.8149950000000001</v>
      </c>
      <c r="D10986" s="3">
        <f t="shared" si="171"/>
        <v>0.51236300000000012</v>
      </c>
      <c r="E10986" s="1" t="s">
        <v>19713</v>
      </c>
      <c r="F10986" s="1" t="s">
        <v>19714</v>
      </c>
    </row>
    <row r="10987" spans="1:6">
      <c r="A10987" s="1">
        <v>10461652</v>
      </c>
      <c r="B10987" s="2">
        <v>3.9519739999999999</v>
      </c>
      <c r="C10987" s="1">
        <v>4.3755410000000001</v>
      </c>
      <c r="D10987" s="3">
        <f t="shared" si="171"/>
        <v>0.42356700000000025</v>
      </c>
      <c r="E10987" s="1" t="s">
        <v>19715</v>
      </c>
      <c r="F10987" s="1" t="s">
        <v>19716</v>
      </c>
    </row>
    <row r="10988" spans="1:6">
      <c r="A10988" s="1">
        <v>10461663</v>
      </c>
      <c r="B10988" s="2">
        <v>7.9171639999999996</v>
      </c>
      <c r="C10988" s="1">
        <v>7.0244989999999996</v>
      </c>
      <c r="D10988" s="3">
        <f t="shared" si="171"/>
        <v>-0.89266500000000004</v>
      </c>
      <c r="E10988" s="1" t="s">
        <v>19717</v>
      </c>
      <c r="F10988" s="1" t="s">
        <v>19718</v>
      </c>
    </row>
    <row r="10989" spans="1:6">
      <c r="A10989" s="1">
        <v>10461668</v>
      </c>
      <c r="B10989" s="2">
        <v>3.6434519999999999</v>
      </c>
      <c r="C10989" s="1">
        <v>3.778934</v>
      </c>
      <c r="D10989" s="3">
        <f t="shared" si="171"/>
        <v>0.1354820000000001</v>
      </c>
      <c r="E10989" s="1" t="s">
        <v>19719</v>
      </c>
      <c r="F10989" s="1" t="s">
        <v>19720</v>
      </c>
    </row>
    <row r="10990" spans="1:6">
      <c r="A10990" s="1">
        <v>10461671</v>
      </c>
      <c r="B10990" s="2">
        <v>8.0169440000000005</v>
      </c>
      <c r="C10990" s="1">
        <v>7.749295</v>
      </c>
      <c r="D10990" s="3">
        <f t="shared" si="171"/>
        <v>-0.26764900000000047</v>
      </c>
      <c r="E10990" s="1" t="s">
        <v>19721</v>
      </c>
      <c r="F10990" s="1" t="s">
        <v>19722</v>
      </c>
    </row>
    <row r="10991" spans="1:6">
      <c r="A10991" s="1">
        <v>10461690</v>
      </c>
      <c r="B10991" s="2">
        <v>8.4410790000000002</v>
      </c>
      <c r="C10991" s="1">
        <v>8.4768159999999995</v>
      </c>
      <c r="D10991" s="3">
        <f t="shared" si="171"/>
        <v>3.5736999999999242E-2</v>
      </c>
      <c r="E10991" s="1" t="s">
        <v>19723</v>
      </c>
      <c r="F10991" s="1" t="s">
        <v>19724</v>
      </c>
    </row>
    <row r="10992" spans="1:6">
      <c r="A10992" s="1">
        <v>10461705</v>
      </c>
      <c r="B10992" s="2">
        <v>2.819016</v>
      </c>
      <c r="C10992" s="1">
        <v>3.4927269999999999</v>
      </c>
      <c r="D10992" s="3">
        <f t="shared" si="171"/>
        <v>0.67371099999999995</v>
      </c>
      <c r="E10992" s="1" t="s">
        <v>19725</v>
      </c>
      <c r="F10992" s="1" t="s">
        <v>19726</v>
      </c>
    </row>
    <row r="10993" spans="1:6">
      <c r="A10993" s="1">
        <v>10461707</v>
      </c>
      <c r="B10993" s="2">
        <v>3.1461160000000001</v>
      </c>
      <c r="C10993" s="1">
        <v>3.3653559999999998</v>
      </c>
      <c r="D10993" s="3">
        <f t="shared" si="171"/>
        <v>0.21923999999999966</v>
      </c>
      <c r="E10993" s="1" t="s">
        <v>19727</v>
      </c>
      <c r="F10993" s="1" t="s">
        <v>19728</v>
      </c>
    </row>
    <row r="10994" spans="1:6">
      <c r="A10994" s="1">
        <v>10461709</v>
      </c>
      <c r="B10994" s="2">
        <v>5.0234170000000002</v>
      </c>
      <c r="C10994" s="1">
        <v>5.5549419999999996</v>
      </c>
      <c r="D10994" s="3">
        <f t="shared" si="171"/>
        <v>0.53152499999999936</v>
      </c>
      <c r="E10994" s="1" t="s">
        <v>19729</v>
      </c>
      <c r="F10994" s="1" t="s">
        <v>19730</v>
      </c>
    </row>
    <row r="10995" spans="1:6">
      <c r="A10995" s="1">
        <v>10461711</v>
      </c>
      <c r="B10995" s="2">
        <v>2.134255</v>
      </c>
      <c r="C10995" s="1">
        <v>2.1817190000000002</v>
      </c>
      <c r="D10995" s="3">
        <f t="shared" si="171"/>
        <v>4.7464000000000173E-2</v>
      </c>
      <c r="E10995" s="1" t="s">
        <v>19731</v>
      </c>
      <c r="F10995" s="1" t="s">
        <v>19732</v>
      </c>
    </row>
    <row r="10996" spans="1:6">
      <c r="A10996" s="1">
        <v>10461713</v>
      </c>
      <c r="B10996" s="2">
        <v>3.3732419999999999</v>
      </c>
      <c r="C10996" s="1">
        <v>3.6991320000000001</v>
      </c>
      <c r="D10996" s="3">
        <f t="shared" si="171"/>
        <v>0.32589000000000024</v>
      </c>
      <c r="E10996" s="1" t="s">
        <v>19733</v>
      </c>
      <c r="F10996" s="1" t="s">
        <v>19734</v>
      </c>
    </row>
    <row r="10997" spans="1:6">
      <c r="A10997" s="1">
        <v>10461715</v>
      </c>
      <c r="B10997" s="2">
        <v>3.4503240000000002</v>
      </c>
      <c r="C10997" s="1">
        <v>3.6014189999999999</v>
      </c>
      <c r="D10997" s="3">
        <f t="shared" si="171"/>
        <v>0.15109499999999976</v>
      </c>
      <c r="E10997" s="1" t="s">
        <v>19735</v>
      </c>
      <c r="F10997" s="1" t="s">
        <v>19736</v>
      </c>
    </row>
    <row r="10998" spans="1:6">
      <c r="A10998" s="1">
        <v>10461717</v>
      </c>
      <c r="B10998" s="2">
        <v>2.8807149999999999</v>
      </c>
      <c r="C10998" s="1">
        <v>3.4962589999999998</v>
      </c>
      <c r="D10998" s="3">
        <f t="shared" si="171"/>
        <v>0.61554399999999987</v>
      </c>
      <c r="E10998" s="1" t="s">
        <v>19737</v>
      </c>
      <c r="F10998" s="1" t="s">
        <v>19738</v>
      </c>
    </row>
    <row r="10999" spans="1:6">
      <c r="A10999" s="1">
        <v>10461721</v>
      </c>
      <c r="B10999" s="2">
        <v>3.0663849999999999</v>
      </c>
      <c r="C10999" s="1">
        <v>3.3426629999999999</v>
      </c>
      <c r="D10999" s="3">
        <f t="shared" si="171"/>
        <v>0.27627800000000002</v>
      </c>
      <c r="E10999" s="1" t="s">
        <v>19739</v>
      </c>
      <c r="F10999" s="1" t="s">
        <v>19740</v>
      </c>
    </row>
    <row r="11000" spans="1:6">
      <c r="A11000" s="1">
        <v>10461723</v>
      </c>
      <c r="B11000" s="2">
        <v>8.4488479999999999</v>
      </c>
      <c r="C11000" s="1">
        <v>7.6395900000000001</v>
      </c>
      <c r="D11000" s="3">
        <f t="shared" si="171"/>
        <v>-0.80925799999999981</v>
      </c>
      <c r="E11000" s="1" t="s">
        <v>19741</v>
      </c>
      <c r="F11000" s="1" t="s">
        <v>19742</v>
      </c>
    </row>
    <row r="11001" spans="1:6">
      <c r="A11001" s="1">
        <v>10461728</v>
      </c>
      <c r="B11001" s="2">
        <v>3.3447650000000002</v>
      </c>
      <c r="C11001" s="1">
        <v>3.7093769999999999</v>
      </c>
      <c r="D11001" s="3">
        <f t="shared" si="171"/>
        <v>0.36461199999999971</v>
      </c>
      <c r="E11001" s="1" t="s">
        <v>19743</v>
      </c>
      <c r="F11001" s="1" t="s">
        <v>19744</v>
      </c>
    </row>
    <row r="11002" spans="1:6">
      <c r="A11002" s="1">
        <v>10461735</v>
      </c>
      <c r="B11002" s="2">
        <v>2.3718469999999998</v>
      </c>
      <c r="C11002" s="1">
        <v>2.3094860000000001</v>
      </c>
      <c r="D11002" s="3">
        <f t="shared" si="171"/>
        <v>-6.2360999999999667E-2</v>
      </c>
      <c r="E11002" s="1" t="s">
        <v>19745</v>
      </c>
      <c r="F11002" s="1" t="s">
        <v>19746</v>
      </c>
    </row>
    <row r="11003" spans="1:6">
      <c r="A11003" s="1">
        <v>10461747</v>
      </c>
      <c r="B11003" s="2">
        <v>2.7259690000000001</v>
      </c>
      <c r="C11003" s="1">
        <v>2.7017959999999999</v>
      </c>
      <c r="D11003" s="3">
        <f t="shared" si="171"/>
        <v>-2.4173000000000222E-2</v>
      </c>
      <c r="E11003" s="1" t="s">
        <v>19747</v>
      </c>
      <c r="F11003" s="1" t="s">
        <v>19748</v>
      </c>
    </row>
    <row r="11004" spans="1:6">
      <c r="A11004" s="1">
        <v>10461750</v>
      </c>
      <c r="B11004" s="2">
        <v>2.703236</v>
      </c>
      <c r="C11004" s="1">
        <v>2.529083</v>
      </c>
      <c r="D11004" s="3">
        <f t="shared" si="171"/>
        <v>-0.174153</v>
      </c>
      <c r="E11004" s="1" t="s">
        <v>19749</v>
      </c>
      <c r="F11004" s="1" t="s">
        <v>19750</v>
      </c>
    </row>
    <row r="11005" spans="1:6">
      <c r="A11005" s="1">
        <v>10461758</v>
      </c>
      <c r="B11005" s="2">
        <v>3.789072</v>
      </c>
      <c r="C11005" s="1">
        <v>4.376741</v>
      </c>
      <c r="D11005" s="3">
        <f t="shared" si="171"/>
        <v>0.587669</v>
      </c>
      <c r="E11005" s="1" t="s">
        <v>19751</v>
      </c>
      <c r="F11005" s="1" t="s">
        <v>19752</v>
      </c>
    </row>
    <row r="11006" spans="1:6">
      <c r="A11006" s="1">
        <v>10461765</v>
      </c>
      <c r="B11006" s="2">
        <v>3.7120109999999999</v>
      </c>
      <c r="C11006" s="1">
        <v>4.1590189999999998</v>
      </c>
      <c r="D11006" s="3">
        <f t="shared" si="171"/>
        <v>0.44700799999999985</v>
      </c>
      <c r="E11006" s="1" t="s">
        <v>19753</v>
      </c>
      <c r="F11006" s="1" t="s">
        <v>19754</v>
      </c>
    </row>
    <row r="11007" spans="1:6">
      <c r="A11007" s="1">
        <v>10461775</v>
      </c>
      <c r="B11007" s="2">
        <v>6.1447149999999997</v>
      </c>
      <c r="C11007" s="1">
        <v>6.3641129999999997</v>
      </c>
      <c r="D11007" s="3">
        <f t="shared" si="171"/>
        <v>0.21939799999999998</v>
      </c>
      <c r="E11007" s="1" t="s">
        <v>19755</v>
      </c>
      <c r="F11007" s="1" t="s">
        <v>19756</v>
      </c>
    </row>
    <row r="11008" spans="1:6">
      <c r="A11008" s="1">
        <v>10461777</v>
      </c>
      <c r="B11008" s="2">
        <v>2.647831</v>
      </c>
      <c r="C11008" s="1">
        <v>2.8512469999999999</v>
      </c>
      <c r="D11008" s="3">
        <f t="shared" si="171"/>
        <v>0.20341599999999982</v>
      </c>
      <c r="E11008" s="1" t="s">
        <v>19757</v>
      </c>
      <c r="F11008" s="1" t="s">
        <v>19758</v>
      </c>
    </row>
    <row r="11009" spans="1:6">
      <c r="A11009" s="1">
        <v>10461780</v>
      </c>
      <c r="B11009" s="2">
        <v>2.8660269999999999</v>
      </c>
      <c r="C11009" s="1">
        <v>3.4589970000000001</v>
      </c>
      <c r="D11009" s="3">
        <f t="shared" si="171"/>
        <v>0.59297000000000022</v>
      </c>
      <c r="E11009" s="1" t="s">
        <v>19759</v>
      </c>
      <c r="F11009" s="1" t="s">
        <v>19760</v>
      </c>
    </row>
    <row r="11010" spans="1:6">
      <c r="A11010" s="1">
        <v>10461782</v>
      </c>
      <c r="B11010" s="2">
        <v>7.1323790000000002</v>
      </c>
      <c r="C11010" s="1">
        <v>7.3399010000000002</v>
      </c>
      <c r="D11010" s="3">
        <f t="shared" si="171"/>
        <v>0.20752199999999998</v>
      </c>
      <c r="E11010" s="1" t="s">
        <v>19761</v>
      </c>
      <c r="F11010" s="1" t="s">
        <v>19762</v>
      </c>
    </row>
    <row r="11011" spans="1:6">
      <c r="A11011" s="1">
        <v>10461784</v>
      </c>
      <c r="B11011" s="2">
        <v>2.5977730000000001</v>
      </c>
      <c r="C11011" s="1">
        <v>2.6245069999999999</v>
      </c>
      <c r="D11011" s="3">
        <f t="shared" si="171"/>
        <v>2.6733999999999813E-2</v>
      </c>
      <c r="E11011" s="1" t="s">
        <v>19763</v>
      </c>
      <c r="F11011" s="1" t="s">
        <v>19764</v>
      </c>
    </row>
    <row r="11012" spans="1:6">
      <c r="A11012" s="1">
        <v>10461786</v>
      </c>
      <c r="B11012" s="2">
        <v>2.6581000000000001</v>
      </c>
      <c r="C11012" s="1">
        <v>2.4704709999999999</v>
      </c>
      <c r="D11012" s="3">
        <f t="shared" si="171"/>
        <v>-0.18762900000000027</v>
      </c>
      <c r="E11012" s="1" t="s">
        <v>19765</v>
      </c>
      <c r="F11012" s="1" t="s">
        <v>19766</v>
      </c>
    </row>
    <row r="11013" spans="1:6">
      <c r="A11013" s="1">
        <v>10461788</v>
      </c>
      <c r="B11013" s="2">
        <v>2.2958560000000001</v>
      </c>
      <c r="C11013" s="1">
        <v>2.1618569999999999</v>
      </c>
      <c r="D11013" s="3">
        <f t="shared" ref="D11013:D11076" si="172">C11013-B11013</f>
        <v>-0.1339990000000002</v>
      </c>
      <c r="E11013" s="1" t="s">
        <v>19767</v>
      </c>
      <c r="F11013" s="1" t="s">
        <v>19768</v>
      </c>
    </row>
    <row r="11014" spans="1:6">
      <c r="A11014" s="1">
        <v>10461792</v>
      </c>
      <c r="B11014" s="2">
        <v>2.044759</v>
      </c>
      <c r="C11014" s="1">
        <v>2.020111</v>
      </c>
      <c r="D11014" s="3">
        <f t="shared" si="172"/>
        <v>-2.4648000000000003E-2</v>
      </c>
      <c r="E11014" s="1" t="s">
        <v>19769</v>
      </c>
      <c r="F11014" s="1" t="s">
        <v>19770</v>
      </c>
    </row>
    <row r="11015" spans="1:6">
      <c r="A11015" s="1">
        <v>10461794</v>
      </c>
      <c r="B11015" s="2">
        <v>2.8264580000000001</v>
      </c>
      <c r="C11015" s="1">
        <v>3.0300769999999999</v>
      </c>
      <c r="D11015" s="3">
        <f t="shared" si="172"/>
        <v>0.20361899999999977</v>
      </c>
      <c r="E11015" s="1" t="s">
        <v>19771</v>
      </c>
      <c r="F11015" s="1" t="s">
        <v>19772</v>
      </c>
    </row>
    <row r="11016" spans="1:6">
      <c r="A11016" s="1">
        <v>10461796</v>
      </c>
      <c r="B11016" s="2">
        <v>2.5479080000000001</v>
      </c>
      <c r="C11016" s="1">
        <v>2.1662979999999998</v>
      </c>
      <c r="D11016" s="3">
        <f t="shared" si="172"/>
        <v>-0.38161000000000023</v>
      </c>
      <c r="E11016" s="1" t="s">
        <v>19773</v>
      </c>
      <c r="F11016" s="1" t="s">
        <v>19774</v>
      </c>
    </row>
    <row r="11017" spans="1:6">
      <c r="A11017" s="1">
        <v>10461798</v>
      </c>
      <c r="B11017" s="2">
        <v>3.2712490000000001</v>
      </c>
      <c r="C11017" s="1">
        <v>4.2495479999999999</v>
      </c>
      <c r="D11017" s="3">
        <f t="shared" si="172"/>
        <v>0.97829899999999981</v>
      </c>
      <c r="E11017" s="1" t="s">
        <v>19775</v>
      </c>
      <c r="F11017" s="1" t="s">
        <v>19776</v>
      </c>
    </row>
    <row r="11018" spans="1:6">
      <c r="A11018" s="1">
        <v>10461800</v>
      </c>
      <c r="B11018" s="2">
        <v>3.6020720000000002</v>
      </c>
      <c r="C11018" s="1">
        <v>3.4901770000000001</v>
      </c>
      <c r="D11018" s="3">
        <f t="shared" si="172"/>
        <v>-0.11189500000000008</v>
      </c>
      <c r="E11018" s="1" t="s">
        <v>19777</v>
      </c>
      <c r="F11018" s="1" t="s">
        <v>19778</v>
      </c>
    </row>
    <row r="11019" spans="1:6">
      <c r="A11019" s="1">
        <v>10461802</v>
      </c>
      <c r="B11019" s="2">
        <v>3.0353810000000001</v>
      </c>
      <c r="C11019" s="1">
        <v>2.7950520000000001</v>
      </c>
      <c r="D11019" s="3">
        <f t="shared" si="172"/>
        <v>-0.24032900000000001</v>
      </c>
      <c r="E11019" s="1" t="s">
        <v>19779</v>
      </c>
      <c r="F11019" s="1" t="s">
        <v>19780</v>
      </c>
    </row>
    <row r="11020" spans="1:6">
      <c r="A11020" s="1">
        <v>10461804</v>
      </c>
      <c r="B11020" s="2">
        <v>2.2634690000000002</v>
      </c>
      <c r="C11020" s="1">
        <v>2.6477620000000002</v>
      </c>
      <c r="D11020" s="3">
        <f t="shared" si="172"/>
        <v>0.384293</v>
      </c>
      <c r="E11020" s="1" t="s">
        <v>19781</v>
      </c>
      <c r="F11020" s="1" t="s">
        <v>19782</v>
      </c>
    </row>
    <row r="11021" spans="1:6">
      <c r="A11021" s="1">
        <v>10461806</v>
      </c>
      <c r="B11021" s="2">
        <v>2.0893060000000001</v>
      </c>
      <c r="C11021" s="1">
        <v>2.2347199999999998</v>
      </c>
      <c r="D11021" s="3">
        <f t="shared" si="172"/>
        <v>0.14541399999999971</v>
      </c>
      <c r="E11021" s="1" t="s">
        <v>19783</v>
      </c>
      <c r="F11021" s="1" t="s">
        <v>19784</v>
      </c>
    </row>
    <row r="11022" spans="1:6">
      <c r="A11022" s="1">
        <v>10461808</v>
      </c>
      <c r="B11022" s="2">
        <v>2.6501079999999999</v>
      </c>
      <c r="C11022" s="1">
        <v>3.0147930000000001</v>
      </c>
      <c r="D11022" s="3">
        <f t="shared" si="172"/>
        <v>0.36468500000000015</v>
      </c>
      <c r="E11022" s="1" t="s">
        <v>19785</v>
      </c>
      <c r="F11022" s="1" t="s">
        <v>19786</v>
      </c>
    </row>
    <row r="11023" spans="1:6">
      <c r="A11023" s="1">
        <v>10461810</v>
      </c>
      <c r="B11023" s="2">
        <v>2.2142770000000001</v>
      </c>
      <c r="C11023" s="1">
        <v>2.4847610000000002</v>
      </c>
      <c r="D11023" s="3">
        <f t="shared" si="172"/>
        <v>0.27048400000000017</v>
      </c>
      <c r="E11023" s="1" t="s">
        <v>19787</v>
      </c>
      <c r="F11023" s="1" t="s">
        <v>19788</v>
      </c>
    </row>
    <row r="11024" spans="1:6">
      <c r="A11024" s="1">
        <v>10461814</v>
      </c>
      <c r="B11024" s="2">
        <v>2.409999</v>
      </c>
      <c r="C11024" s="1">
        <v>2.2890700000000002</v>
      </c>
      <c r="D11024" s="3">
        <f t="shared" si="172"/>
        <v>-0.12092899999999984</v>
      </c>
      <c r="E11024" s="1" t="s">
        <v>19789</v>
      </c>
      <c r="F11024" s="1" t="s">
        <v>19790</v>
      </c>
    </row>
    <row r="11025" spans="1:6">
      <c r="A11025" s="1">
        <v>10461816</v>
      </c>
      <c r="B11025" s="2">
        <v>2.6636649999999999</v>
      </c>
      <c r="C11025" s="1">
        <v>3.355642</v>
      </c>
      <c r="D11025" s="3">
        <f t="shared" si="172"/>
        <v>0.69197700000000006</v>
      </c>
      <c r="E11025" s="1" t="s">
        <v>19791</v>
      </c>
      <c r="F11025" s="1" t="s">
        <v>19792</v>
      </c>
    </row>
    <row r="11026" spans="1:6">
      <c r="A11026" s="1">
        <v>10461818</v>
      </c>
      <c r="B11026" s="2">
        <v>2.3293020000000002</v>
      </c>
      <c r="C11026" s="1">
        <v>1.859853</v>
      </c>
      <c r="D11026" s="3">
        <f t="shared" si="172"/>
        <v>-0.46944900000000023</v>
      </c>
      <c r="E11026" s="1" t="s">
        <v>19793</v>
      </c>
      <c r="F11026" s="1" t="s">
        <v>19794</v>
      </c>
    </row>
    <row r="11027" spans="1:6">
      <c r="A11027" s="1">
        <v>10461820</v>
      </c>
      <c r="B11027" s="2">
        <v>2.0863719999999999</v>
      </c>
      <c r="C11027" s="1">
        <v>2.2140719999999998</v>
      </c>
      <c r="D11027" s="3">
        <f t="shared" si="172"/>
        <v>0.12769999999999992</v>
      </c>
      <c r="E11027" s="1" t="s">
        <v>19795</v>
      </c>
      <c r="F11027" s="1" t="s">
        <v>19796</v>
      </c>
    </row>
    <row r="11028" spans="1:6">
      <c r="A11028" s="1">
        <v>10461822</v>
      </c>
      <c r="B11028" s="2">
        <v>3.4167100000000001</v>
      </c>
      <c r="C11028" s="1">
        <v>3.2217419999999999</v>
      </c>
      <c r="D11028" s="3">
        <f t="shared" si="172"/>
        <v>-0.19496800000000025</v>
      </c>
      <c r="E11028" s="1" t="s">
        <v>19797</v>
      </c>
      <c r="F11028" s="1" t="s">
        <v>19798</v>
      </c>
    </row>
    <row r="11029" spans="1:6">
      <c r="A11029" s="1">
        <v>10461824</v>
      </c>
      <c r="B11029" s="2">
        <v>4.3937059999999999</v>
      </c>
      <c r="C11029" s="1">
        <v>4.2710249999999998</v>
      </c>
      <c r="D11029" s="3">
        <f t="shared" si="172"/>
        <v>-0.12268100000000004</v>
      </c>
      <c r="E11029" s="1" t="s">
        <v>19799</v>
      </c>
      <c r="F11029" s="1" t="s">
        <v>19800</v>
      </c>
    </row>
    <row r="11030" spans="1:6">
      <c r="A11030" s="1">
        <v>10461828</v>
      </c>
      <c r="B11030" s="2">
        <v>3.1181459999999999</v>
      </c>
      <c r="C11030" s="1">
        <v>2.471152</v>
      </c>
      <c r="D11030" s="3">
        <f t="shared" si="172"/>
        <v>-0.64699399999999985</v>
      </c>
      <c r="E11030" s="1" t="s">
        <v>19801</v>
      </c>
      <c r="F11030" s="1" t="s">
        <v>19802</v>
      </c>
    </row>
    <row r="11031" spans="1:6">
      <c r="A11031" s="1">
        <v>10461830</v>
      </c>
      <c r="B11031" s="2">
        <v>3.5537130000000001</v>
      </c>
      <c r="C11031" s="1">
        <v>3.8476050000000002</v>
      </c>
      <c r="D11031" s="3">
        <f t="shared" si="172"/>
        <v>0.29389200000000004</v>
      </c>
      <c r="E11031" s="1" t="s">
        <v>19803</v>
      </c>
      <c r="F11031" s="1" t="s">
        <v>19804</v>
      </c>
    </row>
    <row r="11032" spans="1:6">
      <c r="A11032" s="1">
        <v>10461832</v>
      </c>
      <c r="B11032" s="2">
        <v>2.0153379999999999</v>
      </c>
      <c r="C11032" s="1">
        <v>2.0587819999999999</v>
      </c>
      <c r="D11032" s="3">
        <f t="shared" si="172"/>
        <v>4.3444000000000038E-2</v>
      </c>
      <c r="E11032" s="1" t="s">
        <v>19805</v>
      </c>
      <c r="F11032" s="1" t="s">
        <v>19806</v>
      </c>
    </row>
    <row r="11033" spans="1:6">
      <c r="A11033" s="1">
        <v>10461834</v>
      </c>
      <c r="B11033" s="2">
        <v>3.4841319999999998</v>
      </c>
      <c r="C11033" s="1">
        <v>3.5688309999999999</v>
      </c>
      <c r="D11033" s="3">
        <f t="shared" si="172"/>
        <v>8.469900000000008E-2</v>
      </c>
      <c r="E11033" s="1" t="s">
        <v>19807</v>
      </c>
      <c r="F11033" s="1" t="s">
        <v>19808</v>
      </c>
    </row>
    <row r="11034" spans="1:6">
      <c r="A11034" s="1">
        <v>10461836</v>
      </c>
      <c r="B11034" s="2">
        <v>2.0436540000000001</v>
      </c>
      <c r="C11034" s="1">
        <v>2.4357489999999999</v>
      </c>
      <c r="D11034" s="3">
        <f t="shared" si="172"/>
        <v>0.39209499999999986</v>
      </c>
      <c r="E11034" s="1" t="s">
        <v>19809</v>
      </c>
      <c r="F11034" s="1" t="s">
        <v>19810</v>
      </c>
    </row>
    <row r="11035" spans="1:6">
      <c r="A11035" s="1">
        <v>10461840</v>
      </c>
      <c r="B11035" s="2">
        <v>1.9022680000000001</v>
      </c>
      <c r="C11035" s="1">
        <v>2.8894730000000002</v>
      </c>
      <c r="D11035" s="3">
        <f t="shared" si="172"/>
        <v>0.98720500000000011</v>
      </c>
      <c r="E11035" s="1" t="s">
        <v>19807</v>
      </c>
      <c r="F11035" s="1" t="s">
        <v>19808</v>
      </c>
    </row>
    <row r="11036" spans="1:6">
      <c r="A11036" s="1">
        <v>10461844</v>
      </c>
      <c r="B11036" s="2">
        <v>8.706626</v>
      </c>
      <c r="C11036" s="1">
        <v>9.0834709999999994</v>
      </c>
      <c r="D11036" s="3">
        <f t="shared" si="172"/>
        <v>0.37684499999999943</v>
      </c>
      <c r="E11036" s="1" t="s">
        <v>19811</v>
      </c>
      <c r="F11036" s="1" t="s">
        <v>19812</v>
      </c>
    </row>
    <row r="11037" spans="1:6">
      <c r="A11037" s="1">
        <v>10461856</v>
      </c>
      <c r="B11037" s="2">
        <v>3.9475189999999998</v>
      </c>
      <c r="C11037" s="1">
        <v>4.1023860000000001</v>
      </c>
      <c r="D11037" s="3">
        <f t="shared" si="172"/>
        <v>0.15486700000000031</v>
      </c>
      <c r="E11037" s="1" t="s">
        <v>19813</v>
      </c>
      <c r="F11037" s="1" t="s">
        <v>19814</v>
      </c>
    </row>
    <row r="11038" spans="1:6">
      <c r="A11038" s="1">
        <v>10461867</v>
      </c>
      <c r="B11038" s="2">
        <v>3.2735400000000001</v>
      </c>
      <c r="C11038" s="1">
        <v>3.6446960000000002</v>
      </c>
      <c r="D11038" s="3">
        <f t="shared" si="172"/>
        <v>0.37115600000000004</v>
      </c>
      <c r="E11038" s="1" t="s">
        <v>19815</v>
      </c>
      <c r="F11038" s="1" t="s">
        <v>19816</v>
      </c>
    </row>
    <row r="11039" spans="1:6">
      <c r="A11039" s="1">
        <v>10461869</v>
      </c>
      <c r="B11039" s="2">
        <v>8.1711860000000005</v>
      </c>
      <c r="C11039" s="1">
        <v>8.7944030000000009</v>
      </c>
      <c r="D11039" s="3">
        <f t="shared" si="172"/>
        <v>0.62321700000000035</v>
      </c>
      <c r="E11039" s="1" t="s">
        <v>19817</v>
      </c>
      <c r="F11039" s="1" t="s">
        <v>19818</v>
      </c>
    </row>
    <row r="11040" spans="1:6">
      <c r="A11040" s="1">
        <v>10461878</v>
      </c>
      <c r="B11040" s="2">
        <v>7.9930820000000002</v>
      </c>
      <c r="C11040" s="1">
        <v>9.0554290000000002</v>
      </c>
      <c r="D11040" s="3">
        <f t="shared" si="172"/>
        <v>1.0623469999999999</v>
      </c>
      <c r="E11040" s="1" t="s">
        <v>19817</v>
      </c>
      <c r="F11040" s="1" t="s">
        <v>19818</v>
      </c>
    </row>
    <row r="11041" spans="1:6">
      <c r="A11041" s="1">
        <v>10461898</v>
      </c>
      <c r="B11041" s="2">
        <v>8.9066379999999992</v>
      </c>
      <c r="C11041" s="1">
        <v>8.7745420000000003</v>
      </c>
      <c r="D11041" s="3">
        <f t="shared" si="172"/>
        <v>-0.13209599999999888</v>
      </c>
      <c r="E11041" s="1" t="s">
        <v>19819</v>
      </c>
      <c r="F11041" s="1" t="s">
        <v>19820</v>
      </c>
    </row>
    <row r="11042" spans="1:6">
      <c r="A11042" s="1">
        <v>10461909</v>
      </c>
      <c r="B11042" s="2">
        <v>5.9097150000000003</v>
      </c>
      <c r="C11042" s="1">
        <v>5.8563939999999999</v>
      </c>
      <c r="D11042" s="3">
        <f t="shared" si="172"/>
        <v>-5.3321000000000396E-2</v>
      </c>
      <c r="E11042" s="1" t="s">
        <v>19821</v>
      </c>
      <c r="F11042" s="1" t="s">
        <v>19822</v>
      </c>
    </row>
    <row r="11043" spans="1:6">
      <c r="A11043" s="1">
        <v>10461921</v>
      </c>
      <c r="B11043" s="2">
        <v>8.5250629999999994</v>
      </c>
      <c r="C11043" s="1">
        <v>8.2085260000000009</v>
      </c>
      <c r="D11043" s="3">
        <f t="shared" si="172"/>
        <v>-0.31653699999999851</v>
      </c>
      <c r="E11043" s="1" t="s">
        <v>10216</v>
      </c>
      <c r="F11043" s="1" t="s">
        <v>10217</v>
      </c>
    </row>
    <row r="11044" spans="1:6">
      <c r="A11044" s="1">
        <v>10461930</v>
      </c>
      <c r="B11044" s="2">
        <v>7.5866699999999998</v>
      </c>
      <c r="C11044" s="1">
        <v>6.5898669999999999</v>
      </c>
      <c r="D11044" s="3">
        <f t="shared" si="172"/>
        <v>-0.99680299999999988</v>
      </c>
      <c r="E11044" s="1" t="s">
        <v>19823</v>
      </c>
      <c r="F11044" s="1" t="s">
        <v>19824</v>
      </c>
    </row>
    <row r="11045" spans="1:6">
      <c r="A11045" s="1">
        <v>10461934</v>
      </c>
      <c r="B11045" s="2">
        <v>4.6593439999999999</v>
      </c>
      <c r="C11045" s="1">
        <v>4.4146780000000003</v>
      </c>
      <c r="D11045" s="3">
        <f t="shared" si="172"/>
        <v>-0.24466599999999961</v>
      </c>
      <c r="E11045" s="1" t="s">
        <v>19825</v>
      </c>
      <c r="F11045" s="1" t="s">
        <v>19826</v>
      </c>
    </row>
    <row r="11046" spans="1:6">
      <c r="A11046" s="1">
        <v>10461975</v>
      </c>
      <c r="B11046" s="2">
        <v>3.3310469999999999</v>
      </c>
      <c r="C11046" s="1">
        <v>3.2812990000000002</v>
      </c>
      <c r="D11046" s="3">
        <f t="shared" si="172"/>
        <v>-4.9747999999999681E-2</v>
      </c>
      <c r="E11046" s="1" t="s">
        <v>19827</v>
      </c>
      <c r="F11046" s="1" t="s">
        <v>19828</v>
      </c>
    </row>
    <row r="11047" spans="1:6">
      <c r="A11047" s="1">
        <v>10461979</v>
      </c>
      <c r="B11047" s="2">
        <v>4.4873839999999996</v>
      </c>
      <c r="C11047" s="1">
        <v>5.5644400000000003</v>
      </c>
      <c r="D11047" s="3">
        <f t="shared" si="172"/>
        <v>1.0770560000000007</v>
      </c>
      <c r="E11047" s="1" t="s">
        <v>19829</v>
      </c>
      <c r="F11047" s="1" t="s">
        <v>19830</v>
      </c>
    </row>
    <row r="11048" spans="1:6">
      <c r="A11048" s="1">
        <v>10461991</v>
      </c>
      <c r="B11048" s="2">
        <v>9.4028349999999996</v>
      </c>
      <c r="C11048" s="1">
        <v>8.7551559999999995</v>
      </c>
      <c r="D11048" s="3">
        <f t="shared" si="172"/>
        <v>-0.64767900000000012</v>
      </c>
      <c r="E11048" s="1" t="s">
        <v>19831</v>
      </c>
      <c r="F11048" s="1" t="s">
        <v>19832</v>
      </c>
    </row>
    <row r="11049" spans="1:6">
      <c r="A11049" s="1">
        <v>10461999</v>
      </c>
      <c r="B11049" s="2">
        <v>7.9733039999999997</v>
      </c>
      <c r="C11049" s="1">
        <v>7.5640850000000004</v>
      </c>
      <c r="D11049" s="3">
        <f t="shared" si="172"/>
        <v>-0.40921899999999933</v>
      </c>
      <c r="E11049" s="1" t="s">
        <v>19833</v>
      </c>
      <c r="F11049" s="1" t="s">
        <v>19834</v>
      </c>
    </row>
    <row r="11050" spans="1:6">
      <c r="A11050" s="1">
        <v>10462005</v>
      </c>
      <c r="B11050" s="2">
        <v>7.9603010000000003</v>
      </c>
      <c r="C11050" s="1">
        <v>7.2343950000000001</v>
      </c>
      <c r="D11050" s="3">
        <f t="shared" si="172"/>
        <v>-0.72590600000000016</v>
      </c>
      <c r="E11050" s="1" t="s">
        <v>19835</v>
      </c>
      <c r="F11050" s="1" t="s">
        <v>19836</v>
      </c>
    </row>
    <row r="11051" spans="1:6">
      <c r="A11051" s="1">
        <v>10462035</v>
      </c>
      <c r="B11051" s="2">
        <v>6.6600429999999999</v>
      </c>
      <c r="C11051" s="1">
        <v>6.3849660000000004</v>
      </c>
      <c r="D11051" s="3">
        <f t="shared" si="172"/>
        <v>-0.27507699999999957</v>
      </c>
      <c r="E11051" s="1" t="s">
        <v>19837</v>
      </c>
      <c r="F11051" s="1" t="s">
        <v>19838</v>
      </c>
    </row>
    <row r="11052" spans="1:6">
      <c r="A11052" s="1">
        <v>10462039</v>
      </c>
      <c r="B11052" s="2">
        <v>4.1586569999999998</v>
      </c>
      <c r="C11052" s="1">
        <v>4.3410270000000004</v>
      </c>
      <c r="D11052" s="3">
        <f t="shared" si="172"/>
        <v>0.18237000000000059</v>
      </c>
      <c r="E11052" s="1" t="s">
        <v>19839</v>
      </c>
      <c r="F11052" s="1" t="s">
        <v>19840</v>
      </c>
    </row>
    <row r="11053" spans="1:6">
      <c r="A11053" s="1">
        <v>10462081</v>
      </c>
      <c r="B11053" s="2">
        <v>10.41677</v>
      </c>
      <c r="C11053" s="1">
        <v>10.529249999999999</v>
      </c>
      <c r="D11053" s="3">
        <f t="shared" si="172"/>
        <v>0.11247999999999969</v>
      </c>
      <c r="E11053" s="1" t="s">
        <v>11264</v>
      </c>
      <c r="F11053" s="1" t="s">
        <v>11265</v>
      </c>
    </row>
    <row r="11054" spans="1:6">
      <c r="A11054" s="1">
        <v>10462084</v>
      </c>
      <c r="B11054" s="2">
        <v>2.3112270000000001</v>
      </c>
      <c r="C11054" s="1">
        <v>2.8682979999999998</v>
      </c>
      <c r="D11054" s="3">
        <f t="shared" si="172"/>
        <v>0.55707099999999965</v>
      </c>
      <c r="E11054" s="1" t="s">
        <v>19841</v>
      </c>
      <c r="F11054" s="1" t="s">
        <v>19842</v>
      </c>
    </row>
    <row r="11055" spans="1:6">
      <c r="A11055" s="1">
        <v>10462088</v>
      </c>
      <c r="B11055" s="2">
        <v>6.3021729999999998</v>
      </c>
      <c r="C11055" s="1">
        <v>6.3668259999999997</v>
      </c>
      <c r="D11055" s="3">
        <f t="shared" si="172"/>
        <v>6.4652999999999849E-2</v>
      </c>
      <c r="E11055" s="1" t="s">
        <v>19843</v>
      </c>
      <c r="F11055" s="1" t="s">
        <v>19844</v>
      </c>
    </row>
    <row r="11056" spans="1:6">
      <c r="A11056" s="1">
        <v>10462091</v>
      </c>
      <c r="B11056" s="2">
        <v>7.3428089999999999</v>
      </c>
      <c r="C11056" s="1">
        <v>6.995152</v>
      </c>
      <c r="D11056" s="3">
        <f t="shared" si="172"/>
        <v>-0.34765699999999988</v>
      </c>
      <c r="E11056" s="1" t="s">
        <v>19845</v>
      </c>
      <c r="F11056" s="1" t="s">
        <v>19846</v>
      </c>
    </row>
    <row r="11057" spans="1:6">
      <c r="A11057" s="1">
        <v>10462100</v>
      </c>
      <c r="B11057" s="2">
        <v>10.224030000000001</v>
      </c>
      <c r="C11057" s="1">
        <v>9.9314529999999994</v>
      </c>
      <c r="D11057" s="3">
        <f t="shared" si="172"/>
        <v>-0.29257700000000142</v>
      </c>
      <c r="E11057" s="1" t="s">
        <v>3702</v>
      </c>
      <c r="F11057" s="1" t="s">
        <v>3703</v>
      </c>
    </row>
    <row r="11058" spans="1:6">
      <c r="A11058" s="1">
        <v>10462102</v>
      </c>
      <c r="B11058" s="2">
        <v>8.0136679999999991</v>
      </c>
      <c r="C11058" s="1">
        <v>7.3603480000000001</v>
      </c>
      <c r="D11058" s="3">
        <f t="shared" si="172"/>
        <v>-0.65331999999999901</v>
      </c>
      <c r="E11058" s="1" t="s">
        <v>19847</v>
      </c>
      <c r="F11058" s="1" t="s">
        <v>19848</v>
      </c>
    </row>
    <row r="11059" spans="1:6">
      <c r="A11059" s="1">
        <v>10462111</v>
      </c>
      <c r="B11059" s="2">
        <v>7.1586119999999998</v>
      </c>
      <c r="C11059" s="1">
        <v>6.303833</v>
      </c>
      <c r="D11059" s="3">
        <f t="shared" si="172"/>
        <v>-0.85477899999999973</v>
      </c>
      <c r="E11059" s="1" t="s">
        <v>19849</v>
      </c>
      <c r="F11059" s="1" t="s">
        <v>19850</v>
      </c>
    </row>
    <row r="11060" spans="1:6">
      <c r="A11060" s="1">
        <v>10462113</v>
      </c>
      <c r="B11060" s="2">
        <v>4.7110950000000003</v>
      </c>
      <c r="C11060" s="1">
        <v>4.9364189999999999</v>
      </c>
      <c r="D11060" s="3">
        <f t="shared" si="172"/>
        <v>0.22532399999999964</v>
      </c>
      <c r="E11060" s="1" t="s">
        <v>19851</v>
      </c>
      <c r="F11060" s="1" t="s">
        <v>19852</v>
      </c>
    </row>
    <row r="11061" spans="1:6">
      <c r="A11061" s="1">
        <v>10462127</v>
      </c>
      <c r="B11061" s="2">
        <v>2.2897099999999999</v>
      </c>
      <c r="C11061" s="1">
        <v>3.0814599999999999</v>
      </c>
      <c r="D11061" s="3">
        <f t="shared" si="172"/>
        <v>0.79174999999999995</v>
      </c>
      <c r="E11061" s="1" t="s">
        <v>19853</v>
      </c>
      <c r="F11061" s="1" t="s">
        <v>19854</v>
      </c>
    </row>
    <row r="11062" spans="1:6">
      <c r="A11062" s="1">
        <v>10462130</v>
      </c>
      <c r="B11062" s="2">
        <v>4.5399890000000003</v>
      </c>
      <c r="C11062" s="1">
        <v>4.9744289999999998</v>
      </c>
      <c r="D11062" s="3">
        <f t="shared" si="172"/>
        <v>0.43443999999999949</v>
      </c>
      <c r="E11062" s="1" t="s">
        <v>19855</v>
      </c>
      <c r="F11062" s="1" t="s">
        <v>19856</v>
      </c>
    </row>
    <row r="11063" spans="1:6">
      <c r="A11063" s="1">
        <v>10462132</v>
      </c>
      <c r="B11063" s="2">
        <v>3.8320780000000001</v>
      </c>
      <c r="C11063" s="1">
        <v>4.0514580000000002</v>
      </c>
      <c r="D11063" s="3">
        <f t="shared" si="172"/>
        <v>0.21938000000000013</v>
      </c>
      <c r="E11063" s="1" t="s">
        <v>19857</v>
      </c>
      <c r="F11063" s="1" t="s">
        <v>19858</v>
      </c>
    </row>
    <row r="11064" spans="1:6">
      <c r="A11064" s="1">
        <v>10462136</v>
      </c>
      <c r="B11064" s="2">
        <v>9.283277</v>
      </c>
      <c r="C11064" s="1">
        <v>7.7612449999999997</v>
      </c>
      <c r="D11064" s="3">
        <f t="shared" si="172"/>
        <v>-1.5220320000000003</v>
      </c>
      <c r="E11064" s="1" t="s">
        <v>19859</v>
      </c>
      <c r="F11064" s="1" t="s">
        <v>19860</v>
      </c>
    </row>
    <row r="11065" spans="1:6">
      <c r="A11065" s="1">
        <v>10462140</v>
      </c>
      <c r="B11065" s="2">
        <v>5.9444850000000002</v>
      </c>
      <c r="C11065" s="1">
        <v>5.5946540000000002</v>
      </c>
      <c r="D11065" s="3">
        <f t="shared" si="172"/>
        <v>-0.349831</v>
      </c>
      <c r="E11065" s="1" t="s">
        <v>19861</v>
      </c>
      <c r="F11065" s="1" t="s">
        <v>19862</v>
      </c>
    </row>
    <row r="11066" spans="1:6">
      <c r="A11066" s="1">
        <v>10462193</v>
      </c>
      <c r="B11066" s="2">
        <v>9.1461369999999995</v>
      </c>
      <c r="C11066" s="1">
        <v>9.0227620000000002</v>
      </c>
      <c r="D11066" s="3">
        <f t="shared" si="172"/>
        <v>-0.12337499999999935</v>
      </c>
      <c r="E11066" s="1" t="s">
        <v>15830</v>
      </c>
      <c r="F11066" s="1" t="s">
        <v>15831</v>
      </c>
    </row>
    <row r="11067" spans="1:6">
      <c r="A11067" s="1">
        <v>10462195</v>
      </c>
      <c r="B11067" s="2">
        <v>5.6956249999999997</v>
      </c>
      <c r="C11067" s="1">
        <v>6.0801790000000002</v>
      </c>
      <c r="D11067" s="3">
        <f t="shared" si="172"/>
        <v>0.38455400000000051</v>
      </c>
      <c r="E11067" s="1" t="s">
        <v>19863</v>
      </c>
      <c r="F11067" s="1" t="s">
        <v>19864</v>
      </c>
    </row>
    <row r="11068" spans="1:6">
      <c r="A11068" s="1">
        <v>10462217</v>
      </c>
      <c r="B11068" s="2">
        <v>4.4664539999999997</v>
      </c>
      <c r="C11068" s="1">
        <v>5.5010339999999998</v>
      </c>
      <c r="D11068" s="3">
        <f t="shared" si="172"/>
        <v>1.0345800000000001</v>
      </c>
      <c r="E11068" s="1" t="s">
        <v>19865</v>
      </c>
      <c r="F11068" s="1" t="s">
        <v>19866</v>
      </c>
    </row>
    <row r="11069" spans="1:6">
      <c r="A11069" s="1">
        <v>10462228</v>
      </c>
      <c r="B11069" s="2">
        <v>4.9519190000000002</v>
      </c>
      <c r="C11069" s="1">
        <v>5.4953390000000004</v>
      </c>
      <c r="D11069" s="3">
        <f t="shared" si="172"/>
        <v>0.54342000000000024</v>
      </c>
      <c r="E11069" s="1" t="s">
        <v>19867</v>
      </c>
      <c r="F11069" s="1" t="s">
        <v>19868</v>
      </c>
    </row>
    <row r="11070" spans="1:6">
      <c r="A11070" s="1">
        <v>10462231</v>
      </c>
      <c r="B11070" s="2">
        <v>4.0004049999999998</v>
      </c>
      <c r="C11070" s="1">
        <v>4.1664199999999996</v>
      </c>
      <c r="D11070" s="3">
        <f t="shared" si="172"/>
        <v>0.1660149999999998</v>
      </c>
      <c r="E11070" s="1" t="s">
        <v>19869</v>
      </c>
      <c r="F11070" s="1" t="s">
        <v>19870</v>
      </c>
    </row>
    <row r="11071" spans="1:6">
      <c r="A11071" s="1">
        <v>10462237</v>
      </c>
      <c r="B11071" s="2">
        <v>8.0005459999999999</v>
      </c>
      <c r="C11071" s="1">
        <v>8.4835820000000002</v>
      </c>
      <c r="D11071" s="3">
        <f t="shared" si="172"/>
        <v>0.48303600000000024</v>
      </c>
      <c r="E11071" s="1" t="s">
        <v>19871</v>
      </c>
      <c r="F11071" s="1" t="s">
        <v>19872</v>
      </c>
    </row>
    <row r="11072" spans="1:6">
      <c r="A11072" s="1">
        <v>10462276</v>
      </c>
      <c r="B11072" s="2">
        <v>4.263153</v>
      </c>
      <c r="C11072" s="1">
        <v>4.1743059999999996</v>
      </c>
      <c r="D11072" s="3">
        <f t="shared" si="172"/>
        <v>-8.8847000000000342E-2</v>
      </c>
      <c r="E11072" s="1" t="s">
        <v>19873</v>
      </c>
      <c r="F11072" s="1" t="s">
        <v>19874</v>
      </c>
    </row>
    <row r="11073" spans="1:6">
      <c r="A11073" s="1">
        <v>10462281</v>
      </c>
      <c r="B11073" s="2">
        <v>8.0054809999999996</v>
      </c>
      <c r="C11073" s="1">
        <v>8.7011880000000001</v>
      </c>
      <c r="D11073" s="3">
        <f t="shared" si="172"/>
        <v>0.69570700000000052</v>
      </c>
      <c r="E11073" s="1" t="s">
        <v>19875</v>
      </c>
      <c r="F11073" s="1" t="s">
        <v>19876</v>
      </c>
    </row>
    <row r="11074" spans="1:6">
      <c r="A11074" s="1">
        <v>10462303</v>
      </c>
      <c r="B11074" s="2">
        <v>4.6589559999999999</v>
      </c>
      <c r="C11074" s="1">
        <v>5.112158</v>
      </c>
      <c r="D11074" s="3">
        <f t="shared" si="172"/>
        <v>0.4532020000000001</v>
      </c>
      <c r="E11074" s="1" t="s">
        <v>19877</v>
      </c>
      <c r="F11074" s="1" t="s">
        <v>19878</v>
      </c>
    </row>
    <row r="11075" spans="1:6">
      <c r="A11075" s="1">
        <v>10462309</v>
      </c>
      <c r="B11075" s="2">
        <v>4.5399599999999998</v>
      </c>
      <c r="C11075" s="1">
        <v>4.4745189999999999</v>
      </c>
      <c r="D11075" s="3">
        <f t="shared" si="172"/>
        <v>-6.544099999999986E-2</v>
      </c>
      <c r="E11075" s="1" t="s">
        <v>19879</v>
      </c>
      <c r="F11075" s="1" t="s">
        <v>19880</v>
      </c>
    </row>
    <row r="11076" spans="1:6">
      <c r="A11076" s="1">
        <v>10462313</v>
      </c>
      <c r="B11076" s="2">
        <v>4.0837110000000001</v>
      </c>
      <c r="C11076" s="1">
        <v>4.3847040000000002</v>
      </c>
      <c r="D11076" s="3">
        <f t="shared" si="172"/>
        <v>0.30099300000000007</v>
      </c>
      <c r="E11076" s="1" t="s">
        <v>19881</v>
      </c>
      <c r="F11076" s="1" t="s">
        <v>19882</v>
      </c>
    </row>
    <row r="11077" spans="1:6">
      <c r="A11077" s="1">
        <v>10462330</v>
      </c>
      <c r="B11077" s="2">
        <v>6.8448099999999998</v>
      </c>
      <c r="C11077" s="1">
        <v>7.0327270000000004</v>
      </c>
      <c r="D11077" s="3">
        <f t="shared" ref="D11077:D11140" si="173">C11077-B11077</f>
        <v>0.18791700000000056</v>
      </c>
      <c r="E11077" s="1" t="s">
        <v>19883</v>
      </c>
      <c r="F11077" s="1" t="s">
        <v>19884</v>
      </c>
    </row>
    <row r="11078" spans="1:6">
      <c r="A11078" s="1">
        <v>10462333</v>
      </c>
      <c r="B11078" s="2">
        <v>7.4366560000000002</v>
      </c>
      <c r="C11078" s="1">
        <v>7.6792160000000003</v>
      </c>
      <c r="D11078" s="3">
        <f t="shared" si="173"/>
        <v>0.24256000000000011</v>
      </c>
      <c r="E11078" s="1" t="s">
        <v>19885</v>
      </c>
      <c r="F11078" s="1" t="s">
        <v>19886</v>
      </c>
    </row>
    <row r="11079" spans="1:6">
      <c r="A11079" s="1">
        <v>10462343</v>
      </c>
      <c r="B11079" s="2">
        <v>4.93438</v>
      </c>
      <c r="C11079" s="1">
        <v>5.3130839999999999</v>
      </c>
      <c r="D11079" s="3">
        <f t="shared" si="173"/>
        <v>0.37870399999999993</v>
      </c>
      <c r="E11079" s="1" t="s">
        <v>19887</v>
      </c>
      <c r="F11079" s="1" t="s">
        <v>19888</v>
      </c>
    </row>
    <row r="11080" spans="1:6">
      <c r="A11080" s="1">
        <v>10462346</v>
      </c>
      <c r="B11080" s="2">
        <v>7.8925640000000001</v>
      </c>
      <c r="C11080" s="1">
        <v>7.3858730000000001</v>
      </c>
      <c r="D11080" s="3">
        <f t="shared" si="173"/>
        <v>-0.506691</v>
      </c>
      <c r="E11080" s="1" t="s">
        <v>19889</v>
      </c>
      <c r="F11080" s="1" t="s">
        <v>19890</v>
      </c>
    </row>
    <row r="11081" spans="1:6">
      <c r="A11081" s="1">
        <v>10462357</v>
      </c>
      <c r="B11081" s="2">
        <v>2.9301430000000002</v>
      </c>
      <c r="C11081" s="1">
        <v>3.483215</v>
      </c>
      <c r="D11081" s="3">
        <f t="shared" si="173"/>
        <v>0.55307199999999979</v>
      </c>
      <c r="E11081" s="1" t="s">
        <v>19891</v>
      </c>
      <c r="F11081" s="1" t="s">
        <v>19892</v>
      </c>
    </row>
    <row r="11082" spans="1:6">
      <c r="A11082" s="1">
        <v>10462359</v>
      </c>
      <c r="B11082" s="2">
        <v>4.6243020000000001</v>
      </c>
      <c r="C11082" s="1">
        <v>4.8771620000000002</v>
      </c>
      <c r="D11082" s="3">
        <f t="shared" si="173"/>
        <v>0.25286000000000008</v>
      </c>
      <c r="E11082" s="1" t="s">
        <v>19893</v>
      </c>
      <c r="F11082" s="1" t="s">
        <v>19894</v>
      </c>
    </row>
    <row r="11083" spans="1:6">
      <c r="A11083" s="1">
        <v>10462361</v>
      </c>
      <c r="B11083" s="2">
        <v>11.546749999999999</v>
      </c>
      <c r="C11083" s="1">
        <v>10.88344</v>
      </c>
      <c r="D11083" s="3">
        <f t="shared" si="173"/>
        <v>-0.66330999999999918</v>
      </c>
      <c r="E11083" s="1" t="s">
        <v>1443</v>
      </c>
      <c r="F11083" s="1" t="s">
        <v>1444</v>
      </c>
    </row>
    <row r="11084" spans="1:6">
      <c r="A11084" s="1">
        <v>10462363</v>
      </c>
      <c r="B11084" s="2">
        <v>7.7856839999999998</v>
      </c>
      <c r="C11084" s="1">
        <v>7.5508759999999997</v>
      </c>
      <c r="D11084" s="3">
        <f t="shared" si="173"/>
        <v>-0.23480800000000013</v>
      </c>
      <c r="E11084" s="1" t="s">
        <v>19895</v>
      </c>
      <c r="F11084" s="1" t="s">
        <v>19896</v>
      </c>
    </row>
    <row r="11085" spans="1:6">
      <c r="A11085" s="1">
        <v>10462390</v>
      </c>
      <c r="B11085" s="2">
        <v>4.3669979999999997</v>
      </c>
      <c r="C11085" s="1">
        <v>4.2879959999999997</v>
      </c>
      <c r="D11085" s="3">
        <f t="shared" si="173"/>
        <v>-7.9002000000000017E-2</v>
      </c>
      <c r="E11085" s="1" t="s">
        <v>19897</v>
      </c>
      <c r="F11085" s="1" t="s">
        <v>19898</v>
      </c>
    </row>
    <row r="11086" spans="1:6">
      <c r="A11086" s="1">
        <v>10462398</v>
      </c>
      <c r="B11086" s="2">
        <v>2.9643760000000001</v>
      </c>
      <c r="C11086" s="1">
        <v>3.1440519999999998</v>
      </c>
      <c r="D11086" s="3">
        <f t="shared" si="173"/>
        <v>0.17967599999999972</v>
      </c>
      <c r="E11086" s="1" t="s">
        <v>19899</v>
      </c>
      <c r="F11086" s="1" t="s">
        <v>19900</v>
      </c>
    </row>
    <row r="11087" spans="1:6">
      <c r="A11087" s="1">
        <v>10462406</v>
      </c>
      <c r="B11087" s="2">
        <v>7.832363</v>
      </c>
      <c r="C11087" s="1">
        <v>8.0044079999999997</v>
      </c>
      <c r="D11087" s="3">
        <f t="shared" si="173"/>
        <v>0.17204499999999978</v>
      </c>
      <c r="E11087" s="1" t="s">
        <v>19901</v>
      </c>
      <c r="F11087" s="1" t="s">
        <v>19902</v>
      </c>
    </row>
    <row r="11088" spans="1:6">
      <c r="A11088" s="1">
        <v>10462435</v>
      </c>
      <c r="B11088" s="2">
        <v>4.6034199999999998</v>
      </c>
      <c r="C11088" s="1">
        <v>5.0946119999999997</v>
      </c>
      <c r="D11088" s="3">
        <f t="shared" si="173"/>
        <v>0.49119199999999985</v>
      </c>
      <c r="E11088" s="1" t="s">
        <v>19903</v>
      </c>
      <c r="F11088" s="1" t="s">
        <v>19904</v>
      </c>
    </row>
    <row r="11089" spans="1:6">
      <c r="A11089" s="1">
        <v>10462442</v>
      </c>
      <c r="B11089" s="2">
        <v>3.340862</v>
      </c>
      <c r="C11089" s="1">
        <v>3.49824</v>
      </c>
      <c r="D11089" s="3">
        <f t="shared" si="173"/>
        <v>0.15737800000000002</v>
      </c>
      <c r="E11089" s="1" t="s">
        <v>19905</v>
      </c>
      <c r="F11089" s="1" t="s">
        <v>19906</v>
      </c>
    </row>
    <row r="11090" spans="1:6">
      <c r="A11090" s="1">
        <v>10462451</v>
      </c>
      <c r="B11090" s="2">
        <v>3.9314200000000001</v>
      </c>
      <c r="C11090" s="1">
        <v>4.1704910000000002</v>
      </c>
      <c r="D11090" s="3">
        <f t="shared" si="173"/>
        <v>0.23907100000000003</v>
      </c>
      <c r="E11090" s="1" t="s">
        <v>19907</v>
      </c>
      <c r="F11090" s="1" t="s">
        <v>19908</v>
      </c>
    </row>
    <row r="11091" spans="1:6">
      <c r="A11091" s="1">
        <v>10462454</v>
      </c>
      <c r="B11091" s="2">
        <v>8.6056699999999999</v>
      </c>
      <c r="C11091" s="1">
        <v>8.8241879999999995</v>
      </c>
      <c r="D11091" s="3">
        <f t="shared" si="173"/>
        <v>0.21851799999999955</v>
      </c>
      <c r="E11091" s="1" t="s">
        <v>19909</v>
      </c>
      <c r="F11091" s="1" t="s">
        <v>19910</v>
      </c>
    </row>
    <row r="11092" spans="1:6">
      <c r="A11092" s="1">
        <v>10462473</v>
      </c>
      <c r="B11092" s="2">
        <v>4.8172230000000003</v>
      </c>
      <c r="C11092" s="1">
        <v>5.2151249999999996</v>
      </c>
      <c r="D11092" s="3">
        <f t="shared" si="173"/>
        <v>0.39790199999999931</v>
      </c>
      <c r="E11092" s="1" t="s">
        <v>19911</v>
      </c>
      <c r="F11092" s="1" t="s">
        <v>19912</v>
      </c>
    </row>
    <row r="11093" spans="1:6">
      <c r="A11093" s="1">
        <v>10462480</v>
      </c>
      <c r="B11093" s="2">
        <v>7.3742850000000004</v>
      </c>
      <c r="C11093" s="1">
        <v>7.2716969999999996</v>
      </c>
      <c r="D11093" s="3">
        <f t="shared" si="173"/>
        <v>-0.10258800000000079</v>
      </c>
      <c r="E11093" s="1" t="s">
        <v>19913</v>
      </c>
      <c r="F11093" s="1" t="s">
        <v>19914</v>
      </c>
    </row>
    <row r="11094" spans="1:6">
      <c r="A11094" s="1">
        <v>10462484</v>
      </c>
      <c r="B11094" s="2">
        <v>2.3038690000000002</v>
      </c>
      <c r="C11094" s="1">
        <v>2.7476639999999999</v>
      </c>
      <c r="D11094" s="3">
        <f t="shared" si="173"/>
        <v>0.44379499999999972</v>
      </c>
      <c r="E11094" s="1" t="s">
        <v>19915</v>
      </c>
      <c r="F11094" s="1" t="s">
        <v>19916</v>
      </c>
    </row>
    <row r="11095" spans="1:6">
      <c r="A11095" s="1">
        <v>10462501</v>
      </c>
      <c r="B11095" s="2">
        <v>6.1532</v>
      </c>
      <c r="C11095" s="1">
        <v>6.196383</v>
      </c>
      <c r="D11095" s="3">
        <f t="shared" si="173"/>
        <v>4.3182999999999971E-2</v>
      </c>
      <c r="E11095" s="1" t="s">
        <v>19917</v>
      </c>
      <c r="F11095" s="1" t="s">
        <v>19918</v>
      </c>
    </row>
    <row r="11096" spans="1:6">
      <c r="A11096" s="1">
        <v>10462504</v>
      </c>
      <c r="B11096" s="2">
        <v>7.4613199999999997</v>
      </c>
      <c r="C11096" s="1">
        <v>7.5011840000000003</v>
      </c>
      <c r="D11096" s="3">
        <f t="shared" si="173"/>
        <v>3.9864000000000566E-2</v>
      </c>
      <c r="E11096" s="1" t="s">
        <v>19919</v>
      </c>
      <c r="F11096" s="1" t="s">
        <v>19920</v>
      </c>
    </row>
    <row r="11097" spans="1:6">
      <c r="A11097" s="1">
        <v>10462507</v>
      </c>
      <c r="B11097" s="2">
        <v>6.7683039999999997</v>
      </c>
      <c r="C11097" s="1">
        <v>7.9038589999999997</v>
      </c>
      <c r="D11097" s="3">
        <f t="shared" si="173"/>
        <v>1.1355550000000001</v>
      </c>
      <c r="E11097" s="1" t="s">
        <v>19921</v>
      </c>
      <c r="F11097" s="1" t="s">
        <v>19922</v>
      </c>
    </row>
    <row r="11098" spans="1:6">
      <c r="A11098" s="1">
        <v>10462521</v>
      </c>
      <c r="B11098" s="2">
        <v>10.015560000000001</v>
      </c>
      <c r="C11098" s="1">
        <v>10.05073</v>
      </c>
      <c r="D11098" s="3">
        <f t="shared" si="173"/>
        <v>3.5169999999999035E-2</v>
      </c>
      <c r="E11098" s="1" t="s">
        <v>19923</v>
      </c>
      <c r="F11098" s="1" t="s">
        <v>19924</v>
      </c>
    </row>
    <row r="11099" spans="1:6">
      <c r="A11099" s="1">
        <v>10462535</v>
      </c>
      <c r="B11099" s="2">
        <v>6.8802760000000003</v>
      </c>
      <c r="C11099" s="1">
        <v>6.5302819999999997</v>
      </c>
      <c r="D11099" s="3">
        <f t="shared" si="173"/>
        <v>-0.34999400000000058</v>
      </c>
      <c r="E11099" s="1" t="s">
        <v>19925</v>
      </c>
      <c r="F11099" s="1" t="s">
        <v>19924</v>
      </c>
    </row>
    <row r="11100" spans="1:6">
      <c r="A11100" s="1">
        <v>10462539</v>
      </c>
      <c r="B11100" s="2">
        <v>6.6213740000000003</v>
      </c>
      <c r="C11100" s="1">
        <v>6.3426499999999999</v>
      </c>
      <c r="D11100" s="3">
        <f t="shared" si="173"/>
        <v>-0.27872400000000042</v>
      </c>
      <c r="E11100" s="1" t="s">
        <v>12959</v>
      </c>
      <c r="F11100" s="1" t="s">
        <v>12960</v>
      </c>
    </row>
    <row r="11101" spans="1:6">
      <c r="A11101" s="1">
        <v>10462542</v>
      </c>
      <c r="B11101" s="2">
        <v>2.615154</v>
      </c>
      <c r="C11101" s="1">
        <v>2.6582659999999998</v>
      </c>
      <c r="D11101" s="3">
        <f t="shared" si="173"/>
        <v>4.3111999999999817E-2</v>
      </c>
      <c r="E11101" s="1" t="s">
        <v>19926</v>
      </c>
      <c r="F11101" s="1" t="s">
        <v>19927</v>
      </c>
    </row>
    <row r="11102" spans="1:6">
      <c r="A11102" s="1">
        <v>10462554</v>
      </c>
      <c r="B11102" s="2">
        <v>2.5258129999999999</v>
      </c>
      <c r="C11102" s="1">
        <v>2.573833</v>
      </c>
      <c r="D11102" s="3">
        <f t="shared" si="173"/>
        <v>4.8020000000000174E-2</v>
      </c>
      <c r="E11102" s="1" t="s">
        <v>19928</v>
      </c>
      <c r="F11102" s="1" t="s">
        <v>19929</v>
      </c>
    </row>
    <row r="11103" spans="1:6">
      <c r="A11103" s="1">
        <v>10462565</v>
      </c>
      <c r="B11103" s="2">
        <v>2.7060740000000001</v>
      </c>
      <c r="C11103" s="1">
        <v>3.323858</v>
      </c>
      <c r="D11103" s="3">
        <f t="shared" si="173"/>
        <v>0.61778399999999989</v>
      </c>
      <c r="E11103" s="1" t="s">
        <v>19930</v>
      </c>
      <c r="F11103" s="1" t="s">
        <v>19931</v>
      </c>
    </row>
    <row r="11104" spans="1:6">
      <c r="A11104" s="1">
        <v>10462575</v>
      </c>
      <c r="B11104" s="2">
        <v>3.2338490000000002</v>
      </c>
      <c r="C11104" s="1">
        <v>3.3443930000000002</v>
      </c>
      <c r="D11104" s="3">
        <f t="shared" si="173"/>
        <v>0.11054399999999998</v>
      </c>
      <c r="E11104" s="1" t="s">
        <v>19932</v>
      </c>
      <c r="F11104" s="1" t="s">
        <v>19933</v>
      </c>
    </row>
    <row r="11105" spans="1:6">
      <c r="A11105" s="1">
        <v>10462587</v>
      </c>
      <c r="B11105" s="2">
        <v>7.7691749999999997</v>
      </c>
      <c r="C11105" s="1">
        <v>7.1802890000000001</v>
      </c>
      <c r="D11105" s="3">
        <f t="shared" si="173"/>
        <v>-0.58888599999999958</v>
      </c>
      <c r="E11105" s="1" t="s">
        <v>19934</v>
      </c>
      <c r="F11105" s="1" t="s">
        <v>19935</v>
      </c>
    </row>
    <row r="11106" spans="1:6">
      <c r="A11106" s="1">
        <v>10462603</v>
      </c>
      <c r="B11106" s="2">
        <v>6.2072219999999998</v>
      </c>
      <c r="C11106" s="1">
        <v>5.8129809999999997</v>
      </c>
      <c r="D11106" s="3">
        <f t="shared" si="173"/>
        <v>-0.39424100000000006</v>
      </c>
      <c r="E11106" s="1" t="s">
        <v>19936</v>
      </c>
      <c r="F11106" s="1" t="s">
        <v>19937</v>
      </c>
    </row>
    <row r="11107" spans="1:6">
      <c r="A11107" s="1">
        <v>10462613</v>
      </c>
      <c r="B11107" s="2">
        <v>6.9933459999999998</v>
      </c>
      <c r="C11107" s="1">
        <v>6.4271149999999997</v>
      </c>
      <c r="D11107" s="3">
        <f t="shared" si="173"/>
        <v>-0.56623100000000015</v>
      </c>
      <c r="E11107" s="1" t="s">
        <v>19938</v>
      </c>
      <c r="F11107" s="1" t="s">
        <v>19939</v>
      </c>
    </row>
    <row r="11108" spans="1:6">
      <c r="A11108" s="1">
        <v>10462618</v>
      </c>
      <c r="B11108" s="2">
        <v>4.1023319999999996</v>
      </c>
      <c r="C11108" s="1">
        <v>5.2783550000000004</v>
      </c>
      <c r="D11108" s="3">
        <f t="shared" si="173"/>
        <v>1.1760230000000007</v>
      </c>
      <c r="E11108" s="1" t="s">
        <v>19940</v>
      </c>
      <c r="F11108" s="1" t="s">
        <v>19941</v>
      </c>
    </row>
    <row r="11109" spans="1:6">
      <c r="A11109" s="1">
        <v>10462621</v>
      </c>
      <c r="B11109" s="2">
        <v>3.1057920000000001</v>
      </c>
      <c r="C11109" s="1">
        <v>3.5610249999999999</v>
      </c>
      <c r="D11109" s="3">
        <f t="shared" si="173"/>
        <v>0.45523299999999978</v>
      </c>
      <c r="E11109" s="1" t="s">
        <v>19942</v>
      </c>
      <c r="F11109" s="1" t="s">
        <v>19943</v>
      </c>
    </row>
    <row r="11110" spans="1:6">
      <c r="A11110" s="1">
        <v>10462623</v>
      </c>
      <c r="B11110" s="2">
        <v>3.790111</v>
      </c>
      <c r="C11110" s="1">
        <v>4.9084019999999997</v>
      </c>
      <c r="D11110" s="3">
        <f t="shared" si="173"/>
        <v>1.1182909999999997</v>
      </c>
      <c r="E11110" s="1" t="s">
        <v>19944</v>
      </c>
      <c r="F11110" s="1" t="s">
        <v>19945</v>
      </c>
    </row>
    <row r="11111" spans="1:6">
      <c r="A11111" s="1">
        <v>10462630</v>
      </c>
      <c r="B11111" s="2">
        <v>4.0786290000000003</v>
      </c>
      <c r="C11111" s="1">
        <v>4.7663359999999999</v>
      </c>
      <c r="D11111" s="3">
        <f t="shared" si="173"/>
        <v>0.68770699999999962</v>
      </c>
      <c r="E11111" s="1" t="s">
        <v>19946</v>
      </c>
      <c r="F11111" s="1" t="s">
        <v>19947</v>
      </c>
    </row>
    <row r="11112" spans="1:6">
      <c r="A11112" s="1">
        <v>10462632</v>
      </c>
      <c r="B11112" s="2">
        <v>7.8384470000000004</v>
      </c>
      <c r="C11112" s="1">
        <v>6.9039590000000004</v>
      </c>
      <c r="D11112" s="3">
        <f t="shared" si="173"/>
        <v>-0.93448799999999999</v>
      </c>
      <c r="E11112" s="1" t="s">
        <v>19948</v>
      </c>
      <c r="F11112" s="1" t="s">
        <v>19949</v>
      </c>
    </row>
    <row r="11113" spans="1:6">
      <c r="A11113" s="1">
        <v>10462670</v>
      </c>
      <c r="B11113" s="2">
        <v>8.3560909999999993</v>
      </c>
      <c r="C11113" s="1">
        <v>7.8550610000000001</v>
      </c>
      <c r="D11113" s="3">
        <f t="shared" si="173"/>
        <v>-0.5010299999999992</v>
      </c>
      <c r="E11113" s="1" t="s">
        <v>19950</v>
      </c>
      <c r="F11113" s="1" t="s">
        <v>19951</v>
      </c>
    </row>
    <row r="11114" spans="1:6">
      <c r="A11114" s="1">
        <v>10462683</v>
      </c>
      <c r="B11114" s="2">
        <v>7.673915</v>
      </c>
      <c r="C11114" s="1">
        <v>7.9206669999999999</v>
      </c>
      <c r="D11114" s="3">
        <f t="shared" si="173"/>
        <v>0.24675199999999986</v>
      </c>
      <c r="E11114" s="1" t="s">
        <v>19952</v>
      </c>
      <c r="F11114" s="1" t="s">
        <v>19953</v>
      </c>
    </row>
    <row r="11115" spans="1:6">
      <c r="A11115" s="1">
        <v>10462702</v>
      </c>
      <c r="B11115" s="2">
        <v>5.174607</v>
      </c>
      <c r="C11115" s="1">
        <v>5.2008679999999998</v>
      </c>
      <c r="D11115" s="3">
        <f t="shared" si="173"/>
        <v>2.6260999999999868E-2</v>
      </c>
      <c r="E11115" s="1" t="s">
        <v>19954</v>
      </c>
      <c r="F11115" s="1" t="s">
        <v>19955</v>
      </c>
    </row>
    <row r="11116" spans="1:6">
      <c r="A11116" s="1">
        <v>10462724</v>
      </c>
      <c r="B11116" s="2">
        <v>9.0654540000000008</v>
      </c>
      <c r="C11116" s="1">
        <v>9.0779530000000008</v>
      </c>
      <c r="D11116" s="3">
        <f t="shared" si="173"/>
        <v>1.2499000000000038E-2</v>
      </c>
      <c r="E11116" s="1" t="s">
        <v>19956</v>
      </c>
      <c r="F11116" s="1" t="s">
        <v>19957</v>
      </c>
    </row>
    <row r="11117" spans="1:6">
      <c r="A11117" s="1">
        <v>10462752</v>
      </c>
      <c r="B11117" s="2">
        <v>8.1121560000000006</v>
      </c>
      <c r="C11117" s="1">
        <v>7.8077230000000002</v>
      </c>
      <c r="D11117" s="3">
        <f t="shared" si="173"/>
        <v>-0.3044330000000004</v>
      </c>
      <c r="E11117" s="1" t="s">
        <v>19958</v>
      </c>
      <c r="F11117" s="1" t="s">
        <v>19959</v>
      </c>
    </row>
    <row r="11118" spans="1:6">
      <c r="A11118" s="1">
        <v>10462791</v>
      </c>
      <c r="B11118" s="2">
        <v>9.2148859999999999</v>
      </c>
      <c r="C11118" s="1">
        <v>8.990437</v>
      </c>
      <c r="D11118" s="3">
        <f t="shared" si="173"/>
        <v>-0.2244489999999999</v>
      </c>
      <c r="E11118" s="1" t="s">
        <v>19960</v>
      </c>
      <c r="F11118" s="4">
        <v>40607</v>
      </c>
    </row>
    <row r="11119" spans="1:6">
      <c r="A11119" s="1">
        <v>10462796</v>
      </c>
      <c r="B11119" s="2">
        <v>8.7173200000000008</v>
      </c>
      <c r="C11119" s="1">
        <v>7.9702479999999998</v>
      </c>
      <c r="D11119" s="3">
        <f t="shared" si="173"/>
        <v>-0.74707200000000107</v>
      </c>
      <c r="E11119" s="1" t="s">
        <v>19961</v>
      </c>
      <c r="F11119" s="1" t="s">
        <v>19962</v>
      </c>
    </row>
    <row r="11120" spans="1:6">
      <c r="A11120" s="1">
        <v>10462818</v>
      </c>
      <c r="B11120" s="2">
        <v>4.9905039999999996</v>
      </c>
      <c r="C11120" s="1">
        <v>4.8120710000000004</v>
      </c>
      <c r="D11120" s="3">
        <f t="shared" si="173"/>
        <v>-0.17843299999999918</v>
      </c>
      <c r="E11120" s="1" t="s">
        <v>19963</v>
      </c>
      <c r="F11120" s="1" t="s">
        <v>19964</v>
      </c>
    </row>
    <row r="11121" spans="1:6">
      <c r="A11121" s="1">
        <v>10462822</v>
      </c>
      <c r="B11121" s="2">
        <v>5.8429880000000001</v>
      </c>
      <c r="C11121" s="1">
        <v>4.9313650000000004</v>
      </c>
      <c r="D11121" s="3">
        <f t="shared" si="173"/>
        <v>-0.91162299999999963</v>
      </c>
      <c r="E11121" s="1" t="s">
        <v>19965</v>
      </c>
      <c r="F11121" s="1" t="s">
        <v>19966</v>
      </c>
    </row>
    <row r="11122" spans="1:6">
      <c r="A11122" s="1">
        <v>10462846</v>
      </c>
      <c r="B11122" s="2">
        <v>4.8072400000000002</v>
      </c>
      <c r="C11122" s="1">
        <v>5.4198880000000003</v>
      </c>
      <c r="D11122" s="3">
        <f t="shared" si="173"/>
        <v>0.61264800000000008</v>
      </c>
      <c r="E11122" s="1" t="s">
        <v>19967</v>
      </c>
      <c r="F11122" s="1" t="s">
        <v>19968</v>
      </c>
    </row>
    <row r="11123" spans="1:6">
      <c r="A11123" s="1">
        <v>10462853</v>
      </c>
      <c r="B11123" s="2">
        <v>3.955031</v>
      </c>
      <c r="C11123" s="1">
        <v>4.3872980000000004</v>
      </c>
      <c r="D11123" s="3">
        <f t="shared" si="173"/>
        <v>0.4322670000000004</v>
      </c>
      <c r="E11123" s="1" t="s">
        <v>19969</v>
      </c>
      <c r="F11123" s="1" t="s">
        <v>19970</v>
      </c>
    </row>
    <row r="11124" spans="1:6">
      <c r="A11124" s="1">
        <v>10462861</v>
      </c>
      <c r="B11124" s="2">
        <v>5.4655199999999997</v>
      </c>
      <c r="C11124" s="1">
        <v>5.3269080000000004</v>
      </c>
      <c r="D11124" s="3">
        <f t="shared" si="173"/>
        <v>-0.13861199999999929</v>
      </c>
      <c r="E11124" s="1" t="s">
        <v>19971</v>
      </c>
      <c r="F11124" s="1" t="s">
        <v>19972</v>
      </c>
    </row>
    <row r="11125" spans="1:6">
      <c r="A11125" s="1">
        <v>10462866</v>
      </c>
      <c r="B11125" s="2">
        <v>7.6749790000000004</v>
      </c>
      <c r="C11125" s="1">
        <v>7.0925510000000003</v>
      </c>
      <c r="D11125" s="3">
        <f t="shared" si="173"/>
        <v>-0.58242800000000017</v>
      </c>
      <c r="E11125" s="1" t="s">
        <v>19973</v>
      </c>
      <c r="F11125" s="1" t="s">
        <v>19974</v>
      </c>
    </row>
    <row r="11126" spans="1:6">
      <c r="A11126" s="1">
        <v>10462881</v>
      </c>
      <c r="B11126" s="2">
        <v>3.7690730000000001</v>
      </c>
      <c r="C11126" s="1">
        <v>3.8042340000000001</v>
      </c>
      <c r="D11126" s="3">
        <f t="shared" si="173"/>
        <v>3.5160999999999998E-2</v>
      </c>
      <c r="E11126" s="1" t="s">
        <v>19975</v>
      </c>
      <c r="F11126" s="1" t="s">
        <v>19976</v>
      </c>
    </row>
    <row r="11127" spans="1:6">
      <c r="A11127" s="1">
        <v>10462887</v>
      </c>
      <c r="B11127" s="2">
        <v>2.974647</v>
      </c>
      <c r="C11127" s="1">
        <v>3.4329879999999999</v>
      </c>
      <c r="D11127" s="3">
        <f t="shared" si="173"/>
        <v>0.45834099999999989</v>
      </c>
      <c r="E11127" s="1" t="s">
        <v>19977</v>
      </c>
      <c r="F11127" s="1" t="s">
        <v>19978</v>
      </c>
    </row>
    <row r="11128" spans="1:6">
      <c r="A11128" s="1">
        <v>10462912</v>
      </c>
      <c r="B11128" s="2">
        <v>2.448318</v>
      </c>
      <c r="C11128" s="1">
        <v>2.5226359999999999</v>
      </c>
      <c r="D11128" s="3">
        <f t="shared" si="173"/>
        <v>7.4317999999999884E-2</v>
      </c>
      <c r="E11128" s="1" t="s">
        <v>19979</v>
      </c>
      <c r="F11128" s="1" t="s">
        <v>19980</v>
      </c>
    </row>
    <row r="11129" spans="1:6">
      <c r="A11129" s="1">
        <v>10462918</v>
      </c>
      <c r="B11129" s="2">
        <v>6.6353350000000004</v>
      </c>
      <c r="C11129" s="1">
        <v>6.5420930000000004</v>
      </c>
      <c r="D11129" s="3">
        <f t="shared" si="173"/>
        <v>-9.3242000000000047E-2</v>
      </c>
      <c r="E11129" s="1" t="s">
        <v>19981</v>
      </c>
      <c r="F11129" s="1" t="s">
        <v>19982</v>
      </c>
    </row>
    <row r="11130" spans="1:6">
      <c r="A11130" s="1">
        <v>10462922</v>
      </c>
      <c r="B11130" s="2">
        <v>6.0634269999999999</v>
      </c>
      <c r="C11130" s="1">
        <v>5.7299280000000001</v>
      </c>
      <c r="D11130" s="3">
        <f t="shared" si="173"/>
        <v>-0.33349899999999977</v>
      </c>
      <c r="E11130" s="1" t="s">
        <v>19983</v>
      </c>
      <c r="F11130" s="1" t="s">
        <v>19984</v>
      </c>
    </row>
    <row r="11131" spans="1:6">
      <c r="A11131" s="1">
        <v>10462957</v>
      </c>
      <c r="B11131" s="2">
        <v>6.5843360000000004</v>
      </c>
      <c r="C11131" s="1">
        <v>6.455012</v>
      </c>
      <c r="D11131" s="3">
        <f t="shared" si="173"/>
        <v>-0.12932400000000044</v>
      </c>
      <c r="E11131" s="1" t="s">
        <v>19985</v>
      </c>
      <c r="F11131" s="1" t="s">
        <v>19986</v>
      </c>
    </row>
    <row r="11132" spans="1:6">
      <c r="A11132" s="1">
        <v>10462973</v>
      </c>
      <c r="B11132" s="2">
        <v>9.0247890000000002</v>
      </c>
      <c r="C11132" s="1">
        <v>8.0305990000000005</v>
      </c>
      <c r="D11132" s="3">
        <f t="shared" si="173"/>
        <v>-0.99418999999999969</v>
      </c>
      <c r="E11132" s="1" t="s">
        <v>19987</v>
      </c>
      <c r="F11132" s="1" t="s">
        <v>19988</v>
      </c>
    </row>
    <row r="11133" spans="1:6">
      <c r="A11133" s="1">
        <v>10463005</v>
      </c>
      <c r="B11133" s="2">
        <v>3.156711</v>
      </c>
      <c r="C11133" s="1">
        <v>2.9562759999999999</v>
      </c>
      <c r="D11133" s="3">
        <f t="shared" si="173"/>
        <v>-0.20043500000000014</v>
      </c>
      <c r="E11133" s="1" t="s">
        <v>19989</v>
      </c>
      <c r="F11133" s="1" t="s">
        <v>19990</v>
      </c>
    </row>
    <row r="11134" spans="1:6">
      <c r="A11134" s="1">
        <v>10463016</v>
      </c>
      <c r="B11134" s="2">
        <v>2.158782</v>
      </c>
      <c r="C11134" s="1">
        <v>2.785126</v>
      </c>
      <c r="D11134" s="3">
        <f t="shared" si="173"/>
        <v>0.62634400000000001</v>
      </c>
      <c r="E11134" s="1" t="s">
        <v>19991</v>
      </c>
      <c r="F11134" s="1" t="s">
        <v>19992</v>
      </c>
    </row>
    <row r="11135" spans="1:6">
      <c r="A11135" s="1">
        <v>10463023</v>
      </c>
      <c r="B11135" s="2">
        <v>3.9571170000000002</v>
      </c>
      <c r="C11135" s="1">
        <v>4.0755809999999997</v>
      </c>
      <c r="D11135" s="3">
        <f t="shared" si="173"/>
        <v>0.11846399999999946</v>
      </c>
      <c r="E11135" s="1" t="s">
        <v>19993</v>
      </c>
      <c r="F11135" s="1" t="s">
        <v>19994</v>
      </c>
    </row>
    <row r="11136" spans="1:6">
      <c r="A11136" s="1">
        <v>10463027</v>
      </c>
      <c r="B11136" s="2">
        <v>2.8129300000000002</v>
      </c>
      <c r="C11136" s="1">
        <v>2.7093479999999999</v>
      </c>
      <c r="D11136" s="3">
        <f t="shared" si="173"/>
        <v>-0.10358200000000028</v>
      </c>
      <c r="E11136" s="1" t="s">
        <v>19995</v>
      </c>
      <c r="F11136" s="1" t="s">
        <v>19996</v>
      </c>
    </row>
    <row r="11137" spans="1:6">
      <c r="A11137" s="1">
        <v>10463037</v>
      </c>
      <c r="B11137" s="2">
        <v>2.8441969999999999</v>
      </c>
      <c r="C11137" s="1">
        <v>2.817774</v>
      </c>
      <c r="D11137" s="3">
        <f t="shared" si="173"/>
        <v>-2.6422999999999863E-2</v>
      </c>
      <c r="E11137" s="1" t="s">
        <v>19997</v>
      </c>
      <c r="F11137" s="1" t="s">
        <v>19998</v>
      </c>
    </row>
    <row r="11138" spans="1:6">
      <c r="A11138" s="1">
        <v>10463043</v>
      </c>
      <c r="B11138" s="2">
        <v>5.0151139999999996</v>
      </c>
      <c r="C11138" s="1">
        <v>4.8866490000000002</v>
      </c>
      <c r="D11138" s="3">
        <f t="shared" si="173"/>
        <v>-0.12846499999999939</v>
      </c>
      <c r="E11138" s="1" t="s">
        <v>19999</v>
      </c>
      <c r="F11138" s="1" t="s">
        <v>20000</v>
      </c>
    </row>
    <row r="11139" spans="1:6">
      <c r="A11139" s="1">
        <v>10463051</v>
      </c>
      <c r="B11139" s="2">
        <v>3.0262509999999998</v>
      </c>
      <c r="C11139" s="1">
        <v>3.2293590000000001</v>
      </c>
      <c r="D11139" s="3">
        <f t="shared" si="173"/>
        <v>0.20310800000000029</v>
      </c>
      <c r="E11139" s="1" t="s">
        <v>20001</v>
      </c>
      <c r="F11139" s="1" t="s">
        <v>20002</v>
      </c>
    </row>
    <row r="11140" spans="1:6">
      <c r="A11140" s="1">
        <v>10463061</v>
      </c>
      <c r="B11140" s="2">
        <v>2.8657729999999999</v>
      </c>
      <c r="C11140" s="1">
        <v>2.5812750000000002</v>
      </c>
      <c r="D11140" s="3">
        <f t="shared" si="173"/>
        <v>-0.2844979999999997</v>
      </c>
      <c r="E11140" s="1" t="s">
        <v>20003</v>
      </c>
      <c r="F11140" s="1" t="s">
        <v>20004</v>
      </c>
    </row>
    <row r="11141" spans="1:6">
      <c r="A11141" s="1">
        <v>10463064</v>
      </c>
      <c r="B11141" s="2">
        <v>11.827349999999999</v>
      </c>
      <c r="C11141" s="1">
        <v>11.65939</v>
      </c>
      <c r="D11141" s="3">
        <f t="shared" ref="D11141:D11204" si="174">C11141-B11141</f>
        <v>-0.167959999999999</v>
      </c>
      <c r="E11141" s="1" t="s">
        <v>6619</v>
      </c>
      <c r="F11141" s="1" t="s">
        <v>1417</v>
      </c>
    </row>
    <row r="11142" spans="1:6">
      <c r="A11142" s="1">
        <v>10463066</v>
      </c>
      <c r="B11142" s="2">
        <v>4.087167</v>
      </c>
      <c r="C11142" s="1">
        <v>4.378126</v>
      </c>
      <c r="D11142" s="3">
        <f t="shared" si="174"/>
        <v>0.29095899999999997</v>
      </c>
      <c r="E11142" s="1" t="s">
        <v>20005</v>
      </c>
      <c r="F11142" s="1" t="s">
        <v>20006</v>
      </c>
    </row>
    <row r="11143" spans="1:6">
      <c r="A11143" s="1">
        <v>10463068</v>
      </c>
      <c r="B11143" s="2">
        <v>9.9546589999999995</v>
      </c>
      <c r="C11143" s="1">
        <v>9.7941909999999996</v>
      </c>
      <c r="D11143" s="3">
        <f t="shared" si="174"/>
        <v>-0.16046799999999983</v>
      </c>
      <c r="E11143" s="1" t="s">
        <v>1493</v>
      </c>
      <c r="F11143" s="1" t="s">
        <v>1494</v>
      </c>
    </row>
    <row r="11144" spans="1:6">
      <c r="A11144" s="1">
        <v>10463070</v>
      </c>
      <c r="B11144" s="2">
        <v>2.809501</v>
      </c>
      <c r="C11144" s="1">
        <v>3.3245290000000001</v>
      </c>
      <c r="D11144" s="3">
        <f t="shared" si="174"/>
        <v>0.51502800000000004</v>
      </c>
      <c r="E11144" s="1" t="s">
        <v>20007</v>
      </c>
      <c r="F11144" s="1" t="s">
        <v>20008</v>
      </c>
    </row>
    <row r="11145" spans="1:6">
      <c r="A11145" s="1">
        <v>10463082</v>
      </c>
      <c r="B11145" s="2">
        <v>2.8058109999999998</v>
      </c>
      <c r="C11145" s="1">
        <v>3.0094150000000002</v>
      </c>
      <c r="D11145" s="3">
        <f t="shared" si="174"/>
        <v>0.20360400000000034</v>
      </c>
      <c r="E11145" s="1" t="s">
        <v>20009</v>
      </c>
      <c r="F11145" s="1" t="s">
        <v>20010</v>
      </c>
    </row>
    <row r="11146" spans="1:6">
      <c r="A11146" s="1">
        <v>10463104</v>
      </c>
      <c r="B11146" s="2">
        <v>3.2251430000000001</v>
      </c>
      <c r="C11146" s="1">
        <v>3.3563879999999999</v>
      </c>
      <c r="D11146" s="3">
        <f t="shared" si="174"/>
        <v>0.13124499999999983</v>
      </c>
      <c r="E11146" s="1" t="s">
        <v>20009</v>
      </c>
      <c r="F11146" s="1" t="s">
        <v>20010</v>
      </c>
    </row>
    <row r="11147" spans="1:6">
      <c r="A11147" s="1">
        <v>10463112</v>
      </c>
      <c r="B11147" s="2">
        <v>6.4296110000000004</v>
      </c>
      <c r="C11147" s="1">
        <v>5.7943340000000001</v>
      </c>
      <c r="D11147" s="3">
        <f t="shared" si="174"/>
        <v>-0.63527700000000031</v>
      </c>
      <c r="E11147" s="1" t="s">
        <v>20011</v>
      </c>
      <c r="F11147" s="1" t="s">
        <v>20012</v>
      </c>
    </row>
    <row r="11148" spans="1:6">
      <c r="A11148" s="1">
        <v>10463121</v>
      </c>
      <c r="B11148" s="2">
        <v>5.6636819999999997</v>
      </c>
      <c r="C11148" s="1">
        <v>4.3301150000000002</v>
      </c>
      <c r="D11148" s="3">
        <f t="shared" si="174"/>
        <v>-1.3335669999999995</v>
      </c>
      <c r="E11148" s="1" t="s">
        <v>20013</v>
      </c>
      <c r="F11148" s="1" t="s">
        <v>20014</v>
      </c>
    </row>
    <row r="11149" spans="1:6">
      <c r="A11149" s="1">
        <v>10463123</v>
      </c>
      <c r="B11149" s="2">
        <v>3.4036439999999999</v>
      </c>
      <c r="C11149" s="1">
        <v>3.616034</v>
      </c>
      <c r="D11149" s="3">
        <f t="shared" si="174"/>
        <v>0.21239000000000008</v>
      </c>
      <c r="E11149" s="1" t="s">
        <v>20015</v>
      </c>
      <c r="F11149" s="1" t="s">
        <v>20016</v>
      </c>
    </row>
    <row r="11150" spans="1:6">
      <c r="A11150" s="1">
        <v>10463138</v>
      </c>
      <c r="B11150" s="2">
        <v>3.1603829999999999</v>
      </c>
      <c r="C11150" s="1">
        <v>3.4339080000000002</v>
      </c>
      <c r="D11150" s="3">
        <f t="shared" si="174"/>
        <v>0.27352500000000024</v>
      </c>
      <c r="E11150" s="1" t="s">
        <v>13018</v>
      </c>
      <c r="F11150" s="1" t="s">
        <v>15245</v>
      </c>
    </row>
    <row r="11151" spans="1:6">
      <c r="A11151" s="1">
        <v>10463140</v>
      </c>
      <c r="B11151" s="2">
        <v>7.9998430000000003</v>
      </c>
      <c r="C11151" s="1">
        <v>7.6103630000000004</v>
      </c>
      <c r="D11151" s="3">
        <f t="shared" si="174"/>
        <v>-0.38947999999999983</v>
      </c>
      <c r="E11151" s="1" t="s">
        <v>20017</v>
      </c>
      <c r="F11151" s="1" t="s">
        <v>20018</v>
      </c>
    </row>
    <row r="11152" spans="1:6">
      <c r="A11152" s="1">
        <v>10463153</v>
      </c>
      <c r="B11152" s="2">
        <v>11.06174</v>
      </c>
      <c r="C11152" s="1">
        <v>11.01013</v>
      </c>
      <c r="D11152" s="3">
        <f t="shared" si="174"/>
        <v>-5.1610000000000156E-2</v>
      </c>
      <c r="E11152" s="1" t="s">
        <v>20019</v>
      </c>
      <c r="F11152" s="1" t="s">
        <v>18449</v>
      </c>
    </row>
    <row r="11153" spans="1:6">
      <c r="A11153" s="1">
        <v>10463155</v>
      </c>
      <c r="B11153" s="2">
        <v>6.272761</v>
      </c>
      <c r="C11153" s="1">
        <v>6.1198509999999997</v>
      </c>
      <c r="D11153" s="3">
        <f t="shared" si="174"/>
        <v>-0.15291000000000032</v>
      </c>
      <c r="E11153" s="1" t="s">
        <v>20020</v>
      </c>
      <c r="F11153" s="1" t="s">
        <v>20021</v>
      </c>
    </row>
    <row r="11154" spans="1:6">
      <c r="A11154" s="1">
        <v>10463158</v>
      </c>
      <c r="B11154" s="2">
        <v>6.5791149999999998</v>
      </c>
      <c r="C11154" s="1">
        <v>6.0526330000000002</v>
      </c>
      <c r="D11154" s="3">
        <f t="shared" si="174"/>
        <v>-0.52648199999999967</v>
      </c>
      <c r="E11154" s="1" t="s">
        <v>20022</v>
      </c>
      <c r="F11154" s="1" t="s">
        <v>20023</v>
      </c>
    </row>
    <row r="11155" spans="1:6">
      <c r="A11155" s="1">
        <v>10463164</v>
      </c>
      <c r="B11155" s="2">
        <v>4.979069</v>
      </c>
      <c r="C11155" s="1">
        <v>5.2473590000000003</v>
      </c>
      <c r="D11155" s="3">
        <f t="shared" si="174"/>
        <v>0.26829000000000036</v>
      </c>
      <c r="E11155" s="1" t="s">
        <v>20024</v>
      </c>
      <c r="F11155" s="1" t="s">
        <v>20025</v>
      </c>
    </row>
    <row r="11156" spans="1:6">
      <c r="A11156" s="1">
        <v>10463168</v>
      </c>
      <c r="B11156" s="2">
        <v>9.9614569999999993</v>
      </c>
      <c r="C11156" s="1">
        <v>9.4587389999999996</v>
      </c>
      <c r="D11156" s="3">
        <f t="shared" si="174"/>
        <v>-0.50271799999999978</v>
      </c>
      <c r="E11156" s="1" t="s">
        <v>20026</v>
      </c>
      <c r="F11156" s="1" t="s">
        <v>20027</v>
      </c>
    </row>
    <row r="11157" spans="1:6">
      <c r="A11157" s="1">
        <v>10463173</v>
      </c>
      <c r="B11157" s="2">
        <v>8.3840430000000001</v>
      </c>
      <c r="C11157" s="1">
        <v>8.1114700000000006</v>
      </c>
      <c r="D11157" s="3">
        <f t="shared" si="174"/>
        <v>-0.27257299999999951</v>
      </c>
      <c r="E11157" s="1" t="s">
        <v>20028</v>
      </c>
      <c r="F11157" s="1" t="s">
        <v>20029</v>
      </c>
    </row>
    <row r="11158" spans="1:6">
      <c r="A11158" s="1">
        <v>10463185</v>
      </c>
      <c r="B11158" s="2">
        <v>7.3138459999999998</v>
      </c>
      <c r="C11158" s="1">
        <v>7.1488800000000001</v>
      </c>
      <c r="D11158" s="3">
        <f t="shared" si="174"/>
        <v>-0.16496599999999972</v>
      </c>
      <c r="E11158" s="1" t="s">
        <v>20030</v>
      </c>
      <c r="F11158" s="1" t="s">
        <v>20031</v>
      </c>
    </row>
    <row r="11159" spans="1:6">
      <c r="A11159" s="1">
        <v>10463189</v>
      </c>
      <c r="B11159" s="2">
        <v>5.2889569999999999</v>
      </c>
      <c r="C11159" s="1">
        <v>5.2221029999999997</v>
      </c>
      <c r="D11159" s="3">
        <f t="shared" si="174"/>
        <v>-6.6854000000000191E-2</v>
      </c>
      <c r="E11159" s="1" t="s">
        <v>20032</v>
      </c>
      <c r="F11159" s="1" t="s">
        <v>20033</v>
      </c>
    </row>
    <row r="11160" spans="1:6">
      <c r="A11160" s="1">
        <v>10463200</v>
      </c>
      <c r="B11160" s="2">
        <v>5.2763840000000002</v>
      </c>
      <c r="C11160" s="1">
        <v>5.5085139999999999</v>
      </c>
      <c r="D11160" s="3">
        <f t="shared" si="174"/>
        <v>0.23212999999999973</v>
      </c>
      <c r="E11160" s="1" t="s">
        <v>20034</v>
      </c>
      <c r="F11160" s="1" t="s">
        <v>20035</v>
      </c>
    </row>
    <row r="11161" spans="1:6">
      <c r="A11161" s="1">
        <v>10463209</v>
      </c>
      <c r="B11161" s="2">
        <v>4.6247259999999999</v>
      </c>
      <c r="C11161" s="1">
        <v>5.3133340000000002</v>
      </c>
      <c r="D11161" s="3">
        <f t="shared" si="174"/>
        <v>0.68860800000000033</v>
      </c>
      <c r="E11161" s="1" t="s">
        <v>20036</v>
      </c>
      <c r="F11161" s="1" t="s">
        <v>20037</v>
      </c>
    </row>
    <row r="11162" spans="1:6">
      <c r="A11162" s="1">
        <v>10463211</v>
      </c>
      <c r="B11162" s="2">
        <v>7.7469289999999997</v>
      </c>
      <c r="C11162" s="1">
        <v>7.5617770000000002</v>
      </c>
      <c r="D11162" s="3">
        <f t="shared" si="174"/>
        <v>-0.18515199999999954</v>
      </c>
      <c r="E11162" s="1" t="s">
        <v>20038</v>
      </c>
      <c r="F11162" s="1" t="s">
        <v>20039</v>
      </c>
    </row>
    <row r="11163" spans="1:6">
      <c r="A11163" s="1">
        <v>10463224</v>
      </c>
      <c r="B11163" s="2">
        <v>9.5222230000000003</v>
      </c>
      <c r="C11163" s="1">
        <v>10.088290000000001</v>
      </c>
      <c r="D11163" s="3">
        <f t="shared" si="174"/>
        <v>0.56606700000000032</v>
      </c>
      <c r="E11163" s="1" t="s">
        <v>20040</v>
      </c>
      <c r="F11163" s="1" t="s">
        <v>20041</v>
      </c>
    </row>
    <row r="11164" spans="1:6">
      <c r="A11164" s="1">
        <v>10463227</v>
      </c>
      <c r="B11164" s="2">
        <v>2.9333969999999998</v>
      </c>
      <c r="C11164" s="1">
        <v>2.9289909999999999</v>
      </c>
      <c r="D11164" s="3">
        <f t="shared" si="174"/>
        <v>-4.40599999999991E-3</v>
      </c>
      <c r="E11164" s="1" t="s">
        <v>20042</v>
      </c>
      <c r="F11164" s="1" t="s">
        <v>20043</v>
      </c>
    </row>
    <row r="11165" spans="1:6">
      <c r="A11165" s="1">
        <v>10463229</v>
      </c>
      <c r="B11165" s="2">
        <v>7.6866279999999998</v>
      </c>
      <c r="C11165" s="1">
        <v>7.8022289999999996</v>
      </c>
      <c r="D11165" s="3">
        <f t="shared" si="174"/>
        <v>0.11560099999999984</v>
      </c>
      <c r="E11165" s="1" t="s">
        <v>20044</v>
      </c>
      <c r="F11165" s="1" t="s">
        <v>20045</v>
      </c>
    </row>
    <row r="11166" spans="1:6">
      <c r="A11166" s="1">
        <v>10463242</v>
      </c>
      <c r="B11166" s="2">
        <v>4.8431040000000003</v>
      </c>
      <c r="C11166" s="1">
        <v>5.0085160000000002</v>
      </c>
      <c r="D11166" s="3">
        <f t="shared" si="174"/>
        <v>0.16541199999999989</v>
      </c>
      <c r="E11166" s="1" t="s">
        <v>20046</v>
      </c>
      <c r="F11166" s="1" t="s">
        <v>20047</v>
      </c>
    </row>
    <row r="11167" spans="1:6">
      <c r="A11167" s="1">
        <v>10463254</v>
      </c>
      <c r="B11167" s="2">
        <v>6.9554330000000002</v>
      </c>
      <c r="C11167" s="1">
        <v>6.6117819999999998</v>
      </c>
      <c r="D11167" s="3">
        <f t="shared" si="174"/>
        <v>-0.34365100000000037</v>
      </c>
      <c r="E11167" s="1" t="s">
        <v>20048</v>
      </c>
      <c r="F11167" s="1" t="s">
        <v>20049</v>
      </c>
    </row>
    <row r="11168" spans="1:6">
      <c r="A11168" s="1">
        <v>10463263</v>
      </c>
      <c r="B11168" s="2">
        <v>7.7524860000000002</v>
      </c>
      <c r="C11168" s="1">
        <v>7.3798170000000001</v>
      </c>
      <c r="D11168" s="3">
        <f t="shared" si="174"/>
        <v>-0.37266900000000014</v>
      </c>
      <c r="E11168" s="1" t="s">
        <v>20050</v>
      </c>
      <c r="F11168" s="1" t="s">
        <v>20051</v>
      </c>
    </row>
    <row r="11169" spans="1:6">
      <c r="A11169" s="1">
        <v>10463265</v>
      </c>
      <c r="B11169" s="2">
        <v>4.4781420000000001</v>
      </c>
      <c r="C11169" s="1">
        <v>4.5761799999999999</v>
      </c>
      <c r="D11169" s="3">
        <f t="shared" si="174"/>
        <v>9.8037999999999847E-2</v>
      </c>
      <c r="E11169" s="1" t="s">
        <v>20052</v>
      </c>
      <c r="F11169" s="1" t="s">
        <v>20053</v>
      </c>
    </row>
    <row r="11170" spans="1:6">
      <c r="A11170" s="1">
        <v>10463277</v>
      </c>
      <c r="B11170" s="2">
        <v>4.686191</v>
      </c>
      <c r="C11170" s="1">
        <v>5.378889</v>
      </c>
      <c r="D11170" s="3">
        <f t="shared" si="174"/>
        <v>0.69269800000000004</v>
      </c>
      <c r="E11170" s="1" t="s">
        <v>20054</v>
      </c>
      <c r="F11170" s="1" t="s">
        <v>20055</v>
      </c>
    </row>
    <row r="11171" spans="1:6">
      <c r="A11171" s="1">
        <v>10463282</v>
      </c>
      <c r="B11171" s="2">
        <v>6.6328209999999999</v>
      </c>
      <c r="C11171" s="1">
        <v>6.5408179999999998</v>
      </c>
      <c r="D11171" s="3">
        <f t="shared" si="174"/>
        <v>-9.2003000000000057E-2</v>
      </c>
      <c r="E11171" s="1" t="s">
        <v>20056</v>
      </c>
      <c r="F11171" s="1" t="s">
        <v>20057</v>
      </c>
    </row>
    <row r="11172" spans="1:6">
      <c r="A11172" s="1">
        <v>10463296</v>
      </c>
      <c r="B11172" s="2">
        <v>5.8032339999999998</v>
      </c>
      <c r="C11172" s="1">
        <v>6.0213429999999999</v>
      </c>
      <c r="D11172" s="3">
        <f t="shared" si="174"/>
        <v>0.21810900000000011</v>
      </c>
      <c r="E11172" s="1" t="s">
        <v>20058</v>
      </c>
      <c r="F11172" s="1" t="s">
        <v>20059</v>
      </c>
    </row>
    <row r="11173" spans="1:6">
      <c r="A11173" s="1">
        <v>10463308</v>
      </c>
      <c r="B11173" s="2">
        <v>3.6910790000000002</v>
      </c>
      <c r="C11173" s="1">
        <v>3.9058760000000001</v>
      </c>
      <c r="D11173" s="3">
        <f t="shared" si="174"/>
        <v>0.2147969999999999</v>
      </c>
      <c r="E11173" s="1" t="s">
        <v>20060</v>
      </c>
      <c r="F11173" s="1" t="s">
        <v>20061</v>
      </c>
    </row>
    <row r="11174" spans="1:6">
      <c r="A11174" s="1">
        <v>10463343</v>
      </c>
      <c r="B11174" s="2">
        <v>1.9948729999999999</v>
      </c>
      <c r="C11174" s="1">
        <v>2.0120809999999998</v>
      </c>
      <c r="D11174" s="3">
        <f t="shared" si="174"/>
        <v>1.720799999999989E-2</v>
      </c>
      <c r="E11174" s="1" t="s">
        <v>20062</v>
      </c>
      <c r="F11174" s="1" t="s">
        <v>20063</v>
      </c>
    </row>
    <row r="11175" spans="1:6">
      <c r="A11175" s="1">
        <v>10463345</v>
      </c>
      <c r="B11175" s="2">
        <v>3.3563879999999999</v>
      </c>
      <c r="C11175" s="1">
        <v>3.109826</v>
      </c>
      <c r="D11175" s="3">
        <f t="shared" si="174"/>
        <v>-0.24656199999999995</v>
      </c>
      <c r="E11175" s="1" t="s">
        <v>20064</v>
      </c>
      <c r="F11175" s="1" t="s">
        <v>20065</v>
      </c>
    </row>
    <row r="11176" spans="1:6">
      <c r="A11176" s="1">
        <v>10463347</v>
      </c>
      <c r="B11176" s="2">
        <v>3.7433480000000001</v>
      </c>
      <c r="C11176" s="1">
        <v>4.0415390000000002</v>
      </c>
      <c r="D11176" s="3">
        <f t="shared" si="174"/>
        <v>0.29819100000000009</v>
      </c>
      <c r="E11176" s="1" t="s">
        <v>20066</v>
      </c>
      <c r="F11176" s="1" t="s">
        <v>20067</v>
      </c>
    </row>
    <row r="11177" spans="1:6">
      <c r="A11177" s="1">
        <v>10463355</v>
      </c>
      <c r="B11177" s="2">
        <v>11.115740000000001</v>
      </c>
      <c r="C11177" s="1">
        <v>11.42173</v>
      </c>
      <c r="D11177" s="3">
        <f t="shared" si="174"/>
        <v>0.30598999999999954</v>
      </c>
      <c r="E11177" s="1" t="s">
        <v>20068</v>
      </c>
      <c r="F11177" s="1" t="s">
        <v>20069</v>
      </c>
    </row>
    <row r="11178" spans="1:6">
      <c r="A11178" s="1">
        <v>10463361</v>
      </c>
      <c r="B11178" s="2">
        <v>4.8415910000000002</v>
      </c>
      <c r="C11178" s="1">
        <v>4.9410559999999997</v>
      </c>
      <c r="D11178" s="3">
        <f t="shared" si="174"/>
        <v>9.9464999999999471E-2</v>
      </c>
      <c r="E11178" s="1" t="s">
        <v>20070</v>
      </c>
      <c r="F11178" s="1" t="s">
        <v>20071</v>
      </c>
    </row>
    <row r="11179" spans="1:6">
      <c r="A11179" s="1">
        <v>10463371</v>
      </c>
      <c r="B11179" s="2">
        <v>3.4015819999999999</v>
      </c>
      <c r="C11179" s="1">
        <v>3.9124620000000001</v>
      </c>
      <c r="D11179" s="3">
        <f t="shared" si="174"/>
        <v>0.51088000000000022</v>
      </c>
      <c r="E11179" s="1" t="s">
        <v>20072</v>
      </c>
      <c r="F11179" s="1" t="s">
        <v>20073</v>
      </c>
    </row>
    <row r="11180" spans="1:6">
      <c r="A11180" s="1">
        <v>10463380</v>
      </c>
      <c r="B11180" s="2">
        <v>7.865958</v>
      </c>
      <c r="C11180" s="1">
        <v>7.8925669999999997</v>
      </c>
      <c r="D11180" s="3">
        <f t="shared" si="174"/>
        <v>2.6608999999999661E-2</v>
      </c>
      <c r="E11180" s="1" t="s">
        <v>20074</v>
      </c>
      <c r="F11180" s="1" t="s">
        <v>20075</v>
      </c>
    </row>
    <row r="11181" spans="1:6">
      <c r="A11181" s="1">
        <v>10463389</v>
      </c>
      <c r="B11181" s="2">
        <v>5.1075889999999999</v>
      </c>
      <c r="C11181" s="1">
        <v>5.6350949999999997</v>
      </c>
      <c r="D11181" s="3">
        <f t="shared" si="174"/>
        <v>0.52750599999999981</v>
      </c>
      <c r="E11181" s="1" t="s">
        <v>20076</v>
      </c>
      <c r="F11181" s="1" t="s">
        <v>20077</v>
      </c>
    </row>
    <row r="11182" spans="1:6">
      <c r="A11182" s="1">
        <v>10463404</v>
      </c>
      <c r="B11182" s="2">
        <v>8.1237340000000007</v>
      </c>
      <c r="C11182" s="1">
        <v>7.7197839999999998</v>
      </c>
      <c r="D11182" s="3">
        <f t="shared" si="174"/>
        <v>-0.40395000000000092</v>
      </c>
      <c r="E11182" s="1" t="s">
        <v>20078</v>
      </c>
      <c r="F11182" s="1" t="s">
        <v>20079</v>
      </c>
    </row>
    <row r="11183" spans="1:6">
      <c r="A11183" s="1">
        <v>10463410</v>
      </c>
      <c r="B11183" s="2">
        <v>8.1164819999999995</v>
      </c>
      <c r="C11183" s="1">
        <v>7.7377060000000002</v>
      </c>
      <c r="D11183" s="3">
        <f t="shared" si="174"/>
        <v>-0.37877599999999934</v>
      </c>
      <c r="E11183" s="1" t="s">
        <v>20080</v>
      </c>
      <c r="F11183" s="1" t="s">
        <v>20079</v>
      </c>
    </row>
    <row r="11184" spans="1:6">
      <c r="A11184" s="1">
        <v>10463430</v>
      </c>
      <c r="B11184" s="2">
        <v>4.1171129999999998</v>
      </c>
      <c r="C11184" s="1">
        <v>4.5464409999999997</v>
      </c>
      <c r="D11184" s="3">
        <f t="shared" si="174"/>
        <v>0.42932799999999993</v>
      </c>
      <c r="E11184" s="1" t="s">
        <v>20081</v>
      </c>
      <c r="F11184" s="1" t="s">
        <v>20082</v>
      </c>
    </row>
    <row r="11185" spans="1:6">
      <c r="A11185" s="1">
        <v>10463448</v>
      </c>
      <c r="B11185" s="2">
        <v>7.1479480000000004</v>
      </c>
      <c r="C11185" s="1">
        <v>6.8680409999999998</v>
      </c>
      <c r="D11185" s="3">
        <f t="shared" si="174"/>
        <v>-0.27990700000000057</v>
      </c>
      <c r="E11185" s="1" t="s">
        <v>20083</v>
      </c>
      <c r="F11185" s="1" t="s">
        <v>20084</v>
      </c>
    </row>
    <row r="11186" spans="1:6">
      <c r="A11186" s="1">
        <v>10463457</v>
      </c>
      <c r="B11186" s="2">
        <v>7.9896609999999999</v>
      </c>
      <c r="C11186" s="1">
        <v>8.3691189999999995</v>
      </c>
      <c r="D11186" s="3">
        <f t="shared" si="174"/>
        <v>0.37945799999999963</v>
      </c>
      <c r="E11186" s="1" t="s">
        <v>20085</v>
      </c>
      <c r="F11186" s="1" t="s">
        <v>20086</v>
      </c>
    </row>
    <row r="11187" spans="1:6">
      <c r="A11187" s="1">
        <v>10463462</v>
      </c>
      <c r="B11187" s="2">
        <v>8.6980880000000003</v>
      </c>
      <c r="C11187" s="1">
        <v>8.8498520000000003</v>
      </c>
      <c r="D11187" s="3">
        <f t="shared" si="174"/>
        <v>0.15176400000000001</v>
      </c>
      <c r="E11187" s="1" t="s">
        <v>20087</v>
      </c>
      <c r="F11187" s="1" t="s">
        <v>20088</v>
      </c>
    </row>
    <row r="11188" spans="1:6">
      <c r="A11188" s="1">
        <v>10463476</v>
      </c>
      <c r="B11188" s="2">
        <v>4.5831590000000002</v>
      </c>
      <c r="C11188" s="1">
        <v>5.1779400000000004</v>
      </c>
      <c r="D11188" s="3">
        <f t="shared" si="174"/>
        <v>0.59478100000000023</v>
      </c>
      <c r="E11188" s="1" t="s">
        <v>20089</v>
      </c>
      <c r="F11188" s="1" t="s">
        <v>20090</v>
      </c>
    </row>
    <row r="11189" spans="1:6">
      <c r="A11189" s="1">
        <v>10463482</v>
      </c>
      <c r="B11189" s="2">
        <v>5.0455610000000002</v>
      </c>
      <c r="C11189" s="1">
        <v>5.1194410000000001</v>
      </c>
      <c r="D11189" s="3">
        <f t="shared" si="174"/>
        <v>7.3879999999999946E-2</v>
      </c>
      <c r="E11189" s="1" t="s">
        <v>20091</v>
      </c>
      <c r="F11189" s="1" t="s">
        <v>20092</v>
      </c>
    </row>
    <row r="11190" spans="1:6">
      <c r="A11190" s="1">
        <v>10463486</v>
      </c>
      <c r="B11190" s="2">
        <v>7.7270659999999998</v>
      </c>
      <c r="C11190" s="1">
        <v>7.4698659999999997</v>
      </c>
      <c r="D11190" s="3">
        <f t="shared" si="174"/>
        <v>-0.2572000000000001</v>
      </c>
      <c r="E11190" s="1" t="s">
        <v>20093</v>
      </c>
      <c r="F11190" s="1" t="s">
        <v>20094</v>
      </c>
    </row>
    <row r="11191" spans="1:6">
      <c r="A11191" s="1">
        <v>10463505</v>
      </c>
      <c r="B11191" s="2">
        <v>7.4273480000000003</v>
      </c>
      <c r="C11191" s="1">
        <v>7.2817109999999996</v>
      </c>
      <c r="D11191" s="3">
        <f t="shared" si="174"/>
        <v>-0.14563700000000068</v>
      </c>
      <c r="E11191" s="1" t="s">
        <v>20095</v>
      </c>
      <c r="F11191" s="1" t="s">
        <v>20096</v>
      </c>
    </row>
    <row r="11192" spans="1:6">
      <c r="A11192" s="1">
        <v>10463513</v>
      </c>
      <c r="B11192" s="2">
        <v>5.2174259999999997</v>
      </c>
      <c r="C11192" s="1">
        <v>5.6704109999999996</v>
      </c>
      <c r="D11192" s="3">
        <f t="shared" si="174"/>
        <v>0.45298499999999997</v>
      </c>
      <c r="E11192" s="1" t="s">
        <v>20097</v>
      </c>
      <c r="F11192" s="1" t="s">
        <v>20098</v>
      </c>
    </row>
    <row r="11193" spans="1:6">
      <c r="A11193" s="1">
        <v>10463515</v>
      </c>
      <c r="B11193" s="2">
        <v>6.3388780000000002</v>
      </c>
      <c r="C11193" s="1">
        <v>6.322667</v>
      </c>
      <c r="D11193" s="3">
        <f t="shared" si="174"/>
        <v>-1.6211000000000197E-2</v>
      </c>
      <c r="E11193" s="1" t="s">
        <v>20099</v>
      </c>
      <c r="F11193" s="1" t="s">
        <v>20100</v>
      </c>
    </row>
    <row r="11194" spans="1:6">
      <c r="A11194" s="1">
        <v>10463517</v>
      </c>
      <c r="B11194" s="2">
        <v>7.906917</v>
      </c>
      <c r="C11194" s="1">
        <v>7.3414020000000004</v>
      </c>
      <c r="D11194" s="3">
        <f t="shared" si="174"/>
        <v>-0.56551499999999955</v>
      </c>
      <c r="E11194" s="1" t="s">
        <v>20101</v>
      </c>
      <c r="F11194" s="1" t="s">
        <v>20102</v>
      </c>
    </row>
    <row r="11195" spans="1:6">
      <c r="A11195" s="1">
        <v>10463535</v>
      </c>
      <c r="B11195" s="2">
        <v>8.8988669999999992</v>
      </c>
      <c r="C11195" s="1">
        <v>7.9848229999999996</v>
      </c>
      <c r="D11195" s="3">
        <f t="shared" si="174"/>
        <v>-0.91404399999999963</v>
      </c>
      <c r="E11195" s="1" t="s">
        <v>20103</v>
      </c>
      <c r="F11195" s="1" t="s">
        <v>20104</v>
      </c>
    </row>
    <row r="11196" spans="1:6">
      <c r="A11196" s="1">
        <v>10463551</v>
      </c>
      <c r="B11196" s="2">
        <v>3.683211</v>
      </c>
      <c r="C11196" s="1">
        <v>3.7560479999999998</v>
      </c>
      <c r="D11196" s="3">
        <f t="shared" si="174"/>
        <v>7.2836999999999819E-2</v>
      </c>
      <c r="E11196" s="1" t="s">
        <v>20105</v>
      </c>
      <c r="F11196" s="1" t="s">
        <v>20106</v>
      </c>
    </row>
    <row r="11197" spans="1:6">
      <c r="A11197" s="1">
        <v>10463557</v>
      </c>
      <c r="B11197" s="2">
        <v>8.3215970000000006</v>
      </c>
      <c r="C11197" s="1">
        <v>8.3872230000000005</v>
      </c>
      <c r="D11197" s="3">
        <f t="shared" si="174"/>
        <v>6.5625999999999962E-2</v>
      </c>
      <c r="E11197" s="1" t="s">
        <v>20107</v>
      </c>
      <c r="F11197" s="1" t="s">
        <v>20108</v>
      </c>
    </row>
    <row r="11198" spans="1:6">
      <c r="A11198" s="1">
        <v>10463599</v>
      </c>
      <c r="B11198" s="2">
        <v>8.5315329999999996</v>
      </c>
      <c r="C11198" s="1">
        <v>7.7300940000000002</v>
      </c>
      <c r="D11198" s="3">
        <f t="shared" si="174"/>
        <v>-0.80143899999999935</v>
      </c>
      <c r="E11198" s="1" t="s">
        <v>20109</v>
      </c>
      <c r="F11198" s="1" t="s">
        <v>20110</v>
      </c>
    </row>
    <row r="11199" spans="1:6">
      <c r="A11199" s="1">
        <v>10463625</v>
      </c>
      <c r="B11199" s="2">
        <v>6.5846549999999997</v>
      </c>
      <c r="C11199" s="1">
        <v>6.7017519999999999</v>
      </c>
      <c r="D11199" s="3">
        <f t="shared" si="174"/>
        <v>0.11709700000000023</v>
      </c>
      <c r="E11199" s="1" t="s">
        <v>20111</v>
      </c>
      <c r="F11199" s="1" t="s">
        <v>20112</v>
      </c>
    </row>
    <row r="11200" spans="1:6">
      <c r="A11200" s="1">
        <v>10463630</v>
      </c>
      <c r="B11200" s="2">
        <v>4.149241</v>
      </c>
      <c r="C11200" s="1">
        <v>4.8906130000000001</v>
      </c>
      <c r="D11200" s="3">
        <f t="shared" si="174"/>
        <v>0.74137200000000014</v>
      </c>
      <c r="E11200" s="1" t="s">
        <v>20113</v>
      </c>
      <c r="F11200" s="1" t="s">
        <v>20114</v>
      </c>
    </row>
    <row r="11201" spans="1:6">
      <c r="A11201" s="1">
        <v>10463632</v>
      </c>
      <c r="B11201" s="2">
        <v>5.1020479999999999</v>
      </c>
      <c r="C11201" s="1">
        <v>5.3433390000000003</v>
      </c>
      <c r="D11201" s="3">
        <f t="shared" si="174"/>
        <v>0.24129100000000037</v>
      </c>
      <c r="E11201" s="1" t="s">
        <v>20115</v>
      </c>
      <c r="F11201" s="1" t="s">
        <v>20116</v>
      </c>
    </row>
    <row r="11202" spans="1:6">
      <c r="A11202" s="1">
        <v>10463645</v>
      </c>
      <c r="B11202" s="2">
        <v>7.0474779999999999</v>
      </c>
      <c r="C11202" s="1">
        <v>7.1536109999999997</v>
      </c>
      <c r="D11202" s="3">
        <f t="shared" si="174"/>
        <v>0.10613299999999981</v>
      </c>
      <c r="E11202" s="1" t="s">
        <v>20117</v>
      </c>
      <c r="F11202" s="1" t="s">
        <v>20118</v>
      </c>
    </row>
    <row r="11203" spans="1:6">
      <c r="A11203" s="1">
        <v>10463661</v>
      </c>
      <c r="B11203" s="2">
        <v>7.6295500000000001</v>
      </c>
      <c r="C11203" s="1">
        <v>7.1208390000000001</v>
      </c>
      <c r="D11203" s="3">
        <f t="shared" si="174"/>
        <v>-0.50871099999999991</v>
      </c>
      <c r="E11203" s="1" t="s">
        <v>20119</v>
      </c>
      <c r="F11203" s="1" t="s">
        <v>20120</v>
      </c>
    </row>
    <row r="11204" spans="1:6">
      <c r="A11204" s="1">
        <v>10463670</v>
      </c>
      <c r="B11204" s="2">
        <v>6.2650249999999996</v>
      </c>
      <c r="C11204" s="1">
        <v>6.2907859999999998</v>
      </c>
      <c r="D11204" s="3">
        <f t="shared" si="174"/>
        <v>2.5761000000000145E-2</v>
      </c>
      <c r="E11204" s="1" t="s">
        <v>20121</v>
      </c>
      <c r="F11204" s="1" t="s">
        <v>20122</v>
      </c>
    </row>
    <row r="11205" spans="1:6">
      <c r="A11205" s="1">
        <v>10463687</v>
      </c>
      <c r="B11205" s="2">
        <v>8.7892480000000006</v>
      </c>
      <c r="C11205" s="1">
        <v>9.1977429999999991</v>
      </c>
      <c r="D11205" s="3">
        <f t="shared" ref="D11205:D11268" si="175">C11205-B11205</f>
        <v>0.4084949999999985</v>
      </c>
      <c r="E11205" s="1" t="s">
        <v>20123</v>
      </c>
      <c r="F11205" s="1" t="s">
        <v>20124</v>
      </c>
    </row>
    <row r="11206" spans="1:6">
      <c r="A11206" s="1">
        <v>10463695</v>
      </c>
      <c r="B11206" s="2">
        <v>5.9589309999999998</v>
      </c>
      <c r="C11206" s="1">
        <v>5.6000439999999996</v>
      </c>
      <c r="D11206" s="3">
        <f t="shared" si="175"/>
        <v>-0.35888700000000018</v>
      </c>
      <c r="E11206" s="1" t="s">
        <v>20125</v>
      </c>
      <c r="F11206" s="1" t="s">
        <v>20126</v>
      </c>
    </row>
    <row r="11207" spans="1:6">
      <c r="A11207" s="1">
        <v>10463704</v>
      </c>
      <c r="B11207" s="2">
        <v>3.7188349999999999</v>
      </c>
      <c r="C11207" s="1">
        <v>3.9877699999999998</v>
      </c>
      <c r="D11207" s="3">
        <f t="shared" si="175"/>
        <v>0.26893499999999992</v>
      </c>
      <c r="E11207" s="1" t="s">
        <v>20127</v>
      </c>
      <c r="F11207" s="1" t="s">
        <v>20128</v>
      </c>
    </row>
    <row r="11208" spans="1:6">
      <c r="A11208" s="1">
        <v>10463716</v>
      </c>
      <c r="B11208" s="2">
        <v>6.6016190000000003</v>
      </c>
      <c r="C11208" s="1">
        <v>7.1550409999999998</v>
      </c>
      <c r="D11208" s="3">
        <f t="shared" si="175"/>
        <v>0.55342199999999941</v>
      </c>
      <c r="E11208" s="1" t="s">
        <v>20129</v>
      </c>
      <c r="F11208" s="1" t="s">
        <v>20130</v>
      </c>
    </row>
    <row r="11209" spans="1:6">
      <c r="A11209" s="1">
        <v>10463729</v>
      </c>
      <c r="B11209" s="2">
        <v>4.3926639999999999</v>
      </c>
      <c r="C11209" s="1">
        <v>4.0590070000000003</v>
      </c>
      <c r="D11209" s="3">
        <f t="shared" si="175"/>
        <v>-0.33365699999999965</v>
      </c>
      <c r="E11209" s="1" t="s">
        <v>20131</v>
      </c>
      <c r="F11209" s="1" t="s">
        <v>20132</v>
      </c>
    </row>
    <row r="11210" spans="1:6">
      <c r="A11210" s="1">
        <v>10463732</v>
      </c>
      <c r="B11210" s="2">
        <v>3.974704</v>
      </c>
      <c r="C11210" s="1">
        <v>4.7847189999999999</v>
      </c>
      <c r="D11210" s="3">
        <f t="shared" si="175"/>
        <v>0.81001499999999993</v>
      </c>
      <c r="E11210" s="1" t="s">
        <v>20133</v>
      </c>
      <c r="F11210" s="1" t="s">
        <v>20134</v>
      </c>
    </row>
    <row r="11211" spans="1:6">
      <c r="A11211" s="1">
        <v>10463737</v>
      </c>
      <c r="B11211" s="2">
        <v>3.7107169999999998</v>
      </c>
      <c r="C11211" s="1">
        <v>3.9586109999999999</v>
      </c>
      <c r="D11211" s="3">
        <f t="shared" si="175"/>
        <v>0.24789400000000006</v>
      </c>
      <c r="E11211" s="1" t="s">
        <v>20135</v>
      </c>
      <c r="F11211" s="1" t="s">
        <v>20134</v>
      </c>
    </row>
    <row r="11212" spans="1:6">
      <c r="A11212" s="1">
        <v>10463739</v>
      </c>
      <c r="B11212" s="2">
        <v>6.5780339999999997</v>
      </c>
      <c r="C11212" s="1">
        <v>5.9553750000000001</v>
      </c>
      <c r="D11212" s="3">
        <f t="shared" si="175"/>
        <v>-0.62265899999999963</v>
      </c>
      <c r="E11212" s="1" t="s">
        <v>20136</v>
      </c>
      <c r="F11212" s="1" t="s">
        <v>20137</v>
      </c>
    </row>
    <row r="11213" spans="1:6">
      <c r="A11213" s="1">
        <v>10463751</v>
      </c>
      <c r="B11213" s="2">
        <v>7.9379049999999998</v>
      </c>
      <c r="C11213" s="1">
        <v>7.5465020000000003</v>
      </c>
      <c r="D11213" s="3">
        <f t="shared" si="175"/>
        <v>-0.3914029999999995</v>
      </c>
      <c r="E11213" s="1" t="s">
        <v>20138</v>
      </c>
      <c r="F11213" s="1" t="s">
        <v>20139</v>
      </c>
    </row>
    <row r="11214" spans="1:6">
      <c r="A11214" s="1">
        <v>10463789</v>
      </c>
      <c r="B11214" s="2">
        <v>5.8988959999999997</v>
      </c>
      <c r="C11214" s="1">
        <v>6.3475510000000002</v>
      </c>
      <c r="D11214" s="3">
        <f t="shared" si="175"/>
        <v>0.44865500000000047</v>
      </c>
      <c r="E11214" s="1" t="s">
        <v>20140</v>
      </c>
      <c r="F11214" s="1" t="s">
        <v>20141</v>
      </c>
    </row>
    <row r="11215" spans="1:6">
      <c r="A11215" s="1">
        <v>10463803</v>
      </c>
      <c r="B11215" s="2">
        <v>9.1874769999999994</v>
      </c>
      <c r="C11215" s="1">
        <v>8.6961119999999994</v>
      </c>
      <c r="D11215" s="3">
        <f t="shared" si="175"/>
        <v>-0.49136500000000005</v>
      </c>
      <c r="E11215" s="1" t="s">
        <v>20142</v>
      </c>
      <c r="F11215" s="1" t="s">
        <v>20143</v>
      </c>
    </row>
    <row r="11216" spans="1:6">
      <c r="A11216" s="1">
        <v>10463826</v>
      </c>
      <c r="B11216" s="2">
        <v>9.5978700000000003</v>
      </c>
      <c r="C11216" s="1">
        <v>9.4650750000000006</v>
      </c>
      <c r="D11216" s="3">
        <f t="shared" si="175"/>
        <v>-0.13279499999999977</v>
      </c>
      <c r="E11216" s="1" t="s">
        <v>20144</v>
      </c>
      <c r="F11216" s="1" t="s">
        <v>20145</v>
      </c>
    </row>
    <row r="11217" spans="1:6">
      <c r="A11217" s="1">
        <v>10463836</v>
      </c>
      <c r="B11217" s="2">
        <v>10.011200000000001</v>
      </c>
      <c r="C11217" s="1">
        <v>9.4878289999999996</v>
      </c>
      <c r="D11217" s="3">
        <f t="shared" si="175"/>
        <v>-0.52337100000000092</v>
      </c>
      <c r="E11217" s="1" t="s">
        <v>20146</v>
      </c>
      <c r="F11217" s="1" t="s">
        <v>20147</v>
      </c>
    </row>
    <row r="11218" spans="1:6">
      <c r="A11218" s="1">
        <v>10463844</v>
      </c>
      <c r="B11218" s="2">
        <v>6.610614</v>
      </c>
      <c r="C11218" s="1">
        <v>7.110436</v>
      </c>
      <c r="D11218" s="3">
        <f t="shared" si="175"/>
        <v>0.49982199999999999</v>
      </c>
      <c r="E11218" s="1" t="s">
        <v>20148</v>
      </c>
      <c r="F11218" s="1" t="s">
        <v>20149</v>
      </c>
    </row>
    <row r="11219" spans="1:6">
      <c r="A11219" s="1">
        <v>10463856</v>
      </c>
      <c r="B11219" s="2">
        <v>3.8967999999999998</v>
      </c>
      <c r="C11219" s="1">
        <v>4.0545819999999999</v>
      </c>
      <c r="D11219" s="3">
        <f t="shared" si="175"/>
        <v>0.15778200000000009</v>
      </c>
      <c r="E11219" s="1" t="s">
        <v>20150</v>
      </c>
      <c r="F11219" s="1" t="s">
        <v>20151</v>
      </c>
    </row>
    <row r="11220" spans="1:6">
      <c r="A11220" s="1">
        <v>10463875</v>
      </c>
      <c r="B11220" s="2">
        <v>3.232002</v>
      </c>
      <c r="C11220" s="1">
        <v>3.6661220000000001</v>
      </c>
      <c r="D11220" s="3">
        <f t="shared" si="175"/>
        <v>0.43412000000000006</v>
      </c>
      <c r="E11220" s="1" t="s">
        <v>20152</v>
      </c>
      <c r="F11220" s="1" t="s">
        <v>20153</v>
      </c>
    </row>
    <row r="11221" spans="1:6">
      <c r="A11221" s="1">
        <v>10463904</v>
      </c>
      <c r="B11221" s="2">
        <v>4.4853399999999999</v>
      </c>
      <c r="C11221" s="1">
        <v>4.2384919999999999</v>
      </c>
      <c r="D11221" s="3">
        <f t="shared" si="175"/>
        <v>-0.24684799999999996</v>
      </c>
      <c r="E11221" s="1" t="s">
        <v>20154</v>
      </c>
      <c r="F11221" s="1" t="s">
        <v>20155</v>
      </c>
    </row>
    <row r="11222" spans="1:6">
      <c r="A11222" s="1">
        <v>10463906</v>
      </c>
      <c r="B11222" s="2">
        <v>3.6641859999999999</v>
      </c>
      <c r="C11222" s="1">
        <v>3.6544479999999999</v>
      </c>
      <c r="D11222" s="3">
        <f t="shared" si="175"/>
        <v>-9.7380000000000244E-3</v>
      </c>
      <c r="E11222" s="1" t="s">
        <v>20156</v>
      </c>
      <c r="F11222" s="1" t="s">
        <v>20157</v>
      </c>
    </row>
    <row r="11223" spans="1:6">
      <c r="A11223" s="1">
        <v>10463911</v>
      </c>
      <c r="B11223" s="2">
        <v>7.9501920000000004</v>
      </c>
      <c r="C11223" s="1">
        <v>9.0188849999999992</v>
      </c>
      <c r="D11223" s="3">
        <f t="shared" si="175"/>
        <v>1.0686929999999988</v>
      </c>
      <c r="E11223" s="1" t="s">
        <v>20158</v>
      </c>
      <c r="F11223" s="1" t="s">
        <v>20159</v>
      </c>
    </row>
    <row r="11224" spans="1:6">
      <c r="A11224" s="1">
        <v>10463930</v>
      </c>
      <c r="B11224" s="2">
        <v>6.2649540000000004</v>
      </c>
      <c r="C11224" s="1">
        <v>6.5349349999999999</v>
      </c>
      <c r="D11224" s="3">
        <f t="shared" si="175"/>
        <v>0.26998099999999958</v>
      </c>
      <c r="E11224" s="1" t="s">
        <v>20160</v>
      </c>
      <c r="F11224" s="1" t="s">
        <v>20161</v>
      </c>
    </row>
    <row r="11225" spans="1:6">
      <c r="A11225" s="1">
        <v>10463945</v>
      </c>
      <c r="B11225" s="2">
        <v>7.3918290000000004</v>
      </c>
      <c r="C11225" s="1">
        <v>6.4754820000000004</v>
      </c>
      <c r="D11225" s="3">
        <f t="shared" si="175"/>
        <v>-0.91634700000000002</v>
      </c>
      <c r="E11225" s="1" t="s">
        <v>20162</v>
      </c>
      <c r="F11225" s="1" t="s">
        <v>20163</v>
      </c>
    </row>
    <row r="11226" spans="1:6">
      <c r="A11226" s="1">
        <v>10463951</v>
      </c>
      <c r="B11226" s="2">
        <v>9.9666890000000006</v>
      </c>
      <c r="C11226" s="1">
        <v>9.5284849999999999</v>
      </c>
      <c r="D11226" s="3">
        <f t="shared" si="175"/>
        <v>-0.4382040000000007</v>
      </c>
      <c r="E11226" s="1" t="s">
        <v>20164</v>
      </c>
      <c r="F11226" s="1" t="s">
        <v>20165</v>
      </c>
    </row>
    <row r="11227" spans="1:6">
      <c r="A11227" s="1">
        <v>10463981</v>
      </c>
      <c r="B11227" s="2">
        <v>5.0000850000000003</v>
      </c>
      <c r="C11227" s="1">
        <v>4.8844269999999996</v>
      </c>
      <c r="D11227" s="3">
        <f t="shared" si="175"/>
        <v>-0.1156580000000007</v>
      </c>
      <c r="E11227" s="1" t="s">
        <v>20166</v>
      </c>
      <c r="F11227" s="1" t="s">
        <v>20167</v>
      </c>
    </row>
    <row r="11228" spans="1:6">
      <c r="A11228" s="1">
        <v>10463997</v>
      </c>
      <c r="B11228" s="2">
        <v>7.8488369999999996</v>
      </c>
      <c r="C11228" s="1">
        <v>7.9249489999999998</v>
      </c>
      <c r="D11228" s="3">
        <f t="shared" si="175"/>
        <v>7.611200000000018E-2</v>
      </c>
      <c r="E11228" s="1" t="s">
        <v>20168</v>
      </c>
      <c r="F11228" s="1" t="s">
        <v>20169</v>
      </c>
    </row>
    <row r="11229" spans="1:6">
      <c r="A11229" s="1">
        <v>10464015</v>
      </c>
      <c r="B11229" s="2">
        <v>8.6974640000000001</v>
      </c>
      <c r="C11229" s="1">
        <v>8.878914</v>
      </c>
      <c r="D11229" s="3">
        <f t="shared" si="175"/>
        <v>0.18144999999999989</v>
      </c>
      <c r="E11229" s="1" t="s">
        <v>20170</v>
      </c>
      <c r="F11229" s="1" t="s">
        <v>20171</v>
      </c>
    </row>
    <row r="11230" spans="1:6">
      <c r="A11230" s="1">
        <v>10464030</v>
      </c>
      <c r="B11230" s="2">
        <v>4.6902999999999997</v>
      </c>
      <c r="C11230" s="1">
        <v>4.9833879999999997</v>
      </c>
      <c r="D11230" s="3">
        <f t="shared" si="175"/>
        <v>0.29308800000000002</v>
      </c>
      <c r="E11230" s="1" t="s">
        <v>20172</v>
      </c>
      <c r="F11230" s="1" t="s">
        <v>20173</v>
      </c>
    </row>
    <row r="11231" spans="1:6">
      <c r="A11231" s="1">
        <v>10464034</v>
      </c>
      <c r="B11231" s="2">
        <v>3.532905</v>
      </c>
      <c r="C11231" s="1">
        <v>3.7687590000000002</v>
      </c>
      <c r="D11231" s="3">
        <f t="shared" si="175"/>
        <v>0.23585400000000023</v>
      </c>
      <c r="E11231" s="1" t="s">
        <v>20174</v>
      </c>
      <c r="F11231" s="1" t="s">
        <v>20175</v>
      </c>
    </row>
    <row r="11232" spans="1:6">
      <c r="A11232" s="1">
        <v>10464045</v>
      </c>
      <c r="B11232" s="2">
        <v>9.4831040000000009</v>
      </c>
      <c r="C11232" s="1">
        <v>9.0652899999999992</v>
      </c>
      <c r="D11232" s="3">
        <f t="shared" si="175"/>
        <v>-0.41781400000000168</v>
      </c>
      <c r="E11232" s="1" t="s">
        <v>20176</v>
      </c>
      <c r="F11232" s="1" t="s">
        <v>20177</v>
      </c>
    </row>
    <row r="11233" spans="1:6">
      <c r="A11233" s="1">
        <v>10464070</v>
      </c>
      <c r="B11233" s="2">
        <v>7.6442209999999999</v>
      </c>
      <c r="C11233" s="1">
        <v>7.7824049999999998</v>
      </c>
      <c r="D11233" s="3">
        <f t="shared" si="175"/>
        <v>0.13818399999999986</v>
      </c>
      <c r="E11233" s="1" t="s">
        <v>20178</v>
      </c>
      <c r="F11233" s="1" t="s">
        <v>20179</v>
      </c>
    </row>
    <row r="11234" spans="1:6">
      <c r="A11234" s="1">
        <v>10464084</v>
      </c>
      <c r="B11234" s="2">
        <v>8.1014990000000004</v>
      </c>
      <c r="C11234" s="1">
        <v>8.9763509999999993</v>
      </c>
      <c r="D11234" s="3">
        <f t="shared" si="175"/>
        <v>0.87485199999999885</v>
      </c>
      <c r="E11234" s="1" t="s">
        <v>20180</v>
      </c>
      <c r="F11234" s="1" t="s">
        <v>20181</v>
      </c>
    </row>
    <row r="11235" spans="1:6">
      <c r="A11235" s="1">
        <v>10464107</v>
      </c>
      <c r="B11235" s="2">
        <v>6.0812080000000002</v>
      </c>
      <c r="C11235" s="1">
        <v>6.5855579999999998</v>
      </c>
      <c r="D11235" s="3">
        <f t="shared" si="175"/>
        <v>0.50434999999999963</v>
      </c>
      <c r="E11235" s="1" t="s">
        <v>20182</v>
      </c>
      <c r="F11235" s="1" t="s">
        <v>20183</v>
      </c>
    </row>
    <row r="11236" spans="1:6">
      <c r="A11236" s="1">
        <v>10464110</v>
      </c>
      <c r="B11236" s="2">
        <v>4.3962370000000002</v>
      </c>
      <c r="C11236" s="1">
        <v>5.3504649999999998</v>
      </c>
      <c r="D11236" s="3">
        <f t="shared" si="175"/>
        <v>0.95422799999999963</v>
      </c>
      <c r="E11236" s="1" t="s">
        <v>20184</v>
      </c>
      <c r="F11236" s="1" t="s">
        <v>20185</v>
      </c>
    </row>
    <row r="11237" spans="1:6">
      <c r="A11237" s="1">
        <v>10464113</v>
      </c>
      <c r="B11237" s="2">
        <v>4.4813520000000002</v>
      </c>
      <c r="C11237" s="1">
        <v>4.8461530000000002</v>
      </c>
      <c r="D11237" s="3">
        <f t="shared" si="175"/>
        <v>0.36480099999999993</v>
      </c>
      <c r="E11237" s="1" t="s">
        <v>20186</v>
      </c>
      <c r="F11237" s="1" t="s">
        <v>20187</v>
      </c>
    </row>
    <row r="11238" spans="1:6">
      <c r="A11238" s="1">
        <v>10464128</v>
      </c>
      <c r="B11238" s="2">
        <v>5.2655669999999999</v>
      </c>
      <c r="C11238" s="1">
        <v>5.4809219999999996</v>
      </c>
      <c r="D11238" s="3">
        <f t="shared" si="175"/>
        <v>0.21535499999999974</v>
      </c>
      <c r="E11238" s="1" t="s">
        <v>20188</v>
      </c>
      <c r="F11238" s="1" t="s">
        <v>20189</v>
      </c>
    </row>
    <row r="11239" spans="1:6">
      <c r="A11239" s="1">
        <v>10464137</v>
      </c>
      <c r="B11239" s="2">
        <v>2.785946</v>
      </c>
      <c r="C11239" s="1">
        <v>3.0640350000000001</v>
      </c>
      <c r="D11239" s="3">
        <f t="shared" si="175"/>
        <v>0.27808900000000003</v>
      </c>
      <c r="E11239" s="1" t="s">
        <v>20190</v>
      </c>
      <c r="F11239" s="1" t="s">
        <v>20191</v>
      </c>
    </row>
    <row r="11240" spans="1:6">
      <c r="A11240" s="1">
        <v>10464153</v>
      </c>
      <c r="B11240" s="2">
        <v>8.1403029999999994</v>
      </c>
      <c r="C11240" s="1">
        <v>7.9942510000000002</v>
      </c>
      <c r="D11240" s="3">
        <f t="shared" si="175"/>
        <v>-0.14605199999999918</v>
      </c>
      <c r="E11240" s="1" t="s">
        <v>20192</v>
      </c>
      <c r="F11240" s="1" t="s">
        <v>20193</v>
      </c>
    </row>
    <row r="11241" spans="1:6">
      <c r="A11241" s="1">
        <v>10464167</v>
      </c>
      <c r="B11241" s="2">
        <v>5.6321070000000004</v>
      </c>
      <c r="C11241" s="1">
        <v>6.2052699999999996</v>
      </c>
      <c r="D11241" s="3">
        <f t="shared" si="175"/>
        <v>0.5731629999999992</v>
      </c>
      <c r="E11241" s="1" t="s">
        <v>20194</v>
      </c>
      <c r="F11241" s="1" t="s">
        <v>20195</v>
      </c>
    </row>
    <row r="11242" spans="1:6">
      <c r="A11242" s="1">
        <v>10464169</v>
      </c>
      <c r="B11242" s="2">
        <v>5.9488399999999997</v>
      </c>
      <c r="C11242" s="1">
        <v>6.4043970000000003</v>
      </c>
      <c r="D11242" s="3">
        <f t="shared" si="175"/>
        <v>0.45555700000000066</v>
      </c>
      <c r="E11242" s="1" t="s">
        <v>20196</v>
      </c>
      <c r="F11242" s="1" t="s">
        <v>20197</v>
      </c>
    </row>
    <row r="11243" spans="1:6">
      <c r="A11243" s="1">
        <v>10464171</v>
      </c>
      <c r="B11243" s="2">
        <v>3.1941579999999998</v>
      </c>
      <c r="C11243" s="1">
        <v>3.6695760000000002</v>
      </c>
      <c r="D11243" s="3">
        <f t="shared" si="175"/>
        <v>0.47541800000000034</v>
      </c>
      <c r="E11243" s="1" t="s">
        <v>20198</v>
      </c>
      <c r="F11243" s="1" t="s">
        <v>20199</v>
      </c>
    </row>
    <row r="11244" spans="1:6">
      <c r="A11244" s="1">
        <v>10464202</v>
      </c>
      <c r="B11244" s="2">
        <v>4.801698</v>
      </c>
      <c r="C11244" s="1">
        <v>5.27738</v>
      </c>
      <c r="D11244" s="3">
        <f t="shared" si="175"/>
        <v>0.47568199999999994</v>
      </c>
      <c r="E11244" s="1" t="s">
        <v>20200</v>
      </c>
      <c r="F11244" s="1" t="s">
        <v>20201</v>
      </c>
    </row>
    <row r="11245" spans="1:6">
      <c r="A11245" s="1">
        <v>10464218</v>
      </c>
      <c r="B11245" s="2">
        <v>7.2862429999999998</v>
      </c>
      <c r="C11245" s="1">
        <v>7.4363830000000002</v>
      </c>
      <c r="D11245" s="3">
        <f t="shared" si="175"/>
        <v>0.15014000000000038</v>
      </c>
      <c r="E11245" s="1" t="s">
        <v>20202</v>
      </c>
      <c r="F11245" s="1" t="s">
        <v>20203</v>
      </c>
    </row>
    <row r="11246" spans="1:6">
      <c r="A11246" s="1">
        <v>10464240</v>
      </c>
      <c r="B11246" s="2">
        <v>7.3628859999999996</v>
      </c>
      <c r="C11246" s="1">
        <v>7.1719710000000001</v>
      </c>
      <c r="D11246" s="3">
        <f t="shared" si="175"/>
        <v>-0.1909149999999995</v>
      </c>
      <c r="E11246" s="1" t="s">
        <v>20204</v>
      </c>
      <c r="F11246" s="1" t="s">
        <v>20205</v>
      </c>
    </row>
    <row r="11247" spans="1:6">
      <c r="A11247" s="1">
        <v>10464251</v>
      </c>
      <c r="B11247" s="2">
        <v>7.8425330000000004</v>
      </c>
      <c r="C11247" s="1">
        <v>7.6051799999999998</v>
      </c>
      <c r="D11247" s="3">
        <f t="shared" si="175"/>
        <v>-0.23735300000000059</v>
      </c>
      <c r="E11247" s="1" t="s">
        <v>20206</v>
      </c>
      <c r="F11247" s="1" t="s">
        <v>20207</v>
      </c>
    </row>
    <row r="11248" spans="1:6">
      <c r="A11248" s="1">
        <v>10464283</v>
      </c>
      <c r="B11248" s="2">
        <v>3.81474</v>
      </c>
      <c r="C11248" s="1">
        <v>4.5385049999999998</v>
      </c>
      <c r="D11248" s="3">
        <f t="shared" si="175"/>
        <v>0.72376499999999977</v>
      </c>
      <c r="E11248" s="1" t="s">
        <v>20208</v>
      </c>
      <c r="F11248" s="1" t="s">
        <v>20209</v>
      </c>
    </row>
    <row r="11249" spans="1:6">
      <c r="A11249" s="1">
        <v>10464285</v>
      </c>
      <c r="B11249" s="2">
        <v>6.5871120000000003</v>
      </c>
      <c r="C11249" s="1">
        <v>6.6113879999999998</v>
      </c>
      <c r="D11249" s="3">
        <f t="shared" si="175"/>
        <v>2.427599999999952E-2</v>
      </c>
      <c r="E11249" s="1" t="s">
        <v>20210</v>
      </c>
      <c r="F11249" s="1" t="s">
        <v>20211</v>
      </c>
    </row>
    <row r="11250" spans="1:6">
      <c r="A11250" s="1">
        <v>10464287</v>
      </c>
      <c r="B11250" s="2">
        <v>2.157969</v>
      </c>
      <c r="C11250" s="1">
        <v>2.4796209999999999</v>
      </c>
      <c r="D11250" s="3">
        <f t="shared" si="175"/>
        <v>0.32165199999999983</v>
      </c>
      <c r="E11250" s="1" t="s">
        <v>20212</v>
      </c>
      <c r="F11250" s="1" t="s">
        <v>20213</v>
      </c>
    </row>
    <row r="11251" spans="1:6">
      <c r="A11251" s="1">
        <v>10464298</v>
      </c>
      <c r="B11251" s="2">
        <v>3.605461</v>
      </c>
      <c r="C11251" s="1">
        <v>4.5350849999999996</v>
      </c>
      <c r="D11251" s="3">
        <f t="shared" si="175"/>
        <v>0.92962399999999956</v>
      </c>
      <c r="E11251" s="1" t="s">
        <v>20214</v>
      </c>
      <c r="F11251" s="1" t="s">
        <v>20215</v>
      </c>
    </row>
    <row r="11252" spans="1:6">
      <c r="A11252" s="1">
        <v>10464313</v>
      </c>
      <c r="B11252" s="2">
        <v>3.1099079999999999</v>
      </c>
      <c r="C11252" s="1">
        <v>3.217209</v>
      </c>
      <c r="D11252" s="3">
        <f t="shared" si="175"/>
        <v>0.10730100000000009</v>
      </c>
      <c r="E11252" s="1" t="s">
        <v>20216</v>
      </c>
      <c r="F11252" s="1" t="s">
        <v>20217</v>
      </c>
    </row>
    <row r="11253" spans="1:6">
      <c r="A11253" s="1">
        <v>10464328</v>
      </c>
      <c r="B11253" s="2">
        <v>4.4804519999999997</v>
      </c>
      <c r="C11253" s="1">
        <v>5.1017469999999996</v>
      </c>
      <c r="D11253" s="3">
        <f t="shared" si="175"/>
        <v>0.62129499999999993</v>
      </c>
      <c r="E11253" s="1" t="s">
        <v>20218</v>
      </c>
      <c r="F11253" s="1" t="s">
        <v>20219</v>
      </c>
    </row>
    <row r="11254" spans="1:6">
      <c r="A11254" s="1">
        <v>10464342</v>
      </c>
      <c r="B11254" s="2">
        <v>4.390663</v>
      </c>
      <c r="C11254" s="1">
        <v>4.4561019999999996</v>
      </c>
      <c r="D11254" s="3">
        <f t="shared" si="175"/>
        <v>6.5438999999999581E-2</v>
      </c>
      <c r="E11254" s="1" t="s">
        <v>20220</v>
      </c>
      <c r="F11254" s="1" t="s">
        <v>20221</v>
      </c>
    </row>
    <row r="11255" spans="1:6">
      <c r="A11255" s="1">
        <v>10464359</v>
      </c>
      <c r="B11255" s="2">
        <v>5.8160550000000004</v>
      </c>
      <c r="C11255" s="1">
        <v>5.7746449999999996</v>
      </c>
      <c r="D11255" s="3">
        <f t="shared" si="175"/>
        <v>-4.1410000000000835E-2</v>
      </c>
      <c r="E11255" s="1" t="s">
        <v>20222</v>
      </c>
      <c r="F11255" s="1" t="s">
        <v>20223</v>
      </c>
    </row>
    <row r="11256" spans="1:6">
      <c r="A11256" s="1">
        <v>10464363</v>
      </c>
      <c r="B11256" s="2">
        <v>4.0271080000000001</v>
      </c>
      <c r="C11256" s="1">
        <v>4.2251399999999997</v>
      </c>
      <c r="D11256" s="3">
        <f t="shared" si="175"/>
        <v>0.19803199999999954</v>
      </c>
      <c r="E11256" s="1" t="s">
        <v>20224</v>
      </c>
      <c r="F11256" s="1" t="s">
        <v>20225</v>
      </c>
    </row>
    <row r="11257" spans="1:6">
      <c r="A11257" s="1">
        <v>10464365</v>
      </c>
      <c r="B11257" s="2">
        <v>3.0488170000000001</v>
      </c>
      <c r="C11257" s="1">
        <v>3.8339099999999999</v>
      </c>
      <c r="D11257" s="3">
        <f t="shared" si="175"/>
        <v>0.78509299999999982</v>
      </c>
      <c r="E11257" s="1" t="s">
        <v>20226</v>
      </c>
      <c r="F11257" s="1" t="s">
        <v>20227</v>
      </c>
    </row>
    <row r="11258" spans="1:6">
      <c r="A11258" s="1">
        <v>10464370</v>
      </c>
      <c r="B11258" s="2">
        <v>3.9579689999999998</v>
      </c>
      <c r="C11258" s="1">
        <v>3.9579689999999998</v>
      </c>
      <c r="D11258" s="3">
        <f t="shared" si="175"/>
        <v>0</v>
      </c>
      <c r="E11258" s="1" t="s">
        <v>20228</v>
      </c>
      <c r="F11258" s="1" t="s">
        <v>20229</v>
      </c>
    </row>
    <row r="11259" spans="1:6">
      <c r="A11259" s="1">
        <v>10464388</v>
      </c>
      <c r="B11259" s="2">
        <v>10.849</v>
      </c>
      <c r="C11259" s="1">
        <v>10.98456</v>
      </c>
      <c r="D11259" s="3">
        <f t="shared" si="175"/>
        <v>0.1355599999999999</v>
      </c>
      <c r="E11259" s="1" t="s">
        <v>3875</v>
      </c>
      <c r="F11259" s="1" t="s">
        <v>3876</v>
      </c>
    </row>
    <row r="11260" spans="1:6">
      <c r="A11260" s="1">
        <v>10464391</v>
      </c>
      <c r="B11260" s="2">
        <v>5.6860470000000003</v>
      </c>
      <c r="C11260" s="1">
        <v>4.8579369999999997</v>
      </c>
      <c r="D11260" s="3">
        <f t="shared" si="175"/>
        <v>-0.82811000000000057</v>
      </c>
      <c r="E11260" s="1" t="s">
        <v>20230</v>
      </c>
      <c r="F11260" s="1" t="s">
        <v>20231</v>
      </c>
    </row>
    <row r="11261" spans="1:6">
      <c r="A11261" s="1">
        <v>10464400</v>
      </c>
      <c r="B11261" s="2">
        <v>3.5220600000000002</v>
      </c>
      <c r="C11261" s="1">
        <v>2.9551050000000001</v>
      </c>
      <c r="D11261" s="3">
        <f t="shared" si="175"/>
        <v>-0.5669550000000001</v>
      </c>
      <c r="E11261" s="1" t="s">
        <v>20232</v>
      </c>
      <c r="F11261" s="1" t="s">
        <v>20233</v>
      </c>
    </row>
    <row r="11262" spans="1:6">
      <c r="A11262" s="1">
        <v>10464407</v>
      </c>
      <c r="B11262" s="2">
        <v>3.8028529999999998</v>
      </c>
      <c r="C11262" s="1">
        <v>4.5085449999999998</v>
      </c>
      <c r="D11262" s="3">
        <f t="shared" si="175"/>
        <v>0.70569199999999999</v>
      </c>
      <c r="E11262" s="1" t="s">
        <v>20234</v>
      </c>
      <c r="F11262" s="1" t="s">
        <v>20235</v>
      </c>
    </row>
    <row r="11263" spans="1:6">
      <c r="A11263" s="1">
        <v>10464409</v>
      </c>
      <c r="B11263" s="2">
        <v>4.9491079999999998</v>
      </c>
      <c r="C11263" s="1">
        <v>5.0113940000000001</v>
      </c>
      <c r="D11263" s="3">
        <f t="shared" si="175"/>
        <v>6.2286000000000286E-2</v>
      </c>
      <c r="E11263" s="1" t="s">
        <v>20236</v>
      </c>
      <c r="F11263" s="1" t="s">
        <v>20237</v>
      </c>
    </row>
    <row r="11264" spans="1:6">
      <c r="A11264" s="1">
        <v>10464413</v>
      </c>
      <c r="B11264" s="2">
        <v>4.9466989999999997</v>
      </c>
      <c r="C11264" s="1">
        <v>5.4986470000000001</v>
      </c>
      <c r="D11264" s="3">
        <f t="shared" si="175"/>
        <v>0.55194800000000033</v>
      </c>
      <c r="E11264" s="1" t="s">
        <v>20238</v>
      </c>
      <c r="F11264" s="1" t="s">
        <v>20239</v>
      </c>
    </row>
    <row r="11265" spans="1:6">
      <c r="A11265" s="1">
        <v>10464415</v>
      </c>
      <c r="B11265" s="2">
        <v>8.8274729999999995</v>
      </c>
      <c r="C11265" s="1">
        <v>9.0268879999999996</v>
      </c>
      <c r="D11265" s="3">
        <f t="shared" si="175"/>
        <v>0.19941500000000012</v>
      </c>
      <c r="E11265" s="1" t="s">
        <v>20240</v>
      </c>
      <c r="F11265" s="1" t="s">
        <v>20241</v>
      </c>
    </row>
    <row r="11266" spans="1:6">
      <c r="A11266" s="1">
        <v>10464425</v>
      </c>
      <c r="B11266" s="2">
        <v>7.450755</v>
      </c>
      <c r="C11266" s="1">
        <v>7.4214969999999996</v>
      </c>
      <c r="D11266" s="3">
        <f t="shared" si="175"/>
        <v>-2.925800000000045E-2</v>
      </c>
      <c r="E11266" s="1" t="s">
        <v>20242</v>
      </c>
      <c r="F11266" s="1" t="s">
        <v>20243</v>
      </c>
    </row>
    <row r="11267" spans="1:6">
      <c r="A11267" s="1">
        <v>10464443</v>
      </c>
      <c r="B11267" s="2">
        <v>2.3718469999999998</v>
      </c>
      <c r="C11267" s="1">
        <v>2.4870730000000001</v>
      </c>
      <c r="D11267" s="3">
        <f t="shared" si="175"/>
        <v>0.11522600000000027</v>
      </c>
      <c r="E11267" s="1" t="s">
        <v>20244</v>
      </c>
      <c r="F11267" s="1" t="s">
        <v>20245</v>
      </c>
    </row>
    <row r="11268" spans="1:6">
      <c r="A11268" s="1">
        <v>10464448</v>
      </c>
      <c r="B11268" s="2">
        <v>2.0701139999999998</v>
      </c>
      <c r="C11268" s="1">
        <v>1.935411</v>
      </c>
      <c r="D11268" s="3">
        <f t="shared" si="175"/>
        <v>-0.1347029999999998</v>
      </c>
      <c r="E11268" s="1" t="s">
        <v>20246</v>
      </c>
      <c r="F11268" s="1" t="s">
        <v>20247</v>
      </c>
    </row>
    <row r="11269" spans="1:6">
      <c r="A11269" s="1">
        <v>10464452</v>
      </c>
      <c r="B11269" s="2">
        <v>6.0412400000000002</v>
      </c>
      <c r="C11269" s="1">
        <v>6.4328620000000001</v>
      </c>
      <c r="D11269" s="3">
        <f t="shared" ref="D11269:D11332" si="176">C11269-B11269</f>
        <v>0.39162199999999991</v>
      </c>
      <c r="E11269" s="1" t="s">
        <v>20248</v>
      </c>
      <c r="F11269" s="1" t="s">
        <v>20249</v>
      </c>
    </row>
    <row r="11270" spans="1:6">
      <c r="A11270" s="1">
        <v>10464469</v>
      </c>
      <c r="B11270" s="2">
        <v>9.1468670000000003</v>
      </c>
      <c r="C11270" s="1">
        <v>9.2193170000000002</v>
      </c>
      <c r="D11270" s="3">
        <f t="shared" si="176"/>
        <v>7.2449999999999903E-2</v>
      </c>
      <c r="E11270" s="1" t="s">
        <v>20250</v>
      </c>
      <c r="F11270" s="1" t="s">
        <v>12435</v>
      </c>
    </row>
    <row r="11271" spans="1:6">
      <c r="A11271" s="1">
        <v>10464471</v>
      </c>
      <c r="B11271" s="2">
        <v>3.3483170000000002</v>
      </c>
      <c r="C11271" s="1">
        <v>3.6123479999999999</v>
      </c>
      <c r="D11271" s="3">
        <f t="shared" si="176"/>
        <v>0.26403099999999968</v>
      </c>
      <c r="E11271" s="1" t="s">
        <v>20251</v>
      </c>
      <c r="F11271" s="1" t="s">
        <v>20252</v>
      </c>
    </row>
    <row r="11272" spans="1:6">
      <c r="A11272" s="1">
        <v>10464479</v>
      </c>
      <c r="B11272" s="2">
        <v>9.3952069999999992</v>
      </c>
      <c r="C11272" s="1">
        <v>9.2341080000000009</v>
      </c>
      <c r="D11272" s="3">
        <f t="shared" si="176"/>
        <v>-0.16109899999999833</v>
      </c>
      <c r="E11272" s="1" t="s">
        <v>20253</v>
      </c>
      <c r="F11272" s="1" t="s">
        <v>20254</v>
      </c>
    </row>
    <row r="11273" spans="1:6">
      <c r="A11273" s="1">
        <v>10464504</v>
      </c>
      <c r="B11273" s="2">
        <v>7.9135780000000002</v>
      </c>
      <c r="C11273" s="1">
        <v>8.6070419999999999</v>
      </c>
      <c r="D11273" s="3">
        <f t="shared" si="176"/>
        <v>0.69346399999999964</v>
      </c>
      <c r="E11273" s="1" t="s">
        <v>20255</v>
      </c>
      <c r="F11273" s="1" t="s">
        <v>20256</v>
      </c>
    </row>
    <row r="11274" spans="1:6">
      <c r="A11274" s="1">
        <v>10464529</v>
      </c>
      <c r="B11274" s="2">
        <v>8.0940480000000008</v>
      </c>
      <c r="C11274" s="1">
        <v>7.7548890000000004</v>
      </c>
      <c r="D11274" s="3">
        <f t="shared" si="176"/>
        <v>-0.33915900000000043</v>
      </c>
      <c r="E11274" s="1" t="s">
        <v>20257</v>
      </c>
      <c r="F11274" s="1" t="s">
        <v>20258</v>
      </c>
    </row>
    <row r="11275" spans="1:6">
      <c r="A11275" s="1">
        <v>10464551</v>
      </c>
      <c r="B11275" s="2">
        <v>8.9178440000000005</v>
      </c>
      <c r="C11275" s="1">
        <v>8.5441099999999999</v>
      </c>
      <c r="D11275" s="3">
        <f t="shared" si="176"/>
        <v>-0.37373400000000068</v>
      </c>
      <c r="E11275" s="1" t="s">
        <v>20259</v>
      </c>
      <c r="F11275" s="1" t="s">
        <v>20260</v>
      </c>
    </row>
    <row r="11276" spans="1:6">
      <c r="A11276" s="1">
        <v>10464560</v>
      </c>
      <c r="B11276" s="2">
        <v>5.665216</v>
      </c>
      <c r="C11276" s="1">
        <v>6.8757630000000001</v>
      </c>
      <c r="D11276" s="3">
        <f t="shared" si="176"/>
        <v>1.210547</v>
      </c>
      <c r="E11276" s="1" t="s">
        <v>20261</v>
      </c>
      <c r="F11276" s="1" t="s">
        <v>20262</v>
      </c>
    </row>
    <row r="11277" spans="1:6">
      <c r="A11277" s="1">
        <v>10464569</v>
      </c>
      <c r="B11277" s="2">
        <v>5.5490620000000002</v>
      </c>
      <c r="C11277" s="1">
        <v>5.7410670000000001</v>
      </c>
      <c r="D11277" s="3">
        <f t="shared" si="176"/>
        <v>0.19200499999999998</v>
      </c>
      <c r="E11277" s="1" t="s">
        <v>20263</v>
      </c>
      <c r="F11277" s="1" t="s">
        <v>20264</v>
      </c>
    </row>
    <row r="11278" spans="1:6">
      <c r="A11278" s="1">
        <v>10464572</v>
      </c>
      <c r="B11278" s="2">
        <v>9.3335830000000009</v>
      </c>
      <c r="C11278" s="1">
        <v>9.0619379999999996</v>
      </c>
      <c r="D11278" s="3">
        <f t="shared" si="176"/>
        <v>-0.27164500000000125</v>
      </c>
      <c r="E11278" s="1" t="s">
        <v>20265</v>
      </c>
      <c r="F11278" s="1" t="s">
        <v>20266</v>
      </c>
    </row>
    <row r="11279" spans="1:6">
      <c r="A11279" s="1">
        <v>10464583</v>
      </c>
      <c r="B11279" s="2">
        <v>11.126049999999999</v>
      </c>
      <c r="C11279" s="1">
        <v>11.167149999999999</v>
      </c>
      <c r="D11279" s="3">
        <f t="shared" si="176"/>
        <v>4.1100000000000136E-2</v>
      </c>
      <c r="E11279" s="1" t="s">
        <v>20267</v>
      </c>
      <c r="F11279" s="1" t="s">
        <v>20268</v>
      </c>
    </row>
    <row r="11280" spans="1:6">
      <c r="A11280" s="1">
        <v>10464586</v>
      </c>
      <c r="B11280" s="2">
        <v>8.8621850000000002</v>
      </c>
      <c r="C11280" s="1">
        <v>8.8301599999999993</v>
      </c>
      <c r="D11280" s="3">
        <f t="shared" si="176"/>
        <v>-3.2025000000000858E-2</v>
      </c>
      <c r="E11280" s="1" t="s">
        <v>2616</v>
      </c>
      <c r="F11280" s="1" t="s">
        <v>2617</v>
      </c>
    </row>
    <row r="11281" spans="1:6">
      <c r="A11281" s="1">
        <v>10464594</v>
      </c>
      <c r="B11281" s="2">
        <v>3.6961740000000001</v>
      </c>
      <c r="C11281" s="1">
        <v>4.5140789999999997</v>
      </c>
      <c r="D11281" s="3">
        <f t="shared" si="176"/>
        <v>0.81790499999999966</v>
      </c>
      <c r="E11281" s="1" t="s">
        <v>20269</v>
      </c>
      <c r="F11281" s="1" t="s">
        <v>20270</v>
      </c>
    </row>
    <row r="11282" spans="1:6">
      <c r="A11282" s="1">
        <v>10464603</v>
      </c>
      <c r="B11282" s="2">
        <v>8.3412539999999993</v>
      </c>
      <c r="C11282" s="1">
        <v>8.2296840000000007</v>
      </c>
      <c r="D11282" s="3">
        <f t="shared" si="176"/>
        <v>-0.11156999999999861</v>
      </c>
      <c r="E11282" s="1" t="s">
        <v>20271</v>
      </c>
      <c r="F11282" s="1" t="s">
        <v>20272</v>
      </c>
    </row>
    <row r="11283" spans="1:6">
      <c r="A11283" s="1">
        <v>10464612</v>
      </c>
      <c r="B11283" s="2">
        <v>5.0826510000000003</v>
      </c>
      <c r="C11283" s="1">
        <v>5.7895810000000001</v>
      </c>
      <c r="D11283" s="3">
        <f t="shared" si="176"/>
        <v>0.70692999999999984</v>
      </c>
      <c r="E11283" s="1" t="s">
        <v>20273</v>
      </c>
      <c r="F11283" s="1" t="s">
        <v>20274</v>
      </c>
    </row>
    <row r="11284" spans="1:6">
      <c r="A11284" s="1">
        <v>10464618</v>
      </c>
      <c r="B11284" s="2">
        <v>7.7247560000000002</v>
      </c>
      <c r="C11284" s="1">
        <v>7.6810029999999996</v>
      </c>
      <c r="D11284" s="3">
        <f t="shared" si="176"/>
        <v>-4.3753000000000597E-2</v>
      </c>
      <c r="E11284" s="1" t="s">
        <v>20275</v>
      </c>
      <c r="F11284" s="1" t="s">
        <v>20276</v>
      </c>
    </row>
    <row r="11285" spans="1:6">
      <c r="A11285" s="1">
        <v>10464642</v>
      </c>
      <c r="B11285" s="2">
        <v>5.6519089999999998</v>
      </c>
      <c r="C11285" s="1">
        <v>6.4463619999999997</v>
      </c>
      <c r="D11285" s="3">
        <f t="shared" si="176"/>
        <v>0.79445299999999985</v>
      </c>
      <c r="E11285" s="1" t="s">
        <v>20277</v>
      </c>
      <c r="F11285" s="1" t="s">
        <v>20278</v>
      </c>
    </row>
    <row r="11286" spans="1:6">
      <c r="A11286" s="1">
        <v>10464647</v>
      </c>
      <c r="B11286" s="2">
        <v>5.210737</v>
      </c>
      <c r="C11286" s="1">
        <v>5.4370130000000003</v>
      </c>
      <c r="D11286" s="3">
        <f t="shared" si="176"/>
        <v>0.22627600000000037</v>
      </c>
      <c r="E11286" s="1" t="s">
        <v>20279</v>
      </c>
      <c r="F11286" s="1" t="s">
        <v>20280</v>
      </c>
    </row>
    <row r="11287" spans="1:6">
      <c r="A11287" s="1">
        <v>10464659</v>
      </c>
      <c r="B11287" s="2">
        <v>8.1382619999999992</v>
      </c>
      <c r="C11287" s="1">
        <v>7.9385839999999996</v>
      </c>
      <c r="D11287" s="3">
        <f t="shared" si="176"/>
        <v>-0.19967799999999958</v>
      </c>
      <c r="E11287" s="1" t="s">
        <v>20281</v>
      </c>
      <c r="F11287" s="1" t="s">
        <v>20282</v>
      </c>
    </row>
    <row r="11288" spans="1:6">
      <c r="A11288" s="1">
        <v>10464672</v>
      </c>
      <c r="B11288" s="2">
        <v>7.0308029999999997</v>
      </c>
      <c r="C11288" s="1">
        <v>7.3949509999999998</v>
      </c>
      <c r="D11288" s="3">
        <f t="shared" si="176"/>
        <v>0.36414800000000014</v>
      </c>
      <c r="E11288" s="1" t="s">
        <v>20283</v>
      </c>
      <c r="F11288" s="1" t="s">
        <v>20284</v>
      </c>
    </row>
    <row r="11289" spans="1:6">
      <c r="A11289" s="1">
        <v>10464688</v>
      </c>
      <c r="B11289" s="2">
        <v>5.4076449999999996</v>
      </c>
      <c r="C11289" s="1">
        <v>5.5777850000000004</v>
      </c>
      <c r="D11289" s="3">
        <f t="shared" si="176"/>
        <v>0.17014000000000085</v>
      </c>
      <c r="E11289" s="1" t="s">
        <v>20285</v>
      </c>
      <c r="F11289" s="1" t="s">
        <v>20286</v>
      </c>
    </row>
    <row r="11290" spans="1:6">
      <c r="A11290" s="1">
        <v>10464704</v>
      </c>
      <c r="B11290" s="2">
        <v>8.1481429999999992</v>
      </c>
      <c r="C11290" s="1">
        <v>7.9673400000000001</v>
      </c>
      <c r="D11290" s="3">
        <f t="shared" si="176"/>
        <v>-0.18080299999999916</v>
      </c>
      <c r="E11290" s="1" t="s">
        <v>20287</v>
      </c>
      <c r="F11290" s="1" t="s">
        <v>20288</v>
      </c>
    </row>
    <row r="11291" spans="1:6">
      <c r="A11291" s="1">
        <v>10464728</v>
      </c>
      <c r="B11291" s="2">
        <v>8.4901590000000002</v>
      </c>
      <c r="C11291" s="1">
        <v>8.4982159999999993</v>
      </c>
      <c r="D11291" s="3">
        <f t="shared" si="176"/>
        <v>8.0569999999990927E-3</v>
      </c>
      <c r="E11291" s="1" t="s">
        <v>20289</v>
      </c>
      <c r="F11291" s="1" t="s">
        <v>19486</v>
      </c>
    </row>
    <row r="11292" spans="1:6">
      <c r="A11292" s="1">
        <v>10464754</v>
      </c>
      <c r="B11292" s="2">
        <v>7.9012539999999998</v>
      </c>
      <c r="C11292" s="1">
        <v>7.2750649999999997</v>
      </c>
      <c r="D11292" s="3">
        <f t="shared" si="176"/>
        <v>-0.62618900000000011</v>
      </c>
      <c r="E11292" s="1" t="s">
        <v>20290</v>
      </c>
      <c r="F11292" s="1" t="s">
        <v>20291</v>
      </c>
    </row>
    <row r="11293" spans="1:6">
      <c r="A11293" s="1">
        <v>10464761</v>
      </c>
      <c r="B11293" s="2">
        <v>5.0461470000000004</v>
      </c>
      <c r="C11293" s="1">
        <v>4.6519750000000002</v>
      </c>
      <c r="D11293" s="3">
        <f t="shared" si="176"/>
        <v>-0.39417200000000019</v>
      </c>
      <c r="E11293" s="1" t="s">
        <v>20292</v>
      </c>
      <c r="F11293" s="1" t="s">
        <v>20293</v>
      </c>
    </row>
    <row r="11294" spans="1:6">
      <c r="A11294" s="1">
        <v>10464772</v>
      </c>
      <c r="B11294" s="2">
        <v>5.0126790000000003</v>
      </c>
      <c r="C11294" s="1">
        <v>5.2674279999999998</v>
      </c>
      <c r="D11294" s="3">
        <f t="shared" si="176"/>
        <v>0.25474899999999945</v>
      </c>
      <c r="E11294" s="1" t="s">
        <v>20294</v>
      </c>
      <c r="F11294" s="1" t="s">
        <v>20295</v>
      </c>
    </row>
    <row r="11295" spans="1:6">
      <c r="A11295" s="1">
        <v>10464775</v>
      </c>
      <c r="B11295" s="2">
        <v>7.0875769999999996</v>
      </c>
      <c r="C11295" s="1">
        <v>7.4105460000000001</v>
      </c>
      <c r="D11295" s="3">
        <f t="shared" si="176"/>
        <v>0.32296900000000051</v>
      </c>
      <c r="E11295" s="1" t="s">
        <v>20296</v>
      </c>
      <c r="F11295" s="1" t="s">
        <v>20297</v>
      </c>
    </row>
    <row r="11296" spans="1:6">
      <c r="A11296" s="1">
        <v>10464783</v>
      </c>
      <c r="B11296" s="2">
        <v>8.1824580000000005</v>
      </c>
      <c r="C11296" s="1">
        <v>8.1368209999999994</v>
      </c>
      <c r="D11296" s="3">
        <f t="shared" si="176"/>
        <v>-4.5637000000001038E-2</v>
      </c>
      <c r="E11296" s="1" t="s">
        <v>20298</v>
      </c>
      <c r="F11296" s="1" t="s">
        <v>20299</v>
      </c>
    </row>
    <row r="11297" spans="1:6">
      <c r="A11297" s="1">
        <v>10464793</v>
      </c>
      <c r="B11297" s="2">
        <v>4.2072349999999998</v>
      </c>
      <c r="C11297" s="1">
        <v>4.2101870000000003</v>
      </c>
      <c r="D11297" s="3">
        <f t="shared" si="176"/>
        <v>2.9520000000005098E-3</v>
      </c>
      <c r="E11297" s="1" t="s">
        <v>20300</v>
      </c>
      <c r="F11297" s="1" t="s">
        <v>20301</v>
      </c>
    </row>
    <row r="11298" spans="1:6">
      <c r="A11298" s="1">
        <v>10464813</v>
      </c>
      <c r="B11298" s="2">
        <v>7.9599719999999996</v>
      </c>
      <c r="C11298" s="1">
        <v>7.551774</v>
      </c>
      <c r="D11298" s="3">
        <f t="shared" si="176"/>
        <v>-0.40819799999999962</v>
      </c>
      <c r="E11298" s="1" t="s">
        <v>20302</v>
      </c>
      <c r="F11298" s="1" t="s">
        <v>20303</v>
      </c>
    </row>
    <row r="11299" spans="1:6">
      <c r="A11299" s="1">
        <v>10464819</v>
      </c>
      <c r="B11299" s="2">
        <v>8.8838340000000002</v>
      </c>
      <c r="C11299" s="1">
        <v>8.4489649999999994</v>
      </c>
      <c r="D11299" s="3">
        <f t="shared" si="176"/>
        <v>-0.43486900000000084</v>
      </c>
      <c r="E11299" s="1" t="s">
        <v>20304</v>
      </c>
      <c r="F11299" s="1" t="s">
        <v>20305</v>
      </c>
    </row>
    <row r="11300" spans="1:6">
      <c r="A11300" s="1">
        <v>10464825</v>
      </c>
      <c r="B11300" s="2">
        <v>7.0977040000000002</v>
      </c>
      <c r="C11300" s="1">
        <v>7.4762969999999997</v>
      </c>
      <c r="D11300" s="3">
        <f t="shared" si="176"/>
        <v>0.37859299999999951</v>
      </c>
      <c r="E11300" s="1" t="s">
        <v>20306</v>
      </c>
      <c r="F11300" s="1" t="s">
        <v>20307</v>
      </c>
    </row>
    <row r="11301" spans="1:6">
      <c r="A11301" s="1">
        <v>10464836</v>
      </c>
      <c r="B11301" s="2">
        <v>5.9205180000000004</v>
      </c>
      <c r="C11301" s="1">
        <v>5.3084179999999996</v>
      </c>
      <c r="D11301" s="3">
        <f t="shared" si="176"/>
        <v>-0.61210000000000075</v>
      </c>
      <c r="E11301" s="1" t="s">
        <v>20308</v>
      </c>
      <c r="F11301" s="1" t="s">
        <v>20309</v>
      </c>
    </row>
    <row r="11302" spans="1:6">
      <c r="A11302" s="1">
        <v>10464858</v>
      </c>
      <c r="B11302" s="2">
        <v>6.2703749999999996</v>
      </c>
      <c r="C11302" s="1">
        <v>6.425198</v>
      </c>
      <c r="D11302" s="3">
        <f t="shared" si="176"/>
        <v>0.15482300000000038</v>
      </c>
      <c r="E11302" s="1" t="s">
        <v>20310</v>
      </c>
      <c r="F11302" s="1" t="s">
        <v>20311</v>
      </c>
    </row>
    <row r="11303" spans="1:6">
      <c r="A11303" s="1">
        <v>10464877</v>
      </c>
      <c r="B11303" s="2">
        <v>8.5748300000000004</v>
      </c>
      <c r="C11303" s="1">
        <v>8.6214849999999998</v>
      </c>
      <c r="D11303" s="3">
        <f t="shared" si="176"/>
        <v>4.6654999999999447E-2</v>
      </c>
      <c r="E11303" s="1" t="s">
        <v>19499</v>
      </c>
      <c r="F11303" s="1" t="s">
        <v>19500</v>
      </c>
    </row>
    <row r="11304" spans="1:6">
      <c r="A11304" s="1">
        <v>10464896</v>
      </c>
      <c r="B11304" s="2">
        <v>5.2472719999999997</v>
      </c>
      <c r="C11304" s="1">
        <v>5.3623830000000003</v>
      </c>
      <c r="D11304" s="3">
        <f t="shared" si="176"/>
        <v>0.11511100000000063</v>
      </c>
      <c r="E11304" s="1" t="s">
        <v>20312</v>
      </c>
      <c r="F11304" s="1" t="s">
        <v>20313</v>
      </c>
    </row>
    <row r="11305" spans="1:6">
      <c r="A11305" s="1">
        <v>10464905</v>
      </c>
      <c r="B11305" s="2">
        <v>4.2519289999999996</v>
      </c>
      <c r="C11305" s="1">
        <v>4.4903510000000004</v>
      </c>
      <c r="D11305" s="3">
        <f t="shared" si="176"/>
        <v>0.2384220000000008</v>
      </c>
      <c r="E11305" s="1" t="s">
        <v>20314</v>
      </c>
      <c r="F11305" s="1" t="s">
        <v>20315</v>
      </c>
    </row>
    <row r="11306" spans="1:6">
      <c r="A11306" s="1">
        <v>10464914</v>
      </c>
      <c r="B11306" s="2">
        <v>6.3348409999999999</v>
      </c>
      <c r="C11306" s="1">
        <v>7.1716759999999997</v>
      </c>
      <c r="D11306" s="3">
        <f t="shared" si="176"/>
        <v>0.83683499999999977</v>
      </c>
      <c r="E11306" s="1" t="s">
        <v>20316</v>
      </c>
      <c r="F11306" s="1" t="s">
        <v>20317</v>
      </c>
    </row>
    <row r="11307" spans="1:6">
      <c r="A11307" s="1">
        <v>10464917</v>
      </c>
      <c r="B11307" s="2">
        <v>5.1530180000000003</v>
      </c>
      <c r="C11307" s="1">
        <v>5.5608149999999998</v>
      </c>
      <c r="D11307" s="3">
        <f t="shared" si="176"/>
        <v>0.40779699999999952</v>
      </c>
      <c r="E11307" s="1" t="s">
        <v>20318</v>
      </c>
      <c r="F11307" s="1" t="s">
        <v>20319</v>
      </c>
    </row>
    <row r="11308" spans="1:6">
      <c r="A11308" s="1">
        <v>10464924</v>
      </c>
      <c r="B11308" s="2">
        <v>9.6686890000000005</v>
      </c>
      <c r="C11308" s="1">
        <v>9.6990210000000001</v>
      </c>
      <c r="D11308" s="3">
        <f t="shared" si="176"/>
        <v>3.0331999999999582E-2</v>
      </c>
      <c r="E11308" s="1" t="s">
        <v>20320</v>
      </c>
      <c r="F11308" s="1" t="s">
        <v>20321</v>
      </c>
    </row>
    <row r="11309" spans="1:6">
      <c r="A11309" s="1">
        <v>10464932</v>
      </c>
      <c r="B11309" s="2">
        <v>7.1297360000000003</v>
      </c>
      <c r="C11309" s="1">
        <v>6.5411539999999997</v>
      </c>
      <c r="D11309" s="3">
        <f t="shared" si="176"/>
        <v>-0.5885820000000006</v>
      </c>
      <c r="E11309" s="1" t="s">
        <v>19515</v>
      </c>
      <c r="F11309" s="1" t="s">
        <v>19516</v>
      </c>
    </row>
    <row r="11310" spans="1:6">
      <c r="A11310" s="1">
        <v>10464949</v>
      </c>
      <c r="B11310" s="2">
        <v>7.0298679999999996</v>
      </c>
      <c r="C11310" s="1">
        <v>7.0742450000000003</v>
      </c>
      <c r="D11310" s="3">
        <f t="shared" si="176"/>
        <v>4.4377000000000777E-2</v>
      </c>
      <c r="E11310" s="1" t="s">
        <v>20322</v>
      </c>
      <c r="F11310" s="1" t="s">
        <v>20323</v>
      </c>
    </row>
    <row r="11311" spans="1:6">
      <c r="A11311" s="1">
        <v>10464974</v>
      </c>
      <c r="B11311" s="2">
        <v>9.1238670000000006</v>
      </c>
      <c r="C11311" s="1">
        <v>8.8386610000000001</v>
      </c>
      <c r="D11311" s="3">
        <f t="shared" si="176"/>
        <v>-0.28520600000000051</v>
      </c>
      <c r="E11311" s="1" t="s">
        <v>20324</v>
      </c>
      <c r="F11311" s="1" t="s">
        <v>20325</v>
      </c>
    </row>
    <row r="11312" spans="1:6">
      <c r="A11312" s="1">
        <v>10464999</v>
      </c>
      <c r="B11312" s="2">
        <v>5.5483560000000001</v>
      </c>
      <c r="C11312" s="1">
        <v>5.043488</v>
      </c>
      <c r="D11312" s="3">
        <f t="shared" si="176"/>
        <v>-0.50486800000000009</v>
      </c>
      <c r="E11312" s="1" t="s">
        <v>20326</v>
      </c>
      <c r="F11312" s="1" t="s">
        <v>20327</v>
      </c>
    </row>
    <row r="11313" spans="1:6">
      <c r="A11313" s="1">
        <v>10465005</v>
      </c>
      <c r="B11313" s="2">
        <v>11.118679999999999</v>
      </c>
      <c r="C11313" s="1">
        <v>10.539339999999999</v>
      </c>
      <c r="D11313" s="3">
        <f t="shared" si="176"/>
        <v>-0.57934000000000019</v>
      </c>
      <c r="E11313" s="1" t="s">
        <v>20328</v>
      </c>
      <c r="F11313" s="1" t="s">
        <v>20329</v>
      </c>
    </row>
    <row r="11314" spans="1:6">
      <c r="A11314" s="1">
        <v>10465011</v>
      </c>
      <c r="B11314" s="2">
        <v>8.393599</v>
      </c>
      <c r="C11314" s="1">
        <v>8.1069230000000001</v>
      </c>
      <c r="D11314" s="3">
        <f t="shared" si="176"/>
        <v>-0.28667599999999993</v>
      </c>
      <c r="E11314" s="1" t="s">
        <v>20330</v>
      </c>
      <c r="F11314" s="1" t="s">
        <v>19524</v>
      </c>
    </row>
    <row r="11315" spans="1:6">
      <c r="A11315" s="1">
        <v>10465033</v>
      </c>
      <c r="B11315" s="2">
        <v>3.871483</v>
      </c>
      <c r="C11315" s="1">
        <v>3.9858760000000002</v>
      </c>
      <c r="D11315" s="3">
        <f t="shared" si="176"/>
        <v>0.11439300000000019</v>
      </c>
      <c r="E11315" s="1" t="s">
        <v>20331</v>
      </c>
      <c r="F11315" s="1" t="s">
        <v>20332</v>
      </c>
    </row>
    <row r="11316" spans="1:6">
      <c r="A11316" s="1">
        <v>10465045</v>
      </c>
      <c r="B11316" s="2">
        <v>8.0256959999999999</v>
      </c>
      <c r="C11316" s="1">
        <v>7.674296</v>
      </c>
      <c r="D11316" s="3">
        <f t="shared" si="176"/>
        <v>-0.35139999999999993</v>
      </c>
      <c r="E11316" s="1" t="s">
        <v>20333</v>
      </c>
      <c r="F11316" s="1" t="s">
        <v>20334</v>
      </c>
    </row>
    <row r="11317" spans="1:6">
      <c r="A11317" s="1">
        <v>10465054</v>
      </c>
      <c r="B11317" s="2">
        <v>6.5422520000000004</v>
      </c>
      <c r="C11317" s="1">
        <v>6.4108910000000003</v>
      </c>
      <c r="D11317" s="3">
        <f t="shared" si="176"/>
        <v>-0.13136100000000006</v>
      </c>
      <c r="E11317" s="1" t="s">
        <v>20335</v>
      </c>
      <c r="F11317" s="1" t="s">
        <v>20336</v>
      </c>
    </row>
    <row r="11318" spans="1:6">
      <c r="A11318" s="1">
        <v>10465059</v>
      </c>
      <c r="B11318" s="2">
        <v>4.1148239999999996</v>
      </c>
      <c r="C11318" s="1">
        <v>4.4794320000000001</v>
      </c>
      <c r="D11318" s="3">
        <f t="shared" si="176"/>
        <v>0.36460800000000049</v>
      </c>
      <c r="E11318" s="1" t="s">
        <v>20337</v>
      </c>
      <c r="F11318" s="1" t="s">
        <v>20338</v>
      </c>
    </row>
    <row r="11319" spans="1:6">
      <c r="A11319" s="1">
        <v>10465072</v>
      </c>
      <c r="B11319" s="2">
        <v>7.9209810000000003</v>
      </c>
      <c r="C11319" s="1">
        <v>7.6343969999999999</v>
      </c>
      <c r="D11319" s="3">
        <f t="shared" si="176"/>
        <v>-0.28658400000000039</v>
      </c>
      <c r="E11319" s="1" t="s">
        <v>20339</v>
      </c>
      <c r="F11319" s="1" t="s">
        <v>20340</v>
      </c>
    </row>
    <row r="11320" spans="1:6">
      <c r="A11320" s="1">
        <v>10465089</v>
      </c>
      <c r="B11320" s="2">
        <v>5.0582219999999998</v>
      </c>
      <c r="C11320" s="1">
        <v>5.1450490000000002</v>
      </c>
      <c r="D11320" s="3">
        <f t="shared" si="176"/>
        <v>8.6827000000000432E-2</v>
      </c>
      <c r="E11320" s="1" t="s">
        <v>20341</v>
      </c>
      <c r="F11320" s="1" t="s">
        <v>20342</v>
      </c>
    </row>
    <row r="11321" spans="1:6">
      <c r="A11321" s="1">
        <v>10465103</v>
      </c>
      <c r="B11321" s="2">
        <v>3.311626</v>
      </c>
      <c r="C11321" s="1">
        <v>4.0942170000000004</v>
      </c>
      <c r="D11321" s="3">
        <f t="shared" si="176"/>
        <v>0.78259100000000048</v>
      </c>
      <c r="E11321" s="1" t="s">
        <v>20343</v>
      </c>
      <c r="F11321" s="1" t="s">
        <v>20344</v>
      </c>
    </row>
    <row r="11322" spans="1:6">
      <c r="A11322" s="1">
        <v>10465106</v>
      </c>
      <c r="B11322" s="2">
        <v>3.794924</v>
      </c>
      <c r="C11322" s="1">
        <v>4.075723</v>
      </c>
      <c r="D11322" s="3">
        <f t="shared" si="176"/>
        <v>0.28079900000000002</v>
      </c>
      <c r="E11322" s="1" t="s">
        <v>20345</v>
      </c>
      <c r="F11322" s="1" t="s">
        <v>20346</v>
      </c>
    </row>
    <row r="11323" spans="1:6">
      <c r="A11323" s="1">
        <v>10465114</v>
      </c>
      <c r="B11323" s="2">
        <v>7.8505039999999999</v>
      </c>
      <c r="C11323" s="1">
        <v>7.6123969999999996</v>
      </c>
      <c r="D11323" s="3">
        <f t="shared" si="176"/>
        <v>-0.23810700000000029</v>
      </c>
      <c r="E11323" s="1" t="s">
        <v>20347</v>
      </c>
      <c r="F11323" s="1" t="s">
        <v>20348</v>
      </c>
    </row>
    <row r="11324" spans="1:6">
      <c r="A11324" s="1">
        <v>10465132</v>
      </c>
      <c r="B11324" s="2">
        <v>7.1409690000000001</v>
      </c>
      <c r="C11324" s="1">
        <v>6.926577</v>
      </c>
      <c r="D11324" s="3">
        <f t="shared" si="176"/>
        <v>-0.21439200000000014</v>
      </c>
      <c r="E11324" s="1" t="s">
        <v>20349</v>
      </c>
      <c r="F11324" s="1" t="s">
        <v>20350</v>
      </c>
    </row>
    <row r="11325" spans="1:6">
      <c r="A11325" s="1">
        <v>10465150</v>
      </c>
      <c r="B11325" s="2">
        <v>7.466272</v>
      </c>
      <c r="C11325" s="1">
        <v>7.3727270000000003</v>
      </c>
      <c r="D11325" s="3">
        <f t="shared" si="176"/>
        <v>-9.3544999999999767E-2</v>
      </c>
      <c r="E11325" s="1" t="s">
        <v>20351</v>
      </c>
      <c r="F11325" s="1" t="s">
        <v>20352</v>
      </c>
    </row>
    <row r="11326" spans="1:6">
      <c r="A11326" s="1">
        <v>10465185</v>
      </c>
      <c r="B11326" s="2">
        <v>7.4686729999999999</v>
      </c>
      <c r="C11326" s="1">
        <v>7.3596219999999999</v>
      </c>
      <c r="D11326" s="3">
        <f t="shared" si="176"/>
        <v>-0.10905100000000001</v>
      </c>
      <c r="E11326" s="1" t="s">
        <v>20353</v>
      </c>
      <c r="F11326" s="1" t="s">
        <v>20354</v>
      </c>
    </row>
    <row r="11327" spans="1:6">
      <c r="A11327" s="1">
        <v>10465209</v>
      </c>
      <c r="B11327" s="2">
        <v>8.898161</v>
      </c>
      <c r="C11327" s="1">
        <v>8.7656899999999993</v>
      </c>
      <c r="D11327" s="3">
        <f t="shared" si="176"/>
        <v>-0.13247100000000067</v>
      </c>
      <c r="E11327" s="1" t="s">
        <v>20355</v>
      </c>
      <c r="F11327" s="1" t="s">
        <v>20356</v>
      </c>
    </row>
    <row r="11328" spans="1:6">
      <c r="A11328" s="1">
        <v>10465215</v>
      </c>
      <c r="B11328" s="2">
        <v>8.8026800000000005</v>
      </c>
      <c r="C11328" s="1">
        <v>8.2326149999999991</v>
      </c>
      <c r="D11328" s="3">
        <f t="shared" si="176"/>
        <v>-0.57006500000000138</v>
      </c>
      <c r="E11328" s="1" t="s">
        <v>20357</v>
      </c>
      <c r="F11328" s="1" t="s">
        <v>20358</v>
      </c>
    </row>
    <row r="11329" spans="1:6">
      <c r="A11329" s="1">
        <v>10465220</v>
      </c>
      <c r="B11329" s="2">
        <v>8.7276140000000009</v>
      </c>
      <c r="C11329" s="1">
        <v>8.2172110000000007</v>
      </c>
      <c r="D11329" s="3">
        <f t="shared" si="176"/>
        <v>-0.51040300000000016</v>
      </c>
      <c r="E11329" s="1" t="s">
        <v>20357</v>
      </c>
      <c r="F11329" s="1" t="s">
        <v>20358</v>
      </c>
    </row>
    <row r="11330" spans="1:6">
      <c r="A11330" s="1">
        <v>10465224</v>
      </c>
      <c r="B11330" s="2">
        <v>4.0592350000000001</v>
      </c>
      <c r="C11330" s="1">
        <v>3.9961709999999999</v>
      </c>
      <c r="D11330" s="3">
        <f t="shared" si="176"/>
        <v>-6.3064000000000231E-2</v>
      </c>
      <c r="E11330" s="1" t="s">
        <v>20359</v>
      </c>
      <c r="F11330" s="1" t="s">
        <v>20360</v>
      </c>
    </row>
    <row r="11331" spans="1:6">
      <c r="A11331" s="1">
        <v>10465226</v>
      </c>
      <c r="B11331" s="2">
        <v>9.0652899999999992</v>
      </c>
      <c r="C11331" s="1">
        <v>8.9865680000000001</v>
      </c>
      <c r="D11331" s="3">
        <f t="shared" si="176"/>
        <v>-7.872199999999907E-2</v>
      </c>
      <c r="E11331" s="1" t="s">
        <v>20361</v>
      </c>
      <c r="F11331" s="1" t="s">
        <v>20362</v>
      </c>
    </row>
    <row r="11332" spans="1:6">
      <c r="A11332" s="1">
        <v>10465244</v>
      </c>
      <c r="B11332" s="2">
        <v>11.69886</v>
      </c>
      <c r="C11332" s="1">
        <v>11.96349</v>
      </c>
      <c r="D11332" s="3">
        <f t="shared" si="176"/>
        <v>0.26463000000000036</v>
      </c>
      <c r="E11332" s="1" t="s">
        <v>20363</v>
      </c>
      <c r="F11332" s="1" t="s">
        <v>20364</v>
      </c>
    </row>
    <row r="11333" spans="1:6">
      <c r="A11333" s="1">
        <v>10465246</v>
      </c>
      <c r="B11333" s="2">
        <v>7.6141909999999999</v>
      </c>
      <c r="C11333" s="1">
        <v>7.3161129999999996</v>
      </c>
      <c r="D11333" s="3">
        <f t="shared" ref="D11333:D11396" si="177">C11333-B11333</f>
        <v>-0.29807800000000029</v>
      </c>
      <c r="E11333" s="1" t="s">
        <v>19549</v>
      </c>
      <c r="F11333" s="1" t="s">
        <v>19550</v>
      </c>
    </row>
    <row r="11334" spans="1:6">
      <c r="A11334" s="1">
        <v>10465260</v>
      </c>
      <c r="B11334" s="2">
        <v>4.7521789999999999</v>
      </c>
      <c r="C11334" s="1">
        <v>5.1908510000000003</v>
      </c>
      <c r="D11334" s="3">
        <f t="shared" si="177"/>
        <v>0.43867200000000039</v>
      </c>
      <c r="E11334" s="1" t="s">
        <v>20365</v>
      </c>
      <c r="F11334" s="1" t="s">
        <v>20366</v>
      </c>
    </row>
    <row r="11335" spans="1:6">
      <c r="A11335" s="1">
        <v>10465263</v>
      </c>
      <c r="B11335" s="2">
        <v>9.0085270000000008</v>
      </c>
      <c r="C11335" s="1">
        <v>8.7626089999999994</v>
      </c>
      <c r="D11335" s="3">
        <f t="shared" si="177"/>
        <v>-0.24591800000000141</v>
      </c>
      <c r="E11335" s="1" t="s">
        <v>20367</v>
      </c>
      <c r="F11335" s="1" t="s">
        <v>20368</v>
      </c>
    </row>
    <row r="11336" spans="1:6">
      <c r="A11336" s="1">
        <v>10465278</v>
      </c>
      <c r="B11336" s="2">
        <v>7.5085350000000002</v>
      </c>
      <c r="C11336" s="1">
        <v>7.5231649999999997</v>
      </c>
      <c r="D11336" s="3">
        <f t="shared" si="177"/>
        <v>1.4629999999999477E-2</v>
      </c>
      <c r="E11336" s="1" t="s">
        <v>20369</v>
      </c>
      <c r="F11336" s="1" t="s">
        <v>20370</v>
      </c>
    </row>
    <row r="11337" spans="1:6">
      <c r="A11337" s="1">
        <v>10465282</v>
      </c>
      <c r="B11337" s="2">
        <v>8.5458320000000008</v>
      </c>
      <c r="C11337" s="1">
        <v>7.8473050000000004</v>
      </c>
      <c r="D11337" s="3">
        <f t="shared" si="177"/>
        <v>-0.69852700000000034</v>
      </c>
      <c r="E11337" s="1" t="s">
        <v>20371</v>
      </c>
      <c r="F11337" s="1" t="s">
        <v>20372</v>
      </c>
    </row>
    <row r="11338" spans="1:6">
      <c r="A11338" s="1">
        <v>10465303</v>
      </c>
      <c r="B11338" s="2">
        <v>4.9636670000000001</v>
      </c>
      <c r="C11338" s="1">
        <v>5.2500400000000003</v>
      </c>
      <c r="D11338" s="3">
        <f t="shared" si="177"/>
        <v>0.28637300000000021</v>
      </c>
      <c r="E11338" s="1" t="s">
        <v>20373</v>
      </c>
      <c r="F11338" s="1" t="s">
        <v>20374</v>
      </c>
    </row>
    <row r="11339" spans="1:6">
      <c r="A11339" s="1">
        <v>10465314</v>
      </c>
      <c r="B11339" s="2">
        <v>7.7159700000000004</v>
      </c>
      <c r="C11339" s="1">
        <v>7.8109380000000002</v>
      </c>
      <c r="D11339" s="3">
        <f t="shared" si="177"/>
        <v>9.4967999999999719E-2</v>
      </c>
      <c r="E11339" s="1" t="s">
        <v>20375</v>
      </c>
      <c r="F11339" s="1" t="s">
        <v>20376</v>
      </c>
    </row>
    <row r="11340" spans="1:6">
      <c r="A11340" s="1">
        <v>10465336</v>
      </c>
      <c r="B11340" s="2">
        <v>8.1936</v>
      </c>
      <c r="C11340" s="1">
        <v>7.92394</v>
      </c>
      <c r="D11340" s="3">
        <f t="shared" si="177"/>
        <v>-0.26966000000000001</v>
      </c>
      <c r="E11340" s="1" t="s">
        <v>20377</v>
      </c>
      <c r="F11340" s="1" t="s">
        <v>20378</v>
      </c>
    </row>
    <row r="11341" spans="1:6">
      <c r="A11341" s="1">
        <v>10465342</v>
      </c>
      <c r="B11341" s="2">
        <v>7.1403350000000003</v>
      </c>
      <c r="C11341" s="1">
        <v>8.2409730000000003</v>
      </c>
      <c r="D11341" s="3">
        <f t="shared" si="177"/>
        <v>1.100638</v>
      </c>
      <c r="E11341" s="1" t="s">
        <v>20379</v>
      </c>
      <c r="F11341" s="1" t="s">
        <v>20380</v>
      </c>
    </row>
    <row r="11342" spans="1:6">
      <c r="A11342" s="1">
        <v>10465354</v>
      </c>
      <c r="B11342" s="2">
        <v>7.6555179999999998</v>
      </c>
      <c r="C11342" s="1">
        <v>7.6142029999999998</v>
      </c>
      <c r="D11342" s="3">
        <f t="shared" si="177"/>
        <v>-4.1314999999999991E-2</v>
      </c>
      <c r="E11342" s="1" t="s">
        <v>20381</v>
      </c>
      <c r="F11342" s="1" t="s">
        <v>20382</v>
      </c>
    </row>
    <row r="11343" spans="1:6">
      <c r="A11343" s="1">
        <v>10465366</v>
      </c>
      <c r="B11343" s="2">
        <v>7.1878659999999996</v>
      </c>
      <c r="C11343" s="1">
        <v>7.3484920000000002</v>
      </c>
      <c r="D11343" s="3">
        <f t="shared" si="177"/>
        <v>0.1606260000000006</v>
      </c>
      <c r="E11343" s="1" t="s">
        <v>20383</v>
      </c>
      <c r="F11343" s="1" t="s">
        <v>20384</v>
      </c>
    </row>
    <row r="11344" spans="1:6">
      <c r="A11344" s="1">
        <v>10465374</v>
      </c>
      <c r="B11344" s="2">
        <v>6.4258459999999999</v>
      </c>
      <c r="C11344" s="1">
        <v>6.1560949999999997</v>
      </c>
      <c r="D11344" s="3">
        <f t="shared" si="177"/>
        <v>-0.2697510000000003</v>
      </c>
      <c r="E11344" s="1" t="s">
        <v>20385</v>
      </c>
      <c r="F11344" s="1" t="s">
        <v>20386</v>
      </c>
    </row>
    <row r="11345" spans="1:6">
      <c r="A11345" s="1">
        <v>10465379</v>
      </c>
      <c r="B11345" s="2">
        <v>7.6350670000000003</v>
      </c>
      <c r="C11345" s="1">
        <v>7.843235</v>
      </c>
      <c r="D11345" s="3">
        <f t="shared" si="177"/>
        <v>0.20816799999999969</v>
      </c>
      <c r="E11345" s="1" t="s">
        <v>20387</v>
      </c>
      <c r="F11345" s="1" t="s">
        <v>20388</v>
      </c>
    </row>
    <row r="11346" spans="1:6">
      <c r="A11346" s="1">
        <v>10465388</v>
      </c>
      <c r="B11346" s="2">
        <v>8.6529310000000006</v>
      </c>
      <c r="C11346" s="1">
        <v>8.3288089999999997</v>
      </c>
      <c r="D11346" s="3">
        <f t="shared" si="177"/>
        <v>-0.32412200000000091</v>
      </c>
      <c r="E11346" s="1" t="s">
        <v>20389</v>
      </c>
      <c r="F11346" s="1" t="s">
        <v>20390</v>
      </c>
    </row>
    <row r="11347" spans="1:6">
      <c r="A11347" s="1">
        <v>10465395</v>
      </c>
      <c r="B11347" s="2">
        <v>7.5151349999999999</v>
      </c>
      <c r="C11347" s="1">
        <v>7.7249540000000003</v>
      </c>
      <c r="D11347" s="3">
        <f t="shared" si="177"/>
        <v>0.20981900000000042</v>
      </c>
      <c r="E11347" s="1" t="s">
        <v>20391</v>
      </c>
      <c r="F11347" s="1" t="s">
        <v>20392</v>
      </c>
    </row>
    <row r="11348" spans="1:6">
      <c r="A11348" s="1">
        <v>10465411</v>
      </c>
      <c r="B11348" s="2">
        <v>5.6815480000000003</v>
      </c>
      <c r="C11348" s="1">
        <v>6.323461</v>
      </c>
      <c r="D11348" s="3">
        <f t="shared" si="177"/>
        <v>0.64191299999999973</v>
      </c>
      <c r="E11348" s="1" t="s">
        <v>20393</v>
      </c>
      <c r="F11348" s="1" t="s">
        <v>20394</v>
      </c>
    </row>
    <row r="11349" spans="1:6">
      <c r="A11349" s="1">
        <v>10465424</v>
      </c>
      <c r="B11349" s="2">
        <v>4.9019029999999999</v>
      </c>
      <c r="C11349" s="1">
        <v>5.182639</v>
      </c>
      <c r="D11349" s="3">
        <f t="shared" si="177"/>
        <v>0.2807360000000001</v>
      </c>
      <c r="E11349" s="1" t="s">
        <v>19593</v>
      </c>
      <c r="F11349" s="1" t="s">
        <v>19594</v>
      </c>
    </row>
    <row r="11350" spans="1:6">
      <c r="A11350" s="1">
        <v>10465427</v>
      </c>
      <c r="B11350" s="2">
        <v>8.0323080000000004</v>
      </c>
      <c r="C11350" s="1">
        <v>7.5372430000000001</v>
      </c>
      <c r="D11350" s="3">
        <f t="shared" si="177"/>
        <v>-0.49506500000000031</v>
      </c>
      <c r="E11350" s="1" t="s">
        <v>20395</v>
      </c>
      <c r="F11350" s="1" t="s">
        <v>20396</v>
      </c>
    </row>
    <row r="11351" spans="1:6">
      <c r="A11351" s="1">
        <v>10465446</v>
      </c>
      <c r="B11351" s="2">
        <v>4.7575529999999997</v>
      </c>
      <c r="C11351" s="1">
        <v>5.2206039999999998</v>
      </c>
      <c r="D11351" s="3">
        <f t="shared" si="177"/>
        <v>0.4630510000000001</v>
      </c>
      <c r="E11351" s="1" t="s">
        <v>20397</v>
      </c>
      <c r="F11351" s="1" t="s">
        <v>20398</v>
      </c>
    </row>
    <row r="11352" spans="1:6">
      <c r="A11352" s="1">
        <v>10465474</v>
      </c>
      <c r="B11352" s="2">
        <v>10.012040000000001</v>
      </c>
      <c r="C11352" s="1">
        <v>9.9012550000000008</v>
      </c>
      <c r="D11352" s="3">
        <f t="shared" si="177"/>
        <v>-0.11078499999999991</v>
      </c>
      <c r="E11352" s="1" t="s">
        <v>20399</v>
      </c>
      <c r="F11352" s="1" t="s">
        <v>20400</v>
      </c>
    </row>
    <row r="11353" spans="1:6">
      <c r="A11353" s="1">
        <v>10465485</v>
      </c>
      <c r="B11353" s="2">
        <v>7.176431</v>
      </c>
      <c r="C11353" s="1">
        <v>7.1677200000000001</v>
      </c>
      <c r="D11353" s="3">
        <f t="shared" si="177"/>
        <v>-8.7109999999999133E-3</v>
      </c>
      <c r="E11353" s="1" t="s">
        <v>20401</v>
      </c>
      <c r="F11353" s="1" t="s">
        <v>20402</v>
      </c>
    </row>
    <row r="11354" spans="1:6">
      <c r="A11354" s="1">
        <v>10465494</v>
      </c>
      <c r="B11354" s="2">
        <v>3.7790110000000001</v>
      </c>
      <c r="C11354" s="1">
        <v>4.0903369999999999</v>
      </c>
      <c r="D11354" s="3">
        <f t="shared" si="177"/>
        <v>0.31132599999999977</v>
      </c>
      <c r="E11354" s="1" t="s">
        <v>20403</v>
      </c>
      <c r="F11354" s="1" t="s">
        <v>20404</v>
      </c>
    </row>
    <row r="11355" spans="1:6">
      <c r="A11355" s="1">
        <v>10465500</v>
      </c>
      <c r="B11355" s="2">
        <v>5.1856</v>
      </c>
      <c r="C11355" s="1">
        <v>5.9649099999999997</v>
      </c>
      <c r="D11355" s="3">
        <f t="shared" si="177"/>
        <v>0.77930999999999973</v>
      </c>
      <c r="E11355" s="1" t="s">
        <v>20405</v>
      </c>
      <c r="F11355" s="1" t="s">
        <v>20406</v>
      </c>
    </row>
    <row r="11356" spans="1:6">
      <c r="A11356" s="1">
        <v>10465508</v>
      </c>
      <c r="B11356" s="2">
        <v>7.1199830000000004</v>
      </c>
      <c r="C11356" s="1">
        <v>7.3463229999999999</v>
      </c>
      <c r="D11356" s="3">
        <f t="shared" si="177"/>
        <v>0.22633999999999954</v>
      </c>
      <c r="E11356" s="1" t="s">
        <v>20407</v>
      </c>
      <c r="F11356" s="1" t="s">
        <v>20408</v>
      </c>
    </row>
    <row r="11357" spans="1:6">
      <c r="A11357" s="1">
        <v>10465521</v>
      </c>
      <c r="B11357" s="2">
        <v>8.4140119999999996</v>
      </c>
      <c r="C11357" s="1">
        <v>8.4590219999999992</v>
      </c>
      <c r="D11357" s="3">
        <f t="shared" si="177"/>
        <v>4.500999999999955E-2</v>
      </c>
      <c r="E11357" s="1" t="s">
        <v>20409</v>
      </c>
      <c r="F11357" s="1" t="s">
        <v>20410</v>
      </c>
    </row>
    <row r="11358" spans="1:6">
      <c r="A11358" s="1">
        <v>10465553</v>
      </c>
      <c r="B11358" s="2">
        <v>10.062010000000001</v>
      </c>
      <c r="C11358" s="1">
        <v>9.7830080000000006</v>
      </c>
      <c r="D11358" s="3">
        <f t="shared" si="177"/>
        <v>-0.27900200000000019</v>
      </c>
      <c r="E11358" s="1" t="s">
        <v>20411</v>
      </c>
      <c r="F11358" s="1" t="s">
        <v>20412</v>
      </c>
    </row>
    <row r="11359" spans="1:6">
      <c r="A11359" s="1">
        <v>10465559</v>
      </c>
      <c r="B11359" s="2">
        <v>8.0558390000000006</v>
      </c>
      <c r="C11359" s="1">
        <v>8.7476280000000006</v>
      </c>
      <c r="D11359" s="3">
        <f t="shared" si="177"/>
        <v>0.69178899999999999</v>
      </c>
      <c r="E11359" s="1" t="s">
        <v>20413</v>
      </c>
      <c r="F11359" s="1" t="s">
        <v>20414</v>
      </c>
    </row>
    <row r="11360" spans="1:6">
      <c r="A11360" s="1">
        <v>10465571</v>
      </c>
      <c r="B11360" s="2">
        <v>7.3933</v>
      </c>
      <c r="C11360" s="1">
        <v>7.5258669999999999</v>
      </c>
      <c r="D11360" s="3">
        <f t="shared" si="177"/>
        <v>0.13256699999999988</v>
      </c>
      <c r="E11360" s="1" t="s">
        <v>20415</v>
      </c>
      <c r="F11360" s="1" t="s">
        <v>20416</v>
      </c>
    </row>
    <row r="11361" spans="1:6">
      <c r="A11361" s="1">
        <v>10465580</v>
      </c>
      <c r="B11361" s="2">
        <v>7.8027230000000003</v>
      </c>
      <c r="C11361" s="1">
        <v>7.6595389999999997</v>
      </c>
      <c r="D11361" s="3">
        <f t="shared" si="177"/>
        <v>-0.14318400000000064</v>
      </c>
      <c r="E11361" s="1" t="s">
        <v>20417</v>
      </c>
      <c r="F11361" s="1" t="s">
        <v>20418</v>
      </c>
    </row>
    <row r="11362" spans="1:6">
      <c r="A11362" s="1">
        <v>10465587</v>
      </c>
      <c r="B11362" s="2">
        <v>4.5229650000000001</v>
      </c>
      <c r="C11362" s="1">
        <v>4.7575989999999999</v>
      </c>
      <c r="D11362" s="3">
        <f t="shared" si="177"/>
        <v>0.23463399999999979</v>
      </c>
      <c r="E11362" s="1" t="s">
        <v>20419</v>
      </c>
      <c r="F11362" s="1" t="s">
        <v>20420</v>
      </c>
    </row>
    <row r="11363" spans="1:6">
      <c r="A11363" s="1">
        <v>10465604</v>
      </c>
      <c r="B11363" s="2">
        <v>10.251749999999999</v>
      </c>
      <c r="C11363" s="1">
        <v>9.7536079999999998</v>
      </c>
      <c r="D11363" s="3">
        <f t="shared" si="177"/>
        <v>-0.49814199999999964</v>
      </c>
      <c r="E11363" s="1" t="s">
        <v>20421</v>
      </c>
      <c r="F11363" s="1" t="s">
        <v>20422</v>
      </c>
    </row>
    <row r="11364" spans="1:6">
      <c r="A11364" s="1">
        <v>10465619</v>
      </c>
      <c r="B11364" s="2">
        <v>4.6918939999999996</v>
      </c>
      <c r="C11364" s="1">
        <v>5.3497849999999998</v>
      </c>
      <c r="D11364" s="3">
        <f t="shared" si="177"/>
        <v>0.65789100000000023</v>
      </c>
      <c r="E11364" s="1" t="s">
        <v>20423</v>
      </c>
      <c r="F11364" s="1" t="s">
        <v>20424</v>
      </c>
    </row>
    <row r="11365" spans="1:6">
      <c r="A11365" s="1">
        <v>10465625</v>
      </c>
      <c r="B11365" s="2">
        <v>9.6335510000000006</v>
      </c>
      <c r="C11365" s="1">
        <v>9.4185040000000004</v>
      </c>
      <c r="D11365" s="3">
        <f t="shared" si="177"/>
        <v>-0.21504700000000021</v>
      </c>
      <c r="E11365" s="1" t="s">
        <v>20425</v>
      </c>
      <c r="F11365" s="1" t="s">
        <v>20426</v>
      </c>
    </row>
    <row r="11366" spans="1:6">
      <c r="A11366" s="1">
        <v>10465633</v>
      </c>
      <c r="B11366" s="2">
        <v>9.9825710000000001</v>
      </c>
      <c r="C11366" s="1">
        <v>9.905106</v>
      </c>
      <c r="D11366" s="3">
        <f t="shared" si="177"/>
        <v>-7.7465000000000117E-2</v>
      </c>
      <c r="E11366" s="1" t="s">
        <v>20427</v>
      </c>
      <c r="F11366" s="1" t="s">
        <v>20428</v>
      </c>
    </row>
    <row r="11367" spans="1:6">
      <c r="A11367" s="1">
        <v>10465638</v>
      </c>
      <c r="B11367" s="2">
        <v>7.5788970000000004</v>
      </c>
      <c r="C11367" s="1">
        <v>7.2972729999999997</v>
      </c>
      <c r="D11367" s="3">
        <f t="shared" si="177"/>
        <v>-0.28162400000000076</v>
      </c>
      <c r="E11367" s="1" t="s">
        <v>20429</v>
      </c>
      <c r="F11367" s="1" t="s">
        <v>20430</v>
      </c>
    </row>
    <row r="11368" spans="1:6">
      <c r="A11368" s="1">
        <v>10465649</v>
      </c>
      <c r="B11368" s="2">
        <v>7.2275489999999998</v>
      </c>
      <c r="C11368" s="1">
        <v>7.2788440000000003</v>
      </c>
      <c r="D11368" s="3">
        <f t="shared" si="177"/>
        <v>5.1295000000000535E-2</v>
      </c>
      <c r="E11368" s="1" t="s">
        <v>20431</v>
      </c>
      <c r="F11368" s="1" t="s">
        <v>20432</v>
      </c>
    </row>
    <row r="11369" spans="1:6">
      <c r="A11369" s="1">
        <v>10465651</v>
      </c>
      <c r="B11369" s="2">
        <v>7.5264360000000003</v>
      </c>
      <c r="C11369" s="1">
        <v>7.6105770000000001</v>
      </c>
      <c r="D11369" s="3">
        <f t="shared" si="177"/>
        <v>8.4140999999999799E-2</v>
      </c>
      <c r="E11369" s="1" t="s">
        <v>20431</v>
      </c>
      <c r="F11369" s="1" t="s">
        <v>20432</v>
      </c>
    </row>
    <row r="11370" spans="1:6">
      <c r="A11370" s="1">
        <v>10465673</v>
      </c>
      <c r="B11370" s="2">
        <v>6.5898909999999997</v>
      </c>
      <c r="C11370" s="1">
        <v>6.7353100000000001</v>
      </c>
      <c r="D11370" s="3">
        <f t="shared" si="177"/>
        <v>0.14541900000000041</v>
      </c>
      <c r="E11370" s="1" t="s">
        <v>20433</v>
      </c>
      <c r="F11370" s="1" t="s">
        <v>20434</v>
      </c>
    </row>
    <row r="11371" spans="1:6">
      <c r="A11371" s="1">
        <v>10465683</v>
      </c>
      <c r="B11371" s="2">
        <v>9.649661</v>
      </c>
      <c r="C11371" s="1">
        <v>9.5524430000000002</v>
      </c>
      <c r="D11371" s="3">
        <f t="shared" si="177"/>
        <v>-9.7217999999999805E-2</v>
      </c>
      <c r="E11371" s="1" t="s">
        <v>17760</v>
      </c>
      <c r="F11371" s="1" t="s">
        <v>17761</v>
      </c>
    </row>
    <row r="11372" spans="1:6">
      <c r="A11372" s="1">
        <v>10465686</v>
      </c>
      <c r="B11372" s="2">
        <v>10.64072</v>
      </c>
      <c r="C11372" s="1">
        <v>10.70232</v>
      </c>
      <c r="D11372" s="3">
        <f t="shared" si="177"/>
        <v>6.1600000000000321E-2</v>
      </c>
      <c r="E11372" s="1" t="s">
        <v>20435</v>
      </c>
      <c r="F11372" s="1" t="s">
        <v>20436</v>
      </c>
    </row>
    <row r="11373" spans="1:6">
      <c r="A11373" s="1">
        <v>10465701</v>
      </c>
      <c r="B11373" s="2">
        <v>4.5309100000000004</v>
      </c>
      <c r="C11373" s="1">
        <v>4.4318150000000003</v>
      </c>
      <c r="D11373" s="3">
        <f t="shared" si="177"/>
        <v>-9.9095000000000155E-2</v>
      </c>
      <c r="E11373" s="1" t="s">
        <v>20437</v>
      </c>
      <c r="F11373" s="1" t="s">
        <v>20438</v>
      </c>
    </row>
    <row r="11374" spans="1:6">
      <c r="A11374" s="1">
        <v>10465715</v>
      </c>
      <c r="B11374" s="2">
        <v>2.2917230000000002</v>
      </c>
      <c r="C11374" s="1">
        <v>2.7066690000000002</v>
      </c>
      <c r="D11374" s="3">
        <f t="shared" si="177"/>
        <v>0.41494600000000004</v>
      </c>
      <c r="E11374" s="1" t="s">
        <v>20439</v>
      </c>
      <c r="F11374" s="1" t="s">
        <v>20440</v>
      </c>
    </row>
    <row r="11375" spans="1:6">
      <c r="A11375" s="1">
        <v>10465726</v>
      </c>
      <c r="B11375" s="2">
        <v>4.2938980000000004</v>
      </c>
      <c r="C11375" s="1">
        <v>4.395613</v>
      </c>
      <c r="D11375" s="3">
        <f t="shared" si="177"/>
        <v>0.10171499999999956</v>
      </c>
      <c r="E11375" s="1" t="s">
        <v>20441</v>
      </c>
      <c r="F11375" s="1" t="s">
        <v>20441</v>
      </c>
    </row>
    <row r="11376" spans="1:6">
      <c r="A11376" s="1">
        <v>10465734</v>
      </c>
      <c r="B11376" s="2">
        <v>1.981325</v>
      </c>
      <c r="C11376" s="1">
        <v>2.2675930000000002</v>
      </c>
      <c r="D11376" s="3">
        <f t="shared" si="177"/>
        <v>0.28626800000000019</v>
      </c>
      <c r="E11376" s="1" t="s">
        <v>20442</v>
      </c>
      <c r="F11376" s="1" t="s">
        <v>20443</v>
      </c>
    </row>
    <row r="11377" spans="1:6">
      <c r="A11377" s="1">
        <v>10465742</v>
      </c>
      <c r="B11377" s="2">
        <v>2.3462869999999998</v>
      </c>
      <c r="C11377" s="1">
        <v>2.319159</v>
      </c>
      <c r="D11377" s="3">
        <f t="shared" si="177"/>
        <v>-2.7127999999999819E-2</v>
      </c>
      <c r="E11377" s="1" t="s">
        <v>20444</v>
      </c>
      <c r="F11377" s="1" t="s">
        <v>20445</v>
      </c>
    </row>
    <row r="11378" spans="1:6">
      <c r="A11378" s="1">
        <v>10465753</v>
      </c>
      <c r="B11378" s="2">
        <v>3.08256</v>
      </c>
      <c r="C11378" s="1">
        <v>2.732783</v>
      </c>
      <c r="D11378" s="3">
        <f t="shared" si="177"/>
        <v>-0.349777</v>
      </c>
      <c r="E11378" s="1" t="s">
        <v>20446</v>
      </c>
      <c r="F11378" s="1" t="s">
        <v>20447</v>
      </c>
    </row>
    <row r="11379" spans="1:6">
      <c r="A11379" s="1">
        <v>10465764</v>
      </c>
      <c r="B11379" s="2">
        <v>2.6614689999999999</v>
      </c>
      <c r="C11379" s="1">
        <v>2.4495439999999999</v>
      </c>
      <c r="D11379" s="3">
        <f t="shared" si="177"/>
        <v>-0.21192499999999992</v>
      </c>
      <c r="E11379" s="1" t="s">
        <v>20448</v>
      </c>
      <c r="F11379" s="1" t="s">
        <v>20449</v>
      </c>
    </row>
    <row r="11380" spans="1:6">
      <c r="A11380" s="1">
        <v>10465772</v>
      </c>
      <c r="B11380" s="2">
        <v>11.272959999999999</v>
      </c>
      <c r="C11380" s="1">
        <v>11.16718</v>
      </c>
      <c r="D11380" s="3">
        <f t="shared" si="177"/>
        <v>-0.10577999999999932</v>
      </c>
      <c r="E11380" s="1" t="s">
        <v>20450</v>
      </c>
      <c r="F11380" s="1" t="s">
        <v>20451</v>
      </c>
    </row>
    <row r="11381" spans="1:6">
      <c r="A11381" s="1">
        <v>10465783</v>
      </c>
      <c r="B11381" s="2">
        <v>8.7029709999999998</v>
      </c>
      <c r="C11381" s="1">
        <v>9.0409260000000007</v>
      </c>
      <c r="D11381" s="3">
        <f t="shared" si="177"/>
        <v>0.33795500000000089</v>
      </c>
      <c r="E11381" s="1" t="s">
        <v>20452</v>
      </c>
      <c r="F11381" s="1" t="s">
        <v>20453</v>
      </c>
    </row>
    <row r="11382" spans="1:6">
      <c r="A11382" s="1">
        <v>10465790</v>
      </c>
      <c r="B11382" s="2">
        <v>7.2374710000000002</v>
      </c>
      <c r="C11382" s="1">
        <v>6.9335259999999996</v>
      </c>
      <c r="D11382" s="3">
        <f t="shared" si="177"/>
        <v>-0.30394500000000058</v>
      </c>
      <c r="E11382" s="1" t="s">
        <v>20454</v>
      </c>
      <c r="F11382" s="1" t="s">
        <v>20455</v>
      </c>
    </row>
    <row r="11383" spans="1:6">
      <c r="A11383" s="1">
        <v>10465804</v>
      </c>
      <c r="B11383" s="2">
        <v>9.2607850000000003</v>
      </c>
      <c r="C11383" s="1">
        <v>8.8587629999999997</v>
      </c>
      <c r="D11383" s="3">
        <f t="shared" si="177"/>
        <v>-0.40202200000000055</v>
      </c>
      <c r="E11383" s="1" t="s">
        <v>20456</v>
      </c>
      <c r="F11383" s="1" t="s">
        <v>20457</v>
      </c>
    </row>
    <row r="11384" spans="1:6">
      <c r="A11384" s="1">
        <v>10465812</v>
      </c>
      <c r="B11384" s="2">
        <v>9.0785409999999995</v>
      </c>
      <c r="C11384" s="1">
        <v>8.8950479999999992</v>
      </c>
      <c r="D11384" s="3">
        <f t="shared" si="177"/>
        <v>-0.18349300000000035</v>
      </c>
      <c r="E11384" s="1" t="s">
        <v>20458</v>
      </c>
      <c r="F11384" s="1" t="s">
        <v>20459</v>
      </c>
    </row>
    <row r="11385" spans="1:6">
      <c r="A11385" s="1">
        <v>10465820</v>
      </c>
      <c r="B11385" s="2">
        <v>4.1053459999999999</v>
      </c>
      <c r="C11385" s="1">
        <v>4.6293139999999999</v>
      </c>
      <c r="D11385" s="3">
        <f t="shared" si="177"/>
        <v>0.52396799999999999</v>
      </c>
      <c r="E11385" s="1" t="s">
        <v>20460</v>
      </c>
      <c r="F11385" s="1" t="s">
        <v>20461</v>
      </c>
    </row>
    <row r="11386" spans="1:6">
      <c r="A11386" s="1">
        <v>10465826</v>
      </c>
      <c r="B11386" s="2">
        <v>7.7634369999999997</v>
      </c>
      <c r="C11386" s="1">
        <v>7.7529300000000001</v>
      </c>
      <c r="D11386" s="3">
        <f t="shared" si="177"/>
        <v>-1.05069999999996E-2</v>
      </c>
      <c r="E11386" s="1" t="s">
        <v>20462</v>
      </c>
      <c r="F11386" s="1" t="s">
        <v>20463</v>
      </c>
    </row>
    <row r="11387" spans="1:6">
      <c r="A11387" s="1">
        <v>10465831</v>
      </c>
      <c r="B11387" s="2">
        <v>8.703837</v>
      </c>
      <c r="C11387" s="1">
        <v>8.4885490000000008</v>
      </c>
      <c r="D11387" s="3">
        <f t="shared" si="177"/>
        <v>-0.21528799999999926</v>
      </c>
      <c r="E11387" s="1" t="s">
        <v>20464</v>
      </c>
      <c r="F11387" s="1" t="s">
        <v>20465</v>
      </c>
    </row>
    <row r="11388" spans="1:6">
      <c r="A11388" s="1">
        <v>10465833</v>
      </c>
      <c r="B11388" s="2">
        <v>5.4886030000000003</v>
      </c>
      <c r="C11388" s="1">
        <v>5.5662459999999996</v>
      </c>
      <c r="D11388" s="3">
        <f t="shared" si="177"/>
        <v>7.764299999999924E-2</v>
      </c>
      <c r="E11388" s="1" t="s">
        <v>20466</v>
      </c>
      <c r="F11388" s="1" t="s">
        <v>20467</v>
      </c>
    </row>
    <row r="11389" spans="1:6">
      <c r="A11389" s="1">
        <v>10465838</v>
      </c>
      <c r="B11389" s="2">
        <v>6.058846</v>
      </c>
      <c r="C11389" s="1">
        <v>6.4799379999999998</v>
      </c>
      <c r="D11389" s="3">
        <f t="shared" si="177"/>
        <v>0.4210919999999998</v>
      </c>
      <c r="E11389" s="1" t="s">
        <v>19657</v>
      </c>
      <c r="F11389" s="1" t="s">
        <v>19658</v>
      </c>
    </row>
    <row r="11390" spans="1:6">
      <c r="A11390" s="1">
        <v>10465840</v>
      </c>
      <c r="B11390" s="2">
        <v>1.985109</v>
      </c>
      <c r="C11390" s="1">
        <v>2.2147359999999998</v>
      </c>
      <c r="D11390" s="3">
        <f t="shared" si="177"/>
        <v>0.2296269999999998</v>
      </c>
      <c r="E11390" s="1" t="s">
        <v>20468</v>
      </c>
      <c r="F11390" s="1" t="s">
        <v>20469</v>
      </c>
    </row>
    <row r="11391" spans="1:6">
      <c r="A11391" s="1">
        <v>10465844</v>
      </c>
      <c r="B11391" s="2">
        <v>6.9838760000000004</v>
      </c>
      <c r="C11391" s="1">
        <v>6.861847</v>
      </c>
      <c r="D11391" s="3">
        <f t="shared" si="177"/>
        <v>-0.12202900000000039</v>
      </c>
      <c r="E11391" s="1" t="s">
        <v>20470</v>
      </c>
      <c r="F11391" s="1" t="s">
        <v>20471</v>
      </c>
    </row>
    <row r="11392" spans="1:6">
      <c r="A11392" s="1">
        <v>10465853</v>
      </c>
      <c r="B11392" s="2">
        <v>7.8815619999999997</v>
      </c>
      <c r="C11392" s="1">
        <v>7.7544089999999999</v>
      </c>
      <c r="D11392" s="3">
        <f t="shared" si="177"/>
        <v>-0.12715299999999985</v>
      </c>
      <c r="E11392" s="1" t="s">
        <v>20472</v>
      </c>
      <c r="F11392" s="1" t="s">
        <v>20473</v>
      </c>
    </row>
    <row r="11393" spans="1:6">
      <c r="A11393" s="1">
        <v>10465861</v>
      </c>
      <c r="B11393" s="2">
        <v>8.3054430000000004</v>
      </c>
      <c r="C11393" s="1">
        <v>7.674588</v>
      </c>
      <c r="D11393" s="3">
        <f t="shared" si="177"/>
        <v>-0.63085500000000039</v>
      </c>
      <c r="E11393" s="1" t="s">
        <v>20474</v>
      </c>
      <c r="F11393" s="1" t="s">
        <v>20475</v>
      </c>
    </row>
    <row r="11394" spans="1:6">
      <c r="A11394" s="1">
        <v>10465881</v>
      </c>
      <c r="B11394" s="2">
        <v>3.3310019999999998</v>
      </c>
      <c r="C11394" s="1">
        <v>3.5842930000000002</v>
      </c>
      <c r="D11394" s="3">
        <f t="shared" si="177"/>
        <v>0.25329100000000038</v>
      </c>
      <c r="E11394" s="1" t="s">
        <v>20476</v>
      </c>
      <c r="F11394" s="1" t="s">
        <v>20477</v>
      </c>
    </row>
    <row r="11395" spans="1:6">
      <c r="A11395" s="1">
        <v>10465895</v>
      </c>
      <c r="B11395" s="2">
        <v>9.5800300000000007</v>
      </c>
      <c r="C11395" s="1">
        <v>9.8272329999999997</v>
      </c>
      <c r="D11395" s="3">
        <f t="shared" si="177"/>
        <v>0.24720299999999895</v>
      </c>
      <c r="E11395" s="1" t="s">
        <v>20478</v>
      </c>
      <c r="F11395" s="1" t="s">
        <v>20479</v>
      </c>
    </row>
    <row r="11396" spans="1:6">
      <c r="A11396" s="1">
        <v>10465912</v>
      </c>
      <c r="B11396" s="2">
        <v>7.88706</v>
      </c>
      <c r="C11396" s="1">
        <v>7.520092</v>
      </c>
      <c r="D11396" s="3">
        <f t="shared" si="177"/>
        <v>-0.36696799999999996</v>
      </c>
      <c r="E11396" s="1" t="s">
        <v>19677</v>
      </c>
      <c r="F11396" s="1" t="s">
        <v>19678</v>
      </c>
    </row>
    <row r="11397" spans="1:6">
      <c r="A11397" s="1">
        <v>10465916</v>
      </c>
      <c r="B11397" s="2">
        <v>4.6820899999999996</v>
      </c>
      <c r="C11397" s="1">
        <v>5.1466580000000004</v>
      </c>
      <c r="D11397" s="3">
        <f t="shared" ref="D11397:D11460" si="178">C11397-B11397</f>
        <v>0.46456800000000076</v>
      </c>
      <c r="E11397" s="1" t="s">
        <v>20480</v>
      </c>
      <c r="F11397" s="1" t="s">
        <v>20481</v>
      </c>
    </row>
    <row r="11398" spans="1:6">
      <c r="A11398" s="1">
        <v>10465943</v>
      </c>
      <c r="B11398" s="2">
        <v>6.5056669999999999</v>
      </c>
      <c r="C11398" s="1">
        <v>6.3571929999999996</v>
      </c>
      <c r="D11398" s="3">
        <f t="shared" si="178"/>
        <v>-0.14847400000000022</v>
      </c>
      <c r="E11398" s="1" t="s">
        <v>20482</v>
      </c>
      <c r="F11398" s="1" t="s">
        <v>20483</v>
      </c>
    </row>
    <row r="11399" spans="1:6">
      <c r="A11399" s="1">
        <v>10465963</v>
      </c>
      <c r="B11399" s="2">
        <v>4.2287559999999997</v>
      </c>
      <c r="C11399" s="1">
        <v>5.0669880000000003</v>
      </c>
      <c r="D11399" s="3">
        <f t="shared" si="178"/>
        <v>0.83823200000000053</v>
      </c>
      <c r="E11399" s="1" t="s">
        <v>20484</v>
      </c>
      <c r="F11399" s="1" t="s">
        <v>20485</v>
      </c>
    </row>
    <row r="11400" spans="1:6">
      <c r="A11400" s="1">
        <v>10465965</v>
      </c>
      <c r="B11400" s="2">
        <v>4.4288129999999999</v>
      </c>
      <c r="C11400" s="1">
        <v>4.4238540000000004</v>
      </c>
      <c r="D11400" s="3">
        <f t="shared" si="178"/>
        <v>-4.9589999999994916E-3</v>
      </c>
      <c r="E11400" s="1" t="s">
        <v>20486</v>
      </c>
      <c r="F11400" s="1" t="s">
        <v>20487</v>
      </c>
    </row>
    <row r="11401" spans="1:6">
      <c r="A11401" s="1">
        <v>10465980</v>
      </c>
      <c r="B11401" s="2">
        <v>8.4329429999999999</v>
      </c>
      <c r="C11401" s="1">
        <v>8.0364740000000001</v>
      </c>
      <c r="D11401" s="3">
        <f t="shared" si="178"/>
        <v>-0.39646899999999974</v>
      </c>
      <c r="E11401" s="1" t="s">
        <v>20488</v>
      </c>
      <c r="F11401" s="1" t="s">
        <v>20489</v>
      </c>
    </row>
    <row r="11402" spans="1:6">
      <c r="A11402" s="1">
        <v>10465990</v>
      </c>
      <c r="B11402" s="2">
        <v>6.6387099999999997</v>
      </c>
      <c r="C11402" s="1">
        <v>6.4789789999999998</v>
      </c>
      <c r="D11402" s="3">
        <f t="shared" si="178"/>
        <v>-0.15973099999999985</v>
      </c>
      <c r="E11402" s="1" t="s">
        <v>20490</v>
      </c>
      <c r="F11402" s="1" t="s">
        <v>20491</v>
      </c>
    </row>
    <row r="11403" spans="1:6">
      <c r="A11403" s="1">
        <v>10466000</v>
      </c>
      <c r="B11403" s="2">
        <v>6.9977299999999998</v>
      </c>
      <c r="C11403" s="1">
        <v>6.347912</v>
      </c>
      <c r="D11403" s="3">
        <f t="shared" si="178"/>
        <v>-0.64981799999999978</v>
      </c>
      <c r="E11403" s="1" t="s">
        <v>20492</v>
      </c>
      <c r="F11403" s="1" t="s">
        <v>20493</v>
      </c>
    </row>
    <row r="11404" spans="1:6">
      <c r="A11404" s="1">
        <v>10466008</v>
      </c>
      <c r="B11404" s="2">
        <v>6.8694730000000002</v>
      </c>
      <c r="C11404" s="1">
        <v>7.3380280000000004</v>
      </c>
      <c r="D11404" s="3">
        <f t="shared" si="178"/>
        <v>0.46855500000000028</v>
      </c>
      <c r="E11404" s="1" t="s">
        <v>20494</v>
      </c>
      <c r="F11404" s="1" t="s">
        <v>20495</v>
      </c>
    </row>
    <row r="11405" spans="1:6">
      <c r="A11405" s="1">
        <v>10466027</v>
      </c>
      <c r="B11405" s="2">
        <v>4.5843870000000004</v>
      </c>
      <c r="C11405" s="1">
        <v>5.1071419999999996</v>
      </c>
      <c r="D11405" s="3">
        <f t="shared" si="178"/>
        <v>0.52275499999999919</v>
      </c>
      <c r="E11405" s="1" t="s">
        <v>20496</v>
      </c>
      <c r="F11405" s="1" t="s">
        <v>20497</v>
      </c>
    </row>
    <row r="11406" spans="1:6">
      <c r="A11406" s="1">
        <v>10466040</v>
      </c>
      <c r="B11406" s="2">
        <v>4.2845129999999996</v>
      </c>
      <c r="C11406" s="1">
        <v>4.545045</v>
      </c>
      <c r="D11406" s="3">
        <f t="shared" si="178"/>
        <v>0.26053200000000043</v>
      </c>
      <c r="E11406" s="1" t="s">
        <v>20498</v>
      </c>
      <c r="F11406" s="1" t="s">
        <v>20499</v>
      </c>
    </row>
    <row r="11407" spans="1:6">
      <c r="A11407" s="1">
        <v>10466054</v>
      </c>
      <c r="B11407" s="2">
        <v>4.534802</v>
      </c>
      <c r="C11407" s="1">
        <v>4.53721</v>
      </c>
      <c r="D11407" s="3">
        <f t="shared" si="178"/>
        <v>2.4079999999999657E-3</v>
      </c>
      <c r="E11407" s="1" t="s">
        <v>20500</v>
      </c>
      <c r="F11407" s="1" t="s">
        <v>20501</v>
      </c>
    </row>
    <row r="11408" spans="1:6">
      <c r="A11408" s="1">
        <v>10466073</v>
      </c>
      <c r="B11408" s="2">
        <v>4.2992270000000001</v>
      </c>
      <c r="C11408" s="1">
        <v>4.3980860000000002</v>
      </c>
      <c r="D11408" s="3">
        <f t="shared" si="178"/>
        <v>9.885900000000003E-2</v>
      </c>
      <c r="E11408" s="1" t="s">
        <v>20502</v>
      </c>
      <c r="F11408" s="1" t="s">
        <v>20503</v>
      </c>
    </row>
    <row r="11409" spans="1:6">
      <c r="A11409" s="1">
        <v>10466075</v>
      </c>
      <c r="B11409" s="2">
        <v>7.5885369999999996</v>
      </c>
      <c r="C11409" s="1">
        <v>7.6663119999999996</v>
      </c>
      <c r="D11409" s="3">
        <f t="shared" si="178"/>
        <v>7.7774999999999928E-2</v>
      </c>
      <c r="E11409" s="1" t="s">
        <v>20504</v>
      </c>
      <c r="F11409" s="1" t="s">
        <v>20505</v>
      </c>
    </row>
    <row r="11410" spans="1:6">
      <c r="A11410" s="1">
        <v>10466087</v>
      </c>
      <c r="B11410" s="2">
        <v>8.1114639999999998</v>
      </c>
      <c r="C11410" s="1">
        <v>7.9572950000000002</v>
      </c>
      <c r="D11410" s="3">
        <f t="shared" si="178"/>
        <v>-0.15416899999999956</v>
      </c>
      <c r="E11410" s="1" t="s">
        <v>20506</v>
      </c>
      <c r="F11410" s="1" t="s">
        <v>20507</v>
      </c>
    </row>
    <row r="11411" spans="1:6">
      <c r="A11411" s="1">
        <v>10466091</v>
      </c>
      <c r="B11411" s="2">
        <v>4.1093700000000002</v>
      </c>
      <c r="C11411" s="1">
        <v>4.3073160000000001</v>
      </c>
      <c r="D11411" s="3">
        <f t="shared" si="178"/>
        <v>0.19794599999999996</v>
      </c>
      <c r="E11411" s="1" t="s">
        <v>20508</v>
      </c>
      <c r="F11411" s="1" t="s">
        <v>20509</v>
      </c>
    </row>
    <row r="11412" spans="1:6">
      <c r="A11412" s="1">
        <v>10466104</v>
      </c>
      <c r="B11412" s="2">
        <v>7.9944550000000003</v>
      </c>
      <c r="C11412" s="1">
        <v>7.4904529999999996</v>
      </c>
      <c r="D11412" s="3">
        <f t="shared" si="178"/>
        <v>-0.50400200000000073</v>
      </c>
      <c r="E11412" s="1" t="s">
        <v>20510</v>
      </c>
      <c r="F11412" s="1" t="s">
        <v>20511</v>
      </c>
    </row>
    <row r="11413" spans="1:6">
      <c r="A11413" s="1">
        <v>10466110</v>
      </c>
      <c r="B11413" s="2">
        <v>4.7827299999999999</v>
      </c>
      <c r="C11413" s="1">
        <v>5.2536129999999996</v>
      </c>
      <c r="D11413" s="3">
        <f t="shared" si="178"/>
        <v>0.47088299999999972</v>
      </c>
      <c r="E11413" s="1" t="s">
        <v>20512</v>
      </c>
      <c r="F11413" s="1" t="s">
        <v>20513</v>
      </c>
    </row>
    <row r="11414" spans="1:6">
      <c r="A11414" s="1">
        <v>10466120</v>
      </c>
      <c r="B11414" s="2">
        <v>5.0698439999999998</v>
      </c>
      <c r="C11414" s="1">
        <v>5.6205249999999998</v>
      </c>
      <c r="D11414" s="3">
        <f t="shared" si="178"/>
        <v>0.55068099999999998</v>
      </c>
      <c r="E11414" s="1" t="s">
        <v>20514</v>
      </c>
      <c r="F11414" s="1" t="s">
        <v>20515</v>
      </c>
    </row>
    <row r="11415" spans="1:6">
      <c r="A11415" s="1">
        <v>10466127</v>
      </c>
      <c r="B11415" s="2">
        <v>2.939648</v>
      </c>
      <c r="C11415" s="1">
        <v>2.8690959999999999</v>
      </c>
      <c r="D11415" s="3">
        <f t="shared" si="178"/>
        <v>-7.055200000000017E-2</v>
      </c>
      <c r="E11415" s="1" t="s">
        <v>20516</v>
      </c>
      <c r="F11415" s="1" t="s">
        <v>20517</v>
      </c>
    </row>
    <row r="11416" spans="1:6">
      <c r="A11416" s="1">
        <v>10466130</v>
      </c>
      <c r="B11416" s="2">
        <v>4.631526</v>
      </c>
      <c r="C11416" s="1">
        <v>4.8460919999999996</v>
      </c>
      <c r="D11416" s="3">
        <f t="shared" si="178"/>
        <v>0.21456599999999959</v>
      </c>
      <c r="E11416" s="1" t="s">
        <v>20518</v>
      </c>
      <c r="F11416" s="1" t="s">
        <v>20519</v>
      </c>
    </row>
    <row r="11417" spans="1:6">
      <c r="A11417" s="1">
        <v>10466139</v>
      </c>
      <c r="B11417" s="2">
        <v>2.1857690000000001</v>
      </c>
      <c r="C11417" s="1">
        <v>2.1498650000000001</v>
      </c>
      <c r="D11417" s="3">
        <f t="shared" si="178"/>
        <v>-3.5903999999999936E-2</v>
      </c>
      <c r="E11417" s="1" t="s">
        <v>20520</v>
      </c>
      <c r="F11417" s="1" t="s">
        <v>20521</v>
      </c>
    </row>
    <row r="11418" spans="1:6">
      <c r="A11418" s="1">
        <v>10466147</v>
      </c>
      <c r="B11418" s="2">
        <v>1.890326</v>
      </c>
      <c r="C11418" s="1">
        <v>2.1969500000000002</v>
      </c>
      <c r="D11418" s="3">
        <f t="shared" si="178"/>
        <v>0.30662400000000023</v>
      </c>
      <c r="E11418" s="1" t="s">
        <v>20522</v>
      </c>
      <c r="F11418" s="1" t="s">
        <v>20523</v>
      </c>
    </row>
    <row r="11419" spans="1:6">
      <c r="A11419" s="1">
        <v>10466155</v>
      </c>
      <c r="B11419" s="2">
        <v>3.035501</v>
      </c>
      <c r="C11419" s="1">
        <v>3.1448010000000002</v>
      </c>
      <c r="D11419" s="3">
        <f t="shared" si="178"/>
        <v>0.10930000000000017</v>
      </c>
      <c r="E11419" s="1" t="s">
        <v>20524</v>
      </c>
      <c r="F11419" s="1" t="s">
        <v>20525</v>
      </c>
    </row>
    <row r="11420" spans="1:6">
      <c r="A11420" s="1">
        <v>10466165</v>
      </c>
      <c r="B11420" s="2">
        <v>3.8172450000000002</v>
      </c>
      <c r="C11420" s="1">
        <v>4.2165990000000004</v>
      </c>
      <c r="D11420" s="3">
        <f t="shared" si="178"/>
        <v>0.39935400000000021</v>
      </c>
      <c r="E11420" s="1" t="s">
        <v>20526</v>
      </c>
      <c r="F11420" s="1" t="s">
        <v>20527</v>
      </c>
    </row>
    <row r="11421" spans="1:6">
      <c r="A11421" s="1">
        <v>10466172</v>
      </c>
      <c r="B11421" s="2">
        <v>2.8898730000000001</v>
      </c>
      <c r="C11421" s="1">
        <v>2.8539479999999999</v>
      </c>
      <c r="D11421" s="3">
        <f t="shared" si="178"/>
        <v>-3.5925000000000207E-2</v>
      </c>
      <c r="E11421" s="1" t="s">
        <v>20528</v>
      </c>
      <c r="F11421" s="1" t="s">
        <v>20529</v>
      </c>
    </row>
    <row r="11422" spans="1:6">
      <c r="A11422" s="1">
        <v>10466182</v>
      </c>
      <c r="B11422" s="2">
        <v>2.257374</v>
      </c>
      <c r="C11422" s="1">
        <v>2.0839590000000001</v>
      </c>
      <c r="D11422" s="3">
        <f t="shared" si="178"/>
        <v>-0.17341499999999987</v>
      </c>
      <c r="E11422" s="1" t="s">
        <v>20530</v>
      </c>
      <c r="F11422" s="1" t="s">
        <v>20531</v>
      </c>
    </row>
    <row r="11423" spans="1:6">
      <c r="A11423" s="1">
        <v>10466190</v>
      </c>
      <c r="B11423" s="2">
        <v>2.2611490000000001</v>
      </c>
      <c r="C11423" s="1">
        <v>2.342787</v>
      </c>
      <c r="D11423" s="3">
        <f t="shared" si="178"/>
        <v>8.1637999999999877E-2</v>
      </c>
      <c r="E11423" s="1" t="s">
        <v>20532</v>
      </c>
      <c r="F11423" s="1" t="s">
        <v>20533</v>
      </c>
    </row>
    <row r="11424" spans="1:6">
      <c r="A11424" s="1">
        <v>10466200</v>
      </c>
      <c r="B11424" s="2">
        <v>2.0188999999999999</v>
      </c>
      <c r="C11424" s="1">
        <v>2.2673450000000002</v>
      </c>
      <c r="D11424" s="3">
        <f t="shared" si="178"/>
        <v>0.24844500000000025</v>
      </c>
      <c r="E11424" s="1" t="s">
        <v>20534</v>
      </c>
      <c r="F11424" s="1" t="s">
        <v>20535</v>
      </c>
    </row>
    <row r="11425" spans="1:6">
      <c r="A11425" s="1">
        <v>10466210</v>
      </c>
      <c r="B11425" s="2">
        <v>2.858679</v>
      </c>
      <c r="C11425" s="1">
        <v>3.165432</v>
      </c>
      <c r="D11425" s="3">
        <f t="shared" si="178"/>
        <v>0.30675300000000005</v>
      </c>
      <c r="E11425" s="1" t="s">
        <v>20536</v>
      </c>
      <c r="F11425" s="1" t="s">
        <v>20537</v>
      </c>
    </row>
    <row r="11426" spans="1:6">
      <c r="A11426" s="1">
        <v>10466216</v>
      </c>
      <c r="B11426" s="2">
        <v>2.2495880000000001</v>
      </c>
      <c r="C11426" s="1">
        <v>2.5041419999999999</v>
      </c>
      <c r="D11426" s="3">
        <f t="shared" si="178"/>
        <v>0.25455399999999972</v>
      </c>
      <c r="E11426" s="1" t="s">
        <v>20538</v>
      </c>
      <c r="F11426" s="1" t="s">
        <v>20539</v>
      </c>
    </row>
    <row r="11427" spans="1:6">
      <c r="A11427" s="1">
        <v>10466224</v>
      </c>
      <c r="B11427" s="2">
        <v>4.162077</v>
      </c>
      <c r="C11427" s="1">
        <v>4.4609750000000004</v>
      </c>
      <c r="D11427" s="3">
        <f t="shared" si="178"/>
        <v>0.29889800000000033</v>
      </c>
      <c r="E11427" s="1" t="s">
        <v>20540</v>
      </c>
      <c r="F11427" s="1" t="s">
        <v>20541</v>
      </c>
    </row>
    <row r="11428" spans="1:6">
      <c r="A11428" s="1">
        <v>10466233</v>
      </c>
      <c r="B11428" s="2">
        <v>2.6566109999999998</v>
      </c>
      <c r="C11428" s="1">
        <v>2.7980969999999998</v>
      </c>
      <c r="D11428" s="3">
        <f t="shared" si="178"/>
        <v>0.141486</v>
      </c>
      <c r="E11428" s="1" t="s">
        <v>20542</v>
      </c>
      <c r="F11428" s="1" t="s">
        <v>20543</v>
      </c>
    </row>
    <row r="11429" spans="1:6">
      <c r="A11429" s="1">
        <v>10466239</v>
      </c>
      <c r="B11429" s="2">
        <v>2.5263040000000001</v>
      </c>
      <c r="C11429" s="1">
        <v>2.6538390000000001</v>
      </c>
      <c r="D11429" s="3">
        <f t="shared" si="178"/>
        <v>0.12753499999999995</v>
      </c>
      <c r="E11429" s="1" t="s">
        <v>20544</v>
      </c>
      <c r="F11429" s="1" t="s">
        <v>20545</v>
      </c>
    </row>
    <row r="11430" spans="1:6">
      <c r="A11430" s="1">
        <v>10466248</v>
      </c>
      <c r="B11430" s="2">
        <v>6.0400299999999998</v>
      </c>
      <c r="C11430" s="1">
        <v>5.6284479999999997</v>
      </c>
      <c r="D11430" s="3">
        <f t="shared" si="178"/>
        <v>-0.41158200000000011</v>
      </c>
      <c r="E11430" s="1" t="s">
        <v>20546</v>
      </c>
      <c r="F11430" s="1" t="s">
        <v>20547</v>
      </c>
    </row>
    <row r="11431" spans="1:6">
      <c r="A11431" s="1">
        <v>10466266</v>
      </c>
      <c r="B11431" s="2">
        <v>4.7020080000000002</v>
      </c>
      <c r="C11431" s="1">
        <v>4.8354249999999999</v>
      </c>
      <c r="D11431" s="3">
        <f t="shared" si="178"/>
        <v>0.13341699999999967</v>
      </c>
      <c r="E11431" s="1" t="s">
        <v>20548</v>
      </c>
      <c r="F11431" s="1" t="s">
        <v>20549</v>
      </c>
    </row>
    <row r="11432" spans="1:6">
      <c r="A11432" s="1">
        <v>10466268</v>
      </c>
      <c r="B11432" s="2">
        <v>3.563275</v>
      </c>
      <c r="C11432" s="1">
        <v>3.4898799999999999</v>
      </c>
      <c r="D11432" s="3">
        <f t="shared" si="178"/>
        <v>-7.3395000000000099E-2</v>
      </c>
      <c r="E11432" s="1" t="s">
        <v>20550</v>
      </c>
      <c r="F11432" s="1" t="s">
        <v>20551</v>
      </c>
    </row>
    <row r="11433" spans="1:6">
      <c r="A11433" s="1">
        <v>10466272</v>
      </c>
      <c r="B11433" s="2">
        <v>3.3563879999999999</v>
      </c>
      <c r="C11433" s="1">
        <v>3.7823389999999999</v>
      </c>
      <c r="D11433" s="3">
        <f t="shared" si="178"/>
        <v>0.42595099999999997</v>
      </c>
      <c r="E11433" s="1" t="s">
        <v>20552</v>
      </c>
      <c r="F11433" s="1" t="s">
        <v>20553</v>
      </c>
    </row>
    <row r="11434" spans="1:6">
      <c r="A11434" s="1">
        <v>10466276</v>
      </c>
      <c r="B11434" s="2">
        <v>3.3388909999999998</v>
      </c>
      <c r="C11434" s="1">
        <v>3.022348</v>
      </c>
      <c r="D11434" s="3">
        <f t="shared" si="178"/>
        <v>-0.3165429999999998</v>
      </c>
      <c r="E11434" s="1" t="s">
        <v>20554</v>
      </c>
      <c r="F11434" s="1" t="s">
        <v>20555</v>
      </c>
    </row>
    <row r="11435" spans="1:6">
      <c r="A11435" s="1">
        <v>10466278</v>
      </c>
      <c r="B11435" s="2">
        <v>2.3853580000000001</v>
      </c>
      <c r="C11435" s="1">
        <v>2.5646740000000001</v>
      </c>
      <c r="D11435" s="3">
        <f t="shared" si="178"/>
        <v>0.17931600000000003</v>
      </c>
      <c r="E11435" s="1" t="s">
        <v>20556</v>
      </c>
      <c r="F11435" s="1" t="s">
        <v>20557</v>
      </c>
    </row>
    <row r="11436" spans="1:6">
      <c r="A11436" s="1">
        <v>10466280</v>
      </c>
      <c r="B11436" s="2">
        <v>3.251398</v>
      </c>
      <c r="C11436" s="1">
        <v>3.6619009999999999</v>
      </c>
      <c r="D11436" s="3">
        <f t="shared" si="178"/>
        <v>0.41050299999999984</v>
      </c>
      <c r="E11436" s="1" t="s">
        <v>20558</v>
      </c>
      <c r="F11436" s="1" t="s">
        <v>20559</v>
      </c>
    </row>
    <row r="11437" spans="1:6">
      <c r="A11437" s="1">
        <v>10466282</v>
      </c>
      <c r="B11437" s="2">
        <v>2.9656470000000001</v>
      </c>
      <c r="C11437" s="1">
        <v>3.083853</v>
      </c>
      <c r="D11437" s="3">
        <f t="shared" si="178"/>
        <v>0.11820599999999981</v>
      </c>
      <c r="E11437" s="1" t="s">
        <v>20560</v>
      </c>
      <c r="F11437" s="1" t="s">
        <v>20561</v>
      </c>
    </row>
    <row r="11438" spans="1:6">
      <c r="A11438" s="1">
        <v>10466286</v>
      </c>
      <c r="B11438" s="2">
        <v>2.6402040000000002</v>
      </c>
      <c r="C11438" s="1">
        <v>3.167322</v>
      </c>
      <c r="D11438" s="3">
        <f t="shared" si="178"/>
        <v>0.52711799999999975</v>
      </c>
      <c r="E11438" s="1" t="s">
        <v>20562</v>
      </c>
      <c r="F11438" s="1" t="s">
        <v>20563</v>
      </c>
    </row>
    <row r="11439" spans="1:6">
      <c r="A11439" s="1">
        <v>10466288</v>
      </c>
      <c r="B11439" s="2">
        <v>4.0895760000000001</v>
      </c>
      <c r="C11439" s="1">
        <v>4.6795640000000001</v>
      </c>
      <c r="D11439" s="3">
        <f t="shared" si="178"/>
        <v>0.58998799999999996</v>
      </c>
      <c r="E11439" s="1" t="s">
        <v>20564</v>
      </c>
      <c r="F11439" s="1" t="s">
        <v>20565</v>
      </c>
    </row>
    <row r="11440" spans="1:6">
      <c r="A11440" s="1">
        <v>10466290</v>
      </c>
      <c r="B11440" s="2">
        <v>3.8893589999999998</v>
      </c>
      <c r="C11440" s="1">
        <v>4.562875</v>
      </c>
      <c r="D11440" s="3">
        <f t="shared" si="178"/>
        <v>0.67351600000000023</v>
      </c>
      <c r="E11440" s="1" t="s">
        <v>20566</v>
      </c>
      <c r="F11440" s="1" t="s">
        <v>20567</v>
      </c>
    </row>
    <row r="11441" spans="1:6">
      <c r="A11441" s="1">
        <v>10466292</v>
      </c>
      <c r="B11441" s="2">
        <v>4.3261459999999996</v>
      </c>
      <c r="C11441" s="1">
        <v>4.5012470000000002</v>
      </c>
      <c r="D11441" s="3">
        <f t="shared" si="178"/>
        <v>0.17510100000000062</v>
      </c>
      <c r="E11441" s="1" t="s">
        <v>20568</v>
      </c>
      <c r="F11441" s="1" t="s">
        <v>20569</v>
      </c>
    </row>
    <row r="11442" spans="1:6">
      <c r="A11442" s="1">
        <v>10466294</v>
      </c>
      <c r="B11442" s="2">
        <v>5.0593849999999998</v>
      </c>
      <c r="C11442" s="1">
        <v>5.2199030000000004</v>
      </c>
      <c r="D11442" s="3">
        <f t="shared" si="178"/>
        <v>0.1605180000000006</v>
      </c>
      <c r="E11442" s="1" t="s">
        <v>20568</v>
      </c>
      <c r="F11442" s="1" t="s">
        <v>20569</v>
      </c>
    </row>
    <row r="11443" spans="1:6">
      <c r="A11443" s="1">
        <v>10466296</v>
      </c>
      <c r="B11443" s="2">
        <v>3.4423560000000002</v>
      </c>
      <c r="C11443" s="1">
        <v>3.5798329999999998</v>
      </c>
      <c r="D11443" s="3">
        <f t="shared" si="178"/>
        <v>0.13747699999999963</v>
      </c>
      <c r="E11443" s="1" t="s">
        <v>20570</v>
      </c>
      <c r="F11443" s="1" t="s">
        <v>20571</v>
      </c>
    </row>
    <row r="11444" spans="1:6">
      <c r="A11444" s="1">
        <v>10466298</v>
      </c>
      <c r="B11444" s="2">
        <v>1.851051</v>
      </c>
      <c r="C11444" s="1">
        <v>2.8362959999999999</v>
      </c>
      <c r="D11444" s="3">
        <f t="shared" si="178"/>
        <v>0.98524499999999993</v>
      </c>
      <c r="E11444" s="1" t="s">
        <v>20572</v>
      </c>
      <c r="F11444" s="1" t="s">
        <v>20573</v>
      </c>
    </row>
    <row r="11445" spans="1:6">
      <c r="A11445" s="1">
        <v>10466300</v>
      </c>
      <c r="B11445" s="2">
        <v>2.5403310000000001</v>
      </c>
      <c r="C11445" s="1">
        <v>2.5393880000000002</v>
      </c>
      <c r="D11445" s="3">
        <f t="shared" si="178"/>
        <v>-9.4299999999991613E-4</v>
      </c>
      <c r="E11445" s="1" t="s">
        <v>20574</v>
      </c>
      <c r="F11445" s="1" t="s">
        <v>20575</v>
      </c>
    </row>
    <row r="11446" spans="1:6">
      <c r="A11446" s="1">
        <v>10466304</v>
      </c>
      <c r="B11446" s="2">
        <v>6.8525419999999997</v>
      </c>
      <c r="C11446" s="1">
        <v>6.9564120000000003</v>
      </c>
      <c r="D11446" s="3">
        <f t="shared" si="178"/>
        <v>0.10387000000000057</v>
      </c>
      <c r="E11446" s="1" t="s">
        <v>20576</v>
      </c>
      <c r="F11446" s="1" t="s">
        <v>20577</v>
      </c>
    </row>
    <row r="11447" spans="1:6">
      <c r="A11447" s="1">
        <v>10466314</v>
      </c>
      <c r="B11447" s="2">
        <v>2.9591560000000001</v>
      </c>
      <c r="C11447" s="1">
        <v>2.985827</v>
      </c>
      <c r="D11447" s="3">
        <f t="shared" si="178"/>
        <v>2.6670999999999889E-2</v>
      </c>
      <c r="E11447" s="1" t="s">
        <v>20578</v>
      </c>
      <c r="F11447" s="1" t="s">
        <v>20579</v>
      </c>
    </row>
    <row r="11448" spans="1:6">
      <c r="A11448" s="1">
        <v>10466317</v>
      </c>
      <c r="B11448" s="2">
        <v>6.8409839999999997</v>
      </c>
      <c r="C11448" s="1">
        <v>6.4871090000000002</v>
      </c>
      <c r="D11448" s="3">
        <f t="shared" si="178"/>
        <v>-0.3538749999999995</v>
      </c>
      <c r="E11448" s="1" t="s">
        <v>20580</v>
      </c>
      <c r="F11448" s="1" t="s">
        <v>20581</v>
      </c>
    </row>
    <row r="11449" spans="1:6">
      <c r="A11449" s="1">
        <v>10466335</v>
      </c>
      <c r="B11449" s="2">
        <v>2.2485360000000001</v>
      </c>
      <c r="C11449" s="1">
        <v>2.3359930000000002</v>
      </c>
      <c r="D11449" s="3">
        <f t="shared" si="178"/>
        <v>8.7457000000000118E-2</v>
      </c>
      <c r="E11449" s="1" t="s">
        <v>20582</v>
      </c>
      <c r="F11449" s="1" t="s">
        <v>20583</v>
      </c>
    </row>
    <row r="11450" spans="1:6">
      <c r="A11450" s="1">
        <v>10466337</v>
      </c>
      <c r="B11450" s="2">
        <v>2.3830040000000001</v>
      </c>
      <c r="C11450" s="1">
        <v>2.0235750000000001</v>
      </c>
      <c r="D11450" s="3">
        <f t="shared" si="178"/>
        <v>-0.359429</v>
      </c>
      <c r="E11450" s="1" t="s">
        <v>20584</v>
      </c>
      <c r="F11450" s="1" t="s">
        <v>20585</v>
      </c>
    </row>
    <row r="11451" spans="1:6">
      <c r="A11451" s="1">
        <v>10466340</v>
      </c>
      <c r="B11451" s="2">
        <v>2.2511220000000001</v>
      </c>
      <c r="C11451" s="1">
        <v>2.6829550000000002</v>
      </c>
      <c r="D11451" s="3">
        <f t="shared" si="178"/>
        <v>0.43183300000000013</v>
      </c>
      <c r="E11451" s="1" t="s">
        <v>20586</v>
      </c>
      <c r="F11451" s="1" t="s">
        <v>20587</v>
      </c>
    </row>
    <row r="11452" spans="1:6">
      <c r="A11452" s="1">
        <v>10466342</v>
      </c>
      <c r="B11452" s="2">
        <v>2.3019280000000002</v>
      </c>
      <c r="C11452" s="1">
        <v>2.5772200000000001</v>
      </c>
      <c r="D11452" s="3">
        <f t="shared" si="178"/>
        <v>0.27529199999999987</v>
      </c>
      <c r="E11452" s="1" t="s">
        <v>20588</v>
      </c>
      <c r="F11452" s="1" t="s">
        <v>20589</v>
      </c>
    </row>
    <row r="11453" spans="1:6">
      <c r="A11453" s="1">
        <v>10466347</v>
      </c>
      <c r="B11453" s="2">
        <v>2.0658970000000001</v>
      </c>
      <c r="C11453" s="1">
        <v>2.285787</v>
      </c>
      <c r="D11453" s="3">
        <f t="shared" si="178"/>
        <v>0.21988999999999992</v>
      </c>
      <c r="E11453" s="1" t="s">
        <v>20590</v>
      </c>
      <c r="F11453" s="1" t="s">
        <v>20591</v>
      </c>
    </row>
    <row r="11454" spans="1:6">
      <c r="A11454" s="1">
        <v>10466351</v>
      </c>
      <c r="B11454" s="2">
        <v>2.68675</v>
      </c>
      <c r="C11454" s="1">
        <v>3.0787629999999999</v>
      </c>
      <c r="D11454" s="3">
        <f t="shared" si="178"/>
        <v>0.39201299999999994</v>
      </c>
      <c r="E11454" s="1" t="s">
        <v>20592</v>
      </c>
      <c r="F11454" s="1" t="s">
        <v>20593</v>
      </c>
    </row>
    <row r="11455" spans="1:6">
      <c r="A11455" s="1">
        <v>10466355</v>
      </c>
      <c r="B11455" s="2">
        <v>3.750102</v>
      </c>
      <c r="C11455" s="1">
        <v>3.6063040000000002</v>
      </c>
      <c r="D11455" s="3">
        <f t="shared" si="178"/>
        <v>-0.14379799999999987</v>
      </c>
      <c r="E11455" s="1" t="s">
        <v>20594</v>
      </c>
      <c r="F11455" s="1" t="s">
        <v>20595</v>
      </c>
    </row>
    <row r="11456" spans="1:6">
      <c r="A11456" s="1">
        <v>10466357</v>
      </c>
      <c r="B11456" s="2">
        <v>2.1837569999999999</v>
      </c>
      <c r="C11456" s="1">
        <v>2.3329430000000002</v>
      </c>
      <c r="D11456" s="3">
        <f t="shared" si="178"/>
        <v>0.14918600000000026</v>
      </c>
      <c r="E11456" s="1" t="s">
        <v>20596</v>
      </c>
      <c r="F11456" s="1" t="s">
        <v>20597</v>
      </c>
    </row>
    <row r="11457" spans="1:6">
      <c r="A11457" s="1">
        <v>10466359</v>
      </c>
      <c r="B11457" s="2">
        <v>2.5558649999999998</v>
      </c>
      <c r="C11457" s="1">
        <v>2.1633399999999998</v>
      </c>
      <c r="D11457" s="3">
        <f t="shared" si="178"/>
        <v>-0.39252500000000001</v>
      </c>
      <c r="E11457" s="1" t="s">
        <v>20598</v>
      </c>
      <c r="F11457" s="1" t="s">
        <v>20599</v>
      </c>
    </row>
    <row r="11458" spans="1:6">
      <c r="A11458" s="1">
        <v>10466361</v>
      </c>
      <c r="B11458" s="2">
        <v>4.0169119999999996</v>
      </c>
      <c r="C11458" s="1">
        <v>4.8292210000000004</v>
      </c>
      <c r="D11458" s="3">
        <f t="shared" si="178"/>
        <v>0.81230900000000084</v>
      </c>
      <c r="E11458" s="1" t="s">
        <v>20600</v>
      </c>
      <c r="F11458" s="1" t="s">
        <v>20601</v>
      </c>
    </row>
    <row r="11459" spans="1:6">
      <c r="A11459" s="1">
        <v>10466366</v>
      </c>
      <c r="B11459" s="2">
        <v>2.6793200000000001</v>
      </c>
      <c r="C11459" s="1">
        <v>2.6647349999999999</v>
      </c>
      <c r="D11459" s="3">
        <f t="shared" si="178"/>
        <v>-1.4585000000000292E-2</v>
      </c>
      <c r="E11459" s="1" t="s">
        <v>20602</v>
      </c>
      <c r="F11459" s="1" t="s">
        <v>20603</v>
      </c>
    </row>
    <row r="11460" spans="1:6">
      <c r="A11460" s="1">
        <v>10466368</v>
      </c>
      <c r="B11460" s="2">
        <v>2.8958119999999998</v>
      </c>
      <c r="C11460" s="1">
        <v>3.2643339999999998</v>
      </c>
      <c r="D11460" s="3">
        <f t="shared" si="178"/>
        <v>0.36852200000000002</v>
      </c>
      <c r="E11460" s="1" t="s">
        <v>20604</v>
      </c>
      <c r="F11460" s="1" t="s">
        <v>20605</v>
      </c>
    </row>
    <row r="11461" spans="1:6">
      <c r="A11461" s="1">
        <v>10466370</v>
      </c>
      <c r="B11461" s="2">
        <v>2.3022469999999999</v>
      </c>
      <c r="C11461" s="1">
        <v>2.4901080000000002</v>
      </c>
      <c r="D11461" s="3">
        <f t="shared" ref="D11461:D11524" si="179">C11461-B11461</f>
        <v>0.18786100000000028</v>
      </c>
      <c r="E11461" s="1" t="s">
        <v>20606</v>
      </c>
      <c r="F11461" s="1" t="s">
        <v>20607</v>
      </c>
    </row>
    <row r="11462" spans="1:6">
      <c r="A11462" s="1">
        <v>10466372</v>
      </c>
      <c r="B11462" s="2">
        <v>3.4010959999999999</v>
      </c>
      <c r="C11462" s="1">
        <v>3.5018609999999999</v>
      </c>
      <c r="D11462" s="3">
        <f t="shared" si="179"/>
        <v>0.10076499999999999</v>
      </c>
      <c r="E11462" s="1" t="s">
        <v>20608</v>
      </c>
      <c r="F11462" s="1" t="s">
        <v>20609</v>
      </c>
    </row>
    <row r="11463" spans="1:6">
      <c r="A11463" s="1">
        <v>10466374</v>
      </c>
      <c r="B11463" s="2">
        <v>5.0569550000000003</v>
      </c>
      <c r="C11463" s="1">
        <v>5.356446</v>
      </c>
      <c r="D11463" s="3">
        <f t="shared" si="179"/>
        <v>0.29949099999999973</v>
      </c>
      <c r="E11463" s="1" t="s">
        <v>20610</v>
      </c>
      <c r="F11463" s="1" t="s">
        <v>20611</v>
      </c>
    </row>
    <row r="11464" spans="1:6">
      <c r="A11464" s="1">
        <v>10466402</v>
      </c>
      <c r="B11464" s="2">
        <v>12.035539999999999</v>
      </c>
      <c r="C11464" s="1">
        <v>11.805</v>
      </c>
      <c r="D11464" s="3">
        <f t="shared" si="179"/>
        <v>-0.23053999999999952</v>
      </c>
      <c r="E11464" s="1" t="s">
        <v>339</v>
      </c>
      <c r="F11464" s="1" t="s">
        <v>340</v>
      </c>
    </row>
    <row r="11465" spans="1:6">
      <c r="A11465" s="1">
        <v>10466410</v>
      </c>
      <c r="B11465" s="2">
        <v>10.83794</v>
      </c>
      <c r="C11465" s="1">
        <v>10.381690000000001</v>
      </c>
      <c r="D11465" s="3">
        <f t="shared" si="179"/>
        <v>-0.45624999999999893</v>
      </c>
      <c r="E11465" s="1" t="s">
        <v>20612</v>
      </c>
      <c r="F11465" s="1" t="s">
        <v>20613</v>
      </c>
    </row>
    <row r="11466" spans="1:6">
      <c r="A11466" s="1">
        <v>10466423</v>
      </c>
      <c r="B11466" s="2">
        <v>6.9292069999999999</v>
      </c>
      <c r="C11466" s="1">
        <v>6.4791559999999997</v>
      </c>
      <c r="D11466" s="3">
        <f t="shared" si="179"/>
        <v>-0.4500510000000002</v>
      </c>
      <c r="E11466" s="1" t="s">
        <v>20614</v>
      </c>
      <c r="F11466" s="1" t="s">
        <v>20615</v>
      </c>
    </row>
    <row r="11467" spans="1:6">
      <c r="A11467" s="1">
        <v>10466439</v>
      </c>
      <c r="B11467" s="2">
        <v>10.395339999999999</v>
      </c>
      <c r="C11467" s="1">
        <v>9.9021930000000005</v>
      </c>
      <c r="D11467" s="3">
        <f t="shared" si="179"/>
        <v>-0.49314699999999867</v>
      </c>
      <c r="E11467" s="1" t="s">
        <v>2808</v>
      </c>
      <c r="F11467" s="1" t="s">
        <v>2809</v>
      </c>
    </row>
    <row r="11468" spans="1:6">
      <c r="A11468" s="1">
        <v>10466441</v>
      </c>
      <c r="B11468" s="2">
        <v>7.763255</v>
      </c>
      <c r="C11468" s="1">
        <v>7.7303259999999998</v>
      </c>
      <c r="D11468" s="3">
        <f t="shared" si="179"/>
        <v>-3.2929000000000208E-2</v>
      </c>
      <c r="E11468" s="1" t="s">
        <v>19815</v>
      </c>
      <c r="F11468" s="1" t="s">
        <v>19816</v>
      </c>
    </row>
    <row r="11469" spans="1:6">
      <c r="A11469" s="1">
        <v>10466515</v>
      </c>
      <c r="B11469" s="2">
        <v>5.4979389999999997</v>
      </c>
      <c r="C11469" s="1">
        <v>6.1541560000000004</v>
      </c>
      <c r="D11469" s="3">
        <f t="shared" si="179"/>
        <v>0.65621700000000072</v>
      </c>
      <c r="E11469" s="1" t="s">
        <v>20616</v>
      </c>
      <c r="F11469" s="1" t="s">
        <v>20617</v>
      </c>
    </row>
    <row r="11470" spans="1:6">
      <c r="A11470" s="1">
        <v>10466521</v>
      </c>
      <c r="B11470" s="2">
        <v>3.7446799999999998</v>
      </c>
      <c r="C11470" s="1">
        <v>3.4266160000000001</v>
      </c>
      <c r="D11470" s="3">
        <f t="shared" si="179"/>
        <v>-0.31806399999999968</v>
      </c>
      <c r="E11470" s="1" t="s">
        <v>20618</v>
      </c>
      <c r="F11470" s="1" t="s">
        <v>20619</v>
      </c>
    </row>
    <row r="11471" spans="1:6">
      <c r="A11471" s="1">
        <v>10466528</v>
      </c>
      <c r="B11471" s="2">
        <v>6.8798789999999999</v>
      </c>
      <c r="C11471" s="1">
        <v>7.5301</v>
      </c>
      <c r="D11471" s="3">
        <f t="shared" si="179"/>
        <v>0.65022100000000016</v>
      </c>
      <c r="E11471" s="1" t="s">
        <v>19819</v>
      </c>
      <c r="F11471" s="1" t="s">
        <v>19820</v>
      </c>
    </row>
    <row r="11472" spans="1:6">
      <c r="A11472" s="1">
        <v>10466530</v>
      </c>
      <c r="B11472" s="2">
        <v>4.0891500000000001</v>
      </c>
      <c r="C11472" s="1">
        <v>4.67957</v>
      </c>
      <c r="D11472" s="3">
        <f t="shared" si="179"/>
        <v>0.59041999999999994</v>
      </c>
      <c r="E11472" s="1" t="s">
        <v>20620</v>
      </c>
      <c r="F11472" s="1" t="s">
        <v>20621</v>
      </c>
    </row>
    <row r="11473" spans="1:6">
      <c r="A11473" s="1">
        <v>10466573</v>
      </c>
      <c r="B11473" s="2">
        <v>9.2009729999999994</v>
      </c>
      <c r="C11473" s="1">
        <v>9.3394960000000005</v>
      </c>
      <c r="D11473" s="3">
        <f t="shared" si="179"/>
        <v>0.13852300000000106</v>
      </c>
      <c r="E11473" s="1" t="s">
        <v>20622</v>
      </c>
      <c r="F11473" s="1" t="s">
        <v>20623</v>
      </c>
    </row>
    <row r="11474" spans="1:6">
      <c r="A11474" s="1">
        <v>10466587</v>
      </c>
      <c r="B11474" s="2">
        <v>4.758267</v>
      </c>
      <c r="C11474" s="1">
        <v>3.734591</v>
      </c>
      <c r="D11474" s="3">
        <f t="shared" si="179"/>
        <v>-1.023676</v>
      </c>
      <c r="E11474" s="1" t="s">
        <v>20624</v>
      </c>
      <c r="F11474" s="1" t="s">
        <v>20625</v>
      </c>
    </row>
    <row r="11475" spans="1:6">
      <c r="A11475" s="1">
        <v>10466606</v>
      </c>
      <c r="B11475" s="2">
        <v>12.1051</v>
      </c>
      <c r="C11475" s="1">
        <v>11.65006</v>
      </c>
      <c r="D11475" s="3">
        <f t="shared" si="179"/>
        <v>-0.45504000000000033</v>
      </c>
      <c r="E11475" s="1" t="s">
        <v>20626</v>
      </c>
      <c r="F11475" s="1" t="s">
        <v>20627</v>
      </c>
    </row>
    <row r="11476" spans="1:6">
      <c r="A11476" s="1">
        <v>10466622</v>
      </c>
      <c r="B11476" s="2">
        <v>2.6216840000000001</v>
      </c>
      <c r="C11476" s="1">
        <v>2.6066720000000001</v>
      </c>
      <c r="D11476" s="3">
        <f t="shared" si="179"/>
        <v>-1.5012000000000025E-2</v>
      </c>
      <c r="E11476" s="1" t="s">
        <v>20628</v>
      </c>
      <c r="F11476" s="1" t="s">
        <v>20629</v>
      </c>
    </row>
    <row r="11477" spans="1:6">
      <c r="A11477" s="1">
        <v>10466624</v>
      </c>
      <c r="B11477" s="2">
        <v>4.7776399999999999</v>
      </c>
      <c r="C11477" s="1">
        <v>4.5060219999999997</v>
      </c>
      <c r="D11477" s="3">
        <f t="shared" si="179"/>
        <v>-0.27161800000000014</v>
      </c>
      <c r="E11477" s="1" t="s">
        <v>20630</v>
      </c>
      <c r="F11477" s="1" t="s">
        <v>20631</v>
      </c>
    </row>
    <row r="11478" spans="1:6">
      <c r="A11478" s="1">
        <v>10466636</v>
      </c>
      <c r="B11478" s="2">
        <v>3.4140459999999999</v>
      </c>
      <c r="C11478" s="1">
        <v>3.7293069999999999</v>
      </c>
      <c r="D11478" s="3">
        <f t="shared" si="179"/>
        <v>0.31526100000000001</v>
      </c>
      <c r="E11478" s="1" t="s">
        <v>20632</v>
      </c>
      <c r="F11478" s="1" t="s">
        <v>20633</v>
      </c>
    </row>
    <row r="11479" spans="1:6">
      <c r="A11479" s="1">
        <v>10466659</v>
      </c>
      <c r="B11479" s="2">
        <v>3.7694960000000002</v>
      </c>
      <c r="C11479" s="1">
        <v>3.515857</v>
      </c>
      <c r="D11479" s="3">
        <f t="shared" si="179"/>
        <v>-0.25363900000000017</v>
      </c>
      <c r="E11479" s="1" t="s">
        <v>20634</v>
      </c>
      <c r="F11479" s="1" t="s">
        <v>20635</v>
      </c>
    </row>
    <row r="11480" spans="1:6">
      <c r="A11480" s="1">
        <v>10466676</v>
      </c>
      <c r="B11480" s="2">
        <v>8.0872860000000006</v>
      </c>
      <c r="C11480" s="1">
        <v>7.670814</v>
      </c>
      <c r="D11480" s="3">
        <f t="shared" si="179"/>
        <v>-0.41647200000000062</v>
      </c>
      <c r="E11480" s="1" t="s">
        <v>20636</v>
      </c>
      <c r="F11480" s="1" t="s">
        <v>20637</v>
      </c>
    </row>
    <row r="11481" spans="1:6">
      <c r="A11481" s="1">
        <v>10466680</v>
      </c>
      <c r="B11481" s="2">
        <v>4.1352640000000003</v>
      </c>
      <c r="C11481" s="1">
        <v>4.2144659999999998</v>
      </c>
      <c r="D11481" s="3">
        <f t="shared" si="179"/>
        <v>7.9201999999999551E-2</v>
      </c>
      <c r="E11481" s="1" t="s">
        <v>19845</v>
      </c>
      <c r="F11481" s="1" t="s">
        <v>19846</v>
      </c>
    </row>
    <row r="11482" spans="1:6">
      <c r="A11482" s="1">
        <v>10466682</v>
      </c>
      <c r="B11482" s="2">
        <v>8.7721850000000003</v>
      </c>
      <c r="C11482" s="1">
        <v>8.3351369999999996</v>
      </c>
      <c r="D11482" s="3">
        <f t="shared" si="179"/>
        <v>-0.43704800000000077</v>
      </c>
      <c r="E11482" s="1" t="s">
        <v>20638</v>
      </c>
      <c r="F11482" s="1" t="s">
        <v>20639</v>
      </c>
    </row>
    <row r="11483" spans="1:6">
      <c r="A11483" s="1">
        <v>10466712</v>
      </c>
      <c r="B11483" s="2">
        <v>3.5117859999999999</v>
      </c>
      <c r="C11483" s="1">
        <v>3.651294</v>
      </c>
      <c r="D11483" s="3">
        <f t="shared" si="179"/>
        <v>0.13950800000000019</v>
      </c>
      <c r="E11483" s="1" t="s">
        <v>20640</v>
      </c>
      <c r="F11483" s="1" t="s">
        <v>20641</v>
      </c>
    </row>
    <row r="11484" spans="1:6">
      <c r="A11484" s="1">
        <v>10466728</v>
      </c>
      <c r="B11484" s="2">
        <v>3.1579280000000001</v>
      </c>
      <c r="C11484" s="1">
        <v>3.0861939999999999</v>
      </c>
      <c r="D11484" s="3">
        <f t="shared" si="179"/>
        <v>-7.1734000000000187E-2</v>
      </c>
      <c r="E11484" s="1" t="s">
        <v>20642</v>
      </c>
      <c r="F11484" s="1" t="s">
        <v>20643</v>
      </c>
    </row>
    <row r="11485" spans="1:6">
      <c r="A11485" s="1">
        <v>10466735</v>
      </c>
      <c r="B11485" s="2">
        <v>4.971438</v>
      </c>
      <c r="C11485" s="1">
        <v>4.9348869999999998</v>
      </c>
      <c r="D11485" s="3">
        <f t="shared" si="179"/>
        <v>-3.6551000000000222E-2</v>
      </c>
      <c r="E11485" s="1" t="s">
        <v>20644</v>
      </c>
      <c r="F11485" s="1" t="s">
        <v>20645</v>
      </c>
    </row>
    <row r="11486" spans="1:6">
      <c r="A11486" s="1">
        <v>10466745</v>
      </c>
      <c r="B11486" s="2">
        <v>7.8688089999999997</v>
      </c>
      <c r="C11486" s="1">
        <v>6.9546999999999999</v>
      </c>
      <c r="D11486" s="3">
        <f t="shared" si="179"/>
        <v>-0.91410899999999984</v>
      </c>
      <c r="E11486" s="1" t="s">
        <v>20646</v>
      </c>
      <c r="F11486" s="1" t="s">
        <v>20647</v>
      </c>
    </row>
    <row r="11487" spans="1:6">
      <c r="A11487" s="1">
        <v>10466771</v>
      </c>
      <c r="B11487" s="2">
        <v>6.7255459999999996</v>
      </c>
      <c r="C11487" s="1">
        <v>6.6073570000000004</v>
      </c>
      <c r="D11487" s="3">
        <f t="shared" si="179"/>
        <v>-0.11818899999999921</v>
      </c>
      <c r="E11487" s="1" t="s">
        <v>20648</v>
      </c>
      <c r="F11487" s="1" t="s">
        <v>20649</v>
      </c>
    </row>
    <row r="11488" spans="1:6">
      <c r="A11488" s="1">
        <v>10466779</v>
      </c>
      <c r="B11488" s="2">
        <v>3.9363869999999999</v>
      </c>
      <c r="C11488" s="1">
        <v>3.8956379999999999</v>
      </c>
      <c r="D11488" s="3">
        <f t="shared" si="179"/>
        <v>-4.0748999999999924E-2</v>
      </c>
      <c r="E11488" s="1" t="s">
        <v>20650</v>
      </c>
      <c r="F11488" s="1" t="s">
        <v>20651</v>
      </c>
    </row>
    <row r="11489" spans="1:6">
      <c r="A11489" s="1">
        <v>10466794</v>
      </c>
      <c r="B11489" s="2">
        <v>6.3016819999999996</v>
      </c>
      <c r="C11489" s="1">
        <v>6.249682</v>
      </c>
      <c r="D11489" s="3">
        <f t="shared" si="179"/>
        <v>-5.1999999999999602E-2</v>
      </c>
      <c r="E11489" s="1" t="s">
        <v>20652</v>
      </c>
      <c r="F11489" s="1" t="s">
        <v>19856</v>
      </c>
    </row>
    <row r="11490" spans="1:6">
      <c r="A11490" s="1">
        <v>10466800</v>
      </c>
      <c r="B11490" s="2">
        <v>6.4361610000000002</v>
      </c>
      <c r="C11490" s="1">
        <v>8.9861660000000008</v>
      </c>
      <c r="D11490" s="3">
        <f t="shared" si="179"/>
        <v>2.5500050000000005</v>
      </c>
      <c r="E11490" s="1" t="s">
        <v>20653</v>
      </c>
      <c r="F11490" s="1" t="s">
        <v>20654</v>
      </c>
    </row>
    <row r="11491" spans="1:6">
      <c r="A11491" s="1">
        <v>10466814</v>
      </c>
      <c r="B11491" s="2">
        <v>4.4052110000000004</v>
      </c>
      <c r="C11491" s="1">
        <v>4.7762580000000003</v>
      </c>
      <c r="D11491" s="3">
        <f t="shared" si="179"/>
        <v>0.3710469999999999</v>
      </c>
      <c r="E11491" s="1" t="s">
        <v>20655</v>
      </c>
      <c r="F11491" s="1" t="s">
        <v>20656</v>
      </c>
    </row>
    <row r="11492" spans="1:6">
      <c r="A11492" s="1">
        <v>10466818</v>
      </c>
      <c r="B11492" s="2">
        <v>7.740151</v>
      </c>
      <c r="C11492" s="1">
        <v>7.3019670000000003</v>
      </c>
      <c r="D11492" s="3">
        <f t="shared" si="179"/>
        <v>-0.43818399999999968</v>
      </c>
      <c r="E11492" s="1" t="s">
        <v>20657</v>
      </c>
      <c r="F11492" s="1" t="s">
        <v>20658</v>
      </c>
    </row>
    <row r="11493" spans="1:6">
      <c r="A11493" s="1">
        <v>10466835</v>
      </c>
      <c r="B11493" s="2">
        <v>4.8480420000000004</v>
      </c>
      <c r="C11493" s="1">
        <v>3.9908429999999999</v>
      </c>
      <c r="D11493" s="3">
        <f t="shared" si="179"/>
        <v>-0.85719900000000049</v>
      </c>
      <c r="E11493" s="1" t="s">
        <v>20659</v>
      </c>
      <c r="F11493" s="1" t="s">
        <v>20660</v>
      </c>
    </row>
    <row r="11494" spans="1:6">
      <c r="A11494" s="1">
        <v>10466839</v>
      </c>
      <c r="B11494" s="2">
        <v>4.9627270000000001</v>
      </c>
      <c r="C11494" s="1">
        <v>4.8832570000000004</v>
      </c>
      <c r="D11494" s="3">
        <f t="shared" si="179"/>
        <v>-7.9469999999999708E-2</v>
      </c>
      <c r="E11494" s="1" t="s">
        <v>20661</v>
      </c>
      <c r="F11494" s="1" t="s">
        <v>20662</v>
      </c>
    </row>
    <row r="11495" spans="1:6">
      <c r="A11495" s="1">
        <v>10466848</v>
      </c>
      <c r="B11495" s="2">
        <v>9.3920670000000008</v>
      </c>
      <c r="C11495" s="1">
        <v>9.0444510000000005</v>
      </c>
      <c r="D11495" s="3">
        <f t="shared" si="179"/>
        <v>-0.34761600000000037</v>
      </c>
      <c r="E11495" s="1" t="s">
        <v>20663</v>
      </c>
      <c r="F11495" s="1" t="s">
        <v>20664</v>
      </c>
    </row>
    <row r="11496" spans="1:6">
      <c r="A11496" s="1">
        <v>10466865</v>
      </c>
      <c r="B11496" s="2">
        <v>6.0054990000000004</v>
      </c>
      <c r="C11496" s="1">
        <v>5.7410649999999999</v>
      </c>
      <c r="D11496" s="3">
        <f t="shared" si="179"/>
        <v>-0.2644340000000005</v>
      </c>
      <c r="E11496" s="1" t="s">
        <v>20665</v>
      </c>
      <c r="F11496" s="1" t="s">
        <v>20666</v>
      </c>
    </row>
    <row r="11497" spans="1:6">
      <c r="A11497" s="1">
        <v>10466888</v>
      </c>
      <c r="B11497" s="2">
        <v>6.5906169999999999</v>
      </c>
      <c r="C11497" s="1">
        <v>6.5278879999999999</v>
      </c>
      <c r="D11497" s="3">
        <f t="shared" si="179"/>
        <v>-6.2729000000000035E-2</v>
      </c>
      <c r="E11497" s="1" t="s">
        <v>20667</v>
      </c>
      <c r="F11497" s="1" t="s">
        <v>20668</v>
      </c>
    </row>
    <row r="11498" spans="1:6">
      <c r="A11498" s="1">
        <v>10466901</v>
      </c>
      <c r="B11498" s="2">
        <v>4.6598329999999999</v>
      </c>
      <c r="C11498" s="1">
        <v>4.7102110000000001</v>
      </c>
      <c r="D11498" s="3">
        <f t="shared" si="179"/>
        <v>5.0378000000000256E-2</v>
      </c>
      <c r="E11498" s="1" t="s">
        <v>20669</v>
      </c>
      <c r="F11498" s="1" t="s">
        <v>20670</v>
      </c>
    </row>
    <row r="11499" spans="1:6">
      <c r="A11499" s="1">
        <v>10466903</v>
      </c>
      <c r="B11499" s="2">
        <v>4.0622980000000002</v>
      </c>
      <c r="C11499" s="1">
        <v>4.0379209999999999</v>
      </c>
      <c r="D11499" s="3">
        <f t="shared" si="179"/>
        <v>-2.4377000000000315E-2</v>
      </c>
      <c r="E11499" s="1" t="s">
        <v>20671</v>
      </c>
      <c r="F11499" s="1" t="s">
        <v>20672</v>
      </c>
    </row>
    <row r="11500" spans="1:6">
      <c r="A11500" s="1">
        <v>10466920</v>
      </c>
      <c r="B11500" s="2">
        <v>3.6821799999999998</v>
      </c>
      <c r="C11500" s="1">
        <v>4.5484289999999996</v>
      </c>
      <c r="D11500" s="3">
        <f t="shared" si="179"/>
        <v>0.86624899999999982</v>
      </c>
      <c r="E11500" s="1" t="s">
        <v>19881</v>
      </c>
      <c r="F11500" s="1" t="s">
        <v>19882</v>
      </c>
    </row>
    <row r="11501" spans="1:6">
      <c r="A11501" s="1">
        <v>10466923</v>
      </c>
      <c r="B11501" s="2">
        <v>10.02633</v>
      </c>
      <c r="C11501" s="1">
        <v>9.7878679999999996</v>
      </c>
      <c r="D11501" s="3">
        <f t="shared" si="179"/>
        <v>-0.23846200000000017</v>
      </c>
      <c r="E11501" s="1" t="s">
        <v>20673</v>
      </c>
      <c r="F11501" s="1" t="s">
        <v>20674</v>
      </c>
    </row>
    <row r="11502" spans="1:6">
      <c r="A11502" s="1">
        <v>10466925</v>
      </c>
      <c r="B11502" s="2">
        <v>9.1149229999999992</v>
      </c>
      <c r="C11502" s="1">
        <v>9.6716829999999998</v>
      </c>
      <c r="D11502" s="3">
        <f t="shared" si="179"/>
        <v>0.55676000000000059</v>
      </c>
      <c r="E11502" s="1" t="s">
        <v>20675</v>
      </c>
      <c r="F11502" s="1" t="s">
        <v>20676</v>
      </c>
    </row>
    <row r="11503" spans="1:6">
      <c r="A11503" s="1">
        <v>10466932</v>
      </c>
      <c r="B11503" s="2">
        <v>4.3556309999999998</v>
      </c>
      <c r="C11503" s="1">
        <v>4.1896810000000002</v>
      </c>
      <c r="D11503" s="3">
        <f t="shared" si="179"/>
        <v>-0.1659499999999996</v>
      </c>
      <c r="E11503" s="1" t="s">
        <v>20677</v>
      </c>
      <c r="F11503" s="1" t="s">
        <v>20678</v>
      </c>
    </row>
    <row r="11504" spans="1:6">
      <c r="A11504" s="1">
        <v>10466935</v>
      </c>
      <c r="B11504" s="2">
        <v>4.5424519999999999</v>
      </c>
      <c r="C11504" s="1">
        <v>5.2593370000000004</v>
      </c>
      <c r="D11504" s="3">
        <f t="shared" si="179"/>
        <v>0.71688500000000044</v>
      </c>
      <c r="E11504" s="1" t="s">
        <v>20679</v>
      </c>
      <c r="F11504" s="1" t="s">
        <v>20680</v>
      </c>
    </row>
    <row r="11505" spans="1:6">
      <c r="A11505" s="1">
        <v>10466938</v>
      </c>
      <c r="B11505" s="2">
        <v>6.9278919999999999</v>
      </c>
      <c r="C11505" s="1">
        <v>6.8255039999999996</v>
      </c>
      <c r="D11505" s="3">
        <f t="shared" si="179"/>
        <v>-0.10238800000000037</v>
      </c>
      <c r="E11505" s="1" t="s">
        <v>20681</v>
      </c>
      <c r="F11505" s="1" t="s">
        <v>20682</v>
      </c>
    </row>
    <row r="11506" spans="1:6">
      <c r="A11506" s="1">
        <v>10466947</v>
      </c>
      <c r="B11506" s="2">
        <v>8.4235430000000004</v>
      </c>
      <c r="C11506" s="1">
        <v>7.8249259999999996</v>
      </c>
      <c r="D11506" s="3">
        <f t="shared" si="179"/>
        <v>-0.59861700000000084</v>
      </c>
      <c r="E11506" s="1" t="s">
        <v>20683</v>
      </c>
      <c r="F11506" s="1" t="s">
        <v>20684</v>
      </c>
    </row>
    <row r="11507" spans="1:6">
      <c r="A11507" s="1">
        <v>10466963</v>
      </c>
      <c r="B11507" s="2">
        <v>6.9201379999999997</v>
      </c>
      <c r="C11507" s="1">
        <v>6.7472440000000002</v>
      </c>
      <c r="D11507" s="3">
        <f t="shared" si="179"/>
        <v>-0.17289399999999944</v>
      </c>
      <c r="E11507" s="1" t="s">
        <v>20685</v>
      </c>
      <c r="F11507" s="1" t="s">
        <v>20686</v>
      </c>
    </row>
    <row r="11508" spans="1:6">
      <c r="A11508" s="1">
        <v>10466970</v>
      </c>
      <c r="B11508" s="2">
        <v>6.349513</v>
      </c>
      <c r="C11508" s="1">
        <v>6.5825469999999999</v>
      </c>
      <c r="D11508" s="3">
        <f t="shared" si="179"/>
        <v>0.23303399999999996</v>
      </c>
      <c r="E11508" s="1" t="s">
        <v>20685</v>
      </c>
      <c r="F11508" s="1" t="s">
        <v>20686</v>
      </c>
    </row>
    <row r="11509" spans="1:6">
      <c r="A11509" s="1">
        <v>10466972</v>
      </c>
      <c r="B11509" s="2">
        <v>7.5560520000000002</v>
      </c>
      <c r="C11509" s="1">
        <v>7.4493830000000001</v>
      </c>
      <c r="D11509" s="3">
        <f t="shared" si="179"/>
        <v>-0.10666900000000012</v>
      </c>
      <c r="E11509" s="1" t="s">
        <v>20687</v>
      </c>
      <c r="F11509" s="1" t="s">
        <v>20688</v>
      </c>
    </row>
    <row r="11510" spans="1:6">
      <c r="A11510" s="1">
        <v>10466976</v>
      </c>
      <c r="B11510" s="2">
        <v>4.3737469999999998</v>
      </c>
      <c r="C11510" s="1">
        <v>4.6106230000000004</v>
      </c>
      <c r="D11510" s="3">
        <f t="shared" si="179"/>
        <v>0.23687600000000053</v>
      </c>
      <c r="E11510" s="1" t="s">
        <v>20689</v>
      </c>
      <c r="F11510" s="1" t="s">
        <v>20690</v>
      </c>
    </row>
    <row r="11511" spans="1:6">
      <c r="A11511" s="1">
        <v>10467003</v>
      </c>
      <c r="B11511" s="2">
        <v>7.8723989999999997</v>
      </c>
      <c r="C11511" s="1">
        <v>7.3673630000000001</v>
      </c>
      <c r="D11511" s="3">
        <f t="shared" si="179"/>
        <v>-0.5050359999999996</v>
      </c>
      <c r="E11511" s="1" t="s">
        <v>20691</v>
      </c>
      <c r="F11511" s="1" t="s">
        <v>20692</v>
      </c>
    </row>
    <row r="11512" spans="1:6">
      <c r="A11512" s="1">
        <v>10467006</v>
      </c>
      <c r="B11512" s="2">
        <v>4.5117719999999997</v>
      </c>
      <c r="C11512" s="1">
        <v>5.1830949999999998</v>
      </c>
      <c r="D11512" s="3">
        <f t="shared" si="179"/>
        <v>0.67132300000000011</v>
      </c>
      <c r="E11512" s="1" t="s">
        <v>20693</v>
      </c>
      <c r="F11512" s="1" t="s">
        <v>20694</v>
      </c>
    </row>
    <row r="11513" spans="1:6">
      <c r="A11513" s="1">
        <v>10467013</v>
      </c>
      <c r="B11513" s="2">
        <v>3.6804209999999999</v>
      </c>
      <c r="C11513" s="1">
        <v>3.6172939999999998</v>
      </c>
      <c r="D11513" s="3">
        <f t="shared" si="179"/>
        <v>-6.3127000000000155E-2</v>
      </c>
      <c r="E11513" s="1" t="s">
        <v>20695</v>
      </c>
      <c r="F11513" s="1" t="s">
        <v>20696</v>
      </c>
    </row>
    <row r="11514" spans="1:6">
      <c r="A11514" s="1">
        <v>10467038</v>
      </c>
      <c r="B11514" s="2">
        <v>3.0778669999999999</v>
      </c>
      <c r="C11514" s="1">
        <v>3.140889</v>
      </c>
      <c r="D11514" s="3">
        <f t="shared" si="179"/>
        <v>6.3022000000000133E-2</v>
      </c>
      <c r="E11514" s="1" t="s">
        <v>20697</v>
      </c>
      <c r="F11514" s="1" t="s">
        <v>20698</v>
      </c>
    </row>
    <row r="11515" spans="1:6">
      <c r="A11515" s="1">
        <v>10467041</v>
      </c>
      <c r="B11515" s="2">
        <v>7.087618</v>
      </c>
      <c r="C11515" s="1">
        <v>7.4636649999999998</v>
      </c>
      <c r="D11515" s="3">
        <f t="shared" si="179"/>
        <v>0.3760469999999998</v>
      </c>
      <c r="E11515" s="1" t="s">
        <v>20699</v>
      </c>
      <c r="F11515" s="1" t="s">
        <v>20700</v>
      </c>
    </row>
    <row r="11516" spans="1:6">
      <c r="A11516" s="1">
        <v>10467068</v>
      </c>
      <c r="B11516" s="2">
        <v>7.5800939999999999</v>
      </c>
      <c r="C11516" s="1">
        <v>7.5624079999999996</v>
      </c>
      <c r="D11516" s="3">
        <f t="shared" si="179"/>
        <v>-1.7686000000000313E-2</v>
      </c>
      <c r="E11516" s="1" t="s">
        <v>20701</v>
      </c>
      <c r="F11516" s="1" t="s">
        <v>20702</v>
      </c>
    </row>
    <row r="11517" spans="1:6">
      <c r="A11517" s="1">
        <v>10467088</v>
      </c>
      <c r="B11517" s="2">
        <v>11.686019999999999</v>
      </c>
      <c r="C11517" s="1">
        <v>11.38442</v>
      </c>
      <c r="D11517" s="3">
        <f t="shared" si="179"/>
        <v>-0.30159999999999876</v>
      </c>
      <c r="E11517" s="1" t="s">
        <v>7397</v>
      </c>
      <c r="F11517" s="1" t="s">
        <v>7398</v>
      </c>
    </row>
    <row r="11518" spans="1:6">
      <c r="A11518" s="1">
        <v>10467091</v>
      </c>
      <c r="B11518" s="2">
        <v>8.996143</v>
      </c>
      <c r="C11518" s="1">
        <v>8.9444940000000006</v>
      </c>
      <c r="D11518" s="3">
        <f t="shared" si="179"/>
        <v>-5.164899999999939E-2</v>
      </c>
      <c r="E11518" s="1" t="s">
        <v>20703</v>
      </c>
      <c r="F11518" s="1" t="s">
        <v>20704</v>
      </c>
    </row>
    <row r="11519" spans="1:6">
      <c r="A11519" s="1">
        <v>10467102</v>
      </c>
      <c r="B11519" s="2">
        <v>6.6105499999999999</v>
      </c>
      <c r="C11519" s="1">
        <v>5.6640139999999999</v>
      </c>
      <c r="D11519" s="3">
        <f t="shared" si="179"/>
        <v>-0.94653600000000004</v>
      </c>
      <c r="E11519" s="1" t="s">
        <v>20705</v>
      </c>
      <c r="F11519" s="1" t="s">
        <v>20706</v>
      </c>
    </row>
    <row r="11520" spans="1:6">
      <c r="A11520" s="1">
        <v>10467110</v>
      </c>
      <c r="B11520" s="2">
        <v>5.5519629999999998</v>
      </c>
      <c r="C11520" s="1">
        <v>3.1527720000000001</v>
      </c>
      <c r="D11520" s="3">
        <f t="shared" si="179"/>
        <v>-2.3991909999999996</v>
      </c>
      <c r="E11520" s="1" t="s">
        <v>20707</v>
      </c>
      <c r="F11520" s="1" t="s">
        <v>20708</v>
      </c>
    </row>
    <row r="11521" spans="1:6">
      <c r="A11521" s="1">
        <v>10467115</v>
      </c>
      <c r="B11521" s="2">
        <v>3.8362850000000002</v>
      </c>
      <c r="C11521" s="1">
        <v>3.8630399999999998</v>
      </c>
      <c r="D11521" s="3">
        <f t="shared" si="179"/>
        <v>2.675499999999964E-2</v>
      </c>
      <c r="E11521" s="1" t="s">
        <v>20709</v>
      </c>
      <c r="F11521" s="1" t="s">
        <v>20710</v>
      </c>
    </row>
    <row r="11522" spans="1:6">
      <c r="A11522" s="1">
        <v>10467124</v>
      </c>
      <c r="B11522" s="2">
        <v>11.952920000000001</v>
      </c>
      <c r="C11522" s="1">
        <v>12.12299</v>
      </c>
      <c r="D11522" s="3">
        <f t="shared" si="179"/>
        <v>0.17006999999999906</v>
      </c>
      <c r="E11522" s="1" t="s">
        <v>20711</v>
      </c>
      <c r="F11522" s="1" t="s">
        <v>20712</v>
      </c>
    </row>
    <row r="11523" spans="1:6">
      <c r="A11523" s="1">
        <v>10467136</v>
      </c>
      <c r="B11523" s="2">
        <v>4.6884240000000004</v>
      </c>
      <c r="C11523" s="1">
        <v>4.0746320000000003</v>
      </c>
      <c r="D11523" s="3">
        <f t="shared" si="179"/>
        <v>-0.61379200000000012</v>
      </c>
      <c r="E11523" s="1" t="s">
        <v>20713</v>
      </c>
      <c r="F11523" s="1" t="s">
        <v>20714</v>
      </c>
    </row>
    <row r="11524" spans="1:6">
      <c r="A11524" s="1">
        <v>10467139</v>
      </c>
      <c r="B11524" s="2">
        <v>9.4334749999999996</v>
      </c>
      <c r="C11524" s="1">
        <v>10.10028</v>
      </c>
      <c r="D11524" s="3">
        <f t="shared" si="179"/>
        <v>0.66680500000000009</v>
      </c>
      <c r="E11524" s="1" t="s">
        <v>20715</v>
      </c>
      <c r="F11524" s="1" t="s">
        <v>20716</v>
      </c>
    </row>
    <row r="11525" spans="1:6">
      <c r="A11525" s="1">
        <v>10467149</v>
      </c>
      <c r="B11525" s="2">
        <v>2.969023</v>
      </c>
      <c r="C11525" s="1">
        <v>2.4834990000000001</v>
      </c>
      <c r="D11525" s="3">
        <f t="shared" ref="D11525:D11588" si="180">C11525-B11525</f>
        <v>-0.48552399999999984</v>
      </c>
      <c r="E11525" s="1" t="s">
        <v>20717</v>
      </c>
      <c r="F11525" s="1" t="s">
        <v>20718</v>
      </c>
    </row>
    <row r="11526" spans="1:6">
      <c r="A11526" s="1">
        <v>10467153</v>
      </c>
      <c r="B11526" s="2">
        <v>3.2479499999999999</v>
      </c>
      <c r="C11526" s="1">
        <v>3.9418069999999998</v>
      </c>
      <c r="D11526" s="3">
        <f t="shared" si="180"/>
        <v>0.69385699999999995</v>
      </c>
      <c r="E11526" s="1" t="s">
        <v>20719</v>
      </c>
      <c r="F11526" s="1" t="s">
        <v>20720</v>
      </c>
    </row>
    <row r="11527" spans="1:6">
      <c r="A11527" s="1">
        <v>10467162</v>
      </c>
      <c r="B11527" s="2">
        <v>7.1795179999999998</v>
      </c>
      <c r="C11527" s="1">
        <v>6.9205310000000004</v>
      </c>
      <c r="D11527" s="3">
        <f t="shared" si="180"/>
        <v>-0.25898699999999941</v>
      </c>
      <c r="E11527" s="1" t="s">
        <v>20721</v>
      </c>
      <c r="F11527" s="1" t="s">
        <v>19947</v>
      </c>
    </row>
    <row r="11528" spans="1:6">
      <c r="A11528" s="1">
        <v>10467173</v>
      </c>
      <c r="B11528" s="2">
        <v>4.0978839999999996</v>
      </c>
      <c r="C11528" s="1">
        <v>4.4940519999999999</v>
      </c>
      <c r="D11528" s="3">
        <f t="shared" si="180"/>
        <v>0.3961680000000003</v>
      </c>
      <c r="E11528" s="1" t="s">
        <v>20722</v>
      </c>
      <c r="F11528" s="1" t="s">
        <v>20723</v>
      </c>
    </row>
    <row r="11529" spans="1:6">
      <c r="A11529" s="1">
        <v>10467175</v>
      </c>
      <c r="B11529" s="2">
        <v>4.2123439999999999</v>
      </c>
      <c r="C11529" s="1">
        <v>4.8355699999999997</v>
      </c>
      <c r="D11529" s="3">
        <f t="shared" si="180"/>
        <v>0.62322599999999984</v>
      </c>
      <c r="E11529" s="1" t="s">
        <v>20724</v>
      </c>
      <c r="F11529" s="1" t="s">
        <v>20725</v>
      </c>
    </row>
    <row r="11530" spans="1:6">
      <c r="A11530" s="1">
        <v>10467182</v>
      </c>
      <c r="B11530" s="2">
        <v>3.3890289999999998</v>
      </c>
      <c r="C11530" s="1">
        <v>3.764672</v>
      </c>
      <c r="D11530" s="3">
        <f t="shared" si="180"/>
        <v>0.37564300000000017</v>
      </c>
      <c r="E11530" s="1" t="s">
        <v>20726</v>
      </c>
      <c r="F11530" s="1" t="s">
        <v>20727</v>
      </c>
    </row>
    <row r="11531" spans="1:6">
      <c r="A11531" s="1">
        <v>10467191</v>
      </c>
      <c r="B11531" s="2">
        <v>7.7459519999999999</v>
      </c>
      <c r="C11531" s="1">
        <v>4.7217710000000004</v>
      </c>
      <c r="D11531" s="3">
        <f t="shared" si="180"/>
        <v>-3.0241809999999996</v>
      </c>
      <c r="E11531" s="1" t="s">
        <v>20728</v>
      </c>
      <c r="F11531" s="1" t="s">
        <v>20729</v>
      </c>
    </row>
    <row r="11532" spans="1:6">
      <c r="A11532" s="1">
        <v>10467203</v>
      </c>
      <c r="B11532" s="2">
        <v>5.1083679999999996</v>
      </c>
      <c r="C11532" s="1">
        <v>5.7248640000000002</v>
      </c>
      <c r="D11532" s="3">
        <f t="shared" si="180"/>
        <v>0.6164960000000006</v>
      </c>
      <c r="E11532" s="1" t="s">
        <v>20730</v>
      </c>
      <c r="F11532" s="1" t="s">
        <v>19953</v>
      </c>
    </row>
    <row r="11533" spans="1:6">
      <c r="A11533" s="1">
        <v>10467206</v>
      </c>
      <c r="B11533" s="2">
        <v>4.1867859999999997</v>
      </c>
      <c r="C11533" s="1">
        <v>4.1867859999999997</v>
      </c>
      <c r="D11533" s="3">
        <f t="shared" si="180"/>
        <v>0</v>
      </c>
      <c r="E11533" s="1" t="s">
        <v>20731</v>
      </c>
      <c r="F11533" s="1" t="s">
        <v>20732</v>
      </c>
    </row>
    <row r="11534" spans="1:6">
      <c r="A11534" s="1">
        <v>10467211</v>
      </c>
      <c r="B11534" s="2">
        <v>5.5631409999999999</v>
      </c>
      <c r="C11534" s="1">
        <v>5.654293</v>
      </c>
      <c r="D11534" s="3">
        <f t="shared" si="180"/>
        <v>9.1152000000000122E-2</v>
      </c>
      <c r="E11534" s="1" t="s">
        <v>20733</v>
      </c>
      <c r="F11534" s="1" t="s">
        <v>20734</v>
      </c>
    </row>
    <row r="11535" spans="1:6">
      <c r="A11535" s="1">
        <v>10467216</v>
      </c>
      <c r="B11535" s="2">
        <v>4.2455790000000002</v>
      </c>
      <c r="C11535" s="1">
        <v>4.4406040000000004</v>
      </c>
      <c r="D11535" s="3">
        <f t="shared" si="180"/>
        <v>0.19502500000000023</v>
      </c>
      <c r="E11535" s="1" t="s">
        <v>20735</v>
      </c>
      <c r="F11535" s="1" t="s">
        <v>20736</v>
      </c>
    </row>
    <row r="11536" spans="1:6">
      <c r="A11536" s="1">
        <v>10467230</v>
      </c>
      <c r="B11536" s="2">
        <v>9.0205610000000007</v>
      </c>
      <c r="C11536" s="1">
        <v>8.8412600000000001</v>
      </c>
      <c r="D11536" s="3">
        <f t="shared" si="180"/>
        <v>-0.1793010000000006</v>
      </c>
      <c r="E11536" s="1" t="s">
        <v>20737</v>
      </c>
      <c r="F11536" s="1" t="s">
        <v>20738</v>
      </c>
    </row>
    <row r="11537" spans="1:6">
      <c r="A11537" s="1">
        <v>10467256</v>
      </c>
      <c r="B11537" s="2">
        <v>12.673579999999999</v>
      </c>
      <c r="C11537" s="1">
        <v>12.69101</v>
      </c>
      <c r="D11537" s="3">
        <f t="shared" si="180"/>
        <v>1.7430000000000945E-2</v>
      </c>
      <c r="E11537" s="1" t="s">
        <v>20739</v>
      </c>
      <c r="F11537" s="1" t="s">
        <v>20740</v>
      </c>
    </row>
    <row r="11538" spans="1:6">
      <c r="A11538" s="1">
        <v>10467258</v>
      </c>
      <c r="B11538" s="2">
        <v>10.27834</v>
      </c>
      <c r="C11538" s="1">
        <v>10.309530000000001</v>
      </c>
      <c r="D11538" s="3">
        <f t="shared" si="180"/>
        <v>3.1190000000000495E-2</v>
      </c>
      <c r="E11538" s="1" t="s">
        <v>20741</v>
      </c>
      <c r="F11538" s="1" t="s">
        <v>20742</v>
      </c>
    </row>
    <row r="11539" spans="1:6">
      <c r="A11539" s="1">
        <v>10467315</v>
      </c>
      <c r="B11539" s="2">
        <v>3.0798380000000001</v>
      </c>
      <c r="C11539" s="1">
        <v>3.1710859999999998</v>
      </c>
      <c r="D11539" s="3">
        <f t="shared" si="180"/>
        <v>9.1247999999999774E-2</v>
      </c>
      <c r="E11539" s="1" t="s">
        <v>20743</v>
      </c>
      <c r="F11539" s="1" t="s">
        <v>20744</v>
      </c>
    </row>
    <row r="11540" spans="1:6">
      <c r="A11540" s="1">
        <v>10467319</v>
      </c>
      <c r="B11540" s="2">
        <v>2.97526</v>
      </c>
      <c r="C11540" s="1">
        <v>3.2608769999999998</v>
      </c>
      <c r="D11540" s="3">
        <f t="shared" si="180"/>
        <v>0.28561699999999979</v>
      </c>
      <c r="E11540" s="1" t="s">
        <v>20745</v>
      </c>
      <c r="F11540" s="1" t="s">
        <v>20746</v>
      </c>
    </row>
    <row r="11541" spans="1:6">
      <c r="A11541" s="1">
        <v>10467328</v>
      </c>
      <c r="B11541" s="2">
        <v>6.0178500000000001</v>
      </c>
      <c r="C11541" s="1">
        <v>5.4512580000000002</v>
      </c>
      <c r="D11541" s="3">
        <f t="shared" si="180"/>
        <v>-0.56659199999999998</v>
      </c>
      <c r="E11541" s="1" t="s">
        <v>20747</v>
      </c>
      <c r="F11541" s="1" t="s">
        <v>20748</v>
      </c>
    </row>
    <row r="11542" spans="1:6">
      <c r="A11542" s="1">
        <v>10467342</v>
      </c>
      <c r="B11542" s="2">
        <v>4.4937639999999996</v>
      </c>
      <c r="C11542" s="1">
        <v>4.4407730000000001</v>
      </c>
      <c r="D11542" s="3">
        <f t="shared" si="180"/>
        <v>-5.2990999999999566E-2</v>
      </c>
      <c r="E11542" s="1" t="s">
        <v>20749</v>
      </c>
      <c r="F11542" s="1" t="s">
        <v>20750</v>
      </c>
    </row>
    <row r="11543" spans="1:6">
      <c r="A11543" s="1">
        <v>10467344</v>
      </c>
      <c r="B11543" s="2">
        <v>8.1217290000000002</v>
      </c>
      <c r="C11543" s="1">
        <v>7.4050269999999996</v>
      </c>
      <c r="D11543" s="3">
        <f t="shared" si="180"/>
        <v>-0.71670200000000062</v>
      </c>
      <c r="E11543" s="1" t="s">
        <v>20751</v>
      </c>
      <c r="F11543" s="1" t="s">
        <v>20752</v>
      </c>
    </row>
    <row r="11544" spans="1:6">
      <c r="A11544" s="1">
        <v>10467368</v>
      </c>
      <c r="B11544" s="2">
        <v>7.2797080000000003</v>
      </c>
      <c r="C11544" s="1">
        <v>7.0343640000000001</v>
      </c>
      <c r="D11544" s="3">
        <f t="shared" si="180"/>
        <v>-0.24534400000000023</v>
      </c>
      <c r="E11544" s="1" t="s">
        <v>20753</v>
      </c>
      <c r="F11544" s="1" t="s">
        <v>20754</v>
      </c>
    </row>
    <row r="11545" spans="1:6">
      <c r="A11545" s="1">
        <v>10467372</v>
      </c>
      <c r="B11545" s="2">
        <v>1.88883</v>
      </c>
      <c r="C11545" s="1">
        <v>1.929851</v>
      </c>
      <c r="D11545" s="3">
        <f t="shared" si="180"/>
        <v>4.1020999999999974E-2</v>
      </c>
      <c r="E11545" s="1" t="s">
        <v>20755</v>
      </c>
      <c r="F11545" s="1" t="s">
        <v>20756</v>
      </c>
    </row>
    <row r="11546" spans="1:6">
      <c r="A11546" s="1">
        <v>10467380</v>
      </c>
      <c r="B11546" s="2">
        <v>2.1701760000000001</v>
      </c>
      <c r="C11546" s="1">
        <v>2.7289159999999999</v>
      </c>
      <c r="D11546" s="3">
        <f t="shared" si="180"/>
        <v>0.55873999999999979</v>
      </c>
      <c r="E11546" s="1" t="s">
        <v>20757</v>
      </c>
      <c r="F11546" s="1" t="s">
        <v>20758</v>
      </c>
    </row>
    <row r="11547" spans="1:6">
      <c r="A11547" s="1">
        <v>10467385</v>
      </c>
      <c r="B11547" s="2">
        <v>1.9883580000000001</v>
      </c>
      <c r="C11547" s="1">
        <v>1.9598260000000001</v>
      </c>
      <c r="D11547" s="3">
        <f t="shared" si="180"/>
        <v>-2.8532000000000002E-2</v>
      </c>
      <c r="E11547" s="1" t="s">
        <v>20759</v>
      </c>
      <c r="F11547" s="1" t="s">
        <v>20760</v>
      </c>
    </row>
    <row r="11548" spans="1:6">
      <c r="A11548" s="1">
        <v>10467390</v>
      </c>
      <c r="B11548" s="2">
        <v>2.7288260000000002</v>
      </c>
      <c r="C11548" s="1">
        <v>2.878546</v>
      </c>
      <c r="D11548" s="3">
        <f t="shared" si="180"/>
        <v>0.14971999999999985</v>
      </c>
      <c r="E11548" s="1" t="s">
        <v>20761</v>
      </c>
      <c r="F11548" s="1" t="s">
        <v>20762</v>
      </c>
    </row>
    <row r="11549" spans="1:6">
      <c r="A11549" s="1">
        <v>10467400</v>
      </c>
      <c r="B11549" s="2">
        <v>3.1343169999999998</v>
      </c>
      <c r="C11549" s="1">
        <v>2.765463</v>
      </c>
      <c r="D11549" s="3">
        <f t="shared" si="180"/>
        <v>-0.36885399999999979</v>
      </c>
      <c r="E11549" s="1" t="s">
        <v>20763</v>
      </c>
      <c r="F11549" s="1" t="s">
        <v>20764</v>
      </c>
    </row>
    <row r="11550" spans="1:6">
      <c r="A11550" s="1">
        <v>10467410</v>
      </c>
      <c r="B11550" s="2">
        <v>3.3007119999999999</v>
      </c>
      <c r="C11550" s="1">
        <v>3.438774</v>
      </c>
      <c r="D11550" s="3">
        <f t="shared" si="180"/>
        <v>0.13806200000000013</v>
      </c>
      <c r="E11550" s="1" t="s">
        <v>20765</v>
      </c>
      <c r="F11550" s="1" t="s">
        <v>20766</v>
      </c>
    </row>
    <row r="11551" spans="1:6">
      <c r="A11551" s="1">
        <v>10467420</v>
      </c>
      <c r="B11551" s="2">
        <v>6.6842730000000001</v>
      </c>
      <c r="C11551" s="1">
        <v>6.1397919999999999</v>
      </c>
      <c r="D11551" s="3">
        <f t="shared" si="180"/>
        <v>-0.54448100000000021</v>
      </c>
      <c r="E11551" s="1" t="s">
        <v>20767</v>
      </c>
      <c r="F11551" s="1" t="s">
        <v>20768</v>
      </c>
    </row>
    <row r="11552" spans="1:6">
      <c r="A11552" s="1">
        <v>10467425</v>
      </c>
      <c r="B11552" s="2">
        <v>5.3977579999999996</v>
      </c>
      <c r="C11552" s="1">
        <v>5.1255420000000003</v>
      </c>
      <c r="D11552" s="3">
        <f t="shared" si="180"/>
        <v>-0.27221599999999935</v>
      </c>
      <c r="E11552" s="1" t="s">
        <v>20769</v>
      </c>
      <c r="F11552" s="1" t="s">
        <v>20770</v>
      </c>
    </row>
    <row r="11553" spans="1:6">
      <c r="A11553" s="1">
        <v>10467468</v>
      </c>
      <c r="B11553" s="2">
        <v>2.9253629999999999</v>
      </c>
      <c r="C11553" s="1">
        <v>2.8412839999999999</v>
      </c>
      <c r="D11553" s="3">
        <f t="shared" si="180"/>
        <v>-8.4079000000000015E-2</v>
      </c>
      <c r="E11553" s="1" t="s">
        <v>20771</v>
      </c>
      <c r="F11553" s="1" t="s">
        <v>20772</v>
      </c>
    </row>
    <row r="11554" spans="1:6">
      <c r="A11554" s="1">
        <v>10467470</v>
      </c>
      <c r="B11554" s="2">
        <v>10.039820000000001</v>
      </c>
      <c r="C11554" s="1">
        <v>9.5745039999999992</v>
      </c>
      <c r="D11554" s="3">
        <f t="shared" si="180"/>
        <v>-0.4653160000000014</v>
      </c>
      <c r="E11554" s="1" t="s">
        <v>20773</v>
      </c>
      <c r="F11554" s="1" t="s">
        <v>20774</v>
      </c>
    </row>
    <row r="11555" spans="1:6">
      <c r="A11555" s="1">
        <v>10467489</v>
      </c>
      <c r="B11555" s="2">
        <v>9.6235719999999993</v>
      </c>
      <c r="C11555" s="1">
        <v>9.4045079999999999</v>
      </c>
      <c r="D11555" s="3">
        <f t="shared" si="180"/>
        <v>-0.21906399999999948</v>
      </c>
      <c r="E11555" s="1" t="s">
        <v>1493</v>
      </c>
      <c r="F11555" s="1" t="s">
        <v>1494</v>
      </c>
    </row>
    <row r="11556" spans="1:6">
      <c r="A11556" s="1">
        <v>10467493</v>
      </c>
      <c r="B11556" s="2">
        <v>6.4730930000000004</v>
      </c>
      <c r="C11556" s="1">
        <v>6.7448800000000002</v>
      </c>
      <c r="D11556" s="3">
        <f t="shared" si="180"/>
        <v>0.27178699999999978</v>
      </c>
      <c r="E11556" s="1" t="s">
        <v>20005</v>
      </c>
      <c r="F11556" s="1" t="s">
        <v>20006</v>
      </c>
    </row>
    <row r="11557" spans="1:6">
      <c r="A11557" s="1">
        <v>10467508</v>
      </c>
      <c r="B11557" s="2">
        <v>4.6278230000000002</v>
      </c>
      <c r="C11557" s="1">
        <v>3.8502369999999999</v>
      </c>
      <c r="D11557" s="3">
        <f t="shared" si="180"/>
        <v>-0.77758600000000033</v>
      </c>
      <c r="E11557" s="1" t="s">
        <v>20775</v>
      </c>
      <c r="F11557" s="1" t="s">
        <v>20776</v>
      </c>
    </row>
    <row r="11558" spans="1:6">
      <c r="A11558" s="1">
        <v>10467529</v>
      </c>
      <c r="B11558" s="2">
        <v>3.1091709999999999</v>
      </c>
      <c r="C11558" s="1">
        <v>3.416976</v>
      </c>
      <c r="D11558" s="3">
        <f t="shared" si="180"/>
        <v>0.30780500000000011</v>
      </c>
      <c r="E11558" s="1" t="s">
        <v>20777</v>
      </c>
      <c r="F11558" s="1" t="s">
        <v>20778</v>
      </c>
    </row>
    <row r="11559" spans="1:6">
      <c r="A11559" s="1">
        <v>10467538</v>
      </c>
      <c r="B11559" s="2">
        <v>4.6725430000000001</v>
      </c>
      <c r="C11559" s="1">
        <v>4.7067430000000003</v>
      </c>
      <c r="D11559" s="3">
        <f t="shared" si="180"/>
        <v>3.420000000000023E-2</v>
      </c>
      <c r="E11559" s="1" t="s">
        <v>20779</v>
      </c>
      <c r="F11559" s="1" t="s">
        <v>20780</v>
      </c>
    </row>
    <row r="11560" spans="1:6">
      <c r="A11560" s="1">
        <v>10467560</v>
      </c>
      <c r="B11560" s="2">
        <v>10.501289999999999</v>
      </c>
      <c r="C11560" s="1">
        <v>10.507339999999999</v>
      </c>
      <c r="D11560" s="3">
        <f t="shared" si="180"/>
        <v>6.0500000000001108E-3</v>
      </c>
      <c r="E11560" s="1" t="s">
        <v>20781</v>
      </c>
      <c r="F11560" s="1" t="s">
        <v>20782</v>
      </c>
    </row>
    <row r="11561" spans="1:6">
      <c r="A11561" s="1">
        <v>10467578</v>
      </c>
      <c r="B11561" s="2">
        <v>5.5810880000000003</v>
      </c>
      <c r="C11561" s="1">
        <v>5.9042199999999996</v>
      </c>
      <c r="D11561" s="3">
        <f t="shared" si="180"/>
        <v>0.32313199999999931</v>
      </c>
      <c r="E11561" s="1" t="s">
        <v>20783</v>
      </c>
      <c r="F11561" s="1" t="s">
        <v>20784</v>
      </c>
    </row>
    <row r="11562" spans="1:6">
      <c r="A11562" s="1">
        <v>10467599</v>
      </c>
      <c r="B11562" s="2">
        <v>4.4323790000000001</v>
      </c>
      <c r="C11562" s="1">
        <v>4.8964720000000002</v>
      </c>
      <c r="D11562" s="3">
        <f t="shared" si="180"/>
        <v>0.46409300000000009</v>
      </c>
      <c r="E11562" s="1" t="s">
        <v>20785</v>
      </c>
      <c r="F11562" s="1" t="s">
        <v>20786</v>
      </c>
    </row>
    <row r="11563" spans="1:6">
      <c r="A11563" s="1">
        <v>10467637</v>
      </c>
      <c r="B11563" s="2">
        <v>7.6578660000000003</v>
      </c>
      <c r="C11563" s="1">
        <v>6.6928419999999997</v>
      </c>
      <c r="D11563" s="3">
        <f t="shared" si="180"/>
        <v>-0.96502400000000055</v>
      </c>
      <c r="E11563" s="1" t="s">
        <v>20787</v>
      </c>
      <c r="F11563" s="1" t="s">
        <v>20788</v>
      </c>
    </row>
    <row r="11564" spans="1:6">
      <c r="A11564" s="1">
        <v>10467650</v>
      </c>
      <c r="B11564" s="2">
        <v>5.1450570000000004</v>
      </c>
      <c r="C11564" s="1">
        <v>5.8362869999999996</v>
      </c>
      <c r="D11564" s="3">
        <f t="shared" si="180"/>
        <v>0.69122999999999912</v>
      </c>
      <c r="E11564" s="1" t="s">
        <v>20789</v>
      </c>
      <c r="F11564" s="1" t="s">
        <v>20790</v>
      </c>
    </row>
    <row r="11565" spans="1:6">
      <c r="A11565" s="1">
        <v>10467653</v>
      </c>
      <c r="B11565" s="2">
        <v>7.8542160000000001</v>
      </c>
      <c r="C11565" s="1">
        <v>6.9916499999999999</v>
      </c>
      <c r="D11565" s="3">
        <f t="shared" si="180"/>
        <v>-0.86256600000000017</v>
      </c>
      <c r="E11565" s="1" t="s">
        <v>20791</v>
      </c>
      <c r="F11565" s="1" t="s">
        <v>20792</v>
      </c>
    </row>
    <row r="11566" spans="1:6">
      <c r="A11566" s="1">
        <v>10467688</v>
      </c>
      <c r="B11566" s="2">
        <v>9.6389800000000001</v>
      </c>
      <c r="C11566" s="1">
        <v>9.1842780000000008</v>
      </c>
      <c r="D11566" s="3">
        <f t="shared" si="180"/>
        <v>-0.45470199999999927</v>
      </c>
      <c r="E11566" s="1" t="s">
        <v>20793</v>
      </c>
      <c r="F11566" s="1" t="s">
        <v>20794</v>
      </c>
    </row>
    <row r="11567" spans="1:6">
      <c r="A11567" s="1">
        <v>10467697</v>
      </c>
      <c r="B11567" s="2">
        <v>8.2492850000000004</v>
      </c>
      <c r="C11567" s="1">
        <v>7.995736</v>
      </c>
      <c r="D11567" s="3">
        <f t="shared" si="180"/>
        <v>-0.25354900000000047</v>
      </c>
      <c r="E11567" s="1" t="s">
        <v>20795</v>
      </c>
      <c r="F11567" s="1" t="s">
        <v>20796</v>
      </c>
    </row>
    <row r="11568" spans="1:6">
      <c r="A11568" s="1">
        <v>10467730</v>
      </c>
      <c r="B11568" s="2">
        <v>7.8689280000000004</v>
      </c>
      <c r="C11568" s="1">
        <v>7.4420960000000003</v>
      </c>
      <c r="D11568" s="3">
        <f t="shared" si="180"/>
        <v>-0.4268320000000001</v>
      </c>
      <c r="E11568" s="1" t="s">
        <v>20797</v>
      </c>
      <c r="F11568" s="1" t="s">
        <v>20798</v>
      </c>
    </row>
    <row r="11569" spans="1:6">
      <c r="A11569" s="1">
        <v>10467739</v>
      </c>
      <c r="B11569" s="2">
        <v>7.9794609999999997</v>
      </c>
      <c r="C11569" s="1">
        <v>7.4473789999999997</v>
      </c>
      <c r="D11569" s="3">
        <f t="shared" si="180"/>
        <v>-0.53208199999999994</v>
      </c>
      <c r="E11569" s="1" t="s">
        <v>20799</v>
      </c>
      <c r="F11569" s="1" t="s">
        <v>20800</v>
      </c>
    </row>
    <row r="11570" spans="1:6">
      <c r="A11570" s="1">
        <v>10467744</v>
      </c>
      <c r="B11570" s="2">
        <v>4.1229589999999998</v>
      </c>
      <c r="C11570" s="1">
        <v>4.235957</v>
      </c>
      <c r="D11570" s="3">
        <f t="shared" si="180"/>
        <v>0.11299800000000015</v>
      </c>
      <c r="E11570" s="1" t="s">
        <v>20801</v>
      </c>
      <c r="F11570" s="1" t="s">
        <v>20802</v>
      </c>
    </row>
    <row r="11571" spans="1:6">
      <c r="A11571" s="1">
        <v>10467749</v>
      </c>
      <c r="B11571" s="2">
        <v>4.4972269999999996</v>
      </c>
      <c r="C11571" s="1">
        <v>5.1398149999999996</v>
      </c>
      <c r="D11571" s="3">
        <f t="shared" si="180"/>
        <v>0.64258799999999994</v>
      </c>
      <c r="E11571" s="1" t="s">
        <v>20803</v>
      </c>
      <c r="F11571" s="1" t="s">
        <v>20804</v>
      </c>
    </row>
    <row r="11572" spans="1:6">
      <c r="A11572" s="1">
        <v>10467766</v>
      </c>
      <c r="B11572" s="2">
        <v>8.7083069999999996</v>
      </c>
      <c r="C11572" s="1">
        <v>8.2424700000000009</v>
      </c>
      <c r="D11572" s="3">
        <f t="shared" si="180"/>
        <v>-0.46583699999999872</v>
      </c>
      <c r="E11572" s="1" t="s">
        <v>20805</v>
      </c>
      <c r="F11572" s="1" t="s">
        <v>20806</v>
      </c>
    </row>
    <row r="11573" spans="1:6">
      <c r="A11573" s="1">
        <v>10467768</v>
      </c>
      <c r="B11573" s="2">
        <v>8.4113720000000001</v>
      </c>
      <c r="C11573" s="1">
        <v>8.1823920000000001</v>
      </c>
      <c r="D11573" s="3">
        <f t="shared" si="180"/>
        <v>-0.22897999999999996</v>
      </c>
      <c r="E11573" s="1" t="s">
        <v>20805</v>
      </c>
      <c r="F11573" s="1" t="s">
        <v>20806</v>
      </c>
    </row>
    <row r="11574" spans="1:6">
      <c r="A11574" s="1">
        <v>10467784</v>
      </c>
      <c r="B11574" s="2">
        <v>4.4561989999999998</v>
      </c>
      <c r="C11574" s="1">
        <v>4.526281</v>
      </c>
      <c r="D11574" s="3">
        <f t="shared" si="180"/>
        <v>7.00820000000002E-2</v>
      </c>
      <c r="E11574" s="1" t="s">
        <v>20807</v>
      </c>
      <c r="F11574" s="1" t="s">
        <v>20808</v>
      </c>
    </row>
    <row r="11575" spans="1:6">
      <c r="A11575" s="1">
        <v>10467802</v>
      </c>
      <c r="B11575" s="2">
        <v>5.9324919999999999</v>
      </c>
      <c r="C11575" s="1">
        <v>6.3208580000000003</v>
      </c>
      <c r="D11575" s="3">
        <f t="shared" si="180"/>
        <v>0.38836600000000043</v>
      </c>
      <c r="E11575" s="1" t="s">
        <v>20809</v>
      </c>
      <c r="F11575" s="1" t="s">
        <v>20810</v>
      </c>
    </row>
    <row r="11576" spans="1:6">
      <c r="A11576" s="1">
        <v>10467826</v>
      </c>
      <c r="B11576" s="2">
        <v>3.5849760000000002</v>
      </c>
      <c r="C11576" s="1">
        <v>4.00183</v>
      </c>
      <c r="D11576" s="3">
        <f t="shared" si="180"/>
        <v>0.41685399999999984</v>
      </c>
      <c r="E11576" s="1" t="s">
        <v>20811</v>
      </c>
      <c r="F11576" s="1" t="s">
        <v>20812</v>
      </c>
    </row>
    <row r="11577" spans="1:6">
      <c r="A11577" s="1">
        <v>10467840</v>
      </c>
      <c r="B11577" s="2">
        <v>2.704059</v>
      </c>
      <c r="C11577" s="1">
        <v>2.4857740000000002</v>
      </c>
      <c r="D11577" s="3">
        <f t="shared" si="180"/>
        <v>-0.21828499999999984</v>
      </c>
      <c r="E11577" s="1" t="s">
        <v>20813</v>
      </c>
      <c r="F11577" s="1" t="s">
        <v>20814</v>
      </c>
    </row>
    <row r="11578" spans="1:6">
      <c r="A11578" s="1">
        <v>10467842</v>
      </c>
      <c r="B11578" s="2">
        <v>9.9127010000000002</v>
      </c>
      <c r="C11578" s="1">
        <v>9.2107220000000005</v>
      </c>
      <c r="D11578" s="3">
        <f t="shared" si="180"/>
        <v>-0.70197899999999969</v>
      </c>
      <c r="E11578" s="1" t="s">
        <v>20815</v>
      </c>
      <c r="F11578" s="1" t="s">
        <v>20816</v>
      </c>
    </row>
    <row r="11579" spans="1:6">
      <c r="A11579" s="1">
        <v>10467852</v>
      </c>
      <c r="B11579" s="2">
        <v>7.5568939999999998</v>
      </c>
      <c r="C11579" s="1">
        <v>7.4776949999999998</v>
      </c>
      <c r="D11579" s="3">
        <f t="shared" si="180"/>
        <v>-7.9199000000000019E-2</v>
      </c>
      <c r="E11579" s="1" t="s">
        <v>20817</v>
      </c>
      <c r="F11579" s="1" t="s">
        <v>20818</v>
      </c>
    </row>
    <row r="11580" spans="1:6">
      <c r="A11580" s="1">
        <v>10467859</v>
      </c>
      <c r="B11580" s="2">
        <v>7.4766269999999997</v>
      </c>
      <c r="C11580" s="1">
        <v>7.2514260000000004</v>
      </c>
      <c r="D11580" s="3">
        <f t="shared" si="180"/>
        <v>-0.22520099999999932</v>
      </c>
      <c r="E11580" s="1" t="s">
        <v>20819</v>
      </c>
      <c r="F11580" s="1" t="s">
        <v>20820</v>
      </c>
    </row>
    <row r="11581" spans="1:6">
      <c r="A11581" s="1">
        <v>10467871</v>
      </c>
      <c r="B11581" s="2">
        <v>7.3478209999999997</v>
      </c>
      <c r="C11581" s="1">
        <v>7.1020409999999998</v>
      </c>
      <c r="D11581" s="3">
        <f t="shared" si="180"/>
        <v>-0.24577999999999989</v>
      </c>
      <c r="E11581" s="1" t="s">
        <v>20821</v>
      </c>
      <c r="F11581" s="1" t="s">
        <v>20822</v>
      </c>
    </row>
    <row r="11582" spans="1:6">
      <c r="A11582" s="1">
        <v>10467887</v>
      </c>
      <c r="B11582" s="2">
        <v>3.711697</v>
      </c>
      <c r="C11582" s="1">
        <v>4.2197690000000003</v>
      </c>
      <c r="D11582" s="3">
        <f t="shared" si="180"/>
        <v>0.5080720000000003</v>
      </c>
      <c r="E11582" s="1" t="s">
        <v>20823</v>
      </c>
      <c r="F11582" s="1" t="s">
        <v>20824</v>
      </c>
    </row>
    <row r="11583" spans="1:6">
      <c r="A11583" s="1">
        <v>10467897</v>
      </c>
      <c r="B11583" s="2">
        <v>3.220774</v>
      </c>
      <c r="C11583" s="1">
        <v>3.7130809999999999</v>
      </c>
      <c r="D11583" s="3">
        <f t="shared" si="180"/>
        <v>0.49230699999999983</v>
      </c>
      <c r="E11583" s="1" t="s">
        <v>20825</v>
      </c>
      <c r="F11583" s="1" t="s">
        <v>20826</v>
      </c>
    </row>
    <row r="11584" spans="1:6">
      <c r="A11584" s="1">
        <v>10467907</v>
      </c>
      <c r="B11584" s="2">
        <v>8.0625440000000008</v>
      </c>
      <c r="C11584" s="1">
        <v>7.9934130000000003</v>
      </c>
      <c r="D11584" s="3">
        <f t="shared" si="180"/>
        <v>-6.9131000000000498E-2</v>
      </c>
      <c r="E11584" s="1" t="s">
        <v>20827</v>
      </c>
      <c r="F11584" s="1" t="s">
        <v>20828</v>
      </c>
    </row>
    <row r="11585" spans="1:6">
      <c r="A11585" s="1">
        <v>10467921</v>
      </c>
      <c r="B11585" s="2">
        <v>8.2701069999999994</v>
      </c>
      <c r="C11585" s="1">
        <v>7.9822689999999996</v>
      </c>
      <c r="D11585" s="3">
        <f t="shared" si="180"/>
        <v>-0.28783799999999982</v>
      </c>
      <c r="E11585" s="1" t="s">
        <v>20829</v>
      </c>
      <c r="F11585" s="1" t="s">
        <v>20830</v>
      </c>
    </row>
    <row r="11586" spans="1:6">
      <c r="A11586" s="1">
        <v>10467941</v>
      </c>
      <c r="B11586" s="2">
        <v>7.4198120000000003</v>
      </c>
      <c r="C11586" s="1">
        <v>7.1918199999999999</v>
      </c>
      <c r="D11586" s="3">
        <f t="shared" si="180"/>
        <v>-0.22799200000000042</v>
      </c>
      <c r="E11586" s="1" t="s">
        <v>20831</v>
      </c>
      <c r="F11586" s="1" t="s">
        <v>20832</v>
      </c>
    </row>
    <row r="11587" spans="1:6">
      <c r="A11587" s="1">
        <v>10467956</v>
      </c>
      <c r="B11587" s="2">
        <v>8.2060399999999998</v>
      </c>
      <c r="C11587" s="1">
        <v>7.408792</v>
      </c>
      <c r="D11587" s="3">
        <f t="shared" si="180"/>
        <v>-0.79724799999999973</v>
      </c>
      <c r="E11587" s="1" t="s">
        <v>20833</v>
      </c>
      <c r="F11587" s="1" t="s">
        <v>20834</v>
      </c>
    </row>
    <row r="11588" spans="1:6">
      <c r="A11588" s="1">
        <v>10467962</v>
      </c>
      <c r="B11588" s="2">
        <v>3.5131109999999999</v>
      </c>
      <c r="C11588" s="1">
        <v>4.0542290000000003</v>
      </c>
      <c r="D11588" s="3">
        <f t="shared" si="180"/>
        <v>0.54111800000000043</v>
      </c>
      <c r="E11588" s="1" t="s">
        <v>20835</v>
      </c>
      <c r="F11588" s="1" t="s">
        <v>20836</v>
      </c>
    </row>
    <row r="11589" spans="1:6">
      <c r="A11589" s="1">
        <v>10467979</v>
      </c>
      <c r="B11589" s="2">
        <v>9.2704780000000007</v>
      </c>
      <c r="C11589" s="1">
        <v>9.5126229999999996</v>
      </c>
      <c r="D11589" s="3">
        <f t="shared" ref="D11589:D11652" si="181">C11589-B11589</f>
        <v>0.24214499999999894</v>
      </c>
      <c r="E11589" s="1" t="s">
        <v>20837</v>
      </c>
      <c r="F11589" s="1" t="s">
        <v>20838</v>
      </c>
    </row>
    <row r="11590" spans="1:6">
      <c r="A11590" s="1">
        <v>10467989</v>
      </c>
      <c r="B11590" s="2">
        <v>4.3701840000000001</v>
      </c>
      <c r="C11590" s="1">
        <v>4.6978030000000004</v>
      </c>
      <c r="D11590" s="3">
        <f t="shared" si="181"/>
        <v>0.32761900000000033</v>
      </c>
      <c r="E11590" s="1" t="s">
        <v>20839</v>
      </c>
      <c r="F11590" s="1" t="s">
        <v>20840</v>
      </c>
    </row>
    <row r="11591" spans="1:6">
      <c r="A11591" s="1">
        <v>10468016</v>
      </c>
      <c r="B11591" s="2">
        <v>8.4616229999999995</v>
      </c>
      <c r="C11591" s="1">
        <v>7.943962</v>
      </c>
      <c r="D11591" s="3">
        <f t="shared" si="181"/>
        <v>-0.51766099999999948</v>
      </c>
      <c r="E11591" s="1" t="s">
        <v>20841</v>
      </c>
      <c r="F11591" s="1" t="s">
        <v>20842</v>
      </c>
    </row>
    <row r="11592" spans="1:6">
      <c r="A11592" s="1">
        <v>10468022</v>
      </c>
      <c r="B11592" s="2">
        <v>7.6326679999999998</v>
      </c>
      <c r="C11592" s="1">
        <v>7.5296519999999996</v>
      </c>
      <c r="D11592" s="3">
        <f t="shared" si="181"/>
        <v>-0.10301600000000022</v>
      </c>
      <c r="E11592" s="1" t="s">
        <v>20843</v>
      </c>
      <c r="F11592" s="1" t="s">
        <v>20844</v>
      </c>
    </row>
    <row r="11593" spans="1:6">
      <c r="A11593" s="1">
        <v>10468030</v>
      </c>
      <c r="B11593" s="2">
        <v>4.4710809999999999</v>
      </c>
      <c r="C11593" s="1">
        <v>5.2114089999999997</v>
      </c>
      <c r="D11593" s="3">
        <f t="shared" si="181"/>
        <v>0.74032799999999988</v>
      </c>
      <c r="E11593" s="1" t="s">
        <v>20845</v>
      </c>
      <c r="F11593" s="1" t="s">
        <v>20846</v>
      </c>
    </row>
    <row r="11594" spans="1:6">
      <c r="A11594" s="1">
        <v>10468046</v>
      </c>
      <c r="B11594" s="2">
        <v>5.7778619999999998</v>
      </c>
      <c r="C11594" s="1">
        <v>6.349272</v>
      </c>
      <c r="D11594" s="3">
        <f t="shared" si="181"/>
        <v>0.5714100000000002</v>
      </c>
      <c r="E11594" s="1" t="s">
        <v>20847</v>
      </c>
      <c r="F11594" s="1" t="s">
        <v>20848</v>
      </c>
    </row>
    <row r="11595" spans="1:6">
      <c r="A11595" s="1">
        <v>10468049</v>
      </c>
      <c r="B11595" s="2">
        <v>6.434145</v>
      </c>
      <c r="C11595" s="1">
        <v>6.3183299999999996</v>
      </c>
      <c r="D11595" s="3">
        <f t="shared" si="181"/>
        <v>-0.11581500000000045</v>
      </c>
      <c r="E11595" s="1" t="s">
        <v>20849</v>
      </c>
      <c r="F11595" s="1" t="s">
        <v>20850</v>
      </c>
    </row>
    <row r="11596" spans="1:6">
      <c r="A11596" s="1">
        <v>10468059</v>
      </c>
      <c r="B11596" s="2">
        <v>7.940887</v>
      </c>
      <c r="C11596" s="1">
        <v>8.2184150000000002</v>
      </c>
      <c r="D11596" s="3">
        <f t="shared" si="181"/>
        <v>0.27752800000000022</v>
      </c>
      <c r="E11596" s="1" t="s">
        <v>20851</v>
      </c>
      <c r="F11596" s="1" t="s">
        <v>20852</v>
      </c>
    </row>
    <row r="11597" spans="1:6">
      <c r="A11597" s="1">
        <v>10468070</v>
      </c>
      <c r="B11597" s="2">
        <v>6.4630140000000003</v>
      </c>
      <c r="C11597" s="1">
        <v>6.7955180000000004</v>
      </c>
      <c r="D11597" s="3">
        <f t="shared" si="181"/>
        <v>0.33250400000000013</v>
      </c>
      <c r="E11597" s="1" t="s">
        <v>20853</v>
      </c>
      <c r="F11597" s="1" t="s">
        <v>20854</v>
      </c>
    </row>
    <row r="11598" spans="1:6">
      <c r="A11598" s="1">
        <v>10468081</v>
      </c>
      <c r="B11598" s="2">
        <v>8.5274509999999992</v>
      </c>
      <c r="C11598" s="1">
        <v>7.6876499999999997</v>
      </c>
      <c r="D11598" s="3">
        <f t="shared" si="181"/>
        <v>-0.83980099999999958</v>
      </c>
      <c r="E11598" s="1" t="s">
        <v>20855</v>
      </c>
      <c r="F11598" s="1" t="s">
        <v>20856</v>
      </c>
    </row>
    <row r="11599" spans="1:6">
      <c r="A11599" s="1">
        <v>10468089</v>
      </c>
      <c r="B11599" s="2">
        <v>8.7956090000000007</v>
      </c>
      <c r="C11599" s="1">
        <v>8.9507949999999994</v>
      </c>
      <c r="D11599" s="3">
        <f t="shared" si="181"/>
        <v>0.15518599999999871</v>
      </c>
      <c r="E11599" s="1" t="s">
        <v>20857</v>
      </c>
      <c r="F11599" s="1" t="s">
        <v>20858</v>
      </c>
    </row>
    <row r="11600" spans="1:6">
      <c r="A11600" s="1">
        <v>10468113</v>
      </c>
      <c r="B11600" s="2">
        <v>3.9474429999999998</v>
      </c>
      <c r="C11600" s="1">
        <v>4.3286990000000003</v>
      </c>
      <c r="D11600" s="3">
        <f t="shared" si="181"/>
        <v>0.38125600000000048</v>
      </c>
      <c r="E11600" s="1" t="s">
        <v>20859</v>
      </c>
      <c r="F11600" s="1" t="s">
        <v>20860</v>
      </c>
    </row>
    <row r="11601" spans="1:6">
      <c r="A11601" s="1">
        <v>10468131</v>
      </c>
      <c r="B11601" s="2">
        <v>7.4084450000000004</v>
      </c>
      <c r="C11601" s="1">
        <v>7.1609119999999997</v>
      </c>
      <c r="D11601" s="3">
        <f t="shared" si="181"/>
        <v>-0.24753300000000067</v>
      </c>
      <c r="E11601" s="1" t="s">
        <v>20097</v>
      </c>
      <c r="F11601" s="1" t="s">
        <v>20098</v>
      </c>
    </row>
    <row r="11602" spans="1:6">
      <c r="A11602" s="1">
        <v>10468159</v>
      </c>
      <c r="B11602" s="2">
        <v>9.3701369999999997</v>
      </c>
      <c r="C11602" s="1">
        <v>9.5011320000000001</v>
      </c>
      <c r="D11602" s="3">
        <f t="shared" si="181"/>
        <v>0.13099500000000042</v>
      </c>
      <c r="E11602" s="1" t="s">
        <v>20861</v>
      </c>
      <c r="F11602" s="1" t="s">
        <v>20862</v>
      </c>
    </row>
    <row r="11603" spans="1:6">
      <c r="A11603" s="1">
        <v>10468174</v>
      </c>
      <c r="B11603" s="2">
        <v>5.7446489999999999</v>
      </c>
      <c r="C11603" s="1">
        <v>6.5025649999999997</v>
      </c>
      <c r="D11603" s="3">
        <f t="shared" si="181"/>
        <v>0.75791599999999981</v>
      </c>
      <c r="E11603" s="1" t="s">
        <v>20863</v>
      </c>
      <c r="F11603" s="1" t="s">
        <v>20864</v>
      </c>
    </row>
    <row r="11604" spans="1:6">
      <c r="A11604" s="1">
        <v>10468180</v>
      </c>
      <c r="B11604" s="2">
        <v>5.2023279999999996</v>
      </c>
      <c r="C11604" s="1">
        <v>5.6940189999999999</v>
      </c>
      <c r="D11604" s="3">
        <f t="shared" si="181"/>
        <v>0.49169100000000032</v>
      </c>
      <c r="E11604" s="1" t="s">
        <v>20865</v>
      </c>
      <c r="F11604" s="1" t="s">
        <v>20866</v>
      </c>
    </row>
    <row r="11605" spans="1:6">
      <c r="A11605" s="1">
        <v>10468200</v>
      </c>
      <c r="B11605" s="2">
        <v>8.4865399999999998</v>
      </c>
      <c r="C11605" s="1">
        <v>8.3124570000000002</v>
      </c>
      <c r="D11605" s="3">
        <f t="shared" si="181"/>
        <v>-0.17408299999999954</v>
      </c>
      <c r="E11605" s="1" t="s">
        <v>20867</v>
      </c>
      <c r="F11605" s="1" t="s">
        <v>20868</v>
      </c>
    </row>
    <row r="11606" spans="1:6">
      <c r="A11606" s="1">
        <v>10468213</v>
      </c>
      <c r="B11606" s="2">
        <v>5.4836039999999997</v>
      </c>
      <c r="C11606" s="1">
        <v>5.6506020000000001</v>
      </c>
      <c r="D11606" s="3">
        <f t="shared" si="181"/>
        <v>0.16699800000000042</v>
      </c>
      <c r="E11606" s="1" t="s">
        <v>20869</v>
      </c>
      <c r="F11606" s="1" t="s">
        <v>20870</v>
      </c>
    </row>
    <row r="11607" spans="1:6">
      <c r="A11607" s="1">
        <v>10468217</v>
      </c>
      <c r="B11607" s="2">
        <v>8.5320219999999996</v>
      </c>
      <c r="C11607" s="1">
        <v>8.2159479999999991</v>
      </c>
      <c r="D11607" s="3">
        <f t="shared" si="181"/>
        <v>-0.31607400000000041</v>
      </c>
      <c r="E11607" s="1" t="s">
        <v>20871</v>
      </c>
      <c r="F11607" s="1" t="s">
        <v>20872</v>
      </c>
    </row>
    <row r="11608" spans="1:6">
      <c r="A11608" s="1">
        <v>10468229</v>
      </c>
      <c r="B11608" s="2">
        <v>5.3426689999999999</v>
      </c>
      <c r="C11608" s="1">
        <v>5.447273</v>
      </c>
      <c r="D11608" s="3">
        <f t="shared" si="181"/>
        <v>0.10460400000000014</v>
      </c>
      <c r="E11608" s="1" t="s">
        <v>20873</v>
      </c>
      <c r="F11608" s="1" t="s">
        <v>20120</v>
      </c>
    </row>
    <row r="11609" spans="1:6">
      <c r="A11609" s="1">
        <v>10468231</v>
      </c>
      <c r="B11609" s="2">
        <v>9.4340860000000006</v>
      </c>
      <c r="C11609" s="1">
        <v>9.4631460000000001</v>
      </c>
      <c r="D11609" s="3">
        <f t="shared" si="181"/>
        <v>2.905999999999942E-2</v>
      </c>
      <c r="E11609" s="1" t="s">
        <v>20874</v>
      </c>
      <c r="F11609" s="1" t="s">
        <v>20875</v>
      </c>
    </row>
    <row r="11610" spans="1:6">
      <c r="A11610" s="1">
        <v>10468239</v>
      </c>
      <c r="B11610" s="2">
        <v>3.8679540000000001</v>
      </c>
      <c r="C11610" s="1">
        <v>4.0279249999999998</v>
      </c>
      <c r="D11610" s="3">
        <f t="shared" si="181"/>
        <v>0.15997099999999964</v>
      </c>
      <c r="E11610" s="1" t="s">
        <v>20876</v>
      </c>
      <c r="F11610" s="1" t="s">
        <v>20877</v>
      </c>
    </row>
    <row r="11611" spans="1:6">
      <c r="A11611" s="1">
        <v>10468249</v>
      </c>
      <c r="B11611" s="2">
        <v>4.8394199999999996</v>
      </c>
      <c r="C11611" s="1">
        <v>4.8973339999999999</v>
      </c>
      <c r="D11611" s="3">
        <f t="shared" si="181"/>
        <v>5.7914000000000243E-2</v>
      </c>
      <c r="E11611" s="1" t="s">
        <v>20129</v>
      </c>
      <c r="F11611" s="1" t="s">
        <v>20130</v>
      </c>
    </row>
    <row r="11612" spans="1:6">
      <c r="A11612" s="1">
        <v>10468253</v>
      </c>
      <c r="B11612" s="2">
        <v>8.4434319999999996</v>
      </c>
      <c r="C11612" s="1">
        <v>8.4519169999999999</v>
      </c>
      <c r="D11612" s="3">
        <f t="shared" si="181"/>
        <v>8.4850000000002979E-3</v>
      </c>
      <c r="E11612" s="1" t="s">
        <v>20878</v>
      </c>
      <c r="F11612" s="1" t="s">
        <v>20132</v>
      </c>
    </row>
    <row r="11613" spans="1:6">
      <c r="A11613" s="1">
        <v>10468275</v>
      </c>
      <c r="B11613" s="2">
        <v>7.2013780000000001</v>
      </c>
      <c r="C11613" s="1">
        <v>6.4196049999999998</v>
      </c>
      <c r="D11613" s="3">
        <f t="shared" si="181"/>
        <v>-0.78177300000000027</v>
      </c>
      <c r="E11613" s="1" t="s">
        <v>20879</v>
      </c>
      <c r="F11613" s="1" t="s">
        <v>20880</v>
      </c>
    </row>
    <row r="11614" spans="1:6">
      <c r="A11614" s="1">
        <v>10468287</v>
      </c>
      <c r="B11614" s="2">
        <v>9.5833650000000006</v>
      </c>
      <c r="C11614" s="1">
        <v>8.9892040000000009</v>
      </c>
      <c r="D11614" s="3">
        <f t="shared" si="181"/>
        <v>-0.59416099999999972</v>
      </c>
      <c r="E11614" s="1" t="s">
        <v>20881</v>
      </c>
      <c r="F11614" s="1" t="s">
        <v>20882</v>
      </c>
    </row>
    <row r="11615" spans="1:6">
      <c r="A11615" s="1">
        <v>10468292</v>
      </c>
      <c r="B11615" s="2">
        <v>5.5706160000000002</v>
      </c>
      <c r="C11615" s="1">
        <v>5.5565230000000003</v>
      </c>
      <c r="D11615" s="3">
        <f t="shared" si="181"/>
        <v>-1.4092999999999911E-2</v>
      </c>
      <c r="E11615" s="1" t="s">
        <v>20138</v>
      </c>
      <c r="F11615" s="1" t="s">
        <v>20139</v>
      </c>
    </row>
    <row r="11616" spans="1:6">
      <c r="A11616" s="1">
        <v>10468294</v>
      </c>
      <c r="B11616" s="2">
        <v>7.3847670000000001</v>
      </c>
      <c r="C11616" s="1">
        <v>7.3873360000000003</v>
      </c>
      <c r="D11616" s="3">
        <f t="shared" si="181"/>
        <v>2.5690000000002655E-3</v>
      </c>
      <c r="E11616" s="1" t="s">
        <v>20883</v>
      </c>
      <c r="F11616" s="1" t="s">
        <v>20884</v>
      </c>
    </row>
    <row r="11617" spans="1:6">
      <c r="A11617" s="1">
        <v>10468300</v>
      </c>
      <c r="B11617" s="2">
        <v>2.8946019999999999</v>
      </c>
      <c r="C11617" s="1">
        <v>3.654528</v>
      </c>
      <c r="D11617" s="3">
        <f t="shared" si="181"/>
        <v>0.7599260000000001</v>
      </c>
      <c r="E11617" s="1" t="s">
        <v>20885</v>
      </c>
      <c r="F11617" s="1" t="s">
        <v>20886</v>
      </c>
    </row>
    <row r="11618" spans="1:6">
      <c r="A11618" s="1">
        <v>10468303</v>
      </c>
      <c r="B11618" s="2">
        <v>3.724885</v>
      </c>
      <c r="C11618" s="1">
        <v>4.6139010000000003</v>
      </c>
      <c r="D11618" s="3">
        <f t="shared" si="181"/>
        <v>0.88901600000000025</v>
      </c>
      <c r="E11618" s="1" t="s">
        <v>20887</v>
      </c>
      <c r="F11618" s="1" t="s">
        <v>20888</v>
      </c>
    </row>
    <row r="11619" spans="1:6">
      <c r="A11619" s="1">
        <v>10468307</v>
      </c>
      <c r="B11619" s="2">
        <v>5.4818119999999997</v>
      </c>
      <c r="C11619" s="1">
        <v>5.4692569999999998</v>
      </c>
      <c r="D11619" s="3">
        <f t="shared" si="181"/>
        <v>-1.2554999999999872E-2</v>
      </c>
      <c r="E11619" s="1" t="s">
        <v>20889</v>
      </c>
      <c r="F11619" s="1" t="s">
        <v>20890</v>
      </c>
    </row>
    <row r="11620" spans="1:6">
      <c r="A11620" s="1">
        <v>10468309</v>
      </c>
      <c r="B11620" s="2">
        <v>8.4086979999999993</v>
      </c>
      <c r="C11620" s="1">
        <v>8.7593630000000005</v>
      </c>
      <c r="D11620" s="3">
        <f t="shared" si="181"/>
        <v>0.35066500000000111</v>
      </c>
      <c r="E11620" s="1" t="s">
        <v>20891</v>
      </c>
      <c r="F11620" s="1" t="s">
        <v>20892</v>
      </c>
    </row>
    <row r="11621" spans="1:6">
      <c r="A11621" s="1">
        <v>10468311</v>
      </c>
      <c r="B11621" s="2">
        <v>7.4932259999999999</v>
      </c>
      <c r="C11621" s="1">
        <v>7.9165340000000004</v>
      </c>
      <c r="D11621" s="3">
        <f t="shared" si="181"/>
        <v>0.42330800000000046</v>
      </c>
      <c r="E11621" s="1" t="s">
        <v>20891</v>
      </c>
      <c r="F11621" s="1" t="s">
        <v>20892</v>
      </c>
    </row>
    <row r="11622" spans="1:6">
      <c r="A11622" s="1">
        <v>10468329</v>
      </c>
      <c r="B11622" s="2">
        <v>8.2524110000000004</v>
      </c>
      <c r="C11622" s="1">
        <v>7.9356359999999997</v>
      </c>
      <c r="D11622" s="3">
        <f t="shared" si="181"/>
        <v>-0.31677500000000069</v>
      </c>
      <c r="E11622" s="1" t="s">
        <v>20893</v>
      </c>
      <c r="F11622" s="1" t="s">
        <v>20894</v>
      </c>
    </row>
    <row r="11623" spans="1:6">
      <c r="A11623" s="1">
        <v>10468344</v>
      </c>
      <c r="B11623" s="2">
        <v>4.7213149999999997</v>
      </c>
      <c r="C11623" s="1">
        <v>5.3761559999999999</v>
      </c>
      <c r="D11623" s="3">
        <f t="shared" si="181"/>
        <v>0.65484100000000023</v>
      </c>
      <c r="E11623" s="1" t="s">
        <v>20895</v>
      </c>
      <c r="F11623" s="1" t="s">
        <v>20896</v>
      </c>
    </row>
    <row r="11624" spans="1:6">
      <c r="A11624" s="1">
        <v>10468399</v>
      </c>
      <c r="B11624" s="2">
        <v>2.470621</v>
      </c>
      <c r="C11624" s="1">
        <v>2.2779669999999999</v>
      </c>
      <c r="D11624" s="3">
        <f t="shared" si="181"/>
        <v>-0.1926540000000001</v>
      </c>
      <c r="E11624" s="1" t="s">
        <v>20897</v>
      </c>
      <c r="F11624" s="1" t="s">
        <v>20898</v>
      </c>
    </row>
    <row r="11625" spans="1:6">
      <c r="A11625" s="1">
        <v>10468413</v>
      </c>
      <c r="B11625" s="2">
        <v>3.8346740000000001</v>
      </c>
      <c r="C11625" s="1">
        <v>4.186013</v>
      </c>
      <c r="D11625" s="3">
        <f t="shared" si="181"/>
        <v>0.35133899999999985</v>
      </c>
      <c r="E11625" s="1" t="s">
        <v>20897</v>
      </c>
      <c r="F11625" s="1" t="s">
        <v>20898</v>
      </c>
    </row>
    <row r="11626" spans="1:6">
      <c r="A11626" s="1">
        <v>10468415</v>
      </c>
      <c r="B11626" s="2">
        <v>2.273698</v>
      </c>
      <c r="C11626" s="1">
        <v>2.3998240000000002</v>
      </c>
      <c r="D11626" s="3">
        <f t="shared" si="181"/>
        <v>0.12612600000000018</v>
      </c>
      <c r="E11626" s="1" t="s">
        <v>20897</v>
      </c>
      <c r="F11626" s="1" t="s">
        <v>20898</v>
      </c>
    </row>
    <row r="11627" spans="1:6">
      <c r="A11627" s="1">
        <v>10468417</v>
      </c>
      <c r="B11627" s="2">
        <v>2.2225890000000001</v>
      </c>
      <c r="C11627" s="1">
        <v>2.1084269999999998</v>
      </c>
      <c r="D11627" s="3">
        <f t="shared" si="181"/>
        <v>-0.11416200000000032</v>
      </c>
      <c r="E11627" s="1" t="s">
        <v>20899</v>
      </c>
      <c r="F11627" s="1" t="s">
        <v>20898</v>
      </c>
    </row>
    <row r="11628" spans="1:6">
      <c r="A11628" s="1">
        <v>10468419</v>
      </c>
      <c r="B11628" s="2">
        <v>3.2612290000000002</v>
      </c>
      <c r="C11628" s="1">
        <v>3.624806</v>
      </c>
      <c r="D11628" s="3">
        <f t="shared" si="181"/>
        <v>0.36357699999999982</v>
      </c>
      <c r="E11628" s="1" t="s">
        <v>20899</v>
      </c>
      <c r="F11628" s="1" t="s">
        <v>20898</v>
      </c>
    </row>
    <row r="11629" spans="1:6">
      <c r="A11629" s="1">
        <v>10468421</v>
      </c>
      <c r="B11629" s="2">
        <v>5.9638299999999997</v>
      </c>
      <c r="C11629" s="1">
        <v>6.0137700000000001</v>
      </c>
      <c r="D11629" s="3">
        <f t="shared" si="181"/>
        <v>4.9940000000000317E-2</v>
      </c>
      <c r="E11629" s="1" t="s">
        <v>20900</v>
      </c>
      <c r="F11629" s="1" t="s">
        <v>20901</v>
      </c>
    </row>
    <row r="11630" spans="1:6">
      <c r="A11630" s="1">
        <v>10468450</v>
      </c>
      <c r="B11630" s="2">
        <v>5.09422</v>
      </c>
      <c r="C11630" s="1">
        <v>5.6042959999999997</v>
      </c>
      <c r="D11630" s="3">
        <f t="shared" si="181"/>
        <v>0.51007599999999975</v>
      </c>
      <c r="E11630" s="1" t="s">
        <v>20902</v>
      </c>
      <c r="F11630" s="1" t="s">
        <v>20903</v>
      </c>
    </row>
    <row r="11631" spans="1:6">
      <c r="A11631" s="1">
        <v>10468452</v>
      </c>
      <c r="B11631" s="2">
        <v>3.2145459999999999</v>
      </c>
      <c r="C11631" s="1">
        <v>3.4742980000000001</v>
      </c>
      <c r="D11631" s="3">
        <f t="shared" si="181"/>
        <v>0.2597520000000002</v>
      </c>
      <c r="E11631" s="1" t="s">
        <v>20904</v>
      </c>
      <c r="F11631" s="1" t="s">
        <v>20905</v>
      </c>
    </row>
    <row r="11632" spans="1:6">
      <c r="A11632" s="1">
        <v>10468489</v>
      </c>
      <c r="B11632" s="2">
        <v>9.7791029999999992</v>
      </c>
      <c r="C11632" s="1">
        <v>9.930142</v>
      </c>
      <c r="D11632" s="3">
        <f t="shared" si="181"/>
        <v>0.15103900000000081</v>
      </c>
      <c r="E11632" s="1" t="s">
        <v>20906</v>
      </c>
      <c r="F11632" s="1" t="s">
        <v>20907</v>
      </c>
    </row>
    <row r="11633" spans="1:6">
      <c r="A11633" s="1">
        <v>10468513</v>
      </c>
      <c r="B11633" s="2">
        <v>4.40191</v>
      </c>
      <c r="C11633" s="1">
        <v>4.688237</v>
      </c>
      <c r="D11633" s="3">
        <f t="shared" si="181"/>
        <v>0.286327</v>
      </c>
      <c r="E11633" s="1" t="s">
        <v>20908</v>
      </c>
      <c r="F11633" s="1" t="s">
        <v>20909</v>
      </c>
    </row>
    <row r="11634" spans="1:6">
      <c r="A11634" s="1">
        <v>10468517</v>
      </c>
      <c r="B11634" s="2">
        <v>5.121791</v>
      </c>
      <c r="C11634" s="1">
        <v>5.4952230000000002</v>
      </c>
      <c r="D11634" s="3">
        <f t="shared" si="181"/>
        <v>0.37343200000000021</v>
      </c>
      <c r="E11634" s="1" t="s">
        <v>20160</v>
      </c>
      <c r="F11634" s="1" t="s">
        <v>20161</v>
      </c>
    </row>
    <row r="11635" spans="1:6">
      <c r="A11635" s="1">
        <v>10468519</v>
      </c>
      <c r="B11635" s="2">
        <v>9.1448119999999999</v>
      </c>
      <c r="C11635" s="1">
        <v>8.5644829999999992</v>
      </c>
      <c r="D11635" s="3">
        <f t="shared" si="181"/>
        <v>-0.58032900000000076</v>
      </c>
      <c r="E11635" s="1" t="s">
        <v>20910</v>
      </c>
      <c r="F11635" s="1" t="s">
        <v>20911</v>
      </c>
    </row>
    <row r="11636" spans="1:6">
      <c r="A11636" s="1">
        <v>10468525</v>
      </c>
      <c r="B11636" s="2">
        <v>4.2036559999999996</v>
      </c>
      <c r="C11636" s="1">
        <v>4.1789129999999997</v>
      </c>
      <c r="D11636" s="3">
        <f t="shared" si="181"/>
        <v>-2.4742999999999959E-2</v>
      </c>
      <c r="E11636" s="1" t="s">
        <v>20912</v>
      </c>
      <c r="F11636" s="1" t="s">
        <v>20913</v>
      </c>
    </row>
    <row r="11637" spans="1:6">
      <c r="A11637" s="1">
        <v>10468527</v>
      </c>
      <c r="B11637" s="2">
        <v>3.569931</v>
      </c>
      <c r="C11637" s="1">
        <v>3.577995</v>
      </c>
      <c r="D11637" s="3">
        <f t="shared" si="181"/>
        <v>8.0640000000000711E-3</v>
      </c>
      <c r="E11637" s="1" t="s">
        <v>20914</v>
      </c>
      <c r="F11637" s="1" t="s">
        <v>20913</v>
      </c>
    </row>
    <row r="11638" spans="1:6">
      <c r="A11638" s="1">
        <v>10468531</v>
      </c>
      <c r="B11638" s="2">
        <v>10.1576</v>
      </c>
      <c r="C11638" s="1">
        <v>9.8984880000000004</v>
      </c>
      <c r="D11638" s="3">
        <f t="shared" si="181"/>
        <v>-0.25911200000000001</v>
      </c>
      <c r="E11638" s="1" t="s">
        <v>18323</v>
      </c>
      <c r="F11638" s="1" t="s">
        <v>18324</v>
      </c>
    </row>
    <row r="11639" spans="1:6">
      <c r="A11639" s="1">
        <v>10468533</v>
      </c>
      <c r="B11639" s="2">
        <v>7.8468780000000002</v>
      </c>
      <c r="C11639" s="1">
        <v>7.7282919999999997</v>
      </c>
      <c r="D11639" s="3">
        <f t="shared" si="181"/>
        <v>-0.11858600000000052</v>
      </c>
      <c r="E11639" s="1" t="s">
        <v>20915</v>
      </c>
      <c r="F11639" s="1" t="s">
        <v>20916</v>
      </c>
    </row>
    <row r="11640" spans="1:6">
      <c r="A11640" s="1">
        <v>10468560</v>
      </c>
      <c r="B11640" s="2">
        <v>3.3767239999999998</v>
      </c>
      <c r="C11640" s="1">
        <v>3.516724</v>
      </c>
      <c r="D11640" s="3">
        <f t="shared" si="181"/>
        <v>0.14000000000000012</v>
      </c>
      <c r="E11640" s="1" t="s">
        <v>20917</v>
      </c>
      <c r="F11640" s="1" t="s">
        <v>20918</v>
      </c>
    </row>
    <row r="11641" spans="1:6">
      <c r="A11641" s="1">
        <v>10468562</v>
      </c>
      <c r="B11641" s="2">
        <v>3.7708840000000001</v>
      </c>
      <c r="C11641" s="1">
        <v>4.3414720000000004</v>
      </c>
      <c r="D11641" s="3">
        <f t="shared" si="181"/>
        <v>0.57058800000000032</v>
      </c>
      <c r="E11641" s="1" t="s">
        <v>20919</v>
      </c>
      <c r="F11641" s="1" t="s">
        <v>20920</v>
      </c>
    </row>
    <row r="11642" spans="1:6">
      <c r="A11642" s="1">
        <v>10468584</v>
      </c>
      <c r="B11642" s="2">
        <v>8.8126490000000004</v>
      </c>
      <c r="C11642" s="1">
        <v>8.6352949999999993</v>
      </c>
      <c r="D11642" s="3">
        <f t="shared" si="181"/>
        <v>-0.17735400000000112</v>
      </c>
      <c r="E11642" s="1" t="s">
        <v>20921</v>
      </c>
      <c r="F11642" s="1" t="s">
        <v>20922</v>
      </c>
    </row>
    <row r="11643" spans="1:6">
      <c r="A11643" s="1">
        <v>10468593</v>
      </c>
      <c r="B11643" s="2">
        <v>4.288043</v>
      </c>
      <c r="C11643" s="1">
        <v>4.6583889999999997</v>
      </c>
      <c r="D11643" s="3">
        <f t="shared" si="181"/>
        <v>0.37034599999999962</v>
      </c>
      <c r="E11643" s="1" t="s">
        <v>20923</v>
      </c>
      <c r="F11643" s="1" t="s">
        <v>20924</v>
      </c>
    </row>
    <row r="11644" spans="1:6">
      <c r="A11644" s="1">
        <v>10468639</v>
      </c>
      <c r="B11644" s="2">
        <v>7.5576860000000003</v>
      </c>
      <c r="C11644" s="1">
        <v>7.5360189999999996</v>
      </c>
      <c r="D11644" s="3">
        <f t="shared" si="181"/>
        <v>-2.1667000000000769E-2</v>
      </c>
      <c r="E11644" s="1" t="s">
        <v>20925</v>
      </c>
      <c r="F11644" s="1" t="s">
        <v>20926</v>
      </c>
    </row>
    <row r="11645" spans="1:6">
      <c r="A11645" s="1">
        <v>10468653</v>
      </c>
      <c r="B11645" s="2">
        <v>7.2635820000000004</v>
      </c>
      <c r="C11645" s="1">
        <v>7.0113349999999999</v>
      </c>
      <c r="D11645" s="3">
        <f t="shared" si="181"/>
        <v>-0.25224700000000055</v>
      </c>
      <c r="E11645" s="1" t="s">
        <v>20927</v>
      </c>
      <c r="F11645" s="1" t="s">
        <v>20928</v>
      </c>
    </row>
    <row r="11646" spans="1:6">
      <c r="A11646" s="1">
        <v>10468668</v>
      </c>
      <c r="B11646" s="2">
        <v>4.7118200000000003</v>
      </c>
      <c r="C11646" s="1">
        <v>5.6358319999999997</v>
      </c>
      <c r="D11646" s="3">
        <f t="shared" si="181"/>
        <v>0.92401199999999939</v>
      </c>
      <c r="E11646" s="1" t="s">
        <v>20929</v>
      </c>
      <c r="F11646" s="1" t="s">
        <v>20930</v>
      </c>
    </row>
    <row r="11647" spans="1:6">
      <c r="A11647" s="1">
        <v>10468691</v>
      </c>
      <c r="B11647" s="2">
        <v>8.0968180000000007</v>
      </c>
      <c r="C11647" s="1">
        <v>8.1946790000000007</v>
      </c>
      <c r="D11647" s="3">
        <f t="shared" si="181"/>
        <v>9.7860999999999976E-2</v>
      </c>
      <c r="E11647" s="1" t="s">
        <v>20931</v>
      </c>
      <c r="F11647" s="1" t="s">
        <v>20932</v>
      </c>
    </row>
    <row r="11648" spans="1:6">
      <c r="A11648" s="1">
        <v>10468722</v>
      </c>
      <c r="B11648" s="2">
        <v>5.8014939999999999</v>
      </c>
      <c r="C11648" s="1">
        <v>5.5162380000000004</v>
      </c>
      <c r="D11648" s="3">
        <f t="shared" si="181"/>
        <v>-0.28525599999999951</v>
      </c>
      <c r="E11648" s="1" t="s">
        <v>20933</v>
      </c>
      <c r="F11648" s="1" t="s">
        <v>20934</v>
      </c>
    </row>
    <row r="11649" spans="1:6">
      <c r="A11649" s="1">
        <v>10468738</v>
      </c>
      <c r="B11649" s="2">
        <v>3.595545</v>
      </c>
      <c r="C11649" s="1">
        <v>3.8220890000000001</v>
      </c>
      <c r="D11649" s="3">
        <f t="shared" si="181"/>
        <v>0.22654400000000008</v>
      </c>
      <c r="E11649" s="1" t="s">
        <v>20935</v>
      </c>
      <c r="F11649" s="1" t="s">
        <v>20936</v>
      </c>
    </row>
    <row r="11650" spans="1:6">
      <c r="A11650" s="1">
        <v>10468746</v>
      </c>
      <c r="B11650" s="2">
        <v>4.193384</v>
      </c>
      <c r="C11650" s="1">
        <v>4.5879159999999999</v>
      </c>
      <c r="D11650" s="3">
        <f t="shared" si="181"/>
        <v>0.39453199999999988</v>
      </c>
      <c r="E11650" s="1" t="s">
        <v>20937</v>
      </c>
      <c r="F11650" s="1" t="s">
        <v>20938</v>
      </c>
    </row>
    <row r="11651" spans="1:6">
      <c r="A11651" s="1">
        <v>10468762</v>
      </c>
      <c r="B11651" s="2">
        <v>3.456842</v>
      </c>
      <c r="C11651" s="1">
        <v>3.69211</v>
      </c>
      <c r="D11651" s="3">
        <f t="shared" si="181"/>
        <v>0.23526800000000003</v>
      </c>
      <c r="E11651" s="1" t="s">
        <v>20939</v>
      </c>
      <c r="F11651" s="1" t="s">
        <v>20940</v>
      </c>
    </row>
    <row r="11652" spans="1:6">
      <c r="A11652" s="1">
        <v>10468783</v>
      </c>
      <c r="B11652" s="2">
        <v>5.7982959999999997</v>
      </c>
      <c r="C11652" s="1">
        <v>6.5768000000000004</v>
      </c>
      <c r="D11652" s="3">
        <f t="shared" si="181"/>
        <v>0.77850400000000075</v>
      </c>
      <c r="E11652" s="1" t="s">
        <v>20941</v>
      </c>
      <c r="F11652" s="1" t="s">
        <v>20942</v>
      </c>
    </row>
    <row r="11653" spans="1:6">
      <c r="A11653" s="1">
        <v>10468789</v>
      </c>
      <c r="B11653" s="2">
        <v>8.4114920000000009</v>
      </c>
      <c r="C11653" s="1">
        <v>8.0389130000000009</v>
      </c>
      <c r="D11653" s="3">
        <f t="shared" ref="D11653:D11716" si="182">C11653-B11653</f>
        <v>-0.37257899999999999</v>
      </c>
      <c r="E11653" s="1" t="s">
        <v>20943</v>
      </c>
      <c r="F11653" s="1" t="s">
        <v>20944</v>
      </c>
    </row>
    <row r="11654" spans="1:6">
      <c r="A11654" s="1">
        <v>10468795</v>
      </c>
      <c r="B11654" s="2">
        <v>7.4439590000000004</v>
      </c>
      <c r="C11654" s="1">
        <v>7.6529949999999998</v>
      </c>
      <c r="D11654" s="3">
        <f t="shared" si="182"/>
        <v>0.20903599999999933</v>
      </c>
      <c r="E11654" s="1" t="s">
        <v>20945</v>
      </c>
      <c r="F11654" s="1" t="s">
        <v>20946</v>
      </c>
    </row>
    <row r="11655" spans="1:6">
      <c r="A11655" s="1">
        <v>10468802</v>
      </c>
      <c r="B11655" s="2">
        <v>7.0765159999999998</v>
      </c>
      <c r="C11655" s="1">
        <v>6.872846</v>
      </c>
      <c r="D11655" s="3">
        <f t="shared" si="182"/>
        <v>-0.2036699999999998</v>
      </c>
      <c r="E11655" s="1" t="s">
        <v>20947</v>
      </c>
      <c r="F11655" s="1" t="s">
        <v>20235</v>
      </c>
    </row>
    <row r="11656" spans="1:6">
      <c r="A11656" s="1">
        <v>10468810</v>
      </c>
      <c r="B11656" s="2">
        <v>3.3009149999999998</v>
      </c>
      <c r="C11656" s="1">
        <v>3.4201959999999998</v>
      </c>
      <c r="D11656" s="3">
        <f t="shared" si="182"/>
        <v>0.11928099999999997</v>
      </c>
      <c r="E11656" s="1" t="s">
        <v>20948</v>
      </c>
      <c r="F11656" s="1" t="s">
        <v>20949</v>
      </c>
    </row>
    <row r="11657" spans="1:6">
      <c r="A11657" s="1">
        <v>10468816</v>
      </c>
      <c r="B11657" s="2">
        <v>8.8441220000000005</v>
      </c>
      <c r="C11657" s="1">
        <v>8.5690570000000008</v>
      </c>
      <c r="D11657" s="3">
        <f t="shared" si="182"/>
        <v>-0.27506499999999967</v>
      </c>
      <c r="E11657" s="1" t="s">
        <v>20950</v>
      </c>
      <c r="F11657" s="1" t="s">
        <v>20951</v>
      </c>
    </row>
    <row r="11658" spans="1:6">
      <c r="A11658" s="1">
        <v>10468828</v>
      </c>
      <c r="B11658" s="2">
        <v>10.888640000000001</v>
      </c>
      <c r="C11658" s="1">
        <v>10.67238</v>
      </c>
      <c r="D11658" s="3">
        <f t="shared" si="182"/>
        <v>-0.21626000000000012</v>
      </c>
      <c r="E11658" s="1" t="s">
        <v>20952</v>
      </c>
      <c r="F11658" s="1" t="s">
        <v>20953</v>
      </c>
    </row>
    <row r="11659" spans="1:6">
      <c r="A11659" s="1">
        <v>10468851</v>
      </c>
      <c r="B11659" s="2">
        <v>4.8480420000000004</v>
      </c>
      <c r="C11659" s="1">
        <v>3.9908429999999999</v>
      </c>
      <c r="D11659" s="3">
        <f t="shared" si="182"/>
        <v>-0.85719900000000049</v>
      </c>
      <c r="E11659" s="1" t="s">
        <v>20659</v>
      </c>
      <c r="F11659" s="1" t="s">
        <v>20660</v>
      </c>
    </row>
    <row r="11660" spans="1:6">
      <c r="A11660" s="1">
        <v>10468853</v>
      </c>
      <c r="B11660" s="2">
        <v>6.1275719999999998</v>
      </c>
      <c r="C11660" s="1">
        <v>6.0756600000000001</v>
      </c>
      <c r="D11660" s="3">
        <f t="shared" si="182"/>
        <v>-5.1911999999999736E-2</v>
      </c>
      <c r="E11660" s="1" t="s">
        <v>20954</v>
      </c>
      <c r="F11660" s="1" t="s">
        <v>20955</v>
      </c>
    </row>
    <row r="11661" spans="1:6">
      <c r="A11661" s="1">
        <v>10468869</v>
      </c>
      <c r="B11661" s="2">
        <v>10.20881</v>
      </c>
      <c r="C11661" s="1">
        <v>9.9563190000000006</v>
      </c>
      <c r="D11661" s="3">
        <f t="shared" si="182"/>
        <v>-0.25249099999999913</v>
      </c>
      <c r="E11661" s="1" t="s">
        <v>20956</v>
      </c>
      <c r="F11661" s="1" t="s">
        <v>20957</v>
      </c>
    </row>
    <row r="11662" spans="1:6">
      <c r="A11662" s="1">
        <v>10468881</v>
      </c>
      <c r="B11662" s="2">
        <v>7.4003050000000004</v>
      </c>
      <c r="C11662" s="1">
        <v>7.3427980000000002</v>
      </c>
      <c r="D11662" s="3">
        <f t="shared" si="182"/>
        <v>-5.7507000000000197E-2</v>
      </c>
      <c r="E11662" s="1" t="s">
        <v>20958</v>
      </c>
      <c r="F11662" s="1" t="s">
        <v>20959</v>
      </c>
    </row>
    <row r="11663" spans="1:6">
      <c r="A11663" s="1">
        <v>10468885</v>
      </c>
      <c r="B11663" s="2">
        <v>5.0583179999999999</v>
      </c>
      <c r="C11663" s="1">
        <v>5.1481680000000001</v>
      </c>
      <c r="D11663" s="3">
        <f t="shared" si="182"/>
        <v>8.9850000000000207E-2</v>
      </c>
      <c r="E11663" s="1" t="s">
        <v>20960</v>
      </c>
      <c r="F11663" s="1" t="s">
        <v>20959</v>
      </c>
    </row>
    <row r="11664" spans="1:6">
      <c r="A11664" s="1">
        <v>10468891</v>
      </c>
      <c r="B11664" s="2">
        <v>6.332891</v>
      </c>
      <c r="C11664" s="1">
        <v>6.6835990000000001</v>
      </c>
      <c r="D11664" s="3">
        <f t="shared" si="182"/>
        <v>0.35070800000000002</v>
      </c>
      <c r="E11664" s="1" t="s">
        <v>20961</v>
      </c>
      <c r="F11664" s="1" t="s">
        <v>20962</v>
      </c>
    </row>
    <row r="11665" spans="1:6">
      <c r="A11665" s="1">
        <v>10468893</v>
      </c>
      <c r="B11665" s="2">
        <v>4.7746620000000002</v>
      </c>
      <c r="C11665" s="1">
        <v>5.7323729999999999</v>
      </c>
      <c r="D11665" s="3">
        <f t="shared" si="182"/>
        <v>0.95771099999999976</v>
      </c>
      <c r="E11665" s="1" t="s">
        <v>20963</v>
      </c>
      <c r="F11665" s="1" t="s">
        <v>20964</v>
      </c>
    </row>
    <row r="11666" spans="1:6">
      <c r="A11666" s="1">
        <v>10468898</v>
      </c>
      <c r="B11666" s="2">
        <v>4.8283440000000004</v>
      </c>
      <c r="C11666" s="1">
        <v>4.9425150000000002</v>
      </c>
      <c r="D11666" s="3">
        <f t="shared" si="182"/>
        <v>0.1141709999999998</v>
      </c>
      <c r="E11666" s="1" t="s">
        <v>20965</v>
      </c>
      <c r="F11666" s="1" t="s">
        <v>20966</v>
      </c>
    </row>
    <row r="11667" spans="1:6">
      <c r="A11667" s="1">
        <v>10468909</v>
      </c>
      <c r="B11667" s="2">
        <v>7.5462959999999999</v>
      </c>
      <c r="C11667" s="1">
        <v>7.8368919999999997</v>
      </c>
      <c r="D11667" s="3">
        <f t="shared" si="182"/>
        <v>0.29059599999999985</v>
      </c>
      <c r="E11667" s="1" t="s">
        <v>20967</v>
      </c>
      <c r="F11667" s="1" t="s">
        <v>20968</v>
      </c>
    </row>
    <row r="11668" spans="1:6">
      <c r="A11668" s="1">
        <v>10468916</v>
      </c>
      <c r="B11668" s="2">
        <v>7.4596210000000003</v>
      </c>
      <c r="C11668" s="1">
        <v>7.7631050000000004</v>
      </c>
      <c r="D11668" s="3">
        <f t="shared" si="182"/>
        <v>0.30348400000000009</v>
      </c>
      <c r="E11668" s="1" t="s">
        <v>20969</v>
      </c>
      <c r="F11668" s="1" t="s">
        <v>20970</v>
      </c>
    </row>
    <row r="11669" spans="1:6">
      <c r="A11669" s="1">
        <v>10468929</v>
      </c>
      <c r="B11669" s="2">
        <v>9.1433929999999997</v>
      </c>
      <c r="C11669" s="1">
        <v>8.4927220000000005</v>
      </c>
      <c r="D11669" s="3">
        <f t="shared" si="182"/>
        <v>-0.65067099999999911</v>
      </c>
      <c r="E11669" s="1" t="s">
        <v>20971</v>
      </c>
      <c r="F11669" s="1" t="s">
        <v>20972</v>
      </c>
    </row>
    <row r="11670" spans="1:6">
      <c r="A11670" s="1">
        <v>10468945</v>
      </c>
      <c r="B11670" s="2">
        <v>2.6379440000000001</v>
      </c>
      <c r="C11670" s="1">
        <v>2.6992259999999999</v>
      </c>
      <c r="D11670" s="3">
        <f t="shared" si="182"/>
        <v>6.1281999999999837E-2</v>
      </c>
      <c r="E11670" s="1" t="s">
        <v>20973</v>
      </c>
      <c r="F11670" s="1" t="s">
        <v>20974</v>
      </c>
    </row>
    <row r="11671" spans="1:6">
      <c r="A11671" s="1">
        <v>10468949</v>
      </c>
      <c r="B11671" s="2">
        <v>6.0194580000000002</v>
      </c>
      <c r="C11671" s="1">
        <v>5.8464780000000003</v>
      </c>
      <c r="D11671" s="3">
        <f t="shared" si="182"/>
        <v>-0.17297999999999991</v>
      </c>
      <c r="E11671" s="1" t="s">
        <v>20975</v>
      </c>
      <c r="F11671" s="1" t="s">
        <v>20976</v>
      </c>
    </row>
    <row r="11672" spans="1:6">
      <c r="A11672" s="1">
        <v>10468970</v>
      </c>
      <c r="B11672" s="2">
        <v>5.4582689999999996</v>
      </c>
      <c r="C11672" s="1">
        <v>5.9069000000000003</v>
      </c>
      <c r="D11672" s="3">
        <f t="shared" si="182"/>
        <v>0.44863100000000067</v>
      </c>
      <c r="E11672" s="1" t="s">
        <v>20977</v>
      </c>
      <c r="F11672" s="1" t="s">
        <v>20978</v>
      </c>
    </row>
    <row r="11673" spans="1:6">
      <c r="A11673" s="1">
        <v>10468974</v>
      </c>
      <c r="B11673" s="2">
        <v>4.8949959999999999</v>
      </c>
      <c r="C11673" s="1">
        <v>5.3043560000000003</v>
      </c>
      <c r="D11673" s="3">
        <f t="shared" si="182"/>
        <v>0.40936000000000039</v>
      </c>
      <c r="E11673" s="1" t="s">
        <v>20979</v>
      </c>
      <c r="F11673" s="1" t="s">
        <v>20980</v>
      </c>
    </row>
    <row r="11674" spans="1:6">
      <c r="A11674" s="1">
        <v>10468980</v>
      </c>
      <c r="B11674" s="2">
        <v>6.5371860000000002</v>
      </c>
      <c r="C11674" s="1">
        <v>6.3442400000000001</v>
      </c>
      <c r="D11674" s="3">
        <f t="shared" si="182"/>
        <v>-0.19294600000000006</v>
      </c>
      <c r="E11674" s="1" t="s">
        <v>20981</v>
      </c>
      <c r="F11674" s="1" t="s">
        <v>20982</v>
      </c>
    </row>
    <row r="11675" spans="1:6">
      <c r="A11675" s="1">
        <v>10468990</v>
      </c>
      <c r="B11675" s="2">
        <v>9.5466090000000001</v>
      </c>
      <c r="C11675" s="1">
        <v>9.2409110000000005</v>
      </c>
      <c r="D11675" s="3">
        <f t="shared" si="182"/>
        <v>-0.30569799999999958</v>
      </c>
      <c r="E11675" s="1" t="s">
        <v>15670</v>
      </c>
      <c r="F11675" s="1" t="s">
        <v>15671</v>
      </c>
    </row>
    <row r="11676" spans="1:6">
      <c r="A11676" s="1">
        <v>10468992</v>
      </c>
      <c r="B11676" s="2">
        <v>7.9865620000000002</v>
      </c>
      <c r="C11676" s="1">
        <v>7.7301589999999996</v>
      </c>
      <c r="D11676" s="3">
        <f t="shared" si="182"/>
        <v>-0.2564030000000006</v>
      </c>
      <c r="E11676" s="1" t="s">
        <v>20983</v>
      </c>
      <c r="F11676" s="1" t="s">
        <v>20984</v>
      </c>
    </row>
    <row r="11677" spans="1:6">
      <c r="A11677" s="1">
        <v>10469018</v>
      </c>
      <c r="B11677" s="2">
        <v>3.3506909999999999</v>
      </c>
      <c r="C11677" s="1">
        <v>3.7929050000000002</v>
      </c>
      <c r="D11677" s="3">
        <f t="shared" si="182"/>
        <v>0.44221400000000033</v>
      </c>
      <c r="E11677" s="1" t="s">
        <v>20985</v>
      </c>
      <c r="F11677" s="1" t="s">
        <v>20986</v>
      </c>
    </row>
    <row r="11678" spans="1:6">
      <c r="A11678" s="1">
        <v>10469020</v>
      </c>
      <c r="B11678" s="2">
        <v>3.296827</v>
      </c>
      <c r="C11678" s="1">
        <v>3.3023359999999999</v>
      </c>
      <c r="D11678" s="3">
        <f t="shared" si="182"/>
        <v>5.5089999999999861E-3</v>
      </c>
      <c r="E11678" s="1" t="s">
        <v>20987</v>
      </c>
      <c r="F11678" s="1" t="s">
        <v>20988</v>
      </c>
    </row>
    <row r="11679" spans="1:6">
      <c r="A11679" s="1">
        <v>10469035</v>
      </c>
      <c r="B11679" s="2">
        <v>8.6866660000000007</v>
      </c>
      <c r="C11679" s="1">
        <v>8.4707810000000006</v>
      </c>
      <c r="D11679" s="3">
        <f t="shared" si="182"/>
        <v>-0.2158850000000001</v>
      </c>
      <c r="E11679" s="1" t="s">
        <v>20989</v>
      </c>
      <c r="F11679" s="1" t="s">
        <v>20990</v>
      </c>
    </row>
    <row r="11680" spans="1:6">
      <c r="A11680" s="1">
        <v>10469046</v>
      </c>
      <c r="B11680" s="2">
        <v>5.9674860000000001</v>
      </c>
      <c r="C11680" s="1">
        <v>6.5445589999999996</v>
      </c>
      <c r="D11680" s="3">
        <f t="shared" si="182"/>
        <v>0.5770729999999995</v>
      </c>
      <c r="E11680" s="1" t="s">
        <v>20991</v>
      </c>
      <c r="F11680" s="1" t="s">
        <v>20992</v>
      </c>
    </row>
    <row r="11681" spans="1:6">
      <c r="A11681" s="1">
        <v>10469058</v>
      </c>
      <c r="B11681" s="2">
        <v>4.3326739999999999</v>
      </c>
      <c r="C11681" s="1">
        <v>4.2691100000000004</v>
      </c>
      <c r="D11681" s="3">
        <f t="shared" si="182"/>
        <v>-6.356399999999951E-2</v>
      </c>
      <c r="E11681" s="1" t="s">
        <v>20993</v>
      </c>
      <c r="F11681" s="1" t="s">
        <v>20994</v>
      </c>
    </row>
    <row r="11682" spans="1:6">
      <c r="A11682" s="1">
        <v>10469066</v>
      </c>
      <c r="B11682" s="2">
        <v>4.5699230000000002</v>
      </c>
      <c r="C11682" s="1">
        <v>5.0956140000000003</v>
      </c>
      <c r="D11682" s="3">
        <f t="shared" si="182"/>
        <v>0.52569100000000013</v>
      </c>
      <c r="E11682" s="1" t="s">
        <v>20995</v>
      </c>
      <c r="F11682" s="1" t="s">
        <v>20996</v>
      </c>
    </row>
    <row r="11683" spans="1:6">
      <c r="A11683" s="1">
        <v>10469070</v>
      </c>
      <c r="B11683" s="2">
        <v>7.8422369999999999</v>
      </c>
      <c r="C11683" s="1">
        <v>7.5412780000000001</v>
      </c>
      <c r="D11683" s="3">
        <f t="shared" si="182"/>
        <v>-0.30095899999999975</v>
      </c>
      <c r="E11683" s="1" t="s">
        <v>20997</v>
      </c>
      <c r="F11683" s="1" t="s">
        <v>20998</v>
      </c>
    </row>
    <row r="11684" spans="1:6">
      <c r="A11684" s="1">
        <v>10469081</v>
      </c>
      <c r="B11684" s="2">
        <v>4.800567</v>
      </c>
      <c r="C11684" s="1">
        <v>5.4289709999999998</v>
      </c>
      <c r="D11684" s="3">
        <f t="shared" si="182"/>
        <v>0.62840399999999974</v>
      </c>
      <c r="E11684" s="1" t="s">
        <v>20999</v>
      </c>
      <c r="F11684" s="1" t="s">
        <v>21000</v>
      </c>
    </row>
    <row r="11685" spans="1:6">
      <c r="A11685" s="1">
        <v>10469083</v>
      </c>
      <c r="B11685" s="2">
        <v>7.6263180000000004</v>
      </c>
      <c r="C11685" s="1">
        <v>7.4593290000000003</v>
      </c>
      <c r="D11685" s="3">
        <f t="shared" si="182"/>
        <v>-0.16698900000000005</v>
      </c>
      <c r="E11685" s="1" t="s">
        <v>21001</v>
      </c>
      <c r="F11685" s="1" t="s">
        <v>21002</v>
      </c>
    </row>
    <row r="11686" spans="1:6">
      <c r="A11686" s="1">
        <v>10469108</v>
      </c>
      <c r="B11686" s="2">
        <v>3.2059549999999999</v>
      </c>
      <c r="C11686" s="1">
        <v>3.3157130000000001</v>
      </c>
      <c r="D11686" s="3">
        <f t="shared" si="182"/>
        <v>0.10975800000000024</v>
      </c>
      <c r="E11686" s="1" t="s">
        <v>21003</v>
      </c>
      <c r="F11686" s="1" t="s">
        <v>21004</v>
      </c>
    </row>
    <row r="11687" spans="1:6">
      <c r="A11687" s="1">
        <v>10469110</v>
      </c>
      <c r="B11687" s="2">
        <v>7.3779190000000003</v>
      </c>
      <c r="C11687" s="1">
        <v>7.2530479999999997</v>
      </c>
      <c r="D11687" s="3">
        <f t="shared" si="182"/>
        <v>-0.12487100000000062</v>
      </c>
      <c r="E11687" s="1" t="s">
        <v>21005</v>
      </c>
      <c r="F11687" s="1" t="s">
        <v>21006</v>
      </c>
    </row>
    <row r="11688" spans="1:6">
      <c r="A11688" s="1">
        <v>10469127</v>
      </c>
      <c r="B11688" s="2">
        <v>4.9494899999999999</v>
      </c>
      <c r="C11688" s="1">
        <v>4.479819</v>
      </c>
      <c r="D11688" s="3">
        <f t="shared" si="182"/>
        <v>-0.46967099999999995</v>
      </c>
      <c r="E11688" s="1" t="s">
        <v>2327</v>
      </c>
      <c r="F11688" s="1" t="s">
        <v>2328</v>
      </c>
    </row>
    <row r="11689" spans="1:6">
      <c r="A11689" s="1">
        <v>10469129</v>
      </c>
      <c r="B11689" s="2">
        <v>4.2738250000000004</v>
      </c>
      <c r="C11689" s="1">
        <v>5.141267</v>
      </c>
      <c r="D11689" s="3">
        <f t="shared" si="182"/>
        <v>0.8674419999999996</v>
      </c>
      <c r="E11689" s="1" t="s">
        <v>21007</v>
      </c>
      <c r="F11689" s="1" t="s">
        <v>21008</v>
      </c>
    </row>
    <row r="11690" spans="1:6">
      <c r="A11690" s="1">
        <v>10469138</v>
      </c>
      <c r="B11690" s="2">
        <v>3.407848</v>
      </c>
      <c r="C11690" s="1">
        <v>4.2245220000000003</v>
      </c>
      <c r="D11690" s="3">
        <f t="shared" si="182"/>
        <v>0.81667400000000034</v>
      </c>
      <c r="E11690" s="1" t="s">
        <v>21007</v>
      </c>
      <c r="F11690" s="1" t="s">
        <v>21008</v>
      </c>
    </row>
    <row r="11691" spans="1:6">
      <c r="A11691" s="1">
        <v>10469140</v>
      </c>
      <c r="B11691" s="2">
        <v>4.7758609999999999</v>
      </c>
      <c r="C11691" s="1">
        <v>5.2982620000000002</v>
      </c>
      <c r="D11691" s="3">
        <f t="shared" si="182"/>
        <v>0.52240100000000034</v>
      </c>
      <c r="E11691" s="1" t="s">
        <v>21009</v>
      </c>
      <c r="F11691" s="1" t="s">
        <v>21010</v>
      </c>
    </row>
    <row r="11692" spans="1:6">
      <c r="A11692" s="1">
        <v>10469143</v>
      </c>
      <c r="B11692" s="2">
        <v>4.0622069999999999</v>
      </c>
      <c r="C11692" s="1">
        <v>4.6195579999999996</v>
      </c>
      <c r="D11692" s="3">
        <f t="shared" si="182"/>
        <v>0.55735099999999971</v>
      </c>
      <c r="E11692" s="1" t="s">
        <v>21011</v>
      </c>
      <c r="F11692" s="1" t="s">
        <v>21012</v>
      </c>
    </row>
    <row r="11693" spans="1:6">
      <c r="A11693" s="1">
        <v>10469145</v>
      </c>
      <c r="B11693" s="2">
        <v>6.3230519999999997</v>
      </c>
      <c r="C11693" s="1">
        <v>5.5274510000000001</v>
      </c>
      <c r="D11693" s="3">
        <f t="shared" si="182"/>
        <v>-0.79560099999999956</v>
      </c>
      <c r="E11693" s="1" t="s">
        <v>21013</v>
      </c>
      <c r="F11693" s="1" t="s">
        <v>21014</v>
      </c>
    </row>
    <row r="11694" spans="1:6">
      <c r="A11694" s="1">
        <v>10469151</v>
      </c>
      <c r="B11694" s="2">
        <v>3.6004489999999998</v>
      </c>
      <c r="C11694" s="1">
        <v>3.7890470000000001</v>
      </c>
      <c r="D11694" s="3">
        <f t="shared" si="182"/>
        <v>0.18859800000000027</v>
      </c>
      <c r="E11694" s="1" t="s">
        <v>21015</v>
      </c>
      <c r="F11694" s="1" t="s">
        <v>21016</v>
      </c>
    </row>
    <row r="11695" spans="1:6">
      <c r="A11695" s="1">
        <v>10469167</v>
      </c>
      <c r="B11695" s="2">
        <v>5.4239389999999998</v>
      </c>
      <c r="C11695" s="1">
        <v>4.5580889999999998</v>
      </c>
      <c r="D11695" s="3">
        <f t="shared" si="182"/>
        <v>-0.86585000000000001</v>
      </c>
      <c r="E11695" s="1" t="s">
        <v>21017</v>
      </c>
      <c r="F11695" s="1" t="s">
        <v>21018</v>
      </c>
    </row>
    <row r="11696" spans="1:6">
      <c r="A11696" s="1">
        <v>10469195</v>
      </c>
      <c r="B11696" s="2">
        <v>2.2921309999999999</v>
      </c>
      <c r="C11696" s="1">
        <v>2.2758419999999999</v>
      </c>
      <c r="D11696" s="3">
        <f t="shared" si="182"/>
        <v>-1.6288999999999998E-2</v>
      </c>
      <c r="E11696" s="1" t="s">
        <v>21019</v>
      </c>
      <c r="F11696" s="1" t="s">
        <v>21020</v>
      </c>
    </row>
    <row r="11697" spans="1:6">
      <c r="A11697" s="1">
        <v>10469197</v>
      </c>
      <c r="B11697" s="2">
        <v>2.001738</v>
      </c>
      <c r="C11697" s="1">
        <v>1.6223620000000001</v>
      </c>
      <c r="D11697" s="3">
        <f t="shared" si="182"/>
        <v>-0.37937599999999994</v>
      </c>
      <c r="E11697" s="1" t="s">
        <v>21021</v>
      </c>
      <c r="F11697" s="1" t="s">
        <v>21022</v>
      </c>
    </row>
    <row r="11698" spans="1:6">
      <c r="A11698" s="1">
        <v>10469199</v>
      </c>
      <c r="B11698" s="2">
        <v>1.8340350000000001</v>
      </c>
      <c r="C11698" s="1">
        <v>1.6718489999999999</v>
      </c>
      <c r="D11698" s="3">
        <f t="shared" si="182"/>
        <v>-0.16218600000000016</v>
      </c>
      <c r="E11698" s="1" t="s">
        <v>21023</v>
      </c>
      <c r="F11698" s="1" t="s">
        <v>21024</v>
      </c>
    </row>
    <row r="11699" spans="1:6">
      <c r="A11699" s="1">
        <v>10469201</v>
      </c>
      <c r="B11699" s="2">
        <v>2.001738</v>
      </c>
      <c r="C11699" s="1">
        <v>1.6223620000000001</v>
      </c>
      <c r="D11699" s="3">
        <f t="shared" si="182"/>
        <v>-0.37937599999999994</v>
      </c>
      <c r="E11699" s="1" t="s">
        <v>21021</v>
      </c>
      <c r="F11699" s="1" t="s">
        <v>21022</v>
      </c>
    </row>
    <row r="11700" spans="1:6">
      <c r="A11700" s="1">
        <v>10469203</v>
      </c>
      <c r="B11700" s="2">
        <v>1.8340350000000001</v>
      </c>
      <c r="C11700" s="1">
        <v>1.6718489999999999</v>
      </c>
      <c r="D11700" s="3">
        <f t="shared" si="182"/>
        <v>-0.16218600000000016</v>
      </c>
      <c r="E11700" s="1" t="s">
        <v>21023</v>
      </c>
      <c r="F11700" s="1" t="s">
        <v>21024</v>
      </c>
    </row>
    <row r="11701" spans="1:6">
      <c r="A11701" s="1">
        <v>10469205</v>
      </c>
      <c r="B11701" s="2">
        <v>2.001738</v>
      </c>
      <c r="C11701" s="1">
        <v>1.6223620000000001</v>
      </c>
      <c r="D11701" s="3">
        <f t="shared" si="182"/>
        <v>-0.37937599999999994</v>
      </c>
      <c r="E11701" s="1" t="s">
        <v>21021</v>
      </c>
      <c r="F11701" s="1" t="s">
        <v>21022</v>
      </c>
    </row>
    <row r="11702" spans="1:6">
      <c r="A11702" s="1">
        <v>10469207</v>
      </c>
      <c r="B11702" s="2">
        <v>1.8340350000000001</v>
      </c>
      <c r="C11702" s="1">
        <v>1.6718489999999999</v>
      </c>
      <c r="D11702" s="3">
        <f t="shared" si="182"/>
        <v>-0.16218600000000016</v>
      </c>
      <c r="E11702" s="1" t="s">
        <v>21023</v>
      </c>
      <c r="F11702" s="1" t="s">
        <v>21024</v>
      </c>
    </row>
    <row r="11703" spans="1:6">
      <c r="A11703" s="1">
        <v>10469209</v>
      </c>
      <c r="B11703" s="2">
        <v>2.001738</v>
      </c>
      <c r="C11703" s="1">
        <v>1.6223620000000001</v>
      </c>
      <c r="D11703" s="3">
        <f t="shared" si="182"/>
        <v>-0.37937599999999994</v>
      </c>
      <c r="E11703" s="1" t="s">
        <v>21021</v>
      </c>
      <c r="F11703" s="1" t="s">
        <v>21022</v>
      </c>
    </row>
    <row r="11704" spans="1:6">
      <c r="A11704" s="1">
        <v>10469211</v>
      </c>
      <c r="B11704" s="2">
        <v>2.001738</v>
      </c>
      <c r="C11704" s="1">
        <v>1.6223620000000001</v>
      </c>
      <c r="D11704" s="3">
        <f t="shared" si="182"/>
        <v>-0.37937599999999994</v>
      </c>
      <c r="E11704" s="1" t="s">
        <v>21021</v>
      </c>
      <c r="F11704" s="1" t="s">
        <v>21022</v>
      </c>
    </row>
    <row r="11705" spans="1:6">
      <c r="A11705" s="1">
        <v>10469213</v>
      </c>
      <c r="B11705" s="2">
        <v>1.8340350000000001</v>
      </c>
      <c r="C11705" s="1">
        <v>1.6718489999999999</v>
      </c>
      <c r="D11705" s="3">
        <f t="shared" si="182"/>
        <v>-0.16218600000000016</v>
      </c>
      <c r="E11705" s="1" t="s">
        <v>21023</v>
      </c>
      <c r="F11705" s="1" t="s">
        <v>21024</v>
      </c>
    </row>
    <row r="11706" spans="1:6">
      <c r="A11706" s="1">
        <v>10469215</v>
      </c>
      <c r="B11706" s="2">
        <v>2.001738</v>
      </c>
      <c r="C11706" s="1">
        <v>1.6223620000000001</v>
      </c>
      <c r="D11706" s="3">
        <f t="shared" si="182"/>
        <v>-0.37937599999999994</v>
      </c>
      <c r="E11706" s="1" t="s">
        <v>21021</v>
      </c>
      <c r="F11706" s="1" t="s">
        <v>21022</v>
      </c>
    </row>
    <row r="11707" spans="1:6">
      <c r="A11707" s="1">
        <v>10469217</v>
      </c>
      <c r="B11707" s="2">
        <v>1.8340350000000001</v>
      </c>
      <c r="C11707" s="1">
        <v>1.6718489999999999</v>
      </c>
      <c r="D11707" s="3">
        <f t="shared" si="182"/>
        <v>-0.16218600000000016</v>
      </c>
      <c r="E11707" s="1" t="s">
        <v>21023</v>
      </c>
      <c r="F11707" s="1" t="s">
        <v>21024</v>
      </c>
    </row>
    <row r="11708" spans="1:6">
      <c r="A11708" s="1">
        <v>10469219</v>
      </c>
      <c r="B11708" s="2">
        <v>2.001738</v>
      </c>
      <c r="C11708" s="1">
        <v>1.6223620000000001</v>
      </c>
      <c r="D11708" s="3">
        <f t="shared" si="182"/>
        <v>-0.37937599999999994</v>
      </c>
      <c r="E11708" s="1" t="s">
        <v>21021</v>
      </c>
      <c r="F11708" s="1" t="s">
        <v>21022</v>
      </c>
    </row>
    <row r="11709" spans="1:6">
      <c r="A11709" s="1">
        <v>10469221</v>
      </c>
      <c r="B11709" s="2">
        <v>1.8340350000000001</v>
      </c>
      <c r="C11709" s="1">
        <v>1.6718489999999999</v>
      </c>
      <c r="D11709" s="3">
        <f t="shared" si="182"/>
        <v>-0.16218600000000016</v>
      </c>
      <c r="E11709" s="1" t="s">
        <v>21023</v>
      </c>
      <c r="F11709" s="1" t="s">
        <v>21024</v>
      </c>
    </row>
    <row r="11710" spans="1:6">
      <c r="A11710" s="1">
        <v>10469223</v>
      </c>
      <c r="B11710" s="2">
        <v>2.001738</v>
      </c>
      <c r="C11710" s="1">
        <v>1.6223620000000001</v>
      </c>
      <c r="D11710" s="3">
        <f t="shared" si="182"/>
        <v>-0.37937599999999994</v>
      </c>
      <c r="E11710" s="1" t="s">
        <v>21021</v>
      </c>
      <c r="F11710" s="1" t="s">
        <v>21022</v>
      </c>
    </row>
    <row r="11711" spans="1:6">
      <c r="A11711" s="1">
        <v>10469225</v>
      </c>
      <c r="B11711" s="2">
        <v>1.8340350000000001</v>
      </c>
      <c r="C11711" s="1">
        <v>1.6718489999999999</v>
      </c>
      <c r="D11711" s="3">
        <f t="shared" si="182"/>
        <v>-0.16218600000000016</v>
      </c>
      <c r="E11711" s="1" t="s">
        <v>21023</v>
      </c>
      <c r="F11711" s="1" t="s">
        <v>21024</v>
      </c>
    </row>
    <row r="11712" spans="1:6">
      <c r="A11712" s="1">
        <v>10469227</v>
      </c>
      <c r="B11712" s="2">
        <v>1.8340350000000001</v>
      </c>
      <c r="C11712" s="1">
        <v>1.6718489999999999</v>
      </c>
      <c r="D11712" s="3">
        <f t="shared" si="182"/>
        <v>-0.16218600000000016</v>
      </c>
      <c r="E11712" s="1" t="s">
        <v>21023</v>
      </c>
      <c r="F11712" s="1" t="s">
        <v>21024</v>
      </c>
    </row>
    <row r="11713" spans="1:6">
      <c r="A11713" s="1">
        <v>10469229</v>
      </c>
      <c r="B11713" s="2">
        <v>2.001738</v>
      </c>
      <c r="C11713" s="1">
        <v>1.6223620000000001</v>
      </c>
      <c r="D11713" s="3">
        <f t="shared" si="182"/>
        <v>-0.37937599999999994</v>
      </c>
      <c r="E11713" s="1" t="s">
        <v>21021</v>
      </c>
      <c r="F11713" s="1" t="s">
        <v>21022</v>
      </c>
    </row>
    <row r="11714" spans="1:6">
      <c r="A11714" s="1">
        <v>10469231</v>
      </c>
      <c r="B11714" s="2">
        <v>1.8340350000000001</v>
      </c>
      <c r="C11714" s="1">
        <v>1.6718489999999999</v>
      </c>
      <c r="D11714" s="3">
        <f t="shared" si="182"/>
        <v>-0.16218600000000016</v>
      </c>
      <c r="E11714" s="1" t="s">
        <v>21023</v>
      </c>
      <c r="F11714" s="1" t="s">
        <v>21024</v>
      </c>
    </row>
    <row r="11715" spans="1:6">
      <c r="A11715" s="1">
        <v>10469233</v>
      </c>
      <c r="B11715" s="2">
        <v>2.001738</v>
      </c>
      <c r="C11715" s="1">
        <v>1.6223620000000001</v>
      </c>
      <c r="D11715" s="3">
        <f t="shared" si="182"/>
        <v>-0.37937599999999994</v>
      </c>
      <c r="E11715" s="1" t="s">
        <v>21021</v>
      </c>
      <c r="F11715" s="1" t="s">
        <v>21022</v>
      </c>
    </row>
    <row r="11716" spans="1:6">
      <c r="A11716" s="1">
        <v>10469235</v>
      </c>
      <c r="B11716" s="2">
        <v>2.001738</v>
      </c>
      <c r="C11716" s="1">
        <v>1.6223620000000001</v>
      </c>
      <c r="D11716" s="3">
        <f t="shared" si="182"/>
        <v>-0.37937599999999994</v>
      </c>
      <c r="E11716" s="1" t="s">
        <v>21021</v>
      </c>
      <c r="F11716" s="1" t="s">
        <v>21022</v>
      </c>
    </row>
    <row r="11717" spans="1:6">
      <c r="A11717" s="1">
        <v>10469237</v>
      </c>
      <c r="B11717" s="2">
        <v>1.874412</v>
      </c>
      <c r="C11717" s="1">
        <v>1.546332</v>
      </c>
      <c r="D11717" s="3">
        <f t="shared" ref="D11717:D11780" si="183">C11717-B11717</f>
        <v>-0.32807999999999993</v>
      </c>
      <c r="E11717" s="1" t="s">
        <v>21025</v>
      </c>
      <c r="F11717" s="1" t="s">
        <v>21026</v>
      </c>
    </row>
    <row r="11718" spans="1:6">
      <c r="A11718" s="1">
        <v>10469239</v>
      </c>
      <c r="B11718" s="2">
        <v>2.2146849999999998</v>
      </c>
      <c r="C11718" s="1">
        <v>2.3103910000000001</v>
      </c>
      <c r="D11718" s="3">
        <f t="shared" si="183"/>
        <v>9.5706000000000291E-2</v>
      </c>
      <c r="E11718" s="1" t="s">
        <v>21027</v>
      </c>
      <c r="F11718" s="1" t="s">
        <v>21028</v>
      </c>
    </row>
    <row r="11719" spans="1:6">
      <c r="A11719" s="1">
        <v>10469241</v>
      </c>
      <c r="B11719" s="2">
        <v>2.001738</v>
      </c>
      <c r="C11719" s="1">
        <v>1.6223620000000001</v>
      </c>
      <c r="D11719" s="3">
        <f t="shared" si="183"/>
        <v>-0.37937599999999994</v>
      </c>
      <c r="E11719" s="1" t="s">
        <v>21021</v>
      </c>
      <c r="F11719" s="1" t="s">
        <v>21022</v>
      </c>
    </row>
    <row r="11720" spans="1:6">
      <c r="A11720" s="1">
        <v>10469243</v>
      </c>
      <c r="B11720" s="2">
        <v>2.8107859999999998</v>
      </c>
      <c r="C11720" s="1">
        <v>3.306845</v>
      </c>
      <c r="D11720" s="3">
        <f t="shared" si="183"/>
        <v>0.49605900000000025</v>
      </c>
      <c r="E11720" s="1" t="s">
        <v>21029</v>
      </c>
      <c r="F11720" s="1" t="s">
        <v>21030</v>
      </c>
    </row>
    <row r="11721" spans="1:6">
      <c r="A11721" s="1">
        <v>10469245</v>
      </c>
      <c r="B11721" s="2">
        <v>2.001738</v>
      </c>
      <c r="C11721" s="1">
        <v>1.6223620000000001</v>
      </c>
      <c r="D11721" s="3">
        <f t="shared" si="183"/>
        <v>-0.37937599999999994</v>
      </c>
      <c r="E11721" s="1" t="s">
        <v>21021</v>
      </c>
      <c r="F11721" s="1" t="s">
        <v>21022</v>
      </c>
    </row>
    <row r="11722" spans="1:6">
      <c r="A11722" s="1">
        <v>10469247</v>
      </c>
      <c r="B11722" s="2">
        <v>2.5299689999999999</v>
      </c>
      <c r="C11722" s="1">
        <v>2.8771170000000001</v>
      </c>
      <c r="D11722" s="3">
        <f t="shared" si="183"/>
        <v>0.34714800000000023</v>
      </c>
      <c r="E11722" s="1" t="s">
        <v>21031</v>
      </c>
      <c r="F11722" s="1" t="s">
        <v>21032</v>
      </c>
    </row>
    <row r="11723" spans="1:6">
      <c r="A11723" s="1">
        <v>10469255</v>
      </c>
      <c r="B11723" s="2">
        <v>2.9977239999999998</v>
      </c>
      <c r="C11723" s="1">
        <v>3.32544</v>
      </c>
      <c r="D11723" s="3">
        <f t="shared" si="183"/>
        <v>0.32771600000000012</v>
      </c>
      <c r="E11723" s="1" t="s">
        <v>21033</v>
      </c>
      <c r="F11723" s="1" t="s">
        <v>21034</v>
      </c>
    </row>
    <row r="11724" spans="1:6">
      <c r="A11724" s="1">
        <v>10469276</v>
      </c>
      <c r="B11724" s="2">
        <v>3.4060830000000002</v>
      </c>
      <c r="C11724" s="1">
        <v>3.6180150000000002</v>
      </c>
      <c r="D11724" s="3">
        <f t="shared" si="183"/>
        <v>0.21193200000000001</v>
      </c>
      <c r="E11724" s="1" t="s">
        <v>21035</v>
      </c>
      <c r="F11724" s="1" t="s">
        <v>21036</v>
      </c>
    </row>
    <row r="11725" spans="1:6">
      <c r="A11725" s="1">
        <v>10469278</v>
      </c>
      <c r="B11725" s="2">
        <v>3.1494680000000002</v>
      </c>
      <c r="C11725" s="1">
        <v>3.4658739999999999</v>
      </c>
      <c r="D11725" s="3">
        <f t="shared" si="183"/>
        <v>0.31640599999999974</v>
      </c>
      <c r="E11725" s="1" t="s">
        <v>21037</v>
      </c>
      <c r="F11725" s="1" t="s">
        <v>21038</v>
      </c>
    </row>
    <row r="11726" spans="1:6">
      <c r="A11726" s="1">
        <v>10469289</v>
      </c>
      <c r="B11726" s="2">
        <v>5.1405139999999996</v>
      </c>
      <c r="C11726" s="1">
        <v>5.3988339999999999</v>
      </c>
      <c r="D11726" s="3">
        <f t="shared" si="183"/>
        <v>0.25832000000000033</v>
      </c>
      <c r="E11726" s="1" t="s">
        <v>21039</v>
      </c>
      <c r="F11726" s="1" t="s">
        <v>21040</v>
      </c>
    </row>
    <row r="11727" spans="1:6">
      <c r="A11727" s="1">
        <v>10469300</v>
      </c>
      <c r="B11727" s="2">
        <v>6.788081</v>
      </c>
      <c r="C11727" s="1">
        <v>7.0927249999999997</v>
      </c>
      <c r="D11727" s="3">
        <f t="shared" si="183"/>
        <v>0.30464399999999969</v>
      </c>
      <c r="E11727" s="1" t="s">
        <v>21041</v>
      </c>
      <c r="F11727" s="1" t="s">
        <v>21042</v>
      </c>
    </row>
    <row r="11728" spans="1:6">
      <c r="A11728" s="1">
        <v>10469312</v>
      </c>
      <c r="B11728" s="2">
        <v>7.4426059999999996</v>
      </c>
      <c r="C11728" s="1">
        <v>6.9158780000000002</v>
      </c>
      <c r="D11728" s="3">
        <f t="shared" si="183"/>
        <v>-0.52672799999999942</v>
      </c>
      <c r="E11728" s="1" t="s">
        <v>21043</v>
      </c>
      <c r="F11728" s="1" t="s">
        <v>21044</v>
      </c>
    </row>
    <row r="11729" spans="1:6">
      <c r="A11729" s="1">
        <v>10469320</v>
      </c>
      <c r="B11729" s="2">
        <v>3.0983809999999998</v>
      </c>
      <c r="C11729" s="1">
        <v>3.468502</v>
      </c>
      <c r="D11729" s="3">
        <f t="shared" si="183"/>
        <v>0.37012100000000014</v>
      </c>
      <c r="E11729" s="1" t="s">
        <v>21045</v>
      </c>
      <c r="F11729" s="1" t="s">
        <v>21046</v>
      </c>
    </row>
    <row r="11730" spans="1:6">
      <c r="A11730" s="1">
        <v>10469322</v>
      </c>
      <c r="B11730" s="2">
        <v>12.73432</v>
      </c>
      <c r="C11730" s="1">
        <v>12.87491</v>
      </c>
      <c r="D11730" s="3">
        <f t="shared" si="183"/>
        <v>0.14058999999999955</v>
      </c>
      <c r="E11730" s="1" t="s">
        <v>21047</v>
      </c>
      <c r="F11730" s="1" t="s">
        <v>21048</v>
      </c>
    </row>
    <row r="11731" spans="1:6">
      <c r="A11731" s="1">
        <v>10469335</v>
      </c>
      <c r="B11731" s="2">
        <v>8.243271</v>
      </c>
      <c r="C11731" s="1">
        <v>8.3800279999999994</v>
      </c>
      <c r="D11731" s="3">
        <f t="shared" si="183"/>
        <v>0.13675699999999935</v>
      </c>
      <c r="E11731" s="1" t="s">
        <v>21049</v>
      </c>
      <c r="F11731" s="1" t="s">
        <v>21050</v>
      </c>
    </row>
    <row r="11732" spans="1:6">
      <c r="A11732" s="1">
        <v>10469353</v>
      </c>
      <c r="B11732" s="2">
        <v>4.06358</v>
      </c>
      <c r="C11732" s="1">
        <v>4.1775690000000001</v>
      </c>
      <c r="D11732" s="3">
        <f t="shared" si="183"/>
        <v>0.11398900000000012</v>
      </c>
      <c r="E11732" s="1" t="s">
        <v>21051</v>
      </c>
      <c r="F11732" s="1" t="s">
        <v>21052</v>
      </c>
    </row>
    <row r="11733" spans="1:6">
      <c r="A11733" s="1">
        <v>10469358</v>
      </c>
      <c r="B11733" s="2">
        <v>2.9227699999999999</v>
      </c>
      <c r="C11733" s="1">
        <v>3.1742509999999999</v>
      </c>
      <c r="D11733" s="3">
        <f t="shared" si="183"/>
        <v>0.25148100000000007</v>
      </c>
      <c r="E11733" s="1" t="s">
        <v>21053</v>
      </c>
      <c r="F11733" s="1" t="s">
        <v>21054</v>
      </c>
    </row>
    <row r="11734" spans="1:6">
      <c r="A11734" s="1">
        <v>10469389</v>
      </c>
      <c r="B11734" s="2">
        <v>3.5463840000000002</v>
      </c>
      <c r="C11734" s="1">
        <v>3.6605539999999999</v>
      </c>
      <c r="D11734" s="3">
        <f t="shared" si="183"/>
        <v>0.11416999999999966</v>
      </c>
      <c r="E11734" s="1" t="s">
        <v>21055</v>
      </c>
      <c r="F11734" s="1" t="s">
        <v>21056</v>
      </c>
    </row>
    <row r="11735" spans="1:6">
      <c r="A11735" s="1">
        <v>10469404</v>
      </c>
      <c r="B11735" s="2">
        <v>6.2737740000000004</v>
      </c>
      <c r="C11735" s="1">
        <v>6.2812869999999998</v>
      </c>
      <c r="D11735" s="3">
        <f t="shared" si="183"/>
        <v>7.5129999999994368E-3</v>
      </c>
      <c r="E11735" s="1" t="s">
        <v>21057</v>
      </c>
      <c r="F11735" s="1" t="s">
        <v>21058</v>
      </c>
    </row>
    <row r="11736" spans="1:6">
      <c r="A11736" s="1">
        <v>10469425</v>
      </c>
      <c r="B11736" s="2">
        <v>7.3950990000000001</v>
      </c>
      <c r="C11736" s="1">
        <v>7.2680040000000004</v>
      </c>
      <c r="D11736" s="3">
        <f t="shared" si="183"/>
        <v>-0.12709499999999974</v>
      </c>
      <c r="E11736" s="1" t="s">
        <v>21059</v>
      </c>
      <c r="F11736" s="1" t="s">
        <v>21060</v>
      </c>
    </row>
    <row r="11737" spans="1:6">
      <c r="A11737" s="1">
        <v>10469457</v>
      </c>
      <c r="B11737" s="2">
        <v>5.3019999999999996</v>
      </c>
      <c r="C11737" s="1">
        <v>6.5335190000000001</v>
      </c>
      <c r="D11737" s="3">
        <f t="shared" si="183"/>
        <v>1.2315190000000005</v>
      </c>
      <c r="E11737" s="1" t="s">
        <v>21061</v>
      </c>
      <c r="F11737" s="1" t="s">
        <v>21062</v>
      </c>
    </row>
    <row r="11738" spans="1:6">
      <c r="A11738" s="1">
        <v>10469475</v>
      </c>
      <c r="B11738" s="2">
        <v>8.0820609999999995</v>
      </c>
      <c r="C11738" s="1">
        <v>8.3075639999999993</v>
      </c>
      <c r="D11738" s="3">
        <f t="shared" si="183"/>
        <v>0.22550299999999979</v>
      </c>
      <c r="E11738" s="1" t="s">
        <v>21063</v>
      </c>
      <c r="F11738" s="1" t="s">
        <v>21064</v>
      </c>
    </row>
    <row r="11739" spans="1:6">
      <c r="A11739" s="1">
        <v>10469505</v>
      </c>
      <c r="B11739" s="2">
        <v>9.412388</v>
      </c>
      <c r="C11739" s="1">
        <v>9.4830419999999993</v>
      </c>
      <c r="D11739" s="3">
        <f t="shared" si="183"/>
        <v>7.0653999999999328E-2</v>
      </c>
      <c r="E11739" s="1" t="s">
        <v>21065</v>
      </c>
      <c r="F11739" s="1" t="s">
        <v>21066</v>
      </c>
    </row>
    <row r="11740" spans="1:6">
      <c r="A11740" s="1">
        <v>10469514</v>
      </c>
      <c r="B11740" s="2">
        <v>9.4735849999999999</v>
      </c>
      <c r="C11740" s="1">
        <v>9.5171039999999998</v>
      </c>
      <c r="D11740" s="3">
        <f t="shared" si="183"/>
        <v>4.3518999999999863E-2</v>
      </c>
      <c r="E11740" s="1" t="s">
        <v>21067</v>
      </c>
      <c r="F11740" s="1" t="s">
        <v>21068</v>
      </c>
    </row>
    <row r="11741" spans="1:6">
      <c r="A11741" s="1">
        <v>10469522</v>
      </c>
      <c r="B11741" s="2">
        <v>4.8500370000000004</v>
      </c>
      <c r="C11741" s="1">
        <v>4.6592690000000001</v>
      </c>
      <c r="D11741" s="3">
        <f t="shared" si="183"/>
        <v>-0.19076800000000027</v>
      </c>
      <c r="E11741" s="1" t="s">
        <v>21069</v>
      </c>
      <c r="F11741" s="1" t="s">
        <v>21070</v>
      </c>
    </row>
    <row r="11742" spans="1:6">
      <c r="A11742" s="1">
        <v>10469538</v>
      </c>
      <c r="B11742" s="2">
        <v>4.4338639999999998</v>
      </c>
      <c r="C11742" s="1">
        <v>4.9428479999999997</v>
      </c>
      <c r="D11742" s="3">
        <f t="shared" si="183"/>
        <v>0.50898399999999988</v>
      </c>
      <c r="E11742" s="1" t="s">
        <v>21071</v>
      </c>
      <c r="F11742" s="1" t="s">
        <v>21072</v>
      </c>
    </row>
    <row r="11743" spans="1:6">
      <c r="A11743" s="1">
        <v>10469540</v>
      </c>
      <c r="B11743" s="2">
        <v>2.7090070000000002</v>
      </c>
      <c r="C11743" s="1">
        <v>3.0674489999999999</v>
      </c>
      <c r="D11743" s="3">
        <f t="shared" si="183"/>
        <v>0.35844199999999971</v>
      </c>
      <c r="E11743" s="1" t="s">
        <v>21073</v>
      </c>
      <c r="F11743" s="1" t="s">
        <v>21074</v>
      </c>
    </row>
    <row r="11744" spans="1:6">
      <c r="A11744" s="1">
        <v>10469559</v>
      </c>
      <c r="B11744" s="2">
        <v>6.7160729999999997</v>
      </c>
      <c r="C11744" s="1">
        <v>6.3802849999999998</v>
      </c>
      <c r="D11744" s="3">
        <f t="shared" si="183"/>
        <v>-0.33578799999999998</v>
      </c>
      <c r="E11744" s="1" t="s">
        <v>21075</v>
      </c>
      <c r="F11744" s="1" t="s">
        <v>21076</v>
      </c>
    </row>
    <row r="11745" spans="1:6">
      <c r="A11745" s="1">
        <v>10469565</v>
      </c>
      <c r="B11745" s="2">
        <v>4.1510680000000004</v>
      </c>
      <c r="C11745" s="1">
        <v>4.3172829999999998</v>
      </c>
      <c r="D11745" s="3">
        <f t="shared" si="183"/>
        <v>0.16621499999999934</v>
      </c>
      <c r="E11745" s="1" t="s">
        <v>21077</v>
      </c>
      <c r="F11745" s="1" t="s">
        <v>21078</v>
      </c>
    </row>
    <row r="11746" spans="1:6">
      <c r="A11746" s="1">
        <v>10469568</v>
      </c>
      <c r="B11746" s="2">
        <v>6.3887280000000004</v>
      </c>
      <c r="C11746" s="1">
        <v>6.6777160000000002</v>
      </c>
      <c r="D11746" s="3">
        <f t="shared" si="183"/>
        <v>0.2889879999999998</v>
      </c>
      <c r="E11746" s="1" t="s">
        <v>21079</v>
      </c>
      <c r="F11746" s="1" t="s">
        <v>21080</v>
      </c>
    </row>
    <row r="11747" spans="1:6">
      <c r="A11747" s="1">
        <v>10469571</v>
      </c>
      <c r="B11747" s="2">
        <v>6.0994330000000003</v>
      </c>
      <c r="C11747" s="1">
        <v>6.0503159999999996</v>
      </c>
      <c r="D11747" s="3">
        <f t="shared" si="183"/>
        <v>-4.9117000000000743E-2</v>
      </c>
      <c r="E11747" s="1" t="s">
        <v>21081</v>
      </c>
      <c r="F11747" s="1" t="s">
        <v>21082</v>
      </c>
    </row>
    <row r="11748" spans="1:6">
      <c r="A11748" s="1">
        <v>10469575</v>
      </c>
      <c r="B11748" s="2">
        <v>9.3354909999999993</v>
      </c>
      <c r="C11748" s="1">
        <v>9.1119219999999999</v>
      </c>
      <c r="D11748" s="3">
        <f t="shared" si="183"/>
        <v>-0.22356899999999946</v>
      </c>
      <c r="E11748" s="1" t="s">
        <v>21083</v>
      </c>
      <c r="F11748" s="1" t="s">
        <v>21084</v>
      </c>
    </row>
    <row r="11749" spans="1:6">
      <c r="A11749" s="1">
        <v>10469577</v>
      </c>
      <c r="B11749" s="2">
        <v>3.0447959999999998</v>
      </c>
      <c r="C11749" s="1">
        <v>3.143278</v>
      </c>
      <c r="D11749" s="3">
        <f t="shared" si="183"/>
        <v>9.8482000000000181E-2</v>
      </c>
      <c r="E11749" s="1" t="s">
        <v>21085</v>
      </c>
      <c r="F11749" s="1" t="s">
        <v>21086</v>
      </c>
    </row>
    <row r="11750" spans="1:6">
      <c r="A11750" s="1">
        <v>10469581</v>
      </c>
      <c r="B11750" s="2">
        <v>5.9108830000000001</v>
      </c>
      <c r="C11750" s="1">
        <v>5.805885</v>
      </c>
      <c r="D11750" s="3">
        <f t="shared" si="183"/>
        <v>-0.10499800000000015</v>
      </c>
      <c r="E11750" s="1" t="s">
        <v>21087</v>
      </c>
      <c r="F11750" s="1" t="s">
        <v>21088</v>
      </c>
    </row>
    <row r="11751" spans="1:6">
      <c r="A11751" s="1">
        <v>10469609</v>
      </c>
      <c r="B11751" s="2">
        <v>5.8258720000000004</v>
      </c>
      <c r="C11751" s="1">
        <v>6.2266279999999998</v>
      </c>
      <c r="D11751" s="3">
        <f t="shared" si="183"/>
        <v>0.40075599999999945</v>
      </c>
      <c r="E11751" s="1" t="s">
        <v>21089</v>
      </c>
      <c r="F11751" s="1" t="s">
        <v>21090</v>
      </c>
    </row>
    <row r="11752" spans="1:6">
      <c r="A11752" s="1">
        <v>10469611</v>
      </c>
      <c r="B11752" s="2">
        <v>3.7934420000000002</v>
      </c>
      <c r="C11752" s="1">
        <v>4.359019</v>
      </c>
      <c r="D11752" s="3">
        <f t="shared" si="183"/>
        <v>0.56557699999999977</v>
      </c>
      <c r="E11752" s="1" t="s">
        <v>21091</v>
      </c>
      <c r="F11752" s="1" t="s">
        <v>21092</v>
      </c>
    </row>
    <row r="11753" spans="1:6">
      <c r="A11753" s="1">
        <v>10469613</v>
      </c>
      <c r="B11753" s="2">
        <v>5.4258090000000001</v>
      </c>
      <c r="C11753" s="1">
        <v>5.6396170000000003</v>
      </c>
      <c r="D11753" s="3">
        <f t="shared" si="183"/>
        <v>0.21380800000000022</v>
      </c>
      <c r="E11753" s="1" t="s">
        <v>21093</v>
      </c>
      <c r="F11753" s="1" t="s">
        <v>21094</v>
      </c>
    </row>
    <row r="11754" spans="1:6">
      <c r="A11754" s="1">
        <v>10469622</v>
      </c>
      <c r="B11754" s="2">
        <v>3.339677</v>
      </c>
      <c r="C11754" s="1">
        <v>3.3193649999999999</v>
      </c>
      <c r="D11754" s="3">
        <f t="shared" si="183"/>
        <v>-2.0312000000000108E-2</v>
      </c>
      <c r="E11754" s="1" t="s">
        <v>21095</v>
      </c>
      <c r="F11754" s="1" t="s">
        <v>21096</v>
      </c>
    </row>
    <row r="11755" spans="1:6">
      <c r="A11755" s="1">
        <v>10469635</v>
      </c>
      <c r="B11755" s="2">
        <v>2.7120829999999998</v>
      </c>
      <c r="C11755" s="1">
        <v>2.6461619999999999</v>
      </c>
      <c r="D11755" s="3">
        <f t="shared" si="183"/>
        <v>-6.5920999999999896E-2</v>
      </c>
      <c r="E11755" s="1" t="s">
        <v>21097</v>
      </c>
      <c r="F11755" s="1" t="s">
        <v>21098</v>
      </c>
    </row>
    <row r="11756" spans="1:6">
      <c r="A11756" s="1">
        <v>10469637</v>
      </c>
      <c r="B11756" s="2">
        <v>2.6493410000000002</v>
      </c>
      <c r="C11756" s="1">
        <v>2.9156089999999999</v>
      </c>
      <c r="D11756" s="3">
        <f t="shared" si="183"/>
        <v>0.26626799999999973</v>
      </c>
      <c r="E11756" s="1" t="s">
        <v>21099</v>
      </c>
      <c r="F11756" s="1" t="s">
        <v>21100</v>
      </c>
    </row>
    <row r="11757" spans="1:6">
      <c r="A11757" s="1">
        <v>10469672</v>
      </c>
      <c r="B11757" s="2">
        <v>3.6559279999999998</v>
      </c>
      <c r="C11757" s="1">
        <v>3.9216820000000001</v>
      </c>
      <c r="D11757" s="3">
        <f t="shared" si="183"/>
        <v>0.26575400000000027</v>
      </c>
      <c r="E11757" s="1" t="s">
        <v>21101</v>
      </c>
      <c r="F11757" s="1" t="s">
        <v>21102</v>
      </c>
    </row>
    <row r="11758" spans="1:6">
      <c r="A11758" s="1">
        <v>10469693</v>
      </c>
      <c r="B11758" s="2">
        <v>2.9684560000000002</v>
      </c>
      <c r="C11758" s="1">
        <v>3.299652</v>
      </c>
      <c r="D11758" s="3">
        <f t="shared" si="183"/>
        <v>0.33119599999999982</v>
      </c>
      <c r="E11758" s="1" t="s">
        <v>21103</v>
      </c>
      <c r="F11758" s="1" t="s">
        <v>21104</v>
      </c>
    </row>
    <row r="11759" spans="1:6">
      <c r="A11759" s="1">
        <v>10469695</v>
      </c>
      <c r="B11759" s="2">
        <v>6.7105490000000003</v>
      </c>
      <c r="C11759" s="1">
        <v>6.8286740000000004</v>
      </c>
      <c r="D11759" s="3">
        <f t="shared" si="183"/>
        <v>0.11812500000000004</v>
      </c>
      <c r="E11759" s="1" t="s">
        <v>21105</v>
      </c>
      <c r="F11759" s="1" t="s">
        <v>21106</v>
      </c>
    </row>
    <row r="11760" spans="1:6">
      <c r="A11760" s="1">
        <v>10469712</v>
      </c>
      <c r="B11760" s="2">
        <v>7.1415430000000004</v>
      </c>
      <c r="C11760" s="1">
        <v>6.2607840000000001</v>
      </c>
      <c r="D11760" s="3">
        <f t="shared" si="183"/>
        <v>-0.88075900000000029</v>
      </c>
      <c r="E11760" s="1" t="s">
        <v>21107</v>
      </c>
      <c r="F11760" s="1" t="s">
        <v>21108</v>
      </c>
    </row>
    <row r="11761" spans="1:6">
      <c r="A11761" s="1">
        <v>10469720</v>
      </c>
      <c r="B11761" s="2">
        <v>7.7033040000000002</v>
      </c>
      <c r="C11761" s="1">
        <v>7.7698520000000002</v>
      </c>
      <c r="D11761" s="3">
        <f t="shared" si="183"/>
        <v>6.6548000000000052E-2</v>
      </c>
      <c r="E11761" s="1" t="s">
        <v>21109</v>
      </c>
      <c r="F11761" s="1" t="s">
        <v>21110</v>
      </c>
    </row>
    <row r="11762" spans="1:6">
      <c r="A11762" s="1">
        <v>10469732</v>
      </c>
      <c r="B11762" s="2">
        <v>9.5621209999999994</v>
      </c>
      <c r="C11762" s="1">
        <v>9.6743900000000007</v>
      </c>
      <c r="D11762" s="3">
        <f t="shared" si="183"/>
        <v>0.11226900000000128</v>
      </c>
      <c r="E11762" s="1" t="s">
        <v>21111</v>
      </c>
      <c r="F11762" s="1" t="s">
        <v>21112</v>
      </c>
    </row>
    <row r="11763" spans="1:6">
      <c r="A11763" s="1">
        <v>10469755</v>
      </c>
      <c r="B11763" s="2">
        <v>1.8541559999999999</v>
      </c>
      <c r="C11763" s="1">
        <v>2.162655</v>
      </c>
      <c r="D11763" s="3">
        <f t="shared" si="183"/>
        <v>0.30849900000000008</v>
      </c>
      <c r="E11763" s="1" t="s">
        <v>21113</v>
      </c>
      <c r="F11763" s="1" t="s">
        <v>21114</v>
      </c>
    </row>
    <row r="11764" spans="1:6">
      <c r="A11764" s="1">
        <v>10469767</v>
      </c>
      <c r="B11764" s="2">
        <v>2.8808880000000001</v>
      </c>
      <c r="C11764" s="1">
        <v>2.9955620000000001</v>
      </c>
      <c r="D11764" s="3">
        <f t="shared" si="183"/>
        <v>0.11467399999999994</v>
      </c>
      <c r="E11764" s="1" t="s">
        <v>21115</v>
      </c>
      <c r="F11764" s="1" t="s">
        <v>21116</v>
      </c>
    </row>
    <row r="11765" spans="1:6">
      <c r="A11765" s="1">
        <v>10469772</v>
      </c>
      <c r="B11765" s="2">
        <v>11.2583</v>
      </c>
      <c r="C11765" s="1">
        <v>11.054830000000001</v>
      </c>
      <c r="D11765" s="3">
        <f t="shared" si="183"/>
        <v>-0.20346999999999937</v>
      </c>
      <c r="E11765" s="1" t="s">
        <v>21117</v>
      </c>
      <c r="F11765" s="1" t="s">
        <v>21118</v>
      </c>
    </row>
    <row r="11766" spans="1:6">
      <c r="A11766" s="1">
        <v>10469774</v>
      </c>
      <c r="B11766" s="2">
        <v>3.0021439999999999</v>
      </c>
      <c r="C11766" s="1">
        <v>3.1869999999999998</v>
      </c>
      <c r="D11766" s="3">
        <f t="shared" si="183"/>
        <v>0.18485599999999991</v>
      </c>
      <c r="E11766" s="1" t="s">
        <v>21119</v>
      </c>
      <c r="F11766" s="1" t="s">
        <v>21120</v>
      </c>
    </row>
    <row r="11767" spans="1:6">
      <c r="A11767" s="1">
        <v>10469786</v>
      </c>
      <c r="B11767" s="2">
        <v>3.0001359999999999</v>
      </c>
      <c r="C11767" s="1">
        <v>3.0001359999999999</v>
      </c>
      <c r="D11767" s="3">
        <f t="shared" si="183"/>
        <v>0</v>
      </c>
      <c r="E11767" s="1" t="s">
        <v>21121</v>
      </c>
      <c r="F11767" s="1" t="s">
        <v>21122</v>
      </c>
    </row>
    <row r="11768" spans="1:6">
      <c r="A11768" s="1">
        <v>10469793</v>
      </c>
      <c r="B11768" s="2">
        <v>3.0983999999999998</v>
      </c>
      <c r="C11768" s="1">
        <v>3.1088149999999999</v>
      </c>
      <c r="D11768" s="3">
        <f t="shared" si="183"/>
        <v>1.0415000000000063E-2</v>
      </c>
      <c r="E11768" s="1" t="s">
        <v>21123</v>
      </c>
      <c r="F11768" s="1" t="s">
        <v>21124</v>
      </c>
    </row>
    <row r="11769" spans="1:6">
      <c r="A11769" s="1">
        <v>10469801</v>
      </c>
      <c r="B11769" s="2">
        <v>4.0731809999999999</v>
      </c>
      <c r="C11769" s="1">
        <v>4.2328000000000001</v>
      </c>
      <c r="D11769" s="3">
        <f t="shared" si="183"/>
        <v>0.15961900000000018</v>
      </c>
      <c r="E11769" s="1" t="s">
        <v>21125</v>
      </c>
      <c r="F11769" s="1" t="s">
        <v>21126</v>
      </c>
    </row>
    <row r="11770" spans="1:6">
      <c r="A11770" s="1">
        <v>10469811</v>
      </c>
      <c r="B11770" s="2">
        <v>3.5376750000000001</v>
      </c>
      <c r="C11770" s="1">
        <v>3.7033339999999999</v>
      </c>
      <c r="D11770" s="3">
        <f t="shared" si="183"/>
        <v>0.16565899999999978</v>
      </c>
      <c r="E11770" s="1" t="s">
        <v>21127</v>
      </c>
      <c r="F11770" s="1" t="s">
        <v>21128</v>
      </c>
    </row>
    <row r="11771" spans="1:6">
      <c r="A11771" s="1">
        <v>10469816</v>
      </c>
      <c r="B11771" s="2">
        <v>7.0895299999999999</v>
      </c>
      <c r="C11771" s="1">
        <v>8.5603929999999995</v>
      </c>
      <c r="D11771" s="3">
        <f t="shared" si="183"/>
        <v>1.4708629999999996</v>
      </c>
      <c r="E11771" s="1" t="s">
        <v>21129</v>
      </c>
      <c r="F11771" s="1" t="s">
        <v>21130</v>
      </c>
    </row>
    <row r="11772" spans="1:6">
      <c r="A11772" s="1">
        <v>10469828</v>
      </c>
      <c r="B11772" s="2">
        <v>4.3333240000000002</v>
      </c>
      <c r="C11772" s="1">
        <v>4.4264469999999996</v>
      </c>
      <c r="D11772" s="3">
        <f t="shared" si="183"/>
        <v>9.3122999999999401E-2</v>
      </c>
      <c r="E11772" s="1" t="s">
        <v>21131</v>
      </c>
      <c r="F11772" s="1" t="s">
        <v>21132</v>
      </c>
    </row>
    <row r="11773" spans="1:6">
      <c r="A11773" s="1">
        <v>10469849</v>
      </c>
      <c r="B11773" s="2">
        <v>7.4160009999999996</v>
      </c>
      <c r="C11773" s="1">
        <v>6.7384719999999998</v>
      </c>
      <c r="D11773" s="3">
        <f t="shared" si="183"/>
        <v>-0.67752899999999983</v>
      </c>
      <c r="E11773" s="1" t="s">
        <v>21133</v>
      </c>
      <c r="F11773" s="1" t="s">
        <v>21134</v>
      </c>
    </row>
    <row r="11774" spans="1:6">
      <c r="A11774" s="1">
        <v>10469856</v>
      </c>
      <c r="B11774" s="2">
        <v>6.8971239999999998</v>
      </c>
      <c r="C11774" s="1">
        <v>7.0572990000000004</v>
      </c>
      <c r="D11774" s="3">
        <f t="shared" si="183"/>
        <v>0.16017500000000062</v>
      </c>
      <c r="E11774" s="1" t="s">
        <v>21135</v>
      </c>
      <c r="F11774" s="1" t="s">
        <v>21136</v>
      </c>
    </row>
    <row r="11775" spans="1:6">
      <c r="A11775" s="1">
        <v>10469867</v>
      </c>
      <c r="B11775" s="2">
        <v>6.3893829999999996</v>
      </c>
      <c r="C11775" s="1">
        <v>6.7491320000000004</v>
      </c>
      <c r="D11775" s="3">
        <f t="shared" si="183"/>
        <v>0.35974900000000076</v>
      </c>
      <c r="E11775" s="1" t="s">
        <v>21137</v>
      </c>
      <c r="F11775" s="1" t="s">
        <v>21138</v>
      </c>
    </row>
    <row r="11776" spans="1:6">
      <c r="A11776" s="1">
        <v>10469904</v>
      </c>
      <c r="B11776" s="2">
        <v>12.17046</v>
      </c>
      <c r="C11776" s="1">
        <v>11.968730000000001</v>
      </c>
      <c r="D11776" s="3">
        <f t="shared" si="183"/>
        <v>-0.20172999999999952</v>
      </c>
      <c r="E11776" s="1" t="s">
        <v>1294</v>
      </c>
      <c r="F11776" s="1" t="s">
        <v>1295</v>
      </c>
    </row>
    <row r="11777" spans="1:6">
      <c r="A11777" s="1">
        <v>10469906</v>
      </c>
      <c r="B11777" s="2">
        <v>7.2987580000000003</v>
      </c>
      <c r="C11777" s="1">
        <v>7.1153779999999998</v>
      </c>
      <c r="D11777" s="3">
        <f t="shared" si="183"/>
        <v>-0.18338000000000054</v>
      </c>
      <c r="E11777" s="1" t="s">
        <v>21139</v>
      </c>
      <c r="F11777" s="1" t="s">
        <v>21140</v>
      </c>
    </row>
    <row r="11778" spans="1:6">
      <c r="A11778" s="1">
        <v>10469923</v>
      </c>
      <c r="B11778" s="2">
        <v>4.1286230000000002</v>
      </c>
      <c r="C11778" s="1">
        <v>4.1518969999999999</v>
      </c>
      <c r="D11778" s="3">
        <f t="shared" si="183"/>
        <v>2.3273999999999795E-2</v>
      </c>
      <c r="E11778" s="1" t="s">
        <v>21141</v>
      </c>
      <c r="F11778" s="1" t="s">
        <v>21142</v>
      </c>
    </row>
    <row r="11779" spans="1:6">
      <c r="A11779" s="1">
        <v>10469936</v>
      </c>
      <c r="B11779" s="2">
        <v>4.2817280000000002</v>
      </c>
      <c r="C11779" s="1">
        <v>4.6583649999999999</v>
      </c>
      <c r="D11779" s="3">
        <f t="shared" si="183"/>
        <v>0.37663699999999967</v>
      </c>
      <c r="E11779" s="1" t="s">
        <v>21143</v>
      </c>
      <c r="F11779" s="1" t="s">
        <v>21144</v>
      </c>
    </row>
    <row r="11780" spans="1:6">
      <c r="A11780" s="1">
        <v>10469943</v>
      </c>
      <c r="B11780" s="2">
        <v>3.4591229999999999</v>
      </c>
      <c r="C11780" s="1">
        <v>3.5921020000000001</v>
      </c>
      <c r="D11780" s="3">
        <f t="shared" si="183"/>
        <v>0.13297900000000018</v>
      </c>
      <c r="E11780" s="1" t="s">
        <v>21145</v>
      </c>
      <c r="F11780" s="1" t="s">
        <v>21146</v>
      </c>
    </row>
    <row r="11781" spans="1:6">
      <c r="A11781" s="1">
        <v>10469951</v>
      </c>
      <c r="B11781" s="2">
        <v>4.9309370000000001</v>
      </c>
      <c r="C11781" s="1">
        <v>5.6834990000000003</v>
      </c>
      <c r="D11781" s="3">
        <f t="shared" ref="D11781:D11844" si="184">C11781-B11781</f>
        <v>0.75256200000000018</v>
      </c>
      <c r="E11781" s="1" t="s">
        <v>21147</v>
      </c>
      <c r="F11781" s="1" t="s">
        <v>21148</v>
      </c>
    </row>
    <row r="11782" spans="1:6">
      <c r="A11782" s="1">
        <v>10469954</v>
      </c>
      <c r="B11782" s="2">
        <v>7.7497340000000001</v>
      </c>
      <c r="C11782" s="1">
        <v>8.3741280000000007</v>
      </c>
      <c r="D11782" s="3">
        <f t="shared" si="184"/>
        <v>0.62439400000000056</v>
      </c>
      <c r="E11782" s="1" t="s">
        <v>21149</v>
      </c>
      <c r="F11782" s="1" t="s">
        <v>21150</v>
      </c>
    </row>
    <row r="11783" spans="1:6">
      <c r="A11783" s="1">
        <v>10469957</v>
      </c>
      <c r="B11783" s="2">
        <v>6.0605969999999996</v>
      </c>
      <c r="C11783" s="1">
        <v>6.1914999999999996</v>
      </c>
      <c r="D11783" s="3">
        <f t="shared" si="184"/>
        <v>0.13090299999999999</v>
      </c>
      <c r="E11783" s="1" t="s">
        <v>21151</v>
      </c>
      <c r="F11783" s="1" t="s">
        <v>21152</v>
      </c>
    </row>
    <row r="11784" spans="1:6">
      <c r="A11784" s="1">
        <v>10469965</v>
      </c>
      <c r="B11784" s="2">
        <v>9.1857240000000004</v>
      </c>
      <c r="C11784" s="1">
        <v>9.5444250000000004</v>
      </c>
      <c r="D11784" s="3">
        <f t="shared" si="184"/>
        <v>0.35870099999999994</v>
      </c>
      <c r="E11784" s="1" t="s">
        <v>21153</v>
      </c>
      <c r="F11784" s="1" t="s">
        <v>21154</v>
      </c>
    </row>
    <row r="11785" spans="1:6">
      <c r="A11785" s="1">
        <v>10469979</v>
      </c>
      <c r="B11785" s="2">
        <v>4.5470800000000002</v>
      </c>
      <c r="C11785" s="1">
        <v>5.3360989999999999</v>
      </c>
      <c r="D11785" s="3">
        <f t="shared" si="184"/>
        <v>0.78901899999999969</v>
      </c>
      <c r="E11785" s="1" t="s">
        <v>21155</v>
      </c>
      <c r="F11785" s="1" t="s">
        <v>21156</v>
      </c>
    </row>
    <row r="11786" spans="1:6">
      <c r="A11786" s="1">
        <v>10469984</v>
      </c>
      <c r="B11786" s="2">
        <v>4.5124269999999997</v>
      </c>
      <c r="C11786" s="1">
        <v>4.7477660000000004</v>
      </c>
      <c r="D11786" s="3">
        <f t="shared" si="184"/>
        <v>0.23533900000000063</v>
      </c>
      <c r="E11786" s="1" t="s">
        <v>21157</v>
      </c>
      <c r="F11786" s="1" t="s">
        <v>21158</v>
      </c>
    </row>
    <row r="11787" spans="1:6">
      <c r="A11787" s="1">
        <v>10469987</v>
      </c>
      <c r="B11787" s="2">
        <v>7.6821149999999996</v>
      </c>
      <c r="C11787" s="1">
        <v>8.0538749999999997</v>
      </c>
      <c r="D11787" s="3">
        <f t="shared" si="184"/>
        <v>0.37176000000000009</v>
      </c>
      <c r="E11787" s="1" t="s">
        <v>21159</v>
      </c>
      <c r="F11787" s="1" t="s">
        <v>21160</v>
      </c>
    </row>
    <row r="11788" spans="1:6">
      <c r="A11788" s="1">
        <v>10470001</v>
      </c>
      <c r="B11788" s="2">
        <v>5.7541200000000003</v>
      </c>
      <c r="C11788" s="1">
        <v>6.0279600000000002</v>
      </c>
      <c r="D11788" s="3">
        <f t="shared" si="184"/>
        <v>0.27383999999999986</v>
      </c>
      <c r="E11788" s="1" t="s">
        <v>21161</v>
      </c>
      <c r="F11788" s="1" t="s">
        <v>21162</v>
      </c>
    </row>
    <row r="11789" spans="1:6">
      <c r="A11789" s="1">
        <v>10470014</v>
      </c>
      <c r="B11789" s="2">
        <v>4.6415569999999997</v>
      </c>
      <c r="C11789" s="1">
        <v>5.0333680000000003</v>
      </c>
      <c r="D11789" s="3">
        <f t="shared" si="184"/>
        <v>0.39181100000000058</v>
      </c>
      <c r="E11789" s="1" t="s">
        <v>21163</v>
      </c>
      <c r="F11789" s="1" t="s">
        <v>21164</v>
      </c>
    </row>
    <row r="11790" spans="1:6">
      <c r="A11790" s="1">
        <v>10470027</v>
      </c>
      <c r="B11790" s="2">
        <v>7.2128569999999996</v>
      </c>
      <c r="C11790" s="1">
        <v>7.964016</v>
      </c>
      <c r="D11790" s="3">
        <f t="shared" si="184"/>
        <v>0.75115900000000035</v>
      </c>
      <c r="E11790" s="1" t="s">
        <v>21165</v>
      </c>
      <c r="F11790" s="1" t="s">
        <v>21166</v>
      </c>
    </row>
    <row r="11791" spans="1:6">
      <c r="A11791" s="1">
        <v>10470042</v>
      </c>
      <c r="B11791" s="2">
        <v>3.6807029999999998</v>
      </c>
      <c r="C11791" s="1">
        <v>4.402031</v>
      </c>
      <c r="D11791" s="3">
        <f t="shared" si="184"/>
        <v>0.72132800000000019</v>
      </c>
      <c r="E11791" s="1" t="s">
        <v>21167</v>
      </c>
      <c r="F11791" s="1" t="s">
        <v>21168</v>
      </c>
    </row>
    <row r="11792" spans="1:6">
      <c r="A11792" s="1">
        <v>10470050</v>
      </c>
      <c r="B11792" s="2">
        <v>6.3073309999999996</v>
      </c>
      <c r="C11792" s="1">
        <v>6.1517679999999997</v>
      </c>
      <c r="D11792" s="3">
        <f t="shared" si="184"/>
        <v>-0.1555629999999999</v>
      </c>
      <c r="E11792" s="1" t="s">
        <v>21169</v>
      </c>
      <c r="F11792" s="1" t="s">
        <v>21170</v>
      </c>
    </row>
    <row r="11793" spans="1:6">
      <c r="A11793" s="1">
        <v>10470101</v>
      </c>
      <c r="B11793" s="2">
        <v>4.4925819999999996</v>
      </c>
      <c r="C11793" s="1">
        <v>4.975409</v>
      </c>
      <c r="D11793" s="3">
        <f t="shared" si="184"/>
        <v>0.48282700000000034</v>
      </c>
      <c r="E11793" s="1" t="s">
        <v>21171</v>
      </c>
      <c r="F11793" s="1" t="s">
        <v>21172</v>
      </c>
    </row>
    <row r="11794" spans="1:6">
      <c r="A11794" s="1">
        <v>10470109</v>
      </c>
      <c r="B11794" s="2">
        <v>8.0346100000000007</v>
      </c>
      <c r="C11794" s="1">
        <v>8.2521020000000007</v>
      </c>
      <c r="D11794" s="3">
        <f t="shared" si="184"/>
        <v>0.21749200000000002</v>
      </c>
      <c r="E11794" s="1" t="s">
        <v>21173</v>
      </c>
      <c r="F11794" s="1" t="s">
        <v>21174</v>
      </c>
    </row>
    <row r="11795" spans="1:6">
      <c r="A11795" s="1">
        <v>10470119</v>
      </c>
      <c r="B11795" s="2">
        <v>8.9908940000000008</v>
      </c>
      <c r="C11795" s="1">
        <v>9.0215890000000005</v>
      </c>
      <c r="D11795" s="3">
        <f t="shared" si="184"/>
        <v>3.0694999999999695E-2</v>
      </c>
      <c r="E11795" s="1" t="s">
        <v>21175</v>
      </c>
      <c r="F11795" s="1" t="s">
        <v>21176</v>
      </c>
    </row>
    <row r="11796" spans="1:6">
      <c r="A11796" s="1">
        <v>10470125</v>
      </c>
      <c r="B11796" s="2">
        <v>4.204701</v>
      </c>
      <c r="C11796" s="1">
        <v>4.6325640000000003</v>
      </c>
      <c r="D11796" s="3">
        <f t="shared" si="184"/>
        <v>0.42786300000000033</v>
      </c>
      <c r="E11796" s="1" t="s">
        <v>21177</v>
      </c>
      <c r="F11796" s="1" t="s">
        <v>21178</v>
      </c>
    </row>
    <row r="11797" spans="1:6">
      <c r="A11797" s="1">
        <v>10470141</v>
      </c>
      <c r="B11797" s="2">
        <v>3.7524679999999999</v>
      </c>
      <c r="C11797" s="1">
        <v>3.929732</v>
      </c>
      <c r="D11797" s="3">
        <f t="shared" si="184"/>
        <v>0.17726400000000009</v>
      </c>
      <c r="E11797" s="1" t="s">
        <v>21179</v>
      </c>
      <c r="F11797" s="1" t="s">
        <v>21180</v>
      </c>
    </row>
    <row r="11798" spans="1:6">
      <c r="A11798" s="1">
        <v>10470149</v>
      </c>
      <c r="B11798" s="2">
        <v>4.0451430000000004</v>
      </c>
      <c r="C11798" s="1">
        <v>4.1350579999999999</v>
      </c>
      <c r="D11798" s="3">
        <f t="shared" si="184"/>
        <v>8.9914999999999523E-2</v>
      </c>
      <c r="E11798" s="1" t="s">
        <v>21181</v>
      </c>
      <c r="F11798" s="1" t="s">
        <v>21182</v>
      </c>
    </row>
    <row r="11799" spans="1:6">
      <c r="A11799" s="1">
        <v>10470158</v>
      </c>
      <c r="B11799" s="2">
        <v>4.3668389999999997</v>
      </c>
      <c r="C11799" s="1">
        <v>4.2518159999999998</v>
      </c>
      <c r="D11799" s="3">
        <f t="shared" si="184"/>
        <v>-0.11502299999999988</v>
      </c>
      <c r="E11799" s="1" t="s">
        <v>21183</v>
      </c>
      <c r="F11799" s="1" t="s">
        <v>21184</v>
      </c>
    </row>
    <row r="11800" spans="1:6">
      <c r="A11800" s="1">
        <v>10470166</v>
      </c>
      <c r="B11800" s="2">
        <v>3.8655930000000001</v>
      </c>
      <c r="C11800" s="1">
        <v>4.3071659999999996</v>
      </c>
      <c r="D11800" s="3">
        <f t="shared" si="184"/>
        <v>0.44157299999999955</v>
      </c>
      <c r="E11800" s="1" t="s">
        <v>21185</v>
      </c>
      <c r="F11800" s="1" t="s">
        <v>21186</v>
      </c>
    </row>
    <row r="11801" spans="1:6">
      <c r="A11801" s="1">
        <v>10470175</v>
      </c>
      <c r="B11801" s="2">
        <v>2.702642</v>
      </c>
      <c r="C11801" s="1">
        <v>2.9585870000000001</v>
      </c>
      <c r="D11801" s="3">
        <f t="shared" si="184"/>
        <v>0.25594500000000009</v>
      </c>
      <c r="E11801" s="1" t="s">
        <v>21187</v>
      </c>
      <c r="F11801" s="1" t="s">
        <v>21188</v>
      </c>
    </row>
    <row r="11802" spans="1:6">
      <c r="A11802" s="1">
        <v>10470182</v>
      </c>
      <c r="B11802" s="2">
        <v>5.4166660000000002</v>
      </c>
      <c r="C11802" s="1">
        <v>5.5023210000000002</v>
      </c>
      <c r="D11802" s="3">
        <f t="shared" si="184"/>
        <v>8.5655000000000037E-2</v>
      </c>
      <c r="E11802" s="1" t="s">
        <v>21189</v>
      </c>
      <c r="F11802" s="1" t="s">
        <v>21190</v>
      </c>
    </row>
    <row r="11803" spans="1:6">
      <c r="A11803" s="1">
        <v>10470186</v>
      </c>
      <c r="B11803" s="2">
        <v>4.1374199999999997</v>
      </c>
      <c r="C11803" s="1">
        <v>4.4769649999999999</v>
      </c>
      <c r="D11803" s="3">
        <f t="shared" si="184"/>
        <v>0.33954500000000021</v>
      </c>
      <c r="E11803" s="1" t="s">
        <v>21191</v>
      </c>
      <c r="F11803" s="1" t="s">
        <v>21192</v>
      </c>
    </row>
    <row r="11804" spans="1:6">
      <c r="A11804" s="1">
        <v>10470192</v>
      </c>
      <c r="B11804" s="2">
        <v>2.9305639999999999</v>
      </c>
      <c r="C11804" s="1">
        <v>2.8941479999999999</v>
      </c>
      <c r="D11804" s="3">
        <f t="shared" si="184"/>
        <v>-3.6416000000000004E-2</v>
      </c>
      <c r="E11804" s="1" t="s">
        <v>21193</v>
      </c>
      <c r="F11804" s="1" t="s">
        <v>21194</v>
      </c>
    </row>
    <row r="11805" spans="1:6">
      <c r="A11805" s="1">
        <v>10470200</v>
      </c>
      <c r="B11805" s="2">
        <v>3.3452030000000001</v>
      </c>
      <c r="C11805" s="1">
        <v>4.0401600000000002</v>
      </c>
      <c r="D11805" s="3">
        <f t="shared" si="184"/>
        <v>0.69495700000000005</v>
      </c>
      <c r="E11805" s="1" t="s">
        <v>21195</v>
      </c>
      <c r="F11805" s="1" t="s">
        <v>21196</v>
      </c>
    </row>
    <row r="11806" spans="1:6">
      <c r="A11806" s="1">
        <v>10470206</v>
      </c>
      <c r="B11806" s="2">
        <v>4.1224850000000002</v>
      </c>
      <c r="C11806" s="1">
        <v>4.3776250000000001</v>
      </c>
      <c r="D11806" s="3">
        <f t="shared" si="184"/>
        <v>0.25513999999999992</v>
      </c>
      <c r="E11806" s="1" t="s">
        <v>21197</v>
      </c>
      <c r="F11806" s="1" t="s">
        <v>21198</v>
      </c>
    </row>
    <row r="11807" spans="1:6">
      <c r="A11807" s="1">
        <v>10470214</v>
      </c>
      <c r="B11807" s="2">
        <v>4.5412299999999997</v>
      </c>
      <c r="C11807" s="1">
        <v>4.9170999999999996</v>
      </c>
      <c r="D11807" s="3">
        <f t="shared" si="184"/>
        <v>0.37586999999999993</v>
      </c>
      <c r="E11807" s="1" t="s">
        <v>21199</v>
      </c>
      <c r="F11807" s="1" t="s">
        <v>21200</v>
      </c>
    </row>
    <row r="11808" spans="1:6">
      <c r="A11808" s="1">
        <v>10470248</v>
      </c>
      <c r="B11808" s="2">
        <v>6.3877480000000002</v>
      </c>
      <c r="C11808" s="1">
        <v>6.7995710000000003</v>
      </c>
      <c r="D11808" s="3">
        <f t="shared" si="184"/>
        <v>0.41182300000000005</v>
      </c>
      <c r="E11808" s="1" t="s">
        <v>21201</v>
      </c>
      <c r="F11808" s="1" t="s">
        <v>21202</v>
      </c>
    </row>
    <row r="11809" spans="1:6">
      <c r="A11809" s="1">
        <v>10470268</v>
      </c>
      <c r="B11809" s="2">
        <v>9.2244010000000003</v>
      </c>
      <c r="C11809" s="1">
        <v>9.2530429999999999</v>
      </c>
      <c r="D11809" s="3">
        <f t="shared" si="184"/>
        <v>2.8641999999999612E-2</v>
      </c>
      <c r="E11809" s="1" t="s">
        <v>21203</v>
      </c>
      <c r="F11809" s="1" t="s">
        <v>21204</v>
      </c>
    </row>
    <row r="11810" spans="1:6">
      <c r="A11810" s="1">
        <v>10470283</v>
      </c>
      <c r="B11810" s="2">
        <v>5.5288529999999998</v>
      </c>
      <c r="C11810" s="1">
        <v>5.4810939999999997</v>
      </c>
      <c r="D11810" s="3">
        <f t="shared" si="184"/>
        <v>-4.7759000000000107E-2</v>
      </c>
      <c r="E11810" s="1" t="s">
        <v>21205</v>
      </c>
      <c r="F11810" s="1" t="s">
        <v>21206</v>
      </c>
    </row>
    <row r="11811" spans="1:6">
      <c r="A11811" s="1">
        <v>10470296</v>
      </c>
      <c r="B11811" s="2">
        <v>2.1481750000000002</v>
      </c>
      <c r="C11811" s="1">
        <v>2.4592109999999998</v>
      </c>
      <c r="D11811" s="3">
        <f t="shared" si="184"/>
        <v>0.31103599999999965</v>
      </c>
      <c r="E11811" s="1" t="s">
        <v>21207</v>
      </c>
      <c r="F11811" s="1" t="s">
        <v>21208</v>
      </c>
    </row>
    <row r="11812" spans="1:6">
      <c r="A11812" s="1">
        <v>10470298</v>
      </c>
      <c r="B11812" s="2">
        <v>6.3755579999999998</v>
      </c>
      <c r="C11812" s="1">
        <v>6.1835069999999996</v>
      </c>
      <c r="D11812" s="3">
        <f t="shared" si="184"/>
        <v>-0.19205100000000019</v>
      </c>
      <c r="E11812" s="1" t="s">
        <v>21209</v>
      </c>
      <c r="F11812" s="1" t="s">
        <v>21210</v>
      </c>
    </row>
    <row r="11813" spans="1:6">
      <c r="A11813" s="1">
        <v>10470305</v>
      </c>
      <c r="B11813" s="2">
        <v>10.43235</v>
      </c>
      <c r="C11813" s="1">
        <v>10.40536</v>
      </c>
      <c r="D11813" s="3">
        <f t="shared" si="184"/>
        <v>-2.6989999999999625E-2</v>
      </c>
      <c r="E11813" s="1" t="s">
        <v>12434</v>
      </c>
      <c r="F11813" s="1" t="s">
        <v>12435</v>
      </c>
    </row>
    <row r="11814" spans="1:6">
      <c r="A11814" s="1">
        <v>10470322</v>
      </c>
      <c r="B11814" s="2">
        <v>7.8501640000000004</v>
      </c>
      <c r="C11814" s="1">
        <v>7.7231550000000002</v>
      </c>
      <c r="D11814" s="3">
        <f t="shared" si="184"/>
        <v>-0.12700900000000015</v>
      </c>
      <c r="E11814" s="1" t="s">
        <v>21211</v>
      </c>
      <c r="F11814" s="1" t="s">
        <v>21212</v>
      </c>
    </row>
    <row r="11815" spans="1:6">
      <c r="A11815" s="1">
        <v>10470329</v>
      </c>
      <c r="B11815" s="2">
        <v>3.3541159999999999</v>
      </c>
      <c r="C11815" s="1">
        <v>4.0770059999999999</v>
      </c>
      <c r="D11815" s="3">
        <f t="shared" si="184"/>
        <v>0.72289000000000003</v>
      </c>
      <c r="E11815" s="1" t="s">
        <v>21213</v>
      </c>
      <c r="F11815" s="1" t="s">
        <v>21214</v>
      </c>
    </row>
    <row r="11816" spans="1:6">
      <c r="A11816" s="1">
        <v>10470349</v>
      </c>
      <c r="B11816" s="2">
        <v>4.2439169999999997</v>
      </c>
      <c r="C11816" s="1">
        <v>5.1408719999999999</v>
      </c>
      <c r="D11816" s="3">
        <f t="shared" si="184"/>
        <v>0.89695500000000017</v>
      </c>
      <c r="E11816" s="1" t="s">
        <v>21215</v>
      </c>
      <c r="F11816" s="1" t="s">
        <v>21216</v>
      </c>
    </row>
    <row r="11817" spans="1:6">
      <c r="A11817" s="1">
        <v>10470381</v>
      </c>
      <c r="B11817" s="2">
        <v>7.2200360000000003</v>
      </c>
      <c r="C11817" s="1">
        <v>7.4836460000000002</v>
      </c>
      <c r="D11817" s="3">
        <f t="shared" si="184"/>
        <v>0.2636099999999999</v>
      </c>
      <c r="E11817" s="1" t="s">
        <v>21217</v>
      </c>
      <c r="F11817" s="1" t="s">
        <v>21218</v>
      </c>
    </row>
    <row r="11818" spans="1:6">
      <c r="A11818" s="1">
        <v>10470388</v>
      </c>
      <c r="B11818" s="2">
        <v>5.5400119999999999</v>
      </c>
      <c r="C11818" s="1">
        <v>5.4828060000000001</v>
      </c>
      <c r="D11818" s="3">
        <f t="shared" si="184"/>
        <v>-5.7205999999999868E-2</v>
      </c>
      <c r="E11818" s="1" t="s">
        <v>21219</v>
      </c>
      <c r="F11818" s="1" t="s">
        <v>21218</v>
      </c>
    </row>
    <row r="11819" spans="1:6">
      <c r="A11819" s="1">
        <v>10470392</v>
      </c>
      <c r="B11819" s="2">
        <v>4.8505079999999996</v>
      </c>
      <c r="C11819" s="1">
        <v>4.8294689999999996</v>
      </c>
      <c r="D11819" s="3">
        <f t="shared" si="184"/>
        <v>-2.103900000000003E-2</v>
      </c>
      <c r="E11819" s="1" t="s">
        <v>21220</v>
      </c>
      <c r="F11819" s="1" t="s">
        <v>21221</v>
      </c>
    </row>
    <row r="11820" spans="1:6">
      <c r="A11820" s="1">
        <v>10470412</v>
      </c>
      <c r="B11820" s="2">
        <v>3.5282110000000002</v>
      </c>
      <c r="C11820" s="1">
        <v>3.5537709999999998</v>
      </c>
      <c r="D11820" s="3">
        <f t="shared" si="184"/>
        <v>2.5559999999999583E-2</v>
      </c>
      <c r="E11820" s="1" t="s">
        <v>21222</v>
      </c>
      <c r="F11820" s="1" t="s">
        <v>21223</v>
      </c>
    </row>
    <row r="11821" spans="1:6">
      <c r="A11821" s="1">
        <v>10470427</v>
      </c>
      <c r="B11821" s="2">
        <v>7.6057589999999999</v>
      </c>
      <c r="C11821" s="1">
        <v>7.4492469999999997</v>
      </c>
      <c r="D11821" s="3">
        <f t="shared" si="184"/>
        <v>-0.15651200000000021</v>
      </c>
      <c r="E11821" s="1" t="s">
        <v>21224</v>
      </c>
      <c r="F11821" s="1" t="s">
        <v>21225</v>
      </c>
    </row>
    <row r="11822" spans="1:6">
      <c r="A11822" s="1">
        <v>10470446</v>
      </c>
      <c r="B11822" s="2">
        <v>7.1249880000000001</v>
      </c>
      <c r="C11822" s="1">
        <v>7.5856859999999999</v>
      </c>
      <c r="D11822" s="3">
        <f t="shared" si="184"/>
        <v>0.46069799999999983</v>
      </c>
      <c r="E11822" s="1" t="s">
        <v>21226</v>
      </c>
      <c r="F11822" s="1" t="s">
        <v>21227</v>
      </c>
    </row>
    <row r="11823" spans="1:6">
      <c r="A11823" s="1">
        <v>10470462</v>
      </c>
      <c r="B11823" s="2">
        <v>7.7033759999999996</v>
      </c>
      <c r="C11823" s="1">
        <v>8.1409109999999991</v>
      </c>
      <c r="D11823" s="3">
        <f t="shared" si="184"/>
        <v>0.43753499999999956</v>
      </c>
      <c r="E11823" s="1" t="s">
        <v>21228</v>
      </c>
      <c r="F11823" s="1" t="s">
        <v>21229</v>
      </c>
    </row>
    <row r="11824" spans="1:6">
      <c r="A11824" s="1">
        <v>10470529</v>
      </c>
      <c r="B11824" s="2">
        <v>5.3994010000000001</v>
      </c>
      <c r="C11824" s="1">
        <v>5.2702830000000001</v>
      </c>
      <c r="D11824" s="3">
        <f t="shared" si="184"/>
        <v>-0.12911800000000007</v>
      </c>
      <c r="E11824" s="1" t="s">
        <v>21230</v>
      </c>
      <c r="F11824" s="1" t="s">
        <v>21231</v>
      </c>
    </row>
    <row r="11825" spans="1:6">
      <c r="A11825" s="1">
        <v>10470543</v>
      </c>
      <c r="B11825" s="2">
        <v>3.949722</v>
      </c>
      <c r="C11825" s="1">
        <v>4.3199649999999998</v>
      </c>
      <c r="D11825" s="3">
        <f t="shared" si="184"/>
        <v>0.37024299999999988</v>
      </c>
      <c r="E11825" s="1" t="s">
        <v>21232</v>
      </c>
      <c r="F11825" s="1" t="s">
        <v>21233</v>
      </c>
    </row>
    <row r="11826" spans="1:6">
      <c r="A11826" s="1">
        <v>10470547</v>
      </c>
      <c r="B11826" s="2">
        <v>7.4863289999999996</v>
      </c>
      <c r="C11826" s="1">
        <v>7.9207900000000002</v>
      </c>
      <c r="D11826" s="3">
        <f t="shared" si="184"/>
        <v>0.43446100000000065</v>
      </c>
      <c r="E11826" s="1" t="s">
        <v>21234</v>
      </c>
      <c r="F11826" s="1" t="s">
        <v>21235</v>
      </c>
    </row>
    <row r="11827" spans="1:6">
      <c r="A11827" s="1">
        <v>10470555</v>
      </c>
      <c r="B11827" s="2">
        <v>4.3462199999999998</v>
      </c>
      <c r="C11827" s="1">
        <v>4.9158710000000001</v>
      </c>
      <c r="D11827" s="3">
        <f t="shared" si="184"/>
        <v>0.56965100000000035</v>
      </c>
      <c r="E11827" s="1" t="s">
        <v>21236</v>
      </c>
      <c r="F11827" s="1" t="s">
        <v>21237</v>
      </c>
    </row>
    <row r="11828" spans="1:6">
      <c r="A11828" s="1">
        <v>10470562</v>
      </c>
      <c r="B11828" s="2">
        <v>3.0693459999999999</v>
      </c>
      <c r="C11828" s="1">
        <v>3.3641670000000001</v>
      </c>
      <c r="D11828" s="3">
        <f t="shared" si="184"/>
        <v>0.29482100000000022</v>
      </c>
      <c r="E11828" s="1" t="s">
        <v>21238</v>
      </c>
      <c r="F11828" s="1" t="s">
        <v>21239</v>
      </c>
    </row>
    <row r="11829" spans="1:6">
      <c r="A11829" s="1">
        <v>10470564</v>
      </c>
      <c r="B11829" s="2">
        <v>6.347003</v>
      </c>
      <c r="C11829" s="1">
        <v>5.9183750000000002</v>
      </c>
      <c r="D11829" s="3">
        <f t="shared" si="184"/>
        <v>-0.42862799999999979</v>
      </c>
      <c r="E11829" s="1" t="s">
        <v>21240</v>
      </c>
      <c r="F11829" s="1" t="s">
        <v>21241</v>
      </c>
    </row>
    <row r="11830" spans="1:6">
      <c r="A11830" s="1">
        <v>10470584</v>
      </c>
      <c r="B11830" s="2">
        <v>7.2322449999999998</v>
      </c>
      <c r="C11830" s="1">
        <v>7.511876</v>
      </c>
      <c r="D11830" s="3">
        <f t="shared" si="184"/>
        <v>0.27963100000000018</v>
      </c>
      <c r="E11830" s="1" t="s">
        <v>21242</v>
      </c>
      <c r="F11830" s="1" t="s">
        <v>21243</v>
      </c>
    </row>
    <row r="11831" spans="1:6">
      <c r="A11831" s="1">
        <v>10470614</v>
      </c>
      <c r="B11831" s="2">
        <v>3.4168859999999999</v>
      </c>
      <c r="C11831" s="1">
        <v>3.88659</v>
      </c>
      <c r="D11831" s="3">
        <f t="shared" si="184"/>
        <v>0.46970400000000012</v>
      </c>
      <c r="E11831" s="1" t="s">
        <v>21244</v>
      </c>
      <c r="F11831" s="1" t="s">
        <v>21245</v>
      </c>
    </row>
    <row r="11832" spans="1:6">
      <c r="A11832" s="1">
        <v>10470628</v>
      </c>
      <c r="B11832" s="2">
        <v>6.6479119999999998</v>
      </c>
      <c r="C11832" s="1">
        <v>5.8802770000000004</v>
      </c>
      <c r="D11832" s="3">
        <f t="shared" si="184"/>
        <v>-0.7676349999999994</v>
      </c>
      <c r="E11832" s="1" t="s">
        <v>21246</v>
      </c>
      <c r="F11832" s="1" t="s">
        <v>21247</v>
      </c>
    </row>
    <row r="11833" spans="1:6">
      <c r="A11833" s="1">
        <v>10470649</v>
      </c>
      <c r="B11833" s="2">
        <v>6.4906750000000004</v>
      </c>
      <c r="C11833" s="1">
        <v>6.5513899999999996</v>
      </c>
      <c r="D11833" s="3">
        <f t="shared" si="184"/>
        <v>6.0714999999999186E-2</v>
      </c>
      <c r="E11833" s="1" t="s">
        <v>21248</v>
      </c>
      <c r="F11833" s="1" t="s">
        <v>21249</v>
      </c>
    </row>
    <row r="11834" spans="1:6">
      <c r="A11834" s="1">
        <v>10470665</v>
      </c>
      <c r="B11834" s="2">
        <v>8.3777740000000005</v>
      </c>
      <c r="C11834" s="1">
        <v>8.2312429999999992</v>
      </c>
      <c r="D11834" s="3">
        <f t="shared" si="184"/>
        <v>-0.1465310000000013</v>
      </c>
      <c r="E11834" s="1" t="s">
        <v>21250</v>
      </c>
      <c r="F11834" s="1" t="s">
        <v>21251</v>
      </c>
    </row>
    <row r="11835" spans="1:6">
      <c r="A11835" s="1">
        <v>10470696</v>
      </c>
      <c r="B11835" s="2">
        <v>7.9587919999999999</v>
      </c>
      <c r="C11835" s="1">
        <v>7.7466549999999996</v>
      </c>
      <c r="D11835" s="3">
        <f t="shared" si="184"/>
        <v>-0.21213700000000024</v>
      </c>
      <c r="E11835" s="1" t="s">
        <v>21252</v>
      </c>
      <c r="F11835" s="1" t="s">
        <v>21253</v>
      </c>
    </row>
    <row r="11836" spans="1:6">
      <c r="A11836" s="1">
        <v>10470705</v>
      </c>
      <c r="B11836" s="2">
        <v>7.6231119999999999</v>
      </c>
      <c r="C11836" s="1">
        <v>7.8609090000000004</v>
      </c>
      <c r="D11836" s="3">
        <f t="shared" si="184"/>
        <v>0.23779700000000048</v>
      </c>
      <c r="E11836" s="1" t="s">
        <v>21254</v>
      </c>
      <c r="F11836" s="1" t="s">
        <v>21255</v>
      </c>
    </row>
    <row r="11837" spans="1:6">
      <c r="A11837" s="1">
        <v>10470736</v>
      </c>
      <c r="B11837" s="2">
        <v>4.0468520000000003</v>
      </c>
      <c r="C11837" s="1">
        <v>4.396369</v>
      </c>
      <c r="D11837" s="3">
        <f t="shared" si="184"/>
        <v>0.34951699999999963</v>
      </c>
      <c r="E11837" s="1" t="s">
        <v>21256</v>
      </c>
      <c r="F11837" s="1" t="s">
        <v>21257</v>
      </c>
    </row>
    <row r="11838" spans="1:6">
      <c r="A11838" s="1">
        <v>10470741</v>
      </c>
      <c r="B11838" s="2">
        <v>6.8008990000000002</v>
      </c>
      <c r="C11838" s="1">
        <v>6.9959340000000001</v>
      </c>
      <c r="D11838" s="3">
        <f t="shared" si="184"/>
        <v>0.19503499999999985</v>
      </c>
      <c r="E11838" s="1" t="s">
        <v>21258</v>
      </c>
      <c r="F11838" s="1" t="s">
        <v>21259</v>
      </c>
    </row>
    <row r="11839" spans="1:6">
      <c r="A11839" s="1">
        <v>10470751</v>
      </c>
      <c r="B11839" s="2">
        <v>7.050986</v>
      </c>
      <c r="C11839" s="1">
        <v>7.4153770000000003</v>
      </c>
      <c r="D11839" s="3">
        <f t="shared" si="184"/>
        <v>0.36439100000000035</v>
      </c>
      <c r="E11839" s="1" t="s">
        <v>21260</v>
      </c>
      <c r="F11839" s="1" t="s">
        <v>21261</v>
      </c>
    </row>
    <row r="11840" spans="1:6">
      <c r="A11840" s="1">
        <v>10470768</v>
      </c>
      <c r="B11840" s="2">
        <v>6.6056509999999999</v>
      </c>
      <c r="C11840" s="1">
        <v>7.0612969999999997</v>
      </c>
      <c r="D11840" s="3">
        <f t="shared" si="184"/>
        <v>0.45564599999999977</v>
      </c>
      <c r="E11840" s="1" t="s">
        <v>21262</v>
      </c>
      <c r="F11840" s="1" t="s">
        <v>21263</v>
      </c>
    </row>
    <row r="11841" spans="1:6">
      <c r="A11841" s="1">
        <v>10470775</v>
      </c>
      <c r="B11841" s="2">
        <v>4.409554</v>
      </c>
      <c r="C11841" s="1">
        <v>4.5302660000000001</v>
      </c>
      <c r="D11841" s="3">
        <f t="shared" si="184"/>
        <v>0.12071200000000015</v>
      </c>
      <c r="E11841" s="1" t="s">
        <v>21264</v>
      </c>
      <c r="F11841" s="1" t="s">
        <v>21265</v>
      </c>
    </row>
    <row r="11842" spans="1:6">
      <c r="A11842" s="1">
        <v>10470788</v>
      </c>
      <c r="B11842" s="2">
        <v>7.7545919999999997</v>
      </c>
      <c r="C11842" s="1">
        <v>7.6886950000000001</v>
      </c>
      <c r="D11842" s="3">
        <f t="shared" si="184"/>
        <v>-6.589699999999965E-2</v>
      </c>
      <c r="E11842" s="1" t="s">
        <v>21266</v>
      </c>
      <c r="F11842" s="1" t="s">
        <v>21267</v>
      </c>
    </row>
    <row r="11843" spans="1:6">
      <c r="A11843" s="1">
        <v>10470816</v>
      </c>
      <c r="B11843" s="2">
        <v>8.3307839999999995</v>
      </c>
      <c r="C11843" s="1">
        <v>8.5502660000000006</v>
      </c>
      <c r="D11843" s="3">
        <f t="shared" si="184"/>
        <v>0.21948200000000107</v>
      </c>
      <c r="E11843" s="1" t="s">
        <v>21268</v>
      </c>
      <c r="F11843" s="1" t="s">
        <v>21269</v>
      </c>
    </row>
    <row r="11844" spans="1:6">
      <c r="A11844" s="1">
        <v>10470834</v>
      </c>
      <c r="B11844" s="2">
        <v>9.1941410000000001</v>
      </c>
      <c r="C11844" s="1">
        <v>9.750451</v>
      </c>
      <c r="D11844" s="3">
        <f t="shared" si="184"/>
        <v>0.55630999999999986</v>
      </c>
      <c r="E11844" s="1" t="s">
        <v>21270</v>
      </c>
      <c r="F11844" s="1" t="s">
        <v>21271</v>
      </c>
    </row>
    <row r="11845" spans="1:6">
      <c r="A11845" s="1">
        <v>10470893</v>
      </c>
      <c r="B11845" s="2">
        <v>10.374180000000001</v>
      </c>
      <c r="C11845" s="1">
        <v>9.8279940000000003</v>
      </c>
      <c r="D11845" s="3">
        <f t="shared" ref="D11845:D11908" si="185">C11845-B11845</f>
        <v>-0.5461860000000005</v>
      </c>
      <c r="E11845" s="1" t="s">
        <v>21272</v>
      </c>
      <c r="F11845" s="1" t="s">
        <v>21273</v>
      </c>
    </row>
    <row r="11846" spans="1:6">
      <c r="A11846" s="1">
        <v>10470905</v>
      </c>
      <c r="B11846" s="2">
        <v>5.2886959999999998</v>
      </c>
      <c r="C11846" s="1">
        <v>4.6405690000000002</v>
      </c>
      <c r="D11846" s="3">
        <f t="shared" si="185"/>
        <v>-0.64812699999999968</v>
      </c>
      <c r="E11846" s="1" t="s">
        <v>21274</v>
      </c>
      <c r="F11846" s="1" t="s">
        <v>21273</v>
      </c>
    </row>
    <row r="11847" spans="1:6">
      <c r="A11847" s="1">
        <v>10470907</v>
      </c>
      <c r="B11847" s="2">
        <v>4.8593299999999999</v>
      </c>
      <c r="C11847" s="1">
        <v>4.7357170000000002</v>
      </c>
      <c r="D11847" s="3">
        <f t="shared" si="185"/>
        <v>-0.12361299999999975</v>
      </c>
      <c r="E11847" s="1" t="s">
        <v>21274</v>
      </c>
      <c r="F11847" s="1" t="s">
        <v>21273</v>
      </c>
    </row>
    <row r="11848" spans="1:6">
      <c r="A11848" s="1">
        <v>10470913</v>
      </c>
      <c r="B11848" s="2">
        <v>5.5878550000000002</v>
      </c>
      <c r="C11848" s="1">
        <v>5.3152160000000004</v>
      </c>
      <c r="D11848" s="3">
        <f t="shared" si="185"/>
        <v>-0.27263899999999985</v>
      </c>
      <c r="E11848" s="1" t="s">
        <v>21275</v>
      </c>
      <c r="F11848" s="1" t="s">
        <v>21276</v>
      </c>
    </row>
    <row r="11849" spans="1:6">
      <c r="A11849" s="1">
        <v>10470936</v>
      </c>
      <c r="B11849" s="2">
        <v>7.437665</v>
      </c>
      <c r="C11849" s="1">
        <v>7.7538600000000004</v>
      </c>
      <c r="D11849" s="3">
        <f t="shared" si="185"/>
        <v>0.31619500000000045</v>
      </c>
      <c r="E11849" s="1" t="s">
        <v>21277</v>
      </c>
      <c r="F11849" s="1" t="s">
        <v>21278</v>
      </c>
    </row>
    <row r="11850" spans="1:6">
      <c r="A11850" s="1">
        <v>10470948</v>
      </c>
      <c r="B11850" s="2">
        <v>7.4178379999999997</v>
      </c>
      <c r="C11850" s="1">
        <v>7.4657309999999999</v>
      </c>
      <c r="D11850" s="3">
        <f t="shared" si="185"/>
        <v>4.7893000000000185E-2</v>
      </c>
      <c r="E11850" s="1" t="s">
        <v>21279</v>
      </c>
      <c r="F11850" s="1" t="s">
        <v>21280</v>
      </c>
    </row>
    <row r="11851" spans="1:6">
      <c r="A11851" s="1">
        <v>10470950</v>
      </c>
      <c r="B11851" s="2">
        <v>5.053655</v>
      </c>
      <c r="C11851" s="1">
        <v>5.5343720000000003</v>
      </c>
      <c r="D11851" s="3">
        <f t="shared" si="185"/>
        <v>0.48071700000000028</v>
      </c>
      <c r="E11851" s="1" t="s">
        <v>21281</v>
      </c>
      <c r="F11851" s="1" t="s">
        <v>21282</v>
      </c>
    </row>
    <row r="11852" spans="1:6">
      <c r="A11852" s="1">
        <v>10470954</v>
      </c>
      <c r="B11852" s="2">
        <v>7.4715540000000003</v>
      </c>
      <c r="C11852" s="1">
        <v>7.3791529999999996</v>
      </c>
      <c r="D11852" s="3">
        <f t="shared" si="185"/>
        <v>-9.2401000000000622E-2</v>
      </c>
      <c r="E11852" s="1" t="s">
        <v>21283</v>
      </c>
      <c r="F11852" s="1" t="s">
        <v>21284</v>
      </c>
    </row>
    <row r="11853" spans="1:6">
      <c r="A11853" s="1">
        <v>10470959</v>
      </c>
      <c r="B11853" s="2">
        <v>5.7280509999999998</v>
      </c>
      <c r="C11853" s="1">
        <v>6.5251080000000004</v>
      </c>
      <c r="D11853" s="3">
        <f t="shared" si="185"/>
        <v>0.79705700000000057</v>
      </c>
      <c r="E11853" s="1" t="s">
        <v>21285</v>
      </c>
      <c r="F11853" s="1" t="s">
        <v>21286</v>
      </c>
    </row>
    <row r="11854" spans="1:6">
      <c r="A11854" s="1">
        <v>10470973</v>
      </c>
      <c r="B11854" s="2">
        <v>8.2372789999999991</v>
      </c>
      <c r="C11854" s="1">
        <v>8.017906</v>
      </c>
      <c r="D11854" s="3">
        <f t="shared" si="185"/>
        <v>-0.21937299999999915</v>
      </c>
      <c r="E11854" s="1" t="s">
        <v>21287</v>
      </c>
      <c r="F11854" s="1" t="s">
        <v>21288</v>
      </c>
    </row>
    <row r="11855" spans="1:6">
      <c r="A11855" s="1">
        <v>10471018</v>
      </c>
      <c r="B11855" s="2">
        <v>6.6625930000000002</v>
      </c>
      <c r="C11855" s="1">
        <v>6.9292749999999996</v>
      </c>
      <c r="D11855" s="3">
        <f t="shared" si="185"/>
        <v>0.26668199999999942</v>
      </c>
      <c r="E11855" s="1" t="s">
        <v>21289</v>
      </c>
      <c r="F11855" s="1" t="s">
        <v>21290</v>
      </c>
    </row>
    <row r="11856" spans="1:6">
      <c r="A11856" s="1">
        <v>10471036</v>
      </c>
      <c r="B11856" s="2">
        <v>6.9878150000000003</v>
      </c>
      <c r="C11856" s="1">
        <v>7.306476</v>
      </c>
      <c r="D11856" s="3">
        <f t="shared" si="185"/>
        <v>0.31866099999999964</v>
      </c>
      <c r="E11856" s="1" t="s">
        <v>21291</v>
      </c>
      <c r="F11856" s="1" t="s">
        <v>21292</v>
      </c>
    </row>
    <row r="11857" spans="1:6">
      <c r="A11857" s="1">
        <v>10471045</v>
      </c>
      <c r="B11857" s="2">
        <v>8.4146540000000005</v>
      </c>
      <c r="C11857" s="1">
        <v>8.5233139999999992</v>
      </c>
      <c r="D11857" s="3">
        <f t="shared" si="185"/>
        <v>0.10865999999999865</v>
      </c>
      <c r="E11857" s="1" t="s">
        <v>21293</v>
      </c>
      <c r="F11857" s="1" t="s">
        <v>21294</v>
      </c>
    </row>
    <row r="11858" spans="1:6">
      <c r="A11858" s="1">
        <v>10471058</v>
      </c>
      <c r="B11858" s="2">
        <v>4.9889669999999997</v>
      </c>
      <c r="C11858" s="1">
        <v>5.0567409999999997</v>
      </c>
      <c r="D11858" s="3">
        <f t="shared" si="185"/>
        <v>6.7774000000000001E-2</v>
      </c>
      <c r="E11858" s="1" t="s">
        <v>21295</v>
      </c>
      <c r="F11858" s="1" t="s">
        <v>21296</v>
      </c>
    </row>
    <row r="11859" spans="1:6">
      <c r="A11859" s="1">
        <v>10471062</v>
      </c>
      <c r="B11859" s="2">
        <v>8.3605689999999999</v>
      </c>
      <c r="C11859" s="1">
        <v>8.4631489999999996</v>
      </c>
      <c r="D11859" s="3">
        <f t="shared" si="185"/>
        <v>0.10257999999999967</v>
      </c>
      <c r="E11859" s="1" t="s">
        <v>21297</v>
      </c>
      <c r="F11859" s="1" t="s">
        <v>21298</v>
      </c>
    </row>
    <row r="11860" spans="1:6">
      <c r="A11860" s="1">
        <v>10471067</v>
      </c>
      <c r="B11860" s="2">
        <v>8.6290390000000006</v>
      </c>
      <c r="C11860" s="1">
        <v>8.9696060000000006</v>
      </c>
      <c r="D11860" s="3">
        <f t="shared" si="185"/>
        <v>0.34056700000000006</v>
      </c>
      <c r="E11860" s="1" t="s">
        <v>21299</v>
      </c>
      <c r="F11860" s="1" t="s">
        <v>21300</v>
      </c>
    </row>
    <row r="11861" spans="1:6">
      <c r="A11861" s="1">
        <v>10471072</v>
      </c>
      <c r="B11861" s="2">
        <v>8.4090919999999993</v>
      </c>
      <c r="C11861" s="1">
        <v>8.6602130000000006</v>
      </c>
      <c r="D11861" s="3">
        <f t="shared" si="185"/>
        <v>0.25112100000000126</v>
      </c>
      <c r="E11861" s="1" t="s">
        <v>21301</v>
      </c>
      <c r="F11861" s="1" t="s">
        <v>21302</v>
      </c>
    </row>
    <row r="11862" spans="1:6">
      <c r="A11862" s="1">
        <v>10471080</v>
      </c>
      <c r="B11862" s="2">
        <v>6.186903</v>
      </c>
      <c r="C11862" s="1">
        <v>6.1421910000000004</v>
      </c>
      <c r="D11862" s="3">
        <f t="shared" si="185"/>
        <v>-4.4711999999999641E-2</v>
      </c>
      <c r="E11862" s="1" t="s">
        <v>21303</v>
      </c>
      <c r="F11862" s="1" t="s">
        <v>21304</v>
      </c>
    </row>
    <row r="11863" spans="1:6">
      <c r="A11863" s="1">
        <v>10471108</v>
      </c>
      <c r="B11863" s="2">
        <v>7.8169199999999996</v>
      </c>
      <c r="C11863" s="1">
        <v>8.1726960000000002</v>
      </c>
      <c r="D11863" s="3">
        <f t="shared" si="185"/>
        <v>0.35577600000000054</v>
      </c>
      <c r="E11863" s="1" t="s">
        <v>21305</v>
      </c>
      <c r="F11863" s="1" t="s">
        <v>21306</v>
      </c>
    </row>
    <row r="11864" spans="1:6">
      <c r="A11864" s="1">
        <v>10471129</v>
      </c>
      <c r="B11864" s="2">
        <v>7.958609</v>
      </c>
      <c r="C11864" s="1">
        <v>7.6532090000000004</v>
      </c>
      <c r="D11864" s="3">
        <f t="shared" si="185"/>
        <v>-0.30539999999999967</v>
      </c>
      <c r="E11864" s="1" t="s">
        <v>21307</v>
      </c>
      <c r="F11864" s="1" t="s">
        <v>21308</v>
      </c>
    </row>
    <row r="11865" spans="1:6">
      <c r="A11865" s="1">
        <v>10471139</v>
      </c>
      <c r="B11865" s="2">
        <v>5.0891700000000002</v>
      </c>
      <c r="C11865" s="1">
        <v>5.7750709999999996</v>
      </c>
      <c r="D11865" s="3">
        <f t="shared" si="185"/>
        <v>0.68590099999999943</v>
      </c>
      <c r="E11865" s="1" t="s">
        <v>21309</v>
      </c>
      <c r="F11865" s="1" t="s">
        <v>21310</v>
      </c>
    </row>
    <row r="11866" spans="1:6">
      <c r="A11866" s="1">
        <v>10471154</v>
      </c>
      <c r="B11866" s="2">
        <v>7.4974249999999998</v>
      </c>
      <c r="C11866" s="1">
        <v>5.3426030000000004</v>
      </c>
      <c r="D11866" s="3">
        <f t="shared" si="185"/>
        <v>-2.1548219999999993</v>
      </c>
      <c r="E11866" s="1" t="s">
        <v>3016</v>
      </c>
      <c r="F11866" s="1" t="s">
        <v>3017</v>
      </c>
    </row>
    <row r="11867" spans="1:6">
      <c r="A11867" s="1">
        <v>10471171</v>
      </c>
      <c r="B11867" s="2">
        <v>8.8258449999999993</v>
      </c>
      <c r="C11867" s="1">
        <v>8.7538060000000009</v>
      </c>
      <c r="D11867" s="3">
        <f t="shared" si="185"/>
        <v>-7.203899999999841E-2</v>
      </c>
      <c r="E11867" s="1" t="s">
        <v>21311</v>
      </c>
      <c r="F11867" s="1" t="s">
        <v>21312</v>
      </c>
    </row>
    <row r="11868" spans="1:6">
      <c r="A11868" s="1">
        <v>10471191</v>
      </c>
      <c r="B11868" s="2">
        <v>7.8693289999999996</v>
      </c>
      <c r="C11868" s="1">
        <v>7.6391039999999997</v>
      </c>
      <c r="D11868" s="3">
        <f t="shared" si="185"/>
        <v>-0.2302249999999999</v>
      </c>
      <c r="E11868" s="1" t="s">
        <v>21313</v>
      </c>
      <c r="F11868" s="1" t="s">
        <v>21314</v>
      </c>
    </row>
    <row r="11869" spans="1:6">
      <c r="A11869" s="1">
        <v>10471201</v>
      </c>
      <c r="B11869" s="2">
        <v>8.4085540000000005</v>
      </c>
      <c r="C11869" s="1">
        <v>8.5689530000000005</v>
      </c>
      <c r="D11869" s="3">
        <f t="shared" si="185"/>
        <v>0.16039899999999996</v>
      </c>
      <c r="E11869" s="1" t="s">
        <v>21315</v>
      </c>
      <c r="F11869" s="1" t="s">
        <v>21316</v>
      </c>
    </row>
    <row r="11870" spans="1:6">
      <c r="A11870" s="1">
        <v>10471216</v>
      </c>
      <c r="B11870" s="2">
        <v>4.910641</v>
      </c>
      <c r="C11870" s="1">
        <v>5.4047840000000003</v>
      </c>
      <c r="D11870" s="3">
        <f t="shared" si="185"/>
        <v>0.49414300000000022</v>
      </c>
      <c r="E11870" s="1" t="s">
        <v>21317</v>
      </c>
      <c r="F11870" s="1" t="s">
        <v>21318</v>
      </c>
    </row>
    <row r="11871" spans="1:6">
      <c r="A11871" s="1">
        <v>10471247</v>
      </c>
      <c r="B11871" s="2">
        <v>4.8573620000000002</v>
      </c>
      <c r="C11871" s="1">
        <v>5.3282970000000001</v>
      </c>
      <c r="D11871" s="3">
        <f t="shared" si="185"/>
        <v>0.47093499999999988</v>
      </c>
      <c r="E11871" s="1" t="s">
        <v>21319</v>
      </c>
      <c r="F11871" s="1" t="s">
        <v>21320</v>
      </c>
    </row>
    <row r="11872" spans="1:6">
      <c r="A11872" s="1">
        <v>10471256</v>
      </c>
      <c r="B11872" s="2">
        <v>7.4761519999999999</v>
      </c>
      <c r="C11872" s="1">
        <v>7.3666689999999999</v>
      </c>
      <c r="D11872" s="3">
        <f t="shared" si="185"/>
        <v>-0.109483</v>
      </c>
      <c r="E11872" s="1" t="s">
        <v>21321</v>
      </c>
      <c r="F11872" s="1" t="s">
        <v>21322</v>
      </c>
    </row>
    <row r="11873" spans="1:6">
      <c r="A11873" s="1">
        <v>10471294</v>
      </c>
      <c r="B11873" s="2">
        <v>4.4483180000000004</v>
      </c>
      <c r="C11873" s="1">
        <v>4.9195979999999997</v>
      </c>
      <c r="D11873" s="3">
        <f t="shared" si="185"/>
        <v>0.47127999999999926</v>
      </c>
      <c r="E11873" s="1" t="s">
        <v>21323</v>
      </c>
      <c r="F11873" s="1" t="s">
        <v>21324</v>
      </c>
    </row>
    <row r="11874" spans="1:6">
      <c r="A11874" s="1">
        <v>10471298</v>
      </c>
      <c r="B11874" s="2">
        <v>8.277393</v>
      </c>
      <c r="C11874" s="1">
        <v>8.3291660000000007</v>
      </c>
      <c r="D11874" s="3">
        <f t="shared" si="185"/>
        <v>5.1773000000000735E-2</v>
      </c>
      <c r="E11874" s="1" t="s">
        <v>21325</v>
      </c>
      <c r="F11874" s="1" t="s">
        <v>21326</v>
      </c>
    </row>
    <row r="11875" spans="1:6">
      <c r="A11875" s="1">
        <v>10471337</v>
      </c>
      <c r="B11875" s="2">
        <v>7.1823259999999998</v>
      </c>
      <c r="C11875" s="1">
        <v>7.6418999999999997</v>
      </c>
      <c r="D11875" s="3">
        <f t="shared" si="185"/>
        <v>0.45957399999999993</v>
      </c>
      <c r="E11875" s="1" t="s">
        <v>21327</v>
      </c>
      <c r="F11875" s="1" t="s">
        <v>21328</v>
      </c>
    </row>
    <row r="11876" spans="1:6">
      <c r="A11876" s="1">
        <v>10471358</v>
      </c>
      <c r="B11876" s="2">
        <v>10.976150000000001</v>
      </c>
      <c r="C11876" s="1">
        <v>10.88865</v>
      </c>
      <c r="D11876" s="3">
        <f t="shared" si="185"/>
        <v>-8.7500000000000355E-2</v>
      </c>
      <c r="E11876" s="1" t="s">
        <v>5648</v>
      </c>
      <c r="F11876" s="1" t="s">
        <v>5649</v>
      </c>
    </row>
    <row r="11877" spans="1:6">
      <c r="A11877" s="1">
        <v>10471360</v>
      </c>
      <c r="B11877" s="2">
        <v>7.6873339999999999</v>
      </c>
      <c r="C11877" s="1">
        <v>7.8551469999999997</v>
      </c>
      <c r="D11877" s="3">
        <f t="shared" si="185"/>
        <v>0.16781299999999977</v>
      </c>
      <c r="E11877" s="1" t="s">
        <v>21329</v>
      </c>
      <c r="F11877" s="1" t="s">
        <v>21330</v>
      </c>
    </row>
    <row r="11878" spans="1:6">
      <c r="A11878" s="1">
        <v>10471385</v>
      </c>
      <c r="B11878" s="2">
        <v>3.9906540000000001</v>
      </c>
      <c r="C11878" s="1">
        <v>3.98217</v>
      </c>
      <c r="D11878" s="3">
        <f t="shared" si="185"/>
        <v>-8.4840000000001581E-3</v>
      </c>
      <c r="E11878" s="1" t="s">
        <v>21331</v>
      </c>
      <c r="F11878" s="1" t="s">
        <v>21332</v>
      </c>
    </row>
    <row r="11879" spans="1:6">
      <c r="A11879" s="1">
        <v>10471387</v>
      </c>
      <c r="B11879" s="2">
        <v>7.6710029999999998</v>
      </c>
      <c r="C11879" s="1">
        <v>7.9323600000000001</v>
      </c>
      <c r="D11879" s="3">
        <f t="shared" si="185"/>
        <v>0.26135700000000028</v>
      </c>
      <c r="E11879" s="1" t="s">
        <v>21333</v>
      </c>
      <c r="F11879" s="1" t="s">
        <v>21334</v>
      </c>
    </row>
    <row r="11880" spans="1:6">
      <c r="A11880" s="1">
        <v>10471411</v>
      </c>
      <c r="B11880" s="2">
        <v>6.9982240000000004</v>
      </c>
      <c r="C11880" s="1">
        <v>7.1038050000000004</v>
      </c>
      <c r="D11880" s="3">
        <f t="shared" si="185"/>
        <v>0.10558099999999992</v>
      </c>
      <c r="E11880" s="1" t="s">
        <v>21335</v>
      </c>
      <c r="F11880" s="1" t="s">
        <v>21336</v>
      </c>
    </row>
    <row r="11881" spans="1:6">
      <c r="A11881" s="1">
        <v>10471419</v>
      </c>
      <c r="B11881" s="2">
        <v>5.580781</v>
      </c>
      <c r="C11881" s="1">
        <v>5.6124200000000002</v>
      </c>
      <c r="D11881" s="3">
        <f t="shared" si="185"/>
        <v>3.1639000000000195E-2</v>
      </c>
      <c r="E11881" s="1" t="s">
        <v>21337</v>
      </c>
      <c r="F11881" s="1" t="s">
        <v>21338</v>
      </c>
    </row>
    <row r="11882" spans="1:6">
      <c r="A11882" s="1">
        <v>10471424</v>
      </c>
      <c r="B11882" s="2">
        <v>5.8772849999999996</v>
      </c>
      <c r="C11882" s="1">
        <v>6.0277839999999996</v>
      </c>
      <c r="D11882" s="3">
        <f t="shared" si="185"/>
        <v>0.15049899999999994</v>
      </c>
      <c r="E11882" s="1" t="s">
        <v>21339</v>
      </c>
      <c r="F11882" s="1" t="s">
        <v>21340</v>
      </c>
    </row>
    <row r="11883" spans="1:6">
      <c r="A11883" s="1">
        <v>10471438</v>
      </c>
      <c r="B11883" s="2">
        <v>7.9843650000000004</v>
      </c>
      <c r="C11883" s="1">
        <v>8.166067</v>
      </c>
      <c r="D11883" s="3">
        <f t="shared" si="185"/>
        <v>0.18170199999999959</v>
      </c>
      <c r="E11883" s="1" t="s">
        <v>21341</v>
      </c>
      <c r="F11883" s="1" t="s">
        <v>21342</v>
      </c>
    </row>
    <row r="11884" spans="1:6">
      <c r="A11884" s="1">
        <v>10471443</v>
      </c>
      <c r="B11884" s="2">
        <v>4.0347989999999996</v>
      </c>
      <c r="C11884" s="1">
        <v>4.5068530000000004</v>
      </c>
      <c r="D11884" s="3">
        <f t="shared" si="185"/>
        <v>0.47205400000000086</v>
      </c>
      <c r="E11884" s="1" t="s">
        <v>21343</v>
      </c>
      <c r="F11884" s="1" t="s">
        <v>21344</v>
      </c>
    </row>
    <row r="11885" spans="1:6">
      <c r="A11885" s="1">
        <v>10471457</v>
      </c>
      <c r="B11885" s="2">
        <v>6.9125769999999997</v>
      </c>
      <c r="C11885" s="1">
        <v>6.7943090000000002</v>
      </c>
      <c r="D11885" s="3">
        <f t="shared" si="185"/>
        <v>-0.1182679999999996</v>
      </c>
      <c r="E11885" s="1" t="s">
        <v>21345</v>
      </c>
      <c r="F11885" s="1" t="s">
        <v>21346</v>
      </c>
    </row>
    <row r="11886" spans="1:6">
      <c r="A11886" s="1">
        <v>10471464</v>
      </c>
      <c r="B11886" s="2">
        <v>7.5173030000000001</v>
      </c>
      <c r="C11886" s="1">
        <v>7.8482890000000003</v>
      </c>
      <c r="D11886" s="3">
        <f t="shared" si="185"/>
        <v>0.33098600000000022</v>
      </c>
      <c r="E11886" s="1" t="s">
        <v>21347</v>
      </c>
      <c r="F11886" s="1" t="s">
        <v>21348</v>
      </c>
    </row>
    <row r="11887" spans="1:6">
      <c r="A11887" s="1">
        <v>10471474</v>
      </c>
      <c r="B11887" s="2">
        <v>9.0309629999999999</v>
      </c>
      <c r="C11887" s="1">
        <v>8.935473</v>
      </c>
      <c r="D11887" s="3">
        <f t="shared" si="185"/>
        <v>-9.5489999999999853E-2</v>
      </c>
      <c r="E11887" s="1" t="s">
        <v>21349</v>
      </c>
      <c r="F11887" s="1" t="s">
        <v>21350</v>
      </c>
    </row>
    <row r="11888" spans="1:6">
      <c r="A11888" s="1">
        <v>10471486</v>
      </c>
      <c r="B11888" s="2">
        <v>7.1171259999999998</v>
      </c>
      <c r="C11888" s="1">
        <v>7.5420949999999998</v>
      </c>
      <c r="D11888" s="3">
        <f t="shared" si="185"/>
        <v>0.42496899999999993</v>
      </c>
      <c r="E11888" s="1" t="s">
        <v>21351</v>
      </c>
      <c r="F11888" s="1" t="s">
        <v>21352</v>
      </c>
    </row>
    <row r="11889" spans="1:6">
      <c r="A11889" s="1">
        <v>10471503</v>
      </c>
      <c r="B11889" s="2">
        <v>7.6561680000000001</v>
      </c>
      <c r="C11889" s="1">
        <v>6.5416080000000001</v>
      </c>
      <c r="D11889" s="3">
        <f t="shared" si="185"/>
        <v>-1.11456</v>
      </c>
      <c r="E11889" s="1" t="s">
        <v>21353</v>
      </c>
      <c r="F11889" s="1" t="s">
        <v>7854</v>
      </c>
    </row>
    <row r="11890" spans="1:6">
      <c r="A11890" s="1">
        <v>10471505</v>
      </c>
      <c r="B11890" s="2">
        <v>4.5880879999999999</v>
      </c>
      <c r="C11890" s="1">
        <v>4.8750109999999998</v>
      </c>
      <c r="D11890" s="3">
        <f t="shared" si="185"/>
        <v>0.28692299999999982</v>
      </c>
      <c r="E11890" s="1" t="s">
        <v>21354</v>
      </c>
      <c r="F11890" s="1" t="s">
        <v>21355</v>
      </c>
    </row>
    <row r="11891" spans="1:6">
      <c r="A11891" s="1">
        <v>10471519</v>
      </c>
      <c r="B11891" s="2">
        <v>7.6910350000000003</v>
      </c>
      <c r="C11891" s="1">
        <v>7.9132350000000002</v>
      </c>
      <c r="D11891" s="3">
        <f t="shared" si="185"/>
        <v>0.22219999999999995</v>
      </c>
      <c r="E11891" s="1" t="s">
        <v>21356</v>
      </c>
      <c r="F11891" s="1" t="s">
        <v>21357</v>
      </c>
    </row>
    <row r="11892" spans="1:6">
      <c r="A11892" s="1">
        <v>10471525</v>
      </c>
      <c r="B11892" s="2">
        <v>8.3336419999999993</v>
      </c>
      <c r="C11892" s="1">
        <v>8.5141089999999995</v>
      </c>
      <c r="D11892" s="3">
        <f t="shared" si="185"/>
        <v>0.18046700000000016</v>
      </c>
      <c r="E11892" s="1" t="s">
        <v>21358</v>
      </c>
      <c r="F11892" s="1" t="s">
        <v>21359</v>
      </c>
    </row>
    <row r="11893" spans="1:6">
      <c r="A11893" s="1">
        <v>10471535</v>
      </c>
      <c r="B11893" s="2">
        <v>9.0663389999999993</v>
      </c>
      <c r="C11893" s="1">
        <v>9.1568349999999992</v>
      </c>
      <c r="D11893" s="3">
        <f t="shared" si="185"/>
        <v>9.049599999999991E-2</v>
      </c>
      <c r="E11893" s="1" t="s">
        <v>21360</v>
      </c>
      <c r="F11893" s="1" t="s">
        <v>21361</v>
      </c>
    </row>
    <row r="11894" spans="1:6">
      <c r="A11894" s="1">
        <v>10471550</v>
      </c>
      <c r="B11894" s="2">
        <v>7.4082280000000003</v>
      </c>
      <c r="C11894" s="1">
        <v>7.096247</v>
      </c>
      <c r="D11894" s="3">
        <f t="shared" si="185"/>
        <v>-0.31198100000000029</v>
      </c>
      <c r="E11894" s="1" t="s">
        <v>21362</v>
      </c>
      <c r="F11894" s="1" t="s">
        <v>1537</v>
      </c>
    </row>
    <row r="11895" spans="1:6">
      <c r="A11895" s="1">
        <v>10471555</v>
      </c>
      <c r="B11895" s="2">
        <v>9.5729600000000001</v>
      </c>
      <c r="C11895" s="1">
        <v>9.5700570000000003</v>
      </c>
      <c r="D11895" s="3">
        <f t="shared" si="185"/>
        <v>-2.9029999999998779E-3</v>
      </c>
      <c r="E11895" s="1" t="s">
        <v>21363</v>
      </c>
      <c r="F11895" s="1" t="s">
        <v>21364</v>
      </c>
    </row>
    <row r="11896" spans="1:6">
      <c r="A11896" s="1">
        <v>10471563</v>
      </c>
      <c r="B11896" s="2">
        <v>4.8737880000000002</v>
      </c>
      <c r="C11896" s="1">
        <v>5.1990400000000001</v>
      </c>
      <c r="D11896" s="3">
        <f t="shared" si="185"/>
        <v>0.32525199999999987</v>
      </c>
      <c r="E11896" s="1" t="s">
        <v>21365</v>
      </c>
      <c r="F11896" s="1" t="s">
        <v>21366</v>
      </c>
    </row>
    <row r="11897" spans="1:6">
      <c r="A11897" s="1">
        <v>10471567</v>
      </c>
      <c r="B11897" s="2">
        <v>3.3828879999999999</v>
      </c>
      <c r="C11897" s="1">
        <v>3.6692070000000001</v>
      </c>
      <c r="D11897" s="3">
        <f t="shared" si="185"/>
        <v>0.28631900000000021</v>
      </c>
      <c r="E11897" s="1" t="s">
        <v>21367</v>
      </c>
      <c r="F11897" s="1" t="s">
        <v>21366</v>
      </c>
    </row>
    <row r="11898" spans="1:6">
      <c r="A11898" s="1">
        <v>10471571</v>
      </c>
      <c r="B11898" s="2">
        <v>8.1145029999999991</v>
      </c>
      <c r="C11898" s="1">
        <v>8.2202339999999996</v>
      </c>
      <c r="D11898" s="3">
        <f t="shared" si="185"/>
        <v>0.10573100000000046</v>
      </c>
      <c r="E11898" s="1" t="s">
        <v>21368</v>
      </c>
      <c r="F11898" s="1" t="s">
        <v>21369</v>
      </c>
    </row>
    <row r="11899" spans="1:6">
      <c r="A11899" s="1">
        <v>10471586</v>
      </c>
      <c r="B11899" s="2">
        <v>11.08081</v>
      </c>
      <c r="C11899" s="1">
        <v>11.0403</v>
      </c>
      <c r="D11899" s="3">
        <f t="shared" si="185"/>
        <v>-4.050999999999938E-2</v>
      </c>
      <c r="E11899" s="1" t="s">
        <v>21370</v>
      </c>
      <c r="F11899" s="1" t="s">
        <v>21371</v>
      </c>
    </row>
    <row r="11900" spans="1:6">
      <c r="A11900" s="1">
        <v>10471597</v>
      </c>
      <c r="B11900" s="2">
        <v>3.482291</v>
      </c>
      <c r="C11900" s="1">
        <v>3.5491139999999999</v>
      </c>
      <c r="D11900" s="3">
        <f t="shared" si="185"/>
        <v>6.6822999999999855E-2</v>
      </c>
      <c r="E11900" s="1" t="s">
        <v>21372</v>
      </c>
      <c r="F11900" s="1" t="s">
        <v>21373</v>
      </c>
    </row>
    <row r="11901" spans="1:6">
      <c r="A11901" s="1">
        <v>10471599</v>
      </c>
      <c r="B11901" s="2">
        <v>3.3561920000000001</v>
      </c>
      <c r="C11901" s="1">
        <v>2.8593489999999999</v>
      </c>
      <c r="D11901" s="3">
        <f t="shared" si="185"/>
        <v>-0.49684300000000015</v>
      </c>
      <c r="E11901" s="1" t="s">
        <v>21374</v>
      </c>
      <c r="F11901" s="1" t="s">
        <v>21375</v>
      </c>
    </row>
    <row r="11902" spans="1:6">
      <c r="A11902" s="1">
        <v>10471608</v>
      </c>
      <c r="B11902" s="2">
        <v>6.4623670000000004</v>
      </c>
      <c r="C11902" s="1">
        <v>6.242388</v>
      </c>
      <c r="D11902" s="3">
        <f t="shared" si="185"/>
        <v>-0.21997900000000037</v>
      </c>
      <c r="E11902" s="1" t="s">
        <v>21376</v>
      </c>
      <c r="F11902" s="1" t="s">
        <v>21377</v>
      </c>
    </row>
    <row r="11903" spans="1:6">
      <c r="A11903" s="1">
        <v>10471655</v>
      </c>
      <c r="B11903" s="2">
        <v>10.75797</v>
      </c>
      <c r="C11903" s="1">
        <v>11.609209999999999</v>
      </c>
      <c r="D11903" s="3">
        <f t="shared" si="185"/>
        <v>0.85123999999999889</v>
      </c>
      <c r="E11903" s="1" t="s">
        <v>21378</v>
      </c>
      <c r="F11903" s="1" t="s">
        <v>21379</v>
      </c>
    </row>
    <row r="11904" spans="1:6">
      <c r="A11904" s="1">
        <v>10471675</v>
      </c>
      <c r="B11904" s="2">
        <v>9.8287990000000001</v>
      </c>
      <c r="C11904" s="1">
        <v>9.6759649999999997</v>
      </c>
      <c r="D11904" s="3">
        <f t="shared" si="185"/>
        <v>-0.15283400000000036</v>
      </c>
      <c r="E11904" s="1" t="s">
        <v>17689</v>
      </c>
      <c r="F11904" s="1" t="s">
        <v>17690</v>
      </c>
    </row>
    <row r="11905" spans="1:6">
      <c r="A11905" s="1">
        <v>10471677</v>
      </c>
      <c r="B11905" s="2">
        <v>6.6531580000000003</v>
      </c>
      <c r="C11905" s="1">
        <v>7.1713180000000003</v>
      </c>
      <c r="D11905" s="3">
        <f t="shared" si="185"/>
        <v>0.51815999999999995</v>
      </c>
      <c r="E11905" s="1" t="s">
        <v>21380</v>
      </c>
      <c r="F11905" s="1" t="s">
        <v>21381</v>
      </c>
    </row>
    <row r="11906" spans="1:6">
      <c r="A11906" s="1">
        <v>10471701</v>
      </c>
      <c r="B11906" s="2">
        <v>4.584517</v>
      </c>
      <c r="C11906" s="1">
        <v>4.6313839999999997</v>
      </c>
      <c r="D11906" s="3">
        <f t="shared" si="185"/>
        <v>4.686699999999977E-2</v>
      </c>
      <c r="E11906" s="1" t="s">
        <v>21382</v>
      </c>
      <c r="F11906" s="1" t="s">
        <v>21383</v>
      </c>
    </row>
    <row r="11907" spans="1:6">
      <c r="A11907" s="1">
        <v>10471703</v>
      </c>
      <c r="B11907" s="2">
        <v>3.9183020000000002</v>
      </c>
      <c r="C11907" s="1">
        <v>4.1760210000000004</v>
      </c>
      <c r="D11907" s="3">
        <f t="shared" si="185"/>
        <v>0.25771900000000025</v>
      </c>
      <c r="E11907" s="1" t="s">
        <v>21384</v>
      </c>
      <c r="F11907" s="1" t="s">
        <v>21385</v>
      </c>
    </row>
    <row r="11908" spans="1:6">
      <c r="A11908" s="1">
        <v>10471715</v>
      </c>
      <c r="B11908" s="2">
        <v>8.0609260000000003</v>
      </c>
      <c r="C11908" s="1">
        <v>8.3413409999999999</v>
      </c>
      <c r="D11908" s="3">
        <f t="shared" si="185"/>
        <v>0.28041499999999964</v>
      </c>
      <c r="E11908" s="1" t="s">
        <v>21386</v>
      </c>
      <c r="F11908" s="1" t="s">
        <v>21387</v>
      </c>
    </row>
    <row r="11909" spans="1:6">
      <c r="A11909" s="1">
        <v>10471721</v>
      </c>
      <c r="B11909" s="2">
        <v>9.4835419999999999</v>
      </c>
      <c r="C11909" s="1">
        <v>9.8422049999999999</v>
      </c>
      <c r="D11909" s="3">
        <f t="shared" ref="D11909:D11972" si="186">C11909-B11909</f>
        <v>0.35866299999999995</v>
      </c>
      <c r="E11909" s="1" t="s">
        <v>21388</v>
      </c>
      <c r="F11909" s="1" t="s">
        <v>21389</v>
      </c>
    </row>
    <row r="11910" spans="1:6">
      <c r="A11910" s="1">
        <v>10471735</v>
      </c>
      <c r="B11910" s="2">
        <v>2.7296279999999999</v>
      </c>
      <c r="C11910" s="1">
        <v>3.230067</v>
      </c>
      <c r="D11910" s="3">
        <f t="shared" si="186"/>
        <v>0.50043900000000008</v>
      </c>
      <c r="E11910" s="1" t="s">
        <v>21390</v>
      </c>
      <c r="F11910" s="1" t="s">
        <v>21391</v>
      </c>
    </row>
    <row r="11911" spans="1:6">
      <c r="A11911" s="1">
        <v>10471739</v>
      </c>
      <c r="B11911" s="2">
        <v>2.2763930000000001</v>
      </c>
      <c r="C11911" s="1">
        <v>2.2890920000000001</v>
      </c>
      <c r="D11911" s="3">
        <f t="shared" si="186"/>
        <v>1.2699000000000016E-2</v>
      </c>
      <c r="E11911" s="1" t="s">
        <v>21392</v>
      </c>
      <c r="F11911" s="1" t="s">
        <v>21393</v>
      </c>
    </row>
    <row r="11912" spans="1:6">
      <c r="A11912" s="1">
        <v>10471741</v>
      </c>
      <c r="B11912" s="2">
        <v>2.3842569999999998</v>
      </c>
      <c r="C11912" s="1">
        <v>2.3284799999999999</v>
      </c>
      <c r="D11912" s="3">
        <f t="shared" si="186"/>
        <v>-5.5776999999999965E-2</v>
      </c>
      <c r="E11912" s="1" t="s">
        <v>21394</v>
      </c>
      <c r="F11912" s="1" t="s">
        <v>21395</v>
      </c>
    </row>
    <row r="11913" spans="1:6">
      <c r="A11913" s="1">
        <v>10471743</v>
      </c>
      <c r="B11913" s="2">
        <v>2.1415989999999998</v>
      </c>
      <c r="C11913" s="1">
        <v>2.232488</v>
      </c>
      <c r="D11913" s="3">
        <f t="shared" si="186"/>
        <v>9.088900000000022E-2</v>
      </c>
      <c r="E11913" s="1" t="s">
        <v>21396</v>
      </c>
      <c r="F11913" s="1" t="s">
        <v>21397</v>
      </c>
    </row>
    <row r="11914" spans="1:6">
      <c r="A11914" s="1">
        <v>10471745</v>
      </c>
      <c r="B11914" s="2">
        <v>2.3321649999999998</v>
      </c>
      <c r="C11914" s="1">
        <v>2.3588990000000001</v>
      </c>
      <c r="D11914" s="3">
        <f t="shared" si="186"/>
        <v>2.6734000000000258E-2</v>
      </c>
      <c r="E11914" s="1" t="s">
        <v>21398</v>
      </c>
      <c r="F11914" s="1" t="s">
        <v>21399</v>
      </c>
    </row>
    <row r="11915" spans="1:6">
      <c r="A11915" s="1">
        <v>10471747</v>
      </c>
      <c r="B11915" s="2">
        <v>2.25867</v>
      </c>
      <c r="C11915" s="1">
        <v>2.4892059999999998</v>
      </c>
      <c r="D11915" s="3">
        <f t="shared" si="186"/>
        <v>0.23053599999999985</v>
      </c>
      <c r="E11915" s="1" t="s">
        <v>21400</v>
      </c>
      <c r="F11915" s="1" t="s">
        <v>21401</v>
      </c>
    </row>
    <row r="11916" spans="1:6">
      <c r="A11916" s="1">
        <v>10471749</v>
      </c>
      <c r="B11916" s="2">
        <v>2.0883379999999998</v>
      </c>
      <c r="C11916" s="1">
        <v>2.4483700000000002</v>
      </c>
      <c r="D11916" s="3">
        <f t="shared" si="186"/>
        <v>0.36003200000000035</v>
      </c>
      <c r="E11916" s="1" t="s">
        <v>21402</v>
      </c>
      <c r="F11916" s="1" t="s">
        <v>21403</v>
      </c>
    </row>
    <row r="11917" spans="1:6">
      <c r="A11917" s="1">
        <v>10471751</v>
      </c>
      <c r="B11917" s="2">
        <v>2.1227</v>
      </c>
      <c r="C11917" s="1">
        <v>2.2076609999999999</v>
      </c>
      <c r="D11917" s="3">
        <f t="shared" si="186"/>
        <v>8.4960999999999842E-2</v>
      </c>
      <c r="E11917" s="1" t="s">
        <v>21404</v>
      </c>
      <c r="F11917" s="1" t="s">
        <v>21405</v>
      </c>
    </row>
    <row r="11918" spans="1:6">
      <c r="A11918" s="1">
        <v>10471753</v>
      </c>
      <c r="B11918" s="2">
        <v>2.6998120000000001</v>
      </c>
      <c r="C11918" s="1">
        <v>2.6653630000000001</v>
      </c>
      <c r="D11918" s="3">
        <f t="shared" si="186"/>
        <v>-3.4448999999999952E-2</v>
      </c>
      <c r="E11918" s="1" t="s">
        <v>21406</v>
      </c>
      <c r="F11918" s="1" t="s">
        <v>21407</v>
      </c>
    </row>
    <row r="11919" spans="1:6">
      <c r="A11919" s="1">
        <v>10471755</v>
      </c>
      <c r="B11919" s="2">
        <v>2.7856740000000002</v>
      </c>
      <c r="C11919" s="1">
        <v>2.6660910000000002</v>
      </c>
      <c r="D11919" s="3">
        <f t="shared" si="186"/>
        <v>-0.11958299999999999</v>
      </c>
      <c r="E11919" s="1" t="s">
        <v>21408</v>
      </c>
      <c r="F11919" s="1" t="s">
        <v>21409</v>
      </c>
    </row>
    <row r="11920" spans="1:6">
      <c r="A11920" s="1">
        <v>10471757</v>
      </c>
      <c r="B11920" s="2">
        <v>2.661772</v>
      </c>
      <c r="C11920" s="1">
        <v>3.000931</v>
      </c>
      <c r="D11920" s="3">
        <f t="shared" si="186"/>
        <v>0.33915899999999999</v>
      </c>
      <c r="E11920" s="1" t="s">
        <v>21410</v>
      </c>
      <c r="F11920" s="1" t="s">
        <v>21411</v>
      </c>
    </row>
    <row r="11921" spans="1:6">
      <c r="A11921" s="1">
        <v>10471759</v>
      </c>
      <c r="B11921" s="2">
        <v>2.7472629999999998</v>
      </c>
      <c r="C11921" s="1">
        <v>2.483921</v>
      </c>
      <c r="D11921" s="3">
        <f t="shared" si="186"/>
        <v>-0.26334199999999974</v>
      </c>
      <c r="E11921" s="1" t="s">
        <v>21412</v>
      </c>
      <c r="F11921" s="1" t="s">
        <v>21413</v>
      </c>
    </row>
    <row r="11922" spans="1:6">
      <c r="A11922" s="1">
        <v>10471761</v>
      </c>
      <c r="B11922" s="2">
        <v>3.3768449999999999</v>
      </c>
      <c r="C11922" s="1">
        <v>3.245987</v>
      </c>
      <c r="D11922" s="3">
        <f t="shared" si="186"/>
        <v>-0.13085799999999992</v>
      </c>
      <c r="E11922" s="1" t="s">
        <v>21414</v>
      </c>
      <c r="F11922" s="1" t="s">
        <v>21415</v>
      </c>
    </row>
    <row r="11923" spans="1:6">
      <c r="A11923" s="1">
        <v>10471763</v>
      </c>
      <c r="B11923" s="2">
        <v>3.135561</v>
      </c>
      <c r="C11923" s="1">
        <v>3.5847359999999999</v>
      </c>
      <c r="D11923" s="3">
        <f t="shared" si="186"/>
        <v>0.44917499999999988</v>
      </c>
      <c r="E11923" s="1" t="s">
        <v>21416</v>
      </c>
      <c r="F11923" s="1" t="s">
        <v>21417</v>
      </c>
    </row>
    <row r="11924" spans="1:6">
      <c r="A11924" s="1">
        <v>10471768</v>
      </c>
      <c r="B11924" s="2">
        <v>3.1365759999999998</v>
      </c>
      <c r="C11924" s="1">
        <v>3.5162209999999998</v>
      </c>
      <c r="D11924" s="3">
        <f t="shared" si="186"/>
        <v>0.37964500000000001</v>
      </c>
      <c r="E11924" s="1" t="s">
        <v>21418</v>
      </c>
      <c r="F11924" s="1" t="s">
        <v>21419</v>
      </c>
    </row>
    <row r="11925" spans="1:6">
      <c r="A11925" s="1">
        <v>10471770</v>
      </c>
      <c r="B11925" s="2">
        <v>2.8862320000000001</v>
      </c>
      <c r="C11925" s="1">
        <v>2.9160330000000001</v>
      </c>
      <c r="D11925" s="3">
        <f t="shared" si="186"/>
        <v>2.9800999999999966E-2</v>
      </c>
      <c r="E11925" s="1" t="s">
        <v>21420</v>
      </c>
      <c r="F11925" s="1" t="s">
        <v>21421</v>
      </c>
    </row>
    <row r="11926" spans="1:6">
      <c r="A11926" s="1">
        <v>10471772</v>
      </c>
      <c r="B11926" s="2">
        <v>2.8621620000000001</v>
      </c>
      <c r="C11926" s="1">
        <v>2.862876</v>
      </c>
      <c r="D11926" s="3">
        <f t="shared" si="186"/>
        <v>7.139999999998814E-4</v>
      </c>
      <c r="E11926" s="1" t="s">
        <v>21422</v>
      </c>
      <c r="F11926" s="1" t="s">
        <v>21423</v>
      </c>
    </row>
    <row r="11927" spans="1:6">
      <c r="A11927" s="1">
        <v>10471774</v>
      </c>
      <c r="B11927" s="2">
        <v>4.1688739999999997</v>
      </c>
      <c r="C11927" s="1">
        <v>4.4847669999999997</v>
      </c>
      <c r="D11927" s="3">
        <f t="shared" si="186"/>
        <v>0.31589299999999998</v>
      </c>
      <c r="E11927" s="1" t="s">
        <v>21424</v>
      </c>
      <c r="F11927" s="1" t="s">
        <v>21425</v>
      </c>
    </row>
    <row r="11928" spans="1:6">
      <c r="A11928" s="1">
        <v>10471776</v>
      </c>
      <c r="B11928" s="2">
        <v>2.8634230000000001</v>
      </c>
      <c r="C11928" s="1">
        <v>2.755884</v>
      </c>
      <c r="D11928" s="3">
        <f t="shared" si="186"/>
        <v>-0.10753900000000005</v>
      </c>
      <c r="E11928" s="1" t="s">
        <v>21424</v>
      </c>
      <c r="F11928" s="1" t="s">
        <v>21425</v>
      </c>
    </row>
    <row r="11929" spans="1:6">
      <c r="A11929" s="1">
        <v>10471778</v>
      </c>
      <c r="B11929" s="2">
        <v>3.7102909999999998</v>
      </c>
      <c r="C11929" s="1">
        <v>4.4301339999999998</v>
      </c>
      <c r="D11929" s="3">
        <f t="shared" si="186"/>
        <v>0.71984300000000001</v>
      </c>
      <c r="E11929" s="1" t="s">
        <v>21426</v>
      </c>
      <c r="F11929" s="1" t="s">
        <v>21427</v>
      </c>
    </row>
    <row r="11930" spans="1:6">
      <c r="A11930" s="1">
        <v>10471780</v>
      </c>
      <c r="B11930" s="2">
        <v>3.7350810000000001</v>
      </c>
      <c r="C11930" s="1">
        <v>4.0927829999999998</v>
      </c>
      <c r="D11930" s="3">
        <f t="shared" si="186"/>
        <v>0.35770199999999974</v>
      </c>
      <c r="E11930" s="1" t="s">
        <v>21428</v>
      </c>
      <c r="F11930" s="1" t="s">
        <v>21429</v>
      </c>
    </row>
    <row r="11931" spans="1:6">
      <c r="A11931" s="1">
        <v>10471782</v>
      </c>
      <c r="B11931" s="2">
        <v>5.2364839999999999</v>
      </c>
      <c r="C11931" s="1">
        <v>5.0119490000000004</v>
      </c>
      <c r="D11931" s="3">
        <f t="shared" si="186"/>
        <v>-0.22453499999999948</v>
      </c>
      <c r="E11931" s="1" t="s">
        <v>21430</v>
      </c>
      <c r="F11931" s="1" t="s">
        <v>21431</v>
      </c>
    </row>
    <row r="11932" spans="1:6">
      <c r="A11932" s="1">
        <v>10471784</v>
      </c>
      <c r="B11932" s="2">
        <v>8.5834419999999998</v>
      </c>
      <c r="C11932" s="1">
        <v>8.9809009999999994</v>
      </c>
      <c r="D11932" s="3">
        <f t="shared" si="186"/>
        <v>0.39745899999999956</v>
      </c>
      <c r="E11932" s="1" t="s">
        <v>21432</v>
      </c>
      <c r="F11932" s="1" t="s">
        <v>21433</v>
      </c>
    </row>
    <row r="11933" spans="1:6">
      <c r="A11933" s="1">
        <v>10471814</v>
      </c>
      <c r="B11933" s="2">
        <v>5.1432250000000002</v>
      </c>
      <c r="C11933" s="1">
        <v>4.688917</v>
      </c>
      <c r="D11933" s="3">
        <f t="shared" si="186"/>
        <v>-0.45430800000000016</v>
      </c>
      <c r="E11933" s="1" t="s">
        <v>21434</v>
      </c>
      <c r="F11933" s="1" t="s">
        <v>21435</v>
      </c>
    </row>
    <row r="11934" spans="1:6">
      <c r="A11934" s="1">
        <v>10471819</v>
      </c>
      <c r="B11934" s="2">
        <v>5.1010280000000003</v>
      </c>
      <c r="C11934" s="1">
        <v>5.6561709999999996</v>
      </c>
      <c r="D11934" s="3">
        <f t="shared" si="186"/>
        <v>0.55514299999999928</v>
      </c>
      <c r="E11934" s="1" t="s">
        <v>21436</v>
      </c>
      <c r="F11934" s="1" t="s">
        <v>21437</v>
      </c>
    </row>
    <row r="11935" spans="1:6">
      <c r="A11935" s="1">
        <v>10471833</v>
      </c>
      <c r="B11935" s="2">
        <v>5.9261010000000001</v>
      </c>
      <c r="C11935" s="1">
        <v>6.3891249999999999</v>
      </c>
      <c r="D11935" s="3">
        <f t="shared" si="186"/>
        <v>0.46302399999999988</v>
      </c>
      <c r="E11935" s="1" t="s">
        <v>21438</v>
      </c>
      <c r="F11935" s="1" t="s">
        <v>21439</v>
      </c>
    </row>
    <row r="11936" spans="1:6">
      <c r="A11936" s="1">
        <v>10471844</v>
      </c>
      <c r="B11936" s="2">
        <v>7.8368029999999997</v>
      </c>
      <c r="C11936" s="1">
        <v>7.4389050000000001</v>
      </c>
      <c r="D11936" s="3">
        <f t="shared" si="186"/>
        <v>-0.39789799999999964</v>
      </c>
      <c r="E11936" s="1" t="s">
        <v>21440</v>
      </c>
      <c r="F11936" s="1" t="s">
        <v>21441</v>
      </c>
    </row>
    <row r="11937" spans="1:6">
      <c r="A11937" s="1">
        <v>10471878</v>
      </c>
      <c r="B11937" s="2">
        <v>4.39215</v>
      </c>
      <c r="C11937" s="1">
        <v>4.7230299999999996</v>
      </c>
      <c r="D11937" s="3">
        <f t="shared" si="186"/>
        <v>0.33087999999999962</v>
      </c>
      <c r="E11937" s="1" t="s">
        <v>21442</v>
      </c>
      <c r="F11937" s="1" t="s">
        <v>21443</v>
      </c>
    </row>
    <row r="11938" spans="1:6">
      <c r="A11938" s="1">
        <v>10471880</v>
      </c>
      <c r="B11938" s="2">
        <v>4.2956519999999996</v>
      </c>
      <c r="C11938" s="1">
        <v>4.3240590000000001</v>
      </c>
      <c r="D11938" s="3">
        <f t="shared" si="186"/>
        <v>2.8407000000000515E-2</v>
      </c>
      <c r="E11938" s="1" t="s">
        <v>21444</v>
      </c>
      <c r="F11938" s="1" t="s">
        <v>21445</v>
      </c>
    </row>
    <row r="11939" spans="1:6">
      <c r="A11939" s="1">
        <v>10471882</v>
      </c>
      <c r="B11939" s="2">
        <v>4.1045780000000001</v>
      </c>
      <c r="C11939" s="1">
        <v>4.6330799999999996</v>
      </c>
      <c r="D11939" s="3">
        <f t="shared" si="186"/>
        <v>0.52850199999999958</v>
      </c>
      <c r="E11939" s="1" t="s">
        <v>21446</v>
      </c>
      <c r="F11939" s="1" t="s">
        <v>21447</v>
      </c>
    </row>
    <row r="11940" spans="1:6">
      <c r="A11940" s="1">
        <v>10471891</v>
      </c>
      <c r="B11940" s="2">
        <v>4.5200449999999996</v>
      </c>
      <c r="C11940" s="1">
        <v>4.9483980000000001</v>
      </c>
      <c r="D11940" s="3">
        <f t="shared" si="186"/>
        <v>0.42835300000000043</v>
      </c>
      <c r="E11940" s="1" t="s">
        <v>21448</v>
      </c>
      <c r="F11940" s="1" t="s">
        <v>21449</v>
      </c>
    </row>
    <row r="11941" spans="1:6">
      <c r="A11941" s="1">
        <v>10471904</v>
      </c>
      <c r="B11941" s="2">
        <v>6.6671199999999997</v>
      </c>
      <c r="C11941" s="1">
        <v>6.2104419999999996</v>
      </c>
      <c r="D11941" s="3">
        <f t="shared" si="186"/>
        <v>-0.45667800000000014</v>
      </c>
      <c r="E11941" s="1" t="s">
        <v>21450</v>
      </c>
      <c r="F11941" s="1" t="s">
        <v>21451</v>
      </c>
    </row>
    <row r="11942" spans="1:6">
      <c r="A11942" s="1">
        <v>10471912</v>
      </c>
      <c r="B11942" s="2">
        <v>3.3391839999999999</v>
      </c>
      <c r="C11942" s="1">
        <v>3.5021719999999998</v>
      </c>
      <c r="D11942" s="3">
        <f t="shared" si="186"/>
        <v>0.16298799999999991</v>
      </c>
      <c r="E11942" s="1" t="s">
        <v>21452</v>
      </c>
      <c r="F11942" s="1" t="s">
        <v>21453</v>
      </c>
    </row>
    <row r="11943" spans="1:6">
      <c r="A11943" s="1">
        <v>10471929</v>
      </c>
      <c r="B11943" s="2">
        <v>2.9907919999999999</v>
      </c>
      <c r="C11943" s="1">
        <v>3.0505749999999998</v>
      </c>
      <c r="D11943" s="3">
        <f t="shared" si="186"/>
        <v>5.978299999999992E-2</v>
      </c>
      <c r="E11943" s="1" t="s">
        <v>21454</v>
      </c>
      <c r="F11943" s="1" t="s">
        <v>21455</v>
      </c>
    </row>
    <row r="11944" spans="1:6">
      <c r="A11944" s="1">
        <v>10471945</v>
      </c>
      <c r="B11944" s="2">
        <v>4.5321220000000002</v>
      </c>
      <c r="C11944" s="1">
        <v>5.2368300000000003</v>
      </c>
      <c r="D11944" s="3">
        <f t="shared" si="186"/>
        <v>0.70470800000000011</v>
      </c>
      <c r="E11944" s="1" t="s">
        <v>21456</v>
      </c>
      <c r="F11944" s="1" t="s">
        <v>21457</v>
      </c>
    </row>
    <row r="11945" spans="1:6">
      <c r="A11945" s="1">
        <v>10471953</v>
      </c>
      <c r="B11945" s="2">
        <v>7.2639880000000003</v>
      </c>
      <c r="C11945" s="1">
        <v>7.5474420000000002</v>
      </c>
      <c r="D11945" s="3">
        <f t="shared" si="186"/>
        <v>0.28345399999999987</v>
      </c>
      <c r="E11945" s="1" t="s">
        <v>21458</v>
      </c>
      <c r="F11945" s="1" t="s">
        <v>21459</v>
      </c>
    </row>
    <row r="11946" spans="1:6">
      <c r="A11946" s="1">
        <v>10471967</v>
      </c>
      <c r="B11946" s="2">
        <v>6.1776039999999997</v>
      </c>
      <c r="C11946" s="1">
        <v>6.1534389999999997</v>
      </c>
      <c r="D11946" s="3">
        <f t="shared" si="186"/>
        <v>-2.4164999999999992E-2</v>
      </c>
      <c r="E11946" s="1" t="s">
        <v>21460</v>
      </c>
      <c r="F11946" s="1" t="s">
        <v>21461</v>
      </c>
    </row>
    <row r="11947" spans="1:6">
      <c r="A11947" s="1">
        <v>10471978</v>
      </c>
      <c r="B11947" s="2">
        <v>7.2049200000000004</v>
      </c>
      <c r="C11947" s="1">
        <v>6.9928600000000003</v>
      </c>
      <c r="D11947" s="3">
        <f t="shared" si="186"/>
        <v>-0.21206000000000014</v>
      </c>
      <c r="E11947" s="1" t="s">
        <v>21462</v>
      </c>
      <c r="F11947" s="1" t="s">
        <v>21463</v>
      </c>
    </row>
    <row r="11948" spans="1:6">
      <c r="A11948" s="1">
        <v>10471994</v>
      </c>
      <c r="B11948" s="2">
        <v>4.4105410000000003</v>
      </c>
      <c r="C11948" s="1">
        <v>4.2132899999999998</v>
      </c>
      <c r="D11948" s="3">
        <f t="shared" si="186"/>
        <v>-0.19725100000000051</v>
      </c>
      <c r="E11948" s="1" t="s">
        <v>21464</v>
      </c>
      <c r="F11948" s="1" t="s">
        <v>21465</v>
      </c>
    </row>
    <row r="11949" spans="1:6">
      <c r="A11949" s="1">
        <v>10472022</v>
      </c>
      <c r="B11949" s="2">
        <v>3.1053229999999998</v>
      </c>
      <c r="C11949" s="1">
        <v>3.3179669999999999</v>
      </c>
      <c r="D11949" s="3">
        <f t="shared" si="186"/>
        <v>0.21264400000000006</v>
      </c>
      <c r="E11949" s="1" t="s">
        <v>21466</v>
      </c>
      <c r="F11949" s="1" t="s">
        <v>21467</v>
      </c>
    </row>
    <row r="11950" spans="1:6">
      <c r="A11950" s="1">
        <v>10472034</v>
      </c>
      <c r="B11950" s="2">
        <v>3.8421439999999998</v>
      </c>
      <c r="C11950" s="1">
        <v>4.1965810000000001</v>
      </c>
      <c r="D11950" s="3">
        <f t="shared" si="186"/>
        <v>0.35443700000000034</v>
      </c>
      <c r="E11950" s="1" t="s">
        <v>21468</v>
      </c>
      <c r="F11950" s="1" t="s">
        <v>21469</v>
      </c>
    </row>
    <row r="11951" spans="1:6">
      <c r="A11951" s="1">
        <v>10472040</v>
      </c>
      <c r="B11951" s="2">
        <v>3.8567589999999998</v>
      </c>
      <c r="C11951" s="1">
        <v>4.1833929999999997</v>
      </c>
      <c r="D11951" s="3">
        <f t="shared" si="186"/>
        <v>0.32663399999999987</v>
      </c>
      <c r="E11951" s="1" t="s">
        <v>21470</v>
      </c>
      <c r="F11951" s="1" t="s">
        <v>21471</v>
      </c>
    </row>
    <row r="11952" spans="1:6">
      <c r="A11952" s="1">
        <v>10472047</v>
      </c>
      <c r="B11952" s="2">
        <v>2.6551239999999998</v>
      </c>
      <c r="C11952" s="1">
        <v>2.5466869999999999</v>
      </c>
      <c r="D11952" s="3">
        <f t="shared" si="186"/>
        <v>-0.10843699999999989</v>
      </c>
      <c r="E11952" s="1" t="s">
        <v>21472</v>
      </c>
      <c r="F11952" s="1" t="s">
        <v>21473</v>
      </c>
    </row>
    <row r="11953" spans="1:6">
      <c r="A11953" s="1">
        <v>10472050</v>
      </c>
      <c r="B11953" s="2">
        <v>6.9522310000000003</v>
      </c>
      <c r="C11953" s="1">
        <v>7.2506000000000004</v>
      </c>
      <c r="D11953" s="3">
        <f t="shared" si="186"/>
        <v>0.29836900000000011</v>
      </c>
      <c r="E11953" s="1" t="s">
        <v>21474</v>
      </c>
      <c r="F11953" s="1" t="s">
        <v>21475</v>
      </c>
    </row>
    <row r="11954" spans="1:6">
      <c r="A11954" s="1">
        <v>10472058</v>
      </c>
      <c r="B11954" s="2">
        <v>7.2572890000000001</v>
      </c>
      <c r="C11954" s="1">
        <v>7.099164</v>
      </c>
      <c r="D11954" s="3">
        <f t="shared" si="186"/>
        <v>-0.15812500000000007</v>
      </c>
      <c r="E11954" s="1" t="s">
        <v>21476</v>
      </c>
      <c r="F11954" s="1" t="s">
        <v>21477</v>
      </c>
    </row>
    <row r="11955" spans="1:6">
      <c r="A11955" s="1">
        <v>10472095</v>
      </c>
      <c r="B11955" s="2">
        <v>8.2754580000000004</v>
      </c>
      <c r="C11955" s="1">
        <v>7.4604189999999999</v>
      </c>
      <c r="D11955" s="3">
        <f t="shared" si="186"/>
        <v>-0.81503900000000051</v>
      </c>
      <c r="E11955" s="1" t="s">
        <v>20833</v>
      </c>
      <c r="F11955" s="1" t="s">
        <v>20834</v>
      </c>
    </row>
    <row r="11956" spans="1:6">
      <c r="A11956" s="1">
        <v>10472097</v>
      </c>
      <c r="B11956" s="2">
        <v>7.7467819999999996</v>
      </c>
      <c r="C11956" s="1">
        <v>7.5342760000000002</v>
      </c>
      <c r="D11956" s="3">
        <f t="shared" si="186"/>
        <v>-0.21250599999999942</v>
      </c>
      <c r="E11956" s="1" t="s">
        <v>21478</v>
      </c>
      <c r="F11956" s="1" t="s">
        <v>21479</v>
      </c>
    </row>
    <row r="11957" spans="1:6">
      <c r="A11957" s="1">
        <v>10472128</v>
      </c>
      <c r="B11957" s="2">
        <v>6.6668399999999997</v>
      </c>
      <c r="C11957" s="1">
        <v>6.2465400000000004</v>
      </c>
      <c r="D11957" s="3">
        <f t="shared" si="186"/>
        <v>-0.42029999999999923</v>
      </c>
      <c r="E11957" s="1" t="s">
        <v>21480</v>
      </c>
      <c r="F11957" s="1" t="s">
        <v>21481</v>
      </c>
    </row>
    <row r="11958" spans="1:6">
      <c r="A11958" s="1">
        <v>10472136</v>
      </c>
      <c r="B11958" s="2">
        <v>3.1910289999999999</v>
      </c>
      <c r="C11958" s="1">
        <v>3.2344740000000001</v>
      </c>
      <c r="D11958" s="3">
        <f t="shared" si="186"/>
        <v>4.3445000000000178E-2</v>
      </c>
      <c r="E11958" s="1" t="s">
        <v>21482</v>
      </c>
      <c r="F11958" s="1" t="s">
        <v>21483</v>
      </c>
    </row>
    <row r="11959" spans="1:6">
      <c r="A11959" s="1">
        <v>10472155</v>
      </c>
      <c r="B11959" s="2">
        <v>4.725346</v>
      </c>
      <c r="C11959" s="1">
        <v>4.5862829999999999</v>
      </c>
      <c r="D11959" s="3">
        <f t="shared" si="186"/>
        <v>-0.13906300000000016</v>
      </c>
      <c r="E11959" s="1" t="s">
        <v>21484</v>
      </c>
      <c r="F11959" s="1" t="s">
        <v>21485</v>
      </c>
    </row>
    <row r="11960" spans="1:6">
      <c r="A11960" s="1">
        <v>10472162</v>
      </c>
      <c r="B11960" s="2">
        <v>8.5018670000000007</v>
      </c>
      <c r="C11960" s="1">
        <v>8.1802639999999993</v>
      </c>
      <c r="D11960" s="3">
        <f t="shared" si="186"/>
        <v>-0.32160300000000142</v>
      </c>
      <c r="E11960" s="1" t="s">
        <v>21486</v>
      </c>
      <c r="F11960" s="1" t="s">
        <v>21487</v>
      </c>
    </row>
    <row r="11961" spans="1:6">
      <c r="A11961" s="1">
        <v>10472181</v>
      </c>
      <c r="B11961" s="2">
        <v>3.4966680000000001</v>
      </c>
      <c r="C11961" s="1">
        <v>3.5982509999999999</v>
      </c>
      <c r="D11961" s="3">
        <f t="shared" si="186"/>
        <v>0.10158299999999976</v>
      </c>
      <c r="E11961" s="1" t="s">
        <v>21488</v>
      </c>
      <c r="F11961" s="1" t="s">
        <v>21489</v>
      </c>
    </row>
    <row r="11962" spans="1:6">
      <c r="A11962" s="1">
        <v>10472195</v>
      </c>
      <c r="B11962" s="2">
        <v>6.802187</v>
      </c>
      <c r="C11962" s="1">
        <v>6.5287579999999998</v>
      </c>
      <c r="D11962" s="3">
        <f t="shared" si="186"/>
        <v>-0.27342900000000014</v>
      </c>
      <c r="E11962" s="1" t="s">
        <v>12959</v>
      </c>
      <c r="F11962" s="1" t="s">
        <v>12960</v>
      </c>
    </row>
    <row r="11963" spans="1:6">
      <c r="A11963" s="1">
        <v>10472197</v>
      </c>
      <c r="B11963" s="2">
        <v>11.07884</v>
      </c>
      <c r="C11963" s="1">
        <v>11.013999999999999</v>
      </c>
      <c r="D11963" s="3">
        <f t="shared" si="186"/>
        <v>-6.4840000000000231E-2</v>
      </c>
      <c r="E11963" s="1" t="s">
        <v>857</v>
      </c>
      <c r="F11963" s="1" t="s">
        <v>856</v>
      </c>
    </row>
    <row r="11964" spans="1:6">
      <c r="A11964" s="1">
        <v>10472199</v>
      </c>
      <c r="B11964" s="2">
        <v>2.799868</v>
      </c>
      <c r="C11964" s="1">
        <v>3.0312380000000001</v>
      </c>
      <c r="D11964" s="3">
        <f t="shared" si="186"/>
        <v>0.23137000000000008</v>
      </c>
      <c r="E11964" s="1" t="s">
        <v>21490</v>
      </c>
      <c r="F11964" s="1" t="s">
        <v>21491</v>
      </c>
    </row>
    <row r="11965" spans="1:6">
      <c r="A11965" s="1">
        <v>10472212</v>
      </c>
      <c r="B11965" s="2">
        <v>7.6373629999999997</v>
      </c>
      <c r="C11965" s="1">
        <v>7.923673</v>
      </c>
      <c r="D11965" s="3">
        <f t="shared" si="186"/>
        <v>0.28631000000000029</v>
      </c>
      <c r="E11965" s="1" t="s">
        <v>21492</v>
      </c>
      <c r="F11965" s="1" t="s">
        <v>21493</v>
      </c>
    </row>
    <row r="11966" spans="1:6">
      <c r="A11966" s="1">
        <v>10472235</v>
      </c>
      <c r="B11966" s="2">
        <v>3.1343019999999999</v>
      </c>
      <c r="C11966" s="1">
        <v>3.3066330000000002</v>
      </c>
      <c r="D11966" s="3">
        <f t="shared" si="186"/>
        <v>0.17233100000000023</v>
      </c>
      <c r="E11966" s="1" t="s">
        <v>21494</v>
      </c>
      <c r="F11966" s="1" t="s">
        <v>21495</v>
      </c>
    </row>
    <row r="11967" spans="1:6">
      <c r="A11967" s="1">
        <v>10472240</v>
      </c>
      <c r="B11967" s="2">
        <v>7.5826710000000004</v>
      </c>
      <c r="C11967" s="1">
        <v>7.9032429999999998</v>
      </c>
      <c r="D11967" s="3">
        <f t="shared" si="186"/>
        <v>0.32057199999999941</v>
      </c>
      <c r="E11967" s="1" t="s">
        <v>21496</v>
      </c>
      <c r="F11967" s="1" t="s">
        <v>21497</v>
      </c>
    </row>
    <row r="11968" spans="1:6">
      <c r="A11968" s="1">
        <v>10472277</v>
      </c>
      <c r="B11968" s="2">
        <v>7.456836</v>
      </c>
      <c r="C11968" s="1">
        <v>7.4105790000000002</v>
      </c>
      <c r="D11968" s="3">
        <f t="shared" si="186"/>
        <v>-4.6256999999999771E-2</v>
      </c>
      <c r="E11968" s="1" t="s">
        <v>21498</v>
      </c>
      <c r="F11968" s="4">
        <v>40609</v>
      </c>
    </row>
    <row r="11969" spans="1:6">
      <c r="A11969" s="1">
        <v>10472289</v>
      </c>
      <c r="B11969" s="2">
        <v>6.9741119999999999</v>
      </c>
      <c r="C11969" s="1">
        <v>6.8163410000000004</v>
      </c>
      <c r="D11969" s="3">
        <f t="shared" si="186"/>
        <v>-0.15777099999999944</v>
      </c>
      <c r="E11969" s="1" t="s">
        <v>21499</v>
      </c>
      <c r="F11969" s="1" t="s">
        <v>21500</v>
      </c>
    </row>
    <row r="11970" spans="1:6">
      <c r="A11970" s="1">
        <v>10472300</v>
      </c>
      <c r="B11970" s="2">
        <v>9.4528599999999994</v>
      </c>
      <c r="C11970" s="1">
        <v>9.2767820000000007</v>
      </c>
      <c r="D11970" s="3">
        <f t="shared" si="186"/>
        <v>-0.17607799999999862</v>
      </c>
      <c r="E11970" s="1" t="s">
        <v>21501</v>
      </c>
      <c r="F11970" s="1" t="s">
        <v>21502</v>
      </c>
    </row>
    <row r="11971" spans="1:6">
      <c r="A11971" s="1">
        <v>10472313</v>
      </c>
      <c r="B11971" s="2">
        <v>3.9927000000000001</v>
      </c>
      <c r="C11971" s="1">
        <v>3.6687850000000002</v>
      </c>
      <c r="D11971" s="3">
        <f t="shared" si="186"/>
        <v>-0.32391499999999995</v>
      </c>
      <c r="E11971" s="1" t="s">
        <v>21503</v>
      </c>
      <c r="F11971" s="1" t="s">
        <v>21504</v>
      </c>
    </row>
    <row r="11972" spans="1:6">
      <c r="A11972" s="1">
        <v>10472321</v>
      </c>
      <c r="B11972" s="2">
        <v>2.9476209999999998</v>
      </c>
      <c r="C11972" s="1">
        <v>3.3606669999999998</v>
      </c>
      <c r="D11972" s="3">
        <f t="shared" si="186"/>
        <v>0.41304600000000002</v>
      </c>
      <c r="E11972" s="1" t="s">
        <v>21505</v>
      </c>
      <c r="F11972" s="1" t="s">
        <v>21506</v>
      </c>
    </row>
    <row r="11973" spans="1:6">
      <c r="A11973" s="1">
        <v>10472350</v>
      </c>
      <c r="B11973" s="2">
        <v>5.7765319999999996</v>
      </c>
      <c r="C11973" s="1">
        <v>4.5064380000000002</v>
      </c>
      <c r="D11973" s="3">
        <f t="shared" ref="D11973:D12036" si="187">C11973-B11973</f>
        <v>-1.2700939999999994</v>
      </c>
      <c r="E11973" s="1" t="s">
        <v>21507</v>
      </c>
      <c r="F11973" s="1" t="s">
        <v>21508</v>
      </c>
    </row>
    <row r="11974" spans="1:6">
      <c r="A11974" s="1">
        <v>10472364</v>
      </c>
      <c r="B11974" s="2">
        <v>4.861713</v>
      </c>
      <c r="C11974" s="1">
        <v>4.4539270000000002</v>
      </c>
      <c r="D11974" s="3">
        <f t="shared" si="187"/>
        <v>-0.40778599999999976</v>
      </c>
      <c r="E11974" s="1" t="s">
        <v>21509</v>
      </c>
      <c r="F11974" s="1" t="s">
        <v>21510</v>
      </c>
    </row>
    <row r="11975" spans="1:6">
      <c r="A11975" s="1">
        <v>10472366</v>
      </c>
      <c r="B11975" s="2">
        <v>4.2074379999999998</v>
      </c>
      <c r="C11975" s="1">
        <v>3.6622479999999999</v>
      </c>
      <c r="D11975" s="3">
        <f t="shared" si="187"/>
        <v>-0.54518999999999984</v>
      </c>
      <c r="E11975" s="1" t="s">
        <v>21509</v>
      </c>
      <c r="F11975" s="1" t="s">
        <v>21510</v>
      </c>
    </row>
    <row r="11976" spans="1:6">
      <c r="A11976" s="1">
        <v>10472368</v>
      </c>
      <c r="B11976" s="2">
        <v>3.3347950000000002</v>
      </c>
      <c r="C11976" s="1">
        <v>2.7330429999999999</v>
      </c>
      <c r="D11976" s="3">
        <f t="shared" si="187"/>
        <v>-0.60175200000000029</v>
      </c>
      <c r="E11976" s="1" t="s">
        <v>21509</v>
      </c>
      <c r="F11976" s="1" t="s">
        <v>21510</v>
      </c>
    </row>
    <row r="11977" spans="1:6">
      <c r="A11977" s="1">
        <v>10472370</v>
      </c>
      <c r="B11977" s="2">
        <v>2.7109589999999999</v>
      </c>
      <c r="C11977" s="1">
        <v>2.6916159999999998</v>
      </c>
      <c r="D11977" s="3">
        <f t="shared" si="187"/>
        <v>-1.934300000000011E-2</v>
      </c>
      <c r="E11977" s="1" t="s">
        <v>21509</v>
      </c>
      <c r="F11977" s="1" t="s">
        <v>21510</v>
      </c>
    </row>
    <row r="11978" spans="1:6">
      <c r="A11978" s="1">
        <v>10472372</v>
      </c>
      <c r="B11978" s="2">
        <v>2.4038179999999998</v>
      </c>
      <c r="C11978" s="1">
        <v>1.9340219999999999</v>
      </c>
      <c r="D11978" s="3">
        <f t="shared" si="187"/>
        <v>-0.46979599999999988</v>
      </c>
      <c r="E11978" s="1" t="s">
        <v>21509</v>
      </c>
      <c r="F11978" s="1" t="s">
        <v>21510</v>
      </c>
    </row>
    <row r="11979" spans="1:6">
      <c r="A11979" s="1">
        <v>10472374</v>
      </c>
      <c r="B11979" s="2">
        <v>3.4210099999999999</v>
      </c>
      <c r="C11979" s="1">
        <v>3.1484610000000002</v>
      </c>
      <c r="D11979" s="3">
        <f t="shared" si="187"/>
        <v>-0.27254899999999971</v>
      </c>
      <c r="E11979" s="1" t="s">
        <v>21511</v>
      </c>
      <c r="F11979" s="1" t="s">
        <v>21512</v>
      </c>
    </row>
    <row r="11980" spans="1:6">
      <c r="A11980" s="1">
        <v>10472376</v>
      </c>
      <c r="B11980" s="2">
        <v>4.1645750000000001</v>
      </c>
      <c r="C11980" s="1">
        <v>3.7226119999999998</v>
      </c>
      <c r="D11980" s="3">
        <f t="shared" si="187"/>
        <v>-0.44196300000000033</v>
      </c>
      <c r="E11980" s="1" t="s">
        <v>21509</v>
      </c>
      <c r="F11980" s="1" t="s">
        <v>21510</v>
      </c>
    </row>
    <row r="11981" spans="1:6">
      <c r="A11981" s="1">
        <v>10472378</v>
      </c>
      <c r="B11981" s="2">
        <v>4.204974</v>
      </c>
      <c r="C11981" s="1">
        <v>3.8271280000000001</v>
      </c>
      <c r="D11981" s="3">
        <f t="shared" si="187"/>
        <v>-0.3778459999999999</v>
      </c>
      <c r="E11981" s="1" t="s">
        <v>21509</v>
      </c>
      <c r="F11981" s="1" t="s">
        <v>21510</v>
      </c>
    </row>
    <row r="11982" spans="1:6">
      <c r="A11982" s="1">
        <v>10472380</v>
      </c>
      <c r="B11982" s="2">
        <v>3.8385259999999999</v>
      </c>
      <c r="C11982" s="1">
        <v>3.2859389999999999</v>
      </c>
      <c r="D11982" s="3">
        <f t="shared" si="187"/>
        <v>-0.55258699999999994</v>
      </c>
      <c r="E11982" s="1" t="s">
        <v>21509</v>
      </c>
      <c r="F11982" s="1" t="s">
        <v>21510</v>
      </c>
    </row>
    <row r="11983" spans="1:6">
      <c r="A11983" s="1">
        <v>10472382</v>
      </c>
      <c r="B11983" s="2">
        <v>5.7017749999999996</v>
      </c>
      <c r="C11983" s="1">
        <v>5.8238070000000004</v>
      </c>
      <c r="D11983" s="3">
        <f t="shared" si="187"/>
        <v>0.12203200000000081</v>
      </c>
      <c r="E11983" s="1" t="s">
        <v>21509</v>
      </c>
      <c r="F11983" s="1" t="s">
        <v>21510</v>
      </c>
    </row>
    <row r="11984" spans="1:6">
      <c r="A11984" s="1">
        <v>10472384</v>
      </c>
      <c r="B11984" s="2">
        <v>3.9420929999999998</v>
      </c>
      <c r="C11984" s="1">
        <v>3.3771499999999999</v>
      </c>
      <c r="D11984" s="3">
        <f t="shared" si="187"/>
        <v>-0.56494299999999997</v>
      </c>
      <c r="E11984" s="1" t="s">
        <v>21509</v>
      </c>
      <c r="F11984" s="1" t="s">
        <v>21510</v>
      </c>
    </row>
    <row r="11985" spans="1:6">
      <c r="A11985" s="1">
        <v>10472386</v>
      </c>
      <c r="B11985" s="2">
        <v>4.4130770000000004</v>
      </c>
      <c r="C11985" s="1">
        <v>4.2555040000000002</v>
      </c>
      <c r="D11985" s="3">
        <f t="shared" si="187"/>
        <v>-0.15757300000000019</v>
      </c>
      <c r="E11985" s="1" t="s">
        <v>21509</v>
      </c>
      <c r="F11985" s="1" t="s">
        <v>21510</v>
      </c>
    </row>
    <row r="11986" spans="1:6">
      <c r="A11986" s="1">
        <v>10472396</v>
      </c>
      <c r="B11986" s="2">
        <v>4.1103199999999998</v>
      </c>
      <c r="C11986" s="1">
        <v>3.376957</v>
      </c>
      <c r="D11986" s="3">
        <f t="shared" si="187"/>
        <v>-0.73336299999999977</v>
      </c>
      <c r="E11986" s="1" t="s">
        <v>21509</v>
      </c>
      <c r="F11986" s="1" t="s">
        <v>21510</v>
      </c>
    </row>
    <row r="11987" spans="1:6">
      <c r="A11987" s="1">
        <v>10472398</v>
      </c>
      <c r="B11987" s="2">
        <v>4.5643149999999997</v>
      </c>
      <c r="C11987" s="1">
        <v>3.5758740000000002</v>
      </c>
      <c r="D11987" s="3">
        <f t="shared" si="187"/>
        <v>-0.98844099999999946</v>
      </c>
      <c r="E11987" s="1" t="s">
        <v>21509</v>
      </c>
      <c r="F11987" s="1" t="s">
        <v>21510</v>
      </c>
    </row>
    <row r="11988" spans="1:6">
      <c r="A11988" s="1">
        <v>10472400</v>
      </c>
      <c r="B11988" s="2">
        <v>4.2070059999999998</v>
      </c>
      <c r="C11988" s="1">
        <v>3.314559</v>
      </c>
      <c r="D11988" s="3">
        <f t="shared" si="187"/>
        <v>-0.89244699999999977</v>
      </c>
      <c r="E11988" s="1" t="s">
        <v>21509</v>
      </c>
      <c r="F11988" s="1" t="s">
        <v>21510</v>
      </c>
    </row>
    <row r="11989" spans="1:6">
      <c r="A11989" s="1">
        <v>10472402</v>
      </c>
      <c r="B11989" s="2">
        <v>4.1962440000000001</v>
      </c>
      <c r="C11989" s="1">
        <v>3.695497</v>
      </c>
      <c r="D11989" s="3">
        <f t="shared" si="187"/>
        <v>-0.50074700000000005</v>
      </c>
      <c r="E11989" s="1" t="s">
        <v>21509</v>
      </c>
      <c r="F11989" s="1" t="s">
        <v>21510</v>
      </c>
    </row>
    <row r="11990" spans="1:6">
      <c r="A11990" s="1">
        <v>10472408</v>
      </c>
      <c r="B11990" s="2">
        <v>3.9780509999999998</v>
      </c>
      <c r="C11990" s="1">
        <v>4.3236819999999998</v>
      </c>
      <c r="D11990" s="3">
        <f t="shared" si="187"/>
        <v>0.34563100000000002</v>
      </c>
      <c r="E11990" s="1" t="s">
        <v>21513</v>
      </c>
      <c r="F11990" s="1" t="s">
        <v>21514</v>
      </c>
    </row>
    <row r="11991" spans="1:6">
      <c r="A11991" s="1">
        <v>10472418</v>
      </c>
      <c r="B11991" s="2">
        <v>2.5050650000000001</v>
      </c>
      <c r="C11991" s="1">
        <v>2.8363839999999998</v>
      </c>
      <c r="D11991" s="3">
        <f t="shared" si="187"/>
        <v>0.3313189999999997</v>
      </c>
      <c r="E11991" s="1" t="s">
        <v>21515</v>
      </c>
      <c r="F11991" s="1" t="s">
        <v>21516</v>
      </c>
    </row>
    <row r="11992" spans="1:6">
      <c r="A11992" s="1">
        <v>10472422</v>
      </c>
      <c r="B11992" s="2">
        <v>3.5758890000000001</v>
      </c>
      <c r="C11992" s="1">
        <v>3.4078940000000002</v>
      </c>
      <c r="D11992" s="3">
        <f t="shared" si="187"/>
        <v>-0.16799499999999989</v>
      </c>
      <c r="E11992" s="1" t="s">
        <v>21517</v>
      </c>
      <c r="F11992" s="1" t="s">
        <v>21518</v>
      </c>
    </row>
    <row r="11993" spans="1:6">
      <c r="A11993" s="1">
        <v>10472426</v>
      </c>
      <c r="B11993" s="2">
        <v>3.3777849999999998</v>
      </c>
      <c r="C11993" s="1">
        <v>3.7474660000000002</v>
      </c>
      <c r="D11993" s="3">
        <f t="shared" si="187"/>
        <v>0.36968100000000037</v>
      </c>
      <c r="E11993" s="1" t="s">
        <v>21519</v>
      </c>
      <c r="F11993" s="1" t="s">
        <v>21520</v>
      </c>
    </row>
    <row r="11994" spans="1:6">
      <c r="A11994" s="1">
        <v>10472436</v>
      </c>
      <c r="B11994" s="2">
        <v>4.7323510000000004</v>
      </c>
      <c r="C11994" s="1">
        <v>3.5587909999999998</v>
      </c>
      <c r="D11994" s="3">
        <f t="shared" si="187"/>
        <v>-1.1735600000000006</v>
      </c>
      <c r="E11994" s="1" t="s">
        <v>21521</v>
      </c>
      <c r="F11994" s="1" t="s">
        <v>21522</v>
      </c>
    </row>
    <row r="11995" spans="1:6">
      <c r="A11995" s="1">
        <v>10472440</v>
      </c>
      <c r="B11995" s="2">
        <v>9.8949750000000005</v>
      </c>
      <c r="C11995" s="1">
        <v>9.5411490000000008</v>
      </c>
      <c r="D11995" s="3">
        <f t="shared" si="187"/>
        <v>-0.35382599999999975</v>
      </c>
      <c r="E11995" s="1" t="s">
        <v>5556</v>
      </c>
      <c r="F11995" s="1" t="s">
        <v>5557</v>
      </c>
    </row>
    <row r="11996" spans="1:6">
      <c r="A11996" s="1">
        <v>10472443</v>
      </c>
      <c r="B11996" s="2">
        <v>3.3435139999999999</v>
      </c>
      <c r="C11996" s="1">
        <v>3.929881</v>
      </c>
      <c r="D11996" s="3">
        <f t="shared" si="187"/>
        <v>0.58636700000000008</v>
      </c>
      <c r="E11996" s="1" t="s">
        <v>21523</v>
      </c>
      <c r="F11996" s="1" t="s">
        <v>21524</v>
      </c>
    </row>
    <row r="11997" spans="1:6">
      <c r="A11997" s="1">
        <v>10472449</v>
      </c>
      <c r="B11997" s="2">
        <v>2.679319</v>
      </c>
      <c r="C11997" s="1">
        <v>2.7081330000000001</v>
      </c>
      <c r="D11997" s="3">
        <f t="shared" si="187"/>
        <v>2.8814000000000117E-2</v>
      </c>
      <c r="E11997" s="1" t="s">
        <v>21525</v>
      </c>
      <c r="F11997" s="1" t="s">
        <v>21526</v>
      </c>
    </row>
    <row r="11998" spans="1:6">
      <c r="A11998" s="1">
        <v>10472469</v>
      </c>
      <c r="B11998" s="2">
        <v>2.734254</v>
      </c>
      <c r="C11998" s="1">
        <v>2.728971</v>
      </c>
      <c r="D11998" s="3">
        <f t="shared" si="187"/>
        <v>-5.2829999999999266E-3</v>
      </c>
      <c r="E11998" s="1" t="s">
        <v>21527</v>
      </c>
      <c r="F11998" s="1" t="s">
        <v>21528</v>
      </c>
    </row>
    <row r="11999" spans="1:6">
      <c r="A11999" s="1">
        <v>10472501</v>
      </c>
      <c r="B11999" s="2">
        <v>7.650029</v>
      </c>
      <c r="C11999" s="1">
        <v>7.8735359999999996</v>
      </c>
      <c r="D11999" s="3">
        <f t="shared" si="187"/>
        <v>0.22350699999999968</v>
      </c>
      <c r="E11999" s="1" t="s">
        <v>21529</v>
      </c>
      <c r="F11999" s="1" t="s">
        <v>21530</v>
      </c>
    </row>
    <row r="12000" spans="1:6">
      <c r="A12000" s="1">
        <v>10472514</v>
      </c>
      <c r="B12000" s="2">
        <v>2.843934</v>
      </c>
      <c r="C12000" s="1">
        <v>3.08019</v>
      </c>
      <c r="D12000" s="3">
        <f t="shared" si="187"/>
        <v>0.23625600000000002</v>
      </c>
      <c r="E12000" s="1" t="s">
        <v>21531</v>
      </c>
      <c r="F12000" s="1" t="s">
        <v>21532</v>
      </c>
    </row>
    <row r="12001" spans="1:6">
      <c r="A12001" s="1">
        <v>10472531</v>
      </c>
      <c r="B12001" s="2">
        <v>3.1343610000000002</v>
      </c>
      <c r="C12001" s="1">
        <v>3.536321</v>
      </c>
      <c r="D12001" s="3">
        <f t="shared" si="187"/>
        <v>0.40195999999999987</v>
      </c>
      <c r="E12001" s="1" t="s">
        <v>21533</v>
      </c>
      <c r="F12001" s="1" t="s">
        <v>21534</v>
      </c>
    </row>
    <row r="12002" spans="1:6">
      <c r="A12002" s="1">
        <v>10472538</v>
      </c>
      <c r="B12002" s="2">
        <v>5.8338219999999996</v>
      </c>
      <c r="C12002" s="1">
        <v>4.9445370000000004</v>
      </c>
      <c r="D12002" s="3">
        <f t="shared" si="187"/>
        <v>-0.88928499999999921</v>
      </c>
      <c r="E12002" s="1" t="s">
        <v>21535</v>
      </c>
      <c r="F12002" s="1" t="s">
        <v>21536</v>
      </c>
    </row>
    <row r="12003" spans="1:6">
      <c r="A12003" s="1">
        <v>10472549</v>
      </c>
      <c r="B12003" s="2">
        <v>6.6680900000000003</v>
      </c>
      <c r="C12003" s="1">
        <v>6.756983</v>
      </c>
      <c r="D12003" s="3">
        <f t="shared" si="187"/>
        <v>8.8892999999999667E-2</v>
      </c>
      <c r="E12003" s="1" t="s">
        <v>21537</v>
      </c>
      <c r="F12003" s="1" t="s">
        <v>21538</v>
      </c>
    </row>
    <row r="12004" spans="1:6">
      <c r="A12004" s="1">
        <v>10472562</v>
      </c>
      <c r="B12004" s="2">
        <v>4.4463670000000004</v>
      </c>
      <c r="C12004" s="1">
        <v>4.7477460000000002</v>
      </c>
      <c r="D12004" s="3">
        <f t="shared" si="187"/>
        <v>0.30137899999999984</v>
      </c>
      <c r="E12004" s="1" t="s">
        <v>21539</v>
      </c>
      <c r="F12004" s="1" t="s">
        <v>21540</v>
      </c>
    </row>
    <row r="12005" spans="1:6">
      <c r="A12005" s="1">
        <v>10472570</v>
      </c>
      <c r="B12005" s="2">
        <v>8.3668099999999992</v>
      </c>
      <c r="C12005" s="1">
        <v>8.1262790000000003</v>
      </c>
      <c r="D12005" s="3">
        <f t="shared" si="187"/>
        <v>-0.24053099999999894</v>
      </c>
      <c r="E12005" s="1" t="s">
        <v>21541</v>
      </c>
      <c r="F12005" s="1" t="s">
        <v>21542</v>
      </c>
    </row>
    <row r="12006" spans="1:6">
      <c r="A12006" s="1">
        <v>10472587</v>
      </c>
      <c r="B12006" s="2">
        <v>11.359489999999999</v>
      </c>
      <c r="C12006" s="1">
        <v>11.38227</v>
      </c>
      <c r="D12006" s="3">
        <f t="shared" si="187"/>
        <v>2.2780000000000911E-2</v>
      </c>
      <c r="E12006" s="1" t="s">
        <v>5829</v>
      </c>
      <c r="F12006" s="1" t="s">
        <v>5830</v>
      </c>
    </row>
    <row r="12007" spans="1:6">
      <c r="A12007" s="1">
        <v>10472589</v>
      </c>
      <c r="B12007" s="2">
        <v>6.55349</v>
      </c>
      <c r="C12007" s="1">
        <v>6.3316520000000001</v>
      </c>
      <c r="D12007" s="3">
        <f t="shared" si="187"/>
        <v>-0.22183799999999998</v>
      </c>
      <c r="E12007" s="1" t="s">
        <v>21543</v>
      </c>
      <c r="F12007" s="1" t="s">
        <v>21544</v>
      </c>
    </row>
    <row r="12008" spans="1:6">
      <c r="A12008" s="1">
        <v>10472598</v>
      </c>
      <c r="B12008" s="2">
        <v>5.7151540000000001</v>
      </c>
      <c r="C12008" s="1">
        <v>5.563313</v>
      </c>
      <c r="D12008" s="3">
        <f t="shared" si="187"/>
        <v>-0.15184100000000011</v>
      </c>
      <c r="E12008" s="1" t="s">
        <v>21545</v>
      </c>
      <c r="F12008" s="1" t="s">
        <v>21546</v>
      </c>
    </row>
    <row r="12009" spans="1:6">
      <c r="A12009" s="1">
        <v>10472605</v>
      </c>
      <c r="B12009" s="2">
        <v>9.5211659999999991</v>
      </c>
      <c r="C12009" s="1">
        <v>9.1068619999999996</v>
      </c>
      <c r="D12009" s="3">
        <f t="shared" si="187"/>
        <v>-0.41430399999999956</v>
      </c>
      <c r="E12009" s="1" t="s">
        <v>21547</v>
      </c>
      <c r="F12009" s="1" t="s">
        <v>21548</v>
      </c>
    </row>
    <row r="12010" spans="1:6">
      <c r="A12010" s="1">
        <v>10472621</v>
      </c>
      <c r="B12010" s="2">
        <v>8.1646099999999997</v>
      </c>
      <c r="C12010" s="1">
        <v>8.4997889999999998</v>
      </c>
      <c r="D12010" s="3">
        <f t="shared" si="187"/>
        <v>0.33517900000000012</v>
      </c>
      <c r="E12010" s="1" t="s">
        <v>21549</v>
      </c>
      <c r="F12010" s="1" t="s">
        <v>21550</v>
      </c>
    </row>
    <row r="12011" spans="1:6">
      <c r="A12011" s="1">
        <v>10472630</v>
      </c>
      <c r="B12011" s="2">
        <v>7.9186079999999999</v>
      </c>
      <c r="C12011" s="1">
        <v>8.1417120000000001</v>
      </c>
      <c r="D12011" s="3">
        <f t="shared" si="187"/>
        <v>0.22310400000000019</v>
      </c>
      <c r="E12011" s="1" t="s">
        <v>21549</v>
      </c>
      <c r="F12011" s="1" t="s">
        <v>21550</v>
      </c>
    </row>
    <row r="12012" spans="1:6">
      <c r="A12012" s="1">
        <v>10472649</v>
      </c>
      <c r="B12012" s="2">
        <v>3.709311</v>
      </c>
      <c r="C12012" s="1">
        <v>4.08291</v>
      </c>
      <c r="D12012" s="3">
        <f t="shared" si="187"/>
        <v>0.37359900000000001</v>
      </c>
      <c r="E12012" s="1" t="s">
        <v>21551</v>
      </c>
      <c r="F12012" s="1" t="s">
        <v>21552</v>
      </c>
    </row>
    <row r="12013" spans="1:6">
      <c r="A12013" s="1">
        <v>10472686</v>
      </c>
      <c r="B12013" s="2">
        <v>12.2403</v>
      </c>
      <c r="C12013" s="1">
        <v>11.99066</v>
      </c>
      <c r="D12013" s="3">
        <f t="shared" si="187"/>
        <v>-0.24963999999999942</v>
      </c>
      <c r="E12013" s="1" t="s">
        <v>7397</v>
      </c>
      <c r="F12013" s="1" t="s">
        <v>7398</v>
      </c>
    </row>
    <row r="12014" spans="1:6">
      <c r="A12014" s="1">
        <v>10472688</v>
      </c>
      <c r="B12014" s="2">
        <v>4.5009880000000004</v>
      </c>
      <c r="C12014" s="1">
        <v>5.2150069999999999</v>
      </c>
      <c r="D12014" s="3">
        <f t="shared" si="187"/>
        <v>0.71401899999999952</v>
      </c>
      <c r="E12014" s="1" t="s">
        <v>21553</v>
      </c>
      <c r="F12014" s="1" t="s">
        <v>21554</v>
      </c>
    </row>
    <row r="12015" spans="1:6">
      <c r="A12015" s="1">
        <v>10472694</v>
      </c>
      <c r="B12015" s="2">
        <v>3.1792799999999999</v>
      </c>
      <c r="C12015" s="1">
        <v>3.2477399999999998</v>
      </c>
      <c r="D12015" s="3">
        <f t="shared" si="187"/>
        <v>6.8459999999999965E-2</v>
      </c>
      <c r="E12015" s="1" t="s">
        <v>21555</v>
      </c>
      <c r="F12015" s="1" t="s">
        <v>21556</v>
      </c>
    </row>
    <row r="12016" spans="1:6">
      <c r="A12016" s="1">
        <v>10472707</v>
      </c>
      <c r="B12016" s="2">
        <v>4.5153090000000002</v>
      </c>
      <c r="C12016" s="1">
        <v>5.1707679999999998</v>
      </c>
      <c r="D12016" s="3">
        <f t="shared" si="187"/>
        <v>0.65545899999999957</v>
      </c>
      <c r="E12016" s="1" t="s">
        <v>21557</v>
      </c>
      <c r="F12016" s="1" t="s">
        <v>21558</v>
      </c>
    </row>
    <row r="12017" spans="1:6">
      <c r="A12017" s="1">
        <v>10472724</v>
      </c>
      <c r="B12017" s="2">
        <v>9.0041159999999998</v>
      </c>
      <c r="C12017" s="1">
        <v>8.9975690000000004</v>
      </c>
      <c r="D12017" s="3">
        <f t="shared" si="187"/>
        <v>-6.5469999999994144E-3</v>
      </c>
      <c r="E12017" s="1" t="s">
        <v>21559</v>
      </c>
      <c r="F12017" s="1" t="s">
        <v>21560</v>
      </c>
    </row>
    <row r="12018" spans="1:6">
      <c r="A12018" s="1">
        <v>10472738</v>
      </c>
      <c r="B12018" s="2">
        <v>6.3810370000000001</v>
      </c>
      <c r="C12018" s="1">
        <v>6.8037939999999999</v>
      </c>
      <c r="D12018" s="3">
        <f t="shared" si="187"/>
        <v>0.42275699999999983</v>
      </c>
      <c r="E12018" s="1" t="s">
        <v>21561</v>
      </c>
      <c r="F12018" s="1" t="s">
        <v>21562</v>
      </c>
    </row>
    <row r="12019" spans="1:6">
      <c r="A12019" s="1">
        <v>10472757</v>
      </c>
      <c r="B12019" s="2">
        <v>3.6426889999999998</v>
      </c>
      <c r="C12019" s="1">
        <v>4.3520490000000001</v>
      </c>
      <c r="D12019" s="3">
        <f t="shared" si="187"/>
        <v>0.70936000000000021</v>
      </c>
      <c r="E12019" s="1" t="s">
        <v>21563</v>
      </c>
      <c r="F12019" s="1" t="s">
        <v>21564</v>
      </c>
    </row>
    <row r="12020" spans="1:6">
      <c r="A12020" s="1">
        <v>10472764</v>
      </c>
      <c r="B12020" s="2">
        <v>9.5225570000000008</v>
      </c>
      <c r="C12020" s="1">
        <v>9.3501169999999991</v>
      </c>
      <c r="D12020" s="3">
        <f t="shared" si="187"/>
        <v>-0.1724400000000017</v>
      </c>
      <c r="E12020" s="1" t="s">
        <v>21565</v>
      </c>
      <c r="F12020" s="1" t="s">
        <v>21566</v>
      </c>
    </row>
    <row r="12021" spans="1:6">
      <c r="A12021" s="1">
        <v>10472782</v>
      </c>
      <c r="B12021" s="2">
        <v>9.8780210000000004</v>
      </c>
      <c r="C12021" s="1">
        <v>9.0890039999999992</v>
      </c>
      <c r="D12021" s="3">
        <f t="shared" si="187"/>
        <v>-0.78901700000000119</v>
      </c>
      <c r="E12021" s="1" t="s">
        <v>21567</v>
      </c>
      <c r="F12021" s="1" t="s">
        <v>21568</v>
      </c>
    </row>
    <row r="12022" spans="1:6">
      <c r="A12022" s="1">
        <v>10472794</v>
      </c>
      <c r="B12022" s="2">
        <v>6.8930899999999999</v>
      </c>
      <c r="C12022" s="1">
        <v>6.8969009999999997</v>
      </c>
      <c r="D12022" s="3">
        <f t="shared" si="187"/>
        <v>3.8109999999997868E-3</v>
      </c>
      <c r="E12022" s="1" t="s">
        <v>21569</v>
      </c>
      <c r="F12022" s="1" t="s">
        <v>21570</v>
      </c>
    </row>
    <row r="12023" spans="1:6">
      <c r="A12023" s="1">
        <v>10472809</v>
      </c>
      <c r="B12023" s="2">
        <v>6.4173660000000003</v>
      </c>
      <c r="C12023" s="1">
        <v>6.3758780000000002</v>
      </c>
      <c r="D12023" s="3">
        <f t="shared" si="187"/>
        <v>-4.1488000000000191E-2</v>
      </c>
      <c r="E12023" s="1" t="s">
        <v>21571</v>
      </c>
      <c r="F12023" s="1" t="s">
        <v>21572</v>
      </c>
    </row>
    <row r="12024" spans="1:6">
      <c r="A12024" s="1">
        <v>10472814</v>
      </c>
      <c r="B12024" s="2">
        <v>4.5156179999999999</v>
      </c>
      <c r="C12024" s="1">
        <v>4.7923669999999996</v>
      </c>
      <c r="D12024" s="3">
        <f t="shared" si="187"/>
        <v>0.27674899999999969</v>
      </c>
      <c r="E12024" s="1" t="s">
        <v>21573</v>
      </c>
      <c r="F12024" s="1" t="s">
        <v>21574</v>
      </c>
    </row>
    <row r="12025" spans="1:6">
      <c r="A12025" s="1">
        <v>10472820</v>
      </c>
      <c r="B12025" s="2">
        <v>7.731541</v>
      </c>
      <c r="C12025" s="1">
        <v>6.7889900000000001</v>
      </c>
      <c r="D12025" s="3">
        <f t="shared" si="187"/>
        <v>-0.94255099999999992</v>
      </c>
      <c r="E12025" s="1" t="s">
        <v>21575</v>
      </c>
      <c r="F12025" s="1" t="s">
        <v>21576</v>
      </c>
    </row>
    <row r="12026" spans="1:6">
      <c r="A12026" s="1">
        <v>10472846</v>
      </c>
      <c r="B12026" s="2">
        <v>6.7945900000000004</v>
      </c>
      <c r="C12026" s="1">
        <v>6.5328169999999997</v>
      </c>
      <c r="D12026" s="3">
        <f t="shared" si="187"/>
        <v>-0.2617730000000007</v>
      </c>
      <c r="E12026" s="1" t="s">
        <v>21577</v>
      </c>
      <c r="F12026" s="1" t="s">
        <v>21578</v>
      </c>
    </row>
    <row r="12027" spans="1:6">
      <c r="A12027" s="1">
        <v>10472860</v>
      </c>
      <c r="B12027" s="2">
        <v>4.1129819999999997</v>
      </c>
      <c r="C12027" s="1">
        <v>4.1708800000000004</v>
      </c>
      <c r="D12027" s="3">
        <f t="shared" si="187"/>
        <v>5.7898000000000671E-2</v>
      </c>
      <c r="E12027" s="1" t="s">
        <v>21579</v>
      </c>
      <c r="F12027" s="1" t="s">
        <v>21580</v>
      </c>
    </row>
    <row r="12028" spans="1:6">
      <c r="A12028" s="1">
        <v>10472893</v>
      </c>
      <c r="B12028" s="2">
        <v>7.4136040000000003</v>
      </c>
      <c r="C12028" s="1">
        <v>7.1536629999999999</v>
      </c>
      <c r="D12028" s="3">
        <f t="shared" si="187"/>
        <v>-0.25994100000000042</v>
      </c>
      <c r="E12028" s="1" t="s">
        <v>21581</v>
      </c>
      <c r="F12028" s="1" t="s">
        <v>21582</v>
      </c>
    </row>
    <row r="12029" spans="1:6">
      <c r="A12029" s="1">
        <v>10472916</v>
      </c>
      <c r="B12029" s="2">
        <v>8.5657069999999997</v>
      </c>
      <c r="C12029" s="1">
        <v>8.1363400000000006</v>
      </c>
      <c r="D12029" s="3">
        <f t="shared" si="187"/>
        <v>-0.42936699999999917</v>
      </c>
      <c r="E12029" s="1" t="s">
        <v>21583</v>
      </c>
      <c r="F12029" s="1" t="s">
        <v>21584</v>
      </c>
    </row>
    <row r="12030" spans="1:6">
      <c r="A12030" s="1">
        <v>10472923</v>
      </c>
      <c r="B12030" s="2">
        <v>5.754861</v>
      </c>
      <c r="C12030" s="1">
        <v>4.0446580000000001</v>
      </c>
      <c r="D12030" s="3">
        <f t="shared" si="187"/>
        <v>-1.7102029999999999</v>
      </c>
      <c r="E12030" s="1" t="s">
        <v>21585</v>
      </c>
      <c r="F12030" s="1" t="s">
        <v>21586</v>
      </c>
    </row>
    <row r="12031" spans="1:6">
      <c r="A12031" s="1">
        <v>10472925</v>
      </c>
      <c r="B12031" s="2">
        <v>6.8900240000000004</v>
      </c>
      <c r="C12031" s="1">
        <v>7.0207540000000002</v>
      </c>
      <c r="D12031" s="3">
        <f t="shared" si="187"/>
        <v>0.13072999999999979</v>
      </c>
      <c r="E12031" s="1" t="s">
        <v>21587</v>
      </c>
      <c r="F12031" s="1" t="s">
        <v>21588</v>
      </c>
    </row>
    <row r="12032" spans="1:6">
      <c r="A12032" s="1">
        <v>10472930</v>
      </c>
      <c r="B12032" s="2">
        <v>4.8252100000000002</v>
      </c>
      <c r="C12032" s="1">
        <v>5.5094010000000004</v>
      </c>
      <c r="D12032" s="3">
        <f t="shared" si="187"/>
        <v>0.68419100000000022</v>
      </c>
      <c r="E12032" s="1" t="s">
        <v>21589</v>
      </c>
      <c r="F12032" s="1" t="s">
        <v>21590</v>
      </c>
    </row>
    <row r="12033" spans="1:6">
      <c r="A12033" s="1">
        <v>10472933</v>
      </c>
      <c r="B12033" s="2">
        <v>7.0821420000000002</v>
      </c>
      <c r="C12033" s="1">
        <v>7.2191099999999997</v>
      </c>
      <c r="D12033" s="3">
        <f t="shared" si="187"/>
        <v>0.13696799999999953</v>
      </c>
      <c r="E12033" s="1" t="s">
        <v>21591</v>
      </c>
      <c r="F12033" s="1" t="s">
        <v>21592</v>
      </c>
    </row>
    <row r="12034" spans="1:6">
      <c r="A12034" s="1">
        <v>10472942</v>
      </c>
      <c r="B12034" s="2">
        <v>5.0076010000000002</v>
      </c>
      <c r="C12034" s="1">
        <v>5.3911709999999999</v>
      </c>
      <c r="D12034" s="3">
        <f t="shared" si="187"/>
        <v>0.38356999999999974</v>
      </c>
      <c r="E12034" s="1" t="s">
        <v>21593</v>
      </c>
      <c r="F12034" s="1" t="s">
        <v>21594</v>
      </c>
    </row>
    <row r="12035" spans="1:6">
      <c r="A12035" s="1">
        <v>10472946</v>
      </c>
      <c r="B12035" s="2">
        <v>4.4179170000000001</v>
      </c>
      <c r="C12035" s="1">
        <v>4.3648290000000003</v>
      </c>
      <c r="D12035" s="3">
        <f t="shared" si="187"/>
        <v>-5.3087999999999802E-2</v>
      </c>
      <c r="E12035" s="1" t="s">
        <v>21595</v>
      </c>
      <c r="F12035" s="1" t="s">
        <v>21596</v>
      </c>
    </row>
    <row r="12036" spans="1:6">
      <c r="A12036" s="1">
        <v>10472949</v>
      </c>
      <c r="B12036" s="2">
        <v>4.1690810000000003</v>
      </c>
      <c r="C12036" s="1">
        <v>4.8381670000000003</v>
      </c>
      <c r="D12036" s="3">
        <f t="shared" si="187"/>
        <v>0.66908600000000007</v>
      </c>
      <c r="E12036" s="1" t="s">
        <v>21597</v>
      </c>
      <c r="F12036" s="1" t="s">
        <v>21598</v>
      </c>
    </row>
    <row r="12037" spans="1:6">
      <c r="A12037" s="1">
        <v>10472953</v>
      </c>
      <c r="B12037" s="2">
        <v>4.8042759999999998</v>
      </c>
      <c r="C12037" s="1">
        <v>5.1784470000000002</v>
      </c>
      <c r="D12037" s="3">
        <f t="shared" ref="D12037:D12100" si="188">C12037-B12037</f>
        <v>0.37417100000000048</v>
      </c>
      <c r="E12037" s="1" t="s">
        <v>21599</v>
      </c>
      <c r="F12037" s="1" t="s">
        <v>21600</v>
      </c>
    </row>
    <row r="12038" spans="1:6">
      <c r="A12038" s="1">
        <v>10472958</v>
      </c>
      <c r="B12038" s="2">
        <v>4.0918929999999998</v>
      </c>
      <c r="C12038" s="1">
        <v>4.4827329999999996</v>
      </c>
      <c r="D12038" s="3">
        <f t="shared" si="188"/>
        <v>0.39083999999999985</v>
      </c>
      <c r="E12038" s="1" t="s">
        <v>21601</v>
      </c>
      <c r="F12038" s="1" t="s">
        <v>21602</v>
      </c>
    </row>
    <row r="12039" spans="1:6">
      <c r="A12039" s="1">
        <v>10472962</v>
      </c>
      <c r="B12039" s="2">
        <v>5.3913099999999998</v>
      </c>
      <c r="C12039" s="1">
        <v>5.3418590000000004</v>
      </c>
      <c r="D12039" s="3">
        <f t="shared" si="188"/>
        <v>-4.9450999999999468E-2</v>
      </c>
      <c r="E12039" s="1" t="s">
        <v>21603</v>
      </c>
      <c r="F12039" s="1" t="s">
        <v>21604</v>
      </c>
    </row>
    <row r="12040" spans="1:6">
      <c r="A12040" s="1">
        <v>10472965</v>
      </c>
      <c r="B12040" s="2">
        <v>3.3783280000000002</v>
      </c>
      <c r="C12040" s="1">
        <v>3.4796589999999998</v>
      </c>
      <c r="D12040" s="3">
        <f t="shared" si="188"/>
        <v>0.10133099999999962</v>
      </c>
      <c r="E12040" s="1" t="s">
        <v>21605</v>
      </c>
      <c r="F12040" s="1" t="s">
        <v>21606</v>
      </c>
    </row>
    <row r="12041" spans="1:6">
      <c r="A12041" s="1">
        <v>10472970</v>
      </c>
      <c r="B12041" s="2">
        <v>4.0714829999999997</v>
      </c>
      <c r="C12041" s="1">
        <v>4.6493529999999996</v>
      </c>
      <c r="D12041" s="3">
        <f t="shared" si="188"/>
        <v>0.57786999999999988</v>
      </c>
      <c r="E12041" s="1" t="s">
        <v>21607</v>
      </c>
      <c r="F12041" s="1" t="s">
        <v>21608</v>
      </c>
    </row>
    <row r="12042" spans="1:6">
      <c r="A12042" s="1">
        <v>10472982</v>
      </c>
      <c r="B12042" s="2">
        <v>2.5591080000000002</v>
      </c>
      <c r="C12042" s="1">
        <v>2.0125500000000001</v>
      </c>
      <c r="D12042" s="3">
        <f t="shared" si="188"/>
        <v>-0.5465580000000001</v>
      </c>
      <c r="E12042" s="1" t="s">
        <v>21609</v>
      </c>
      <c r="F12042" s="1" t="s">
        <v>21610</v>
      </c>
    </row>
    <row r="12043" spans="1:6">
      <c r="A12043" s="1">
        <v>10472984</v>
      </c>
      <c r="B12043" s="2">
        <v>4.005681</v>
      </c>
      <c r="C12043" s="1">
        <v>4.6022100000000004</v>
      </c>
      <c r="D12043" s="3">
        <f t="shared" si="188"/>
        <v>0.59652900000000031</v>
      </c>
      <c r="E12043" s="1" t="s">
        <v>21611</v>
      </c>
      <c r="F12043" s="1" t="s">
        <v>21612</v>
      </c>
    </row>
    <row r="12044" spans="1:6">
      <c r="A12044" s="1">
        <v>10472989</v>
      </c>
      <c r="B12044" s="2">
        <v>4.4400300000000001</v>
      </c>
      <c r="C12044" s="1">
        <v>5.0223339999999999</v>
      </c>
      <c r="D12044" s="3">
        <f t="shared" si="188"/>
        <v>0.58230399999999971</v>
      </c>
      <c r="E12044" s="1" t="s">
        <v>21613</v>
      </c>
      <c r="F12044" s="1" t="s">
        <v>21614</v>
      </c>
    </row>
    <row r="12045" spans="1:6">
      <c r="A12045" s="1">
        <v>10472994</v>
      </c>
      <c r="B12045" s="2">
        <v>7.9623499999999998</v>
      </c>
      <c r="C12045" s="1">
        <v>7.4915330000000004</v>
      </c>
      <c r="D12045" s="3">
        <f t="shared" si="188"/>
        <v>-0.47081699999999937</v>
      </c>
      <c r="E12045" s="1" t="s">
        <v>21615</v>
      </c>
      <c r="F12045" s="1" t="s">
        <v>21616</v>
      </c>
    </row>
    <row r="12046" spans="1:6">
      <c r="A12046" s="1">
        <v>10473006</v>
      </c>
      <c r="B12046" s="2">
        <v>12.3605</v>
      </c>
      <c r="C12046" s="1">
        <v>12.14629</v>
      </c>
      <c r="D12046" s="3">
        <f t="shared" si="188"/>
        <v>-0.21420999999999957</v>
      </c>
      <c r="E12046" s="1" t="s">
        <v>1294</v>
      </c>
      <c r="F12046" s="1" t="s">
        <v>1295</v>
      </c>
    </row>
    <row r="12047" spans="1:6">
      <c r="A12047" s="1">
        <v>10473008</v>
      </c>
      <c r="B12047" s="2">
        <v>11.046620000000001</v>
      </c>
      <c r="C12047" s="1">
        <v>10.7197</v>
      </c>
      <c r="D12047" s="3">
        <f t="shared" si="188"/>
        <v>-0.32692000000000121</v>
      </c>
      <c r="E12047" s="1" t="s">
        <v>21617</v>
      </c>
      <c r="F12047" s="1" t="s">
        <v>30</v>
      </c>
    </row>
    <row r="12048" spans="1:6">
      <c r="A12048" s="1">
        <v>10473022</v>
      </c>
      <c r="B12048" s="2">
        <v>11.245799999999999</v>
      </c>
      <c r="C12048" s="1">
        <v>11.381019999999999</v>
      </c>
      <c r="D12048" s="3">
        <f t="shared" si="188"/>
        <v>0.13522000000000034</v>
      </c>
      <c r="E12048" s="1" t="s">
        <v>11262</v>
      </c>
      <c r="F12048" s="1" t="s">
        <v>11263</v>
      </c>
    </row>
    <row r="12049" spans="1:6">
      <c r="A12049" s="1">
        <v>10473024</v>
      </c>
      <c r="B12049" s="2">
        <v>8.4053900000000006</v>
      </c>
      <c r="C12049" s="1">
        <v>8.5152640000000002</v>
      </c>
      <c r="D12049" s="3">
        <f t="shared" si="188"/>
        <v>0.10987399999999958</v>
      </c>
      <c r="E12049" s="1" t="s">
        <v>21618</v>
      </c>
      <c r="F12049" s="1" t="s">
        <v>21619</v>
      </c>
    </row>
    <row r="12050" spans="1:6">
      <c r="A12050" s="1">
        <v>10473045</v>
      </c>
      <c r="B12050" s="2">
        <v>8.9855859999999996</v>
      </c>
      <c r="C12050" s="1">
        <v>8.6857380000000006</v>
      </c>
      <c r="D12050" s="3">
        <f t="shared" si="188"/>
        <v>-0.299847999999999</v>
      </c>
      <c r="E12050" s="1" t="s">
        <v>21620</v>
      </c>
      <c r="F12050" s="1" t="s">
        <v>21621</v>
      </c>
    </row>
    <row r="12051" spans="1:6">
      <c r="A12051" s="1">
        <v>10473058</v>
      </c>
      <c r="B12051" s="2">
        <v>6.1235540000000004</v>
      </c>
      <c r="C12051" s="1">
        <v>5.0192690000000004</v>
      </c>
      <c r="D12051" s="3">
        <f t="shared" si="188"/>
        <v>-1.104285</v>
      </c>
      <c r="E12051" s="1" t="s">
        <v>21622</v>
      </c>
      <c r="F12051" s="1" t="s">
        <v>21623</v>
      </c>
    </row>
    <row r="12052" spans="1:6">
      <c r="A12052" s="1">
        <v>10473089</v>
      </c>
      <c r="B12052" s="2">
        <v>2.4961989999999998</v>
      </c>
      <c r="C12052" s="1">
        <v>2.6124299999999998</v>
      </c>
      <c r="D12052" s="3">
        <f t="shared" si="188"/>
        <v>0.11623099999999997</v>
      </c>
      <c r="E12052" s="1" t="s">
        <v>21624</v>
      </c>
      <c r="F12052" s="1" t="s">
        <v>21625</v>
      </c>
    </row>
    <row r="12053" spans="1:6">
      <c r="A12053" s="1">
        <v>10473097</v>
      </c>
      <c r="B12053" s="2">
        <v>9.0835080000000001</v>
      </c>
      <c r="C12053" s="1">
        <v>8.7790660000000003</v>
      </c>
      <c r="D12053" s="3">
        <f t="shared" si="188"/>
        <v>-0.30444199999999988</v>
      </c>
      <c r="E12053" s="1" t="s">
        <v>21626</v>
      </c>
      <c r="F12053" s="1" t="s">
        <v>21627</v>
      </c>
    </row>
    <row r="12054" spans="1:6">
      <c r="A12054" s="1">
        <v>10473109</v>
      </c>
      <c r="B12054" s="2">
        <v>2.7558669999999998</v>
      </c>
      <c r="C12054" s="1">
        <v>3.2351909999999999</v>
      </c>
      <c r="D12054" s="3">
        <f t="shared" si="188"/>
        <v>0.47932400000000008</v>
      </c>
      <c r="E12054" s="1" t="s">
        <v>21628</v>
      </c>
      <c r="F12054" s="1" t="s">
        <v>21629</v>
      </c>
    </row>
    <row r="12055" spans="1:6">
      <c r="A12055" s="1">
        <v>10473118</v>
      </c>
      <c r="B12055" s="2">
        <v>7.5801150000000002</v>
      </c>
      <c r="C12055" s="1">
        <v>7.8610449999999998</v>
      </c>
      <c r="D12055" s="3">
        <f t="shared" si="188"/>
        <v>0.28092999999999968</v>
      </c>
      <c r="E12055" s="1" t="s">
        <v>21630</v>
      </c>
      <c r="F12055" s="1" t="s">
        <v>21631</v>
      </c>
    </row>
    <row r="12056" spans="1:6">
      <c r="A12056" s="1">
        <v>10473125</v>
      </c>
      <c r="B12056" s="2">
        <v>3.7026880000000002</v>
      </c>
      <c r="C12056" s="1">
        <v>4.0399469999999997</v>
      </c>
      <c r="D12056" s="3">
        <f t="shared" si="188"/>
        <v>0.33725899999999953</v>
      </c>
      <c r="E12056" s="1" t="s">
        <v>21632</v>
      </c>
      <c r="F12056" s="1" t="s">
        <v>21633</v>
      </c>
    </row>
    <row r="12057" spans="1:6">
      <c r="A12057" s="1">
        <v>10473158</v>
      </c>
      <c r="B12057" s="2">
        <v>4.1231099999999996</v>
      </c>
      <c r="C12057" s="1">
        <v>4.4206180000000002</v>
      </c>
      <c r="D12057" s="3">
        <f t="shared" si="188"/>
        <v>0.29750800000000055</v>
      </c>
      <c r="E12057" s="1" t="s">
        <v>21634</v>
      </c>
      <c r="F12057" s="1" t="s">
        <v>21635</v>
      </c>
    </row>
    <row r="12058" spans="1:6">
      <c r="A12058" s="1">
        <v>10473160</v>
      </c>
      <c r="B12058" s="2">
        <v>7.809526</v>
      </c>
      <c r="C12058" s="1">
        <v>8.4601039999999994</v>
      </c>
      <c r="D12058" s="3">
        <f t="shared" si="188"/>
        <v>0.65057799999999943</v>
      </c>
      <c r="E12058" s="1" t="s">
        <v>21636</v>
      </c>
      <c r="F12058" s="1" t="s">
        <v>21637</v>
      </c>
    </row>
    <row r="12059" spans="1:6">
      <c r="A12059" s="1">
        <v>10473180</v>
      </c>
      <c r="B12059" s="2">
        <v>3.753997</v>
      </c>
      <c r="C12059" s="1">
        <v>3.8997600000000001</v>
      </c>
      <c r="D12059" s="3">
        <f t="shared" si="188"/>
        <v>0.14576300000000009</v>
      </c>
      <c r="E12059" s="1" t="s">
        <v>21638</v>
      </c>
      <c r="F12059" s="1" t="s">
        <v>21639</v>
      </c>
    </row>
    <row r="12060" spans="1:6">
      <c r="A12060" s="1">
        <v>10473187</v>
      </c>
      <c r="B12060" s="2">
        <v>3.4338540000000002</v>
      </c>
      <c r="C12060" s="1">
        <v>3.9241440000000001</v>
      </c>
      <c r="D12060" s="3">
        <f t="shared" si="188"/>
        <v>0.49028999999999989</v>
      </c>
      <c r="E12060" s="1" t="s">
        <v>21640</v>
      </c>
      <c r="F12060" s="1" t="s">
        <v>21641</v>
      </c>
    </row>
    <row r="12061" spans="1:6">
      <c r="A12061" s="1">
        <v>10473190</v>
      </c>
      <c r="B12061" s="2">
        <v>10.087680000000001</v>
      </c>
      <c r="C12061" s="1">
        <v>10.233840000000001</v>
      </c>
      <c r="D12061" s="3">
        <f t="shared" si="188"/>
        <v>0.14616000000000007</v>
      </c>
      <c r="E12061" s="1" t="s">
        <v>21642</v>
      </c>
      <c r="F12061" s="1" t="s">
        <v>21643</v>
      </c>
    </row>
    <row r="12062" spans="1:6">
      <c r="A12062" s="1">
        <v>10473224</v>
      </c>
      <c r="B12062" s="2">
        <v>7.0136450000000004</v>
      </c>
      <c r="C12062" s="1">
        <v>7.1403119999999998</v>
      </c>
      <c r="D12062" s="3">
        <f t="shared" si="188"/>
        <v>0.12666699999999942</v>
      </c>
      <c r="E12062" s="1" t="s">
        <v>21644</v>
      </c>
      <c r="F12062" s="1" t="s">
        <v>21645</v>
      </c>
    </row>
    <row r="12063" spans="1:6">
      <c r="A12063" s="1">
        <v>10473230</v>
      </c>
      <c r="B12063" s="2">
        <v>8.0026089999999996</v>
      </c>
      <c r="C12063" s="1">
        <v>7.4523950000000001</v>
      </c>
      <c r="D12063" s="3">
        <f t="shared" si="188"/>
        <v>-0.55021399999999954</v>
      </c>
      <c r="E12063" s="1" t="s">
        <v>21646</v>
      </c>
      <c r="F12063" s="1" t="s">
        <v>21647</v>
      </c>
    </row>
    <row r="12064" spans="1:6">
      <c r="A12064" s="1">
        <v>10473240</v>
      </c>
      <c r="B12064" s="2">
        <v>11.96217</v>
      </c>
      <c r="C12064" s="1">
        <v>11.685650000000001</v>
      </c>
      <c r="D12064" s="3">
        <f t="shared" si="188"/>
        <v>-0.27651999999999965</v>
      </c>
      <c r="E12064" s="1" t="s">
        <v>18715</v>
      </c>
      <c r="F12064" s="1" t="s">
        <v>18716</v>
      </c>
    </row>
    <row r="12065" spans="1:6">
      <c r="A12065" s="1">
        <v>10473244</v>
      </c>
      <c r="B12065" s="2">
        <v>3.417252</v>
      </c>
      <c r="C12065" s="1">
        <v>3.5867740000000001</v>
      </c>
      <c r="D12065" s="3">
        <f t="shared" si="188"/>
        <v>0.16952200000000017</v>
      </c>
      <c r="E12065" s="1" t="s">
        <v>21648</v>
      </c>
      <c r="F12065" s="1" t="s">
        <v>21649</v>
      </c>
    </row>
    <row r="12066" spans="1:6">
      <c r="A12066" s="1">
        <v>10473250</v>
      </c>
      <c r="B12066" s="2">
        <v>8.3902850000000004</v>
      </c>
      <c r="C12066" s="1">
        <v>7.6958399999999996</v>
      </c>
      <c r="D12066" s="3">
        <f t="shared" si="188"/>
        <v>-0.69444500000000087</v>
      </c>
      <c r="E12066" s="1" t="s">
        <v>17375</v>
      </c>
      <c r="F12066" s="1" t="s">
        <v>17376</v>
      </c>
    </row>
    <row r="12067" spans="1:6">
      <c r="A12067" s="1">
        <v>10473252</v>
      </c>
      <c r="B12067" s="2">
        <v>1.819569</v>
      </c>
      <c r="C12067" s="1">
        <v>2.022411</v>
      </c>
      <c r="D12067" s="3">
        <f t="shared" si="188"/>
        <v>0.20284199999999997</v>
      </c>
      <c r="E12067" s="1" t="s">
        <v>21650</v>
      </c>
      <c r="F12067" s="1" t="s">
        <v>21651</v>
      </c>
    </row>
    <row r="12068" spans="1:6">
      <c r="A12068" s="1">
        <v>10473256</v>
      </c>
      <c r="B12068" s="2">
        <v>3.8074720000000002</v>
      </c>
      <c r="C12068" s="1">
        <v>3.5153569999999998</v>
      </c>
      <c r="D12068" s="3">
        <f t="shared" si="188"/>
        <v>-0.29211500000000035</v>
      </c>
      <c r="E12068" s="1" t="s">
        <v>21652</v>
      </c>
      <c r="F12068" s="1" t="s">
        <v>21653</v>
      </c>
    </row>
    <row r="12069" spans="1:6">
      <c r="A12069" s="1">
        <v>10473261</v>
      </c>
      <c r="B12069" s="2">
        <v>2.789139</v>
      </c>
      <c r="C12069" s="1">
        <v>3.1697280000000001</v>
      </c>
      <c r="D12069" s="3">
        <f t="shared" si="188"/>
        <v>0.38058900000000007</v>
      </c>
      <c r="E12069" s="1" t="s">
        <v>21654</v>
      </c>
      <c r="F12069" s="1" t="s">
        <v>21653</v>
      </c>
    </row>
    <row r="12070" spans="1:6">
      <c r="A12070" s="1">
        <v>10473272</v>
      </c>
      <c r="B12070" s="2">
        <v>8.4667539999999999</v>
      </c>
      <c r="C12070" s="1">
        <v>8.2994610000000009</v>
      </c>
      <c r="D12070" s="3">
        <f t="shared" si="188"/>
        <v>-0.16729299999999903</v>
      </c>
      <c r="E12070" s="1" t="s">
        <v>21655</v>
      </c>
      <c r="F12070" s="1" t="s">
        <v>21656</v>
      </c>
    </row>
    <row r="12071" spans="1:6">
      <c r="A12071" s="1">
        <v>10473281</v>
      </c>
      <c r="B12071" s="2">
        <v>9.0012380000000007</v>
      </c>
      <c r="C12071" s="1">
        <v>9.4790139999999994</v>
      </c>
      <c r="D12071" s="3">
        <f t="shared" si="188"/>
        <v>0.47777599999999865</v>
      </c>
      <c r="E12071" s="1" t="s">
        <v>21657</v>
      </c>
      <c r="F12071" s="1" t="s">
        <v>21658</v>
      </c>
    </row>
    <row r="12072" spans="1:6">
      <c r="A12072" s="1">
        <v>10473312</v>
      </c>
      <c r="B12072" s="2">
        <v>6.2940969999999998</v>
      </c>
      <c r="C12072" s="1">
        <v>6.1423160000000001</v>
      </c>
      <c r="D12072" s="3">
        <f t="shared" si="188"/>
        <v>-0.15178099999999972</v>
      </c>
      <c r="E12072" s="1" t="s">
        <v>21659</v>
      </c>
      <c r="F12072" s="1" t="s">
        <v>21660</v>
      </c>
    </row>
    <row r="12073" spans="1:6">
      <c r="A12073" s="1">
        <v>10473322</v>
      </c>
      <c r="B12073" s="2">
        <v>7.833469</v>
      </c>
      <c r="C12073" s="1">
        <v>7.660596</v>
      </c>
      <c r="D12073" s="3">
        <f t="shared" si="188"/>
        <v>-0.17287300000000005</v>
      </c>
      <c r="E12073" s="1" t="s">
        <v>21661</v>
      </c>
      <c r="F12073" s="1" t="s">
        <v>21662</v>
      </c>
    </row>
    <row r="12074" spans="1:6">
      <c r="A12074" s="1">
        <v>10473325</v>
      </c>
      <c r="B12074" s="2">
        <v>7.833469</v>
      </c>
      <c r="C12074" s="1">
        <v>7.660596</v>
      </c>
      <c r="D12074" s="3">
        <f t="shared" si="188"/>
        <v>-0.17287300000000005</v>
      </c>
      <c r="E12074" s="1" t="s">
        <v>21661</v>
      </c>
      <c r="F12074" s="1" t="s">
        <v>21662</v>
      </c>
    </row>
    <row r="12075" spans="1:6">
      <c r="A12075" s="1">
        <v>10473328</v>
      </c>
      <c r="B12075" s="2">
        <v>7.833469</v>
      </c>
      <c r="C12075" s="1">
        <v>7.660596</v>
      </c>
      <c r="D12075" s="3">
        <f t="shared" si="188"/>
        <v>-0.17287300000000005</v>
      </c>
      <c r="E12075" s="1" t="s">
        <v>21661</v>
      </c>
      <c r="F12075" s="1" t="s">
        <v>21662</v>
      </c>
    </row>
    <row r="12076" spans="1:6">
      <c r="A12076" s="1">
        <v>10473331</v>
      </c>
      <c r="B12076" s="2">
        <v>7.833469</v>
      </c>
      <c r="C12076" s="1">
        <v>7.660596</v>
      </c>
      <c r="D12076" s="3">
        <f t="shared" si="188"/>
        <v>-0.17287300000000005</v>
      </c>
      <c r="E12076" s="1" t="s">
        <v>21661</v>
      </c>
      <c r="F12076" s="1" t="s">
        <v>21662</v>
      </c>
    </row>
    <row r="12077" spans="1:6">
      <c r="A12077" s="1">
        <v>10473334</v>
      </c>
      <c r="B12077" s="2">
        <v>7.833469</v>
      </c>
      <c r="C12077" s="1">
        <v>7.660596</v>
      </c>
      <c r="D12077" s="3">
        <f t="shared" si="188"/>
        <v>-0.17287300000000005</v>
      </c>
      <c r="E12077" s="1" t="s">
        <v>21661</v>
      </c>
      <c r="F12077" s="1" t="s">
        <v>21662</v>
      </c>
    </row>
    <row r="12078" spans="1:6">
      <c r="A12078" s="1">
        <v>10473337</v>
      </c>
      <c r="B12078" s="2">
        <v>7.833469</v>
      </c>
      <c r="C12078" s="1">
        <v>7.660596</v>
      </c>
      <c r="D12078" s="3">
        <f t="shared" si="188"/>
        <v>-0.17287300000000005</v>
      </c>
      <c r="E12078" s="1" t="s">
        <v>21661</v>
      </c>
      <c r="F12078" s="1" t="s">
        <v>21662</v>
      </c>
    </row>
    <row r="12079" spans="1:6">
      <c r="A12079" s="1">
        <v>10473340</v>
      </c>
      <c r="B12079" s="2">
        <v>7.833469</v>
      </c>
      <c r="C12079" s="1">
        <v>7.660596</v>
      </c>
      <c r="D12079" s="3">
        <f t="shared" si="188"/>
        <v>-0.17287300000000005</v>
      </c>
      <c r="E12079" s="1" t="s">
        <v>21661</v>
      </c>
      <c r="F12079" s="1" t="s">
        <v>21662</v>
      </c>
    </row>
    <row r="12080" spans="1:6">
      <c r="A12080" s="1">
        <v>10473343</v>
      </c>
      <c r="B12080" s="2">
        <v>7.8434299999999997</v>
      </c>
      <c r="C12080" s="1">
        <v>7.8527449999999996</v>
      </c>
      <c r="D12080" s="3">
        <f t="shared" si="188"/>
        <v>9.3149999999999622E-3</v>
      </c>
      <c r="E12080" s="1" t="s">
        <v>21663</v>
      </c>
      <c r="F12080" s="1" t="s">
        <v>21664</v>
      </c>
    </row>
    <row r="12081" spans="1:6">
      <c r="A12081" s="1">
        <v>10473349</v>
      </c>
      <c r="B12081" s="2">
        <v>5.5130840000000001</v>
      </c>
      <c r="C12081" s="1">
        <v>5.7619340000000001</v>
      </c>
      <c r="D12081" s="3">
        <f t="shared" si="188"/>
        <v>0.24885000000000002</v>
      </c>
      <c r="E12081" s="1" t="s">
        <v>21665</v>
      </c>
      <c r="F12081" s="1" t="s">
        <v>21666</v>
      </c>
    </row>
    <row r="12082" spans="1:6">
      <c r="A12082" s="1">
        <v>10473356</v>
      </c>
      <c r="B12082" s="2">
        <v>6.7113290000000001</v>
      </c>
      <c r="C12082" s="1">
        <v>6.8682030000000003</v>
      </c>
      <c r="D12082" s="3">
        <f t="shared" si="188"/>
        <v>0.15687400000000018</v>
      </c>
      <c r="E12082" s="1" t="s">
        <v>21667</v>
      </c>
      <c r="F12082" s="1" t="s">
        <v>21668</v>
      </c>
    </row>
    <row r="12083" spans="1:6">
      <c r="A12083" s="1">
        <v>10473363</v>
      </c>
      <c r="B12083" s="2">
        <v>6.9180739999999998</v>
      </c>
      <c r="C12083" s="1">
        <v>6.504632</v>
      </c>
      <c r="D12083" s="3">
        <f t="shared" si="188"/>
        <v>-0.41344199999999987</v>
      </c>
      <c r="E12083" s="1" t="s">
        <v>21669</v>
      </c>
      <c r="F12083" s="1" t="s">
        <v>21670</v>
      </c>
    </row>
    <row r="12084" spans="1:6">
      <c r="A12084" s="1">
        <v>10473367</v>
      </c>
      <c r="B12084" s="2">
        <v>4.6213220000000002</v>
      </c>
      <c r="C12084" s="1">
        <v>4.7307160000000001</v>
      </c>
      <c r="D12084" s="3">
        <f t="shared" si="188"/>
        <v>0.10939399999999999</v>
      </c>
      <c r="E12084" s="1" t="s">
        <v>21671</v>
      </c>
      <c r="F12084" s="1" t="s">
        <v>21672</v>
      </c>
    </row>
    <row r="12085" spans="1:6">
      <c r="A12085" s="1">
        <v>10473384</v>
      </c>
      <c r="B12085" s="2">
        <v>8.566732</v>
      </c>
      <c r="C12085" s="1">
        <v>8.4026580000000006</v>
      </c>
      <c r="D12085" s="3">
        <f t="shared" si="188"/>
        <v>-0.16407399999999939</v>
      </c>
      <c r="E12085" s="1" t="s">
        <v>21673</v>
      </c>
      <c r="F12085" s="1" t="s">
        <v>21674</v>
      </c>
    </row>
    <row r="12086" spans="1:6">
      <c r="A12086" s="1">
        <v>10473399</v>
      </c>
      <c r="B12086" s="2">
        <v>3.7131630000000002</v>
      </c>
      <c r="C12086" s="1">
        <v>3.7442150000000001</v>
      </c>
      <c r="D12086" s="3">
        <f t="shared" si="188"/>
        <v>3.1051999999999857E-2</v>
      </c>
      <c r="E12086" s="1" t="s">
        <v>21675</v>
      </c>
      <c r="F12086" s="1" t="s">
        <v>21676</v>
      </c>
    </row>
    <row r="12087" spans="1:6">
      <c r="A12087" s="1">
        <v>10473406</v>
      </c>
      <c r="B12087" s="2">
        <v>4.3148650000000002</v>
      </c>
      <c r="C12087" s="1">
        <v>4.7625580000000003</v>
      </c>
      <c r="D12087" s="3">
        <f t="shared" si="188"/>
        <v>0.44769300000000012</v>
      </c>
      <c r="E12087" s="1" t="s">
        <v>21677</v>
      </c>
      <c r="F12087" s="1" t="s">
        <v>21678</v>
      </c>
    </row>
    <row r="12088" spans="1:6">
      <c r="A12088" s="1">
        <v>10473414</v>
      </c>
      <c r="B12088" s="2">
        <v>9.7283910000000002</v>
      </c>
      <c r="C12088" s="1">
        <v>9.3871529999999996</v>
      </c>
      <c r="D12088" s="3">
        <f t="shared" si="188"/>
        <v>-0.3412380000000006</v>
      </c>
      <c r="E12088" s="1" t="s">
        <v>21679</v>
      </c>
      <c r="F12088" s="1" t="s">
        <v>21680</v>
      </c>
    </row>
    <row r="12089" spans="1:6">
      <c r="A12089" s="1">
        <v>10473432</v>
      </c>
      <c r="B12089" s="2">
        <v>8.5794029999999992</v>
      </c>
      <c r="C12089" s="1">
        <v>8.9527789999999996</v>
      </c>
      <c r="D12089" s="3">
        <f t="shared" si="188"/>
        <v>0.37337600000000037</v>
      </c>
      <c r="E12089" s="1" t="s">
        <v>21681</v>
      </c>
      <c r="F12089" s="1" t="s">
        <v>21682</v>
      </c>
    </row>
    <row r="12090" spans="1:6">
      <c r="A12090" s="1">
        <v>10473444</v>
      </c>
      <c r="B12090" s="2">
        <v>4.5418479999999999</v>
      </c>
      <c r="C12090" s="1">
        <v>5.0381809999999998</v>
      </c>
      <c r="D12090" s="3">
        <f t="shared" si="188"/>
        <v>0.49633299999999991</v>
      </c>
      <c r="E12090" s="1" t="s">
        <v>21683</v>
      </c>
      <c r="F12090" s="1" t="s">
        <v>21684</v>
      </c>
    </row>
    <row r="12091" spans="1:6">
      <c r="A12091" s="1">
        <v>10473446</v>
      </c>
      <c r="B12091" s="2">
        <v>2.3969299999999998</v>
      </c>
      <c r="C12091" s="1">
        <v>2.3421419999999999</v>
      </c>
      <c r="D12091" s="3">
        <f t="shared" si="188"/>
        <v>-5.4787999999999837E-2</v>
      </c>
      <c r="E12091" s="1" t="s">
        <v>21685</v>
      </c>
      <c r="F12091" s="1" t="s">
        <v>21686</v>
      </c>
    </row>
    <row r="12092" spans="1:6">
      <c r="A12092" s="1">
        <v>10473450</v>
      </c>
      <c r="B12092" s="2">
        <v>2.8587729999999998</v>
      </c>
      <c r="C12092" s="1">
        <v>3.4705659999999998</v>
      </c>
      <c r="D12092" s="3">
        <f t="shared" si="188"/>
        <v>0.61179300000000003</v>
      </c>
      <c r="E12092" s="1" t="s">
        <v>21687</v>
      </c>
      <c r="F12092" s="1" t="s">
        <v>21688</v>
      </c>
    </row>
    <row r="12093" spans="1:6">
      <c r="A12093" s="1">
        <v>10473454</v>
      </c>
      <c r="B12093" s="2">
        <v>3.156631</v>
      </c>
      <c r="C12093" s="1">
        <v>2.5368810000000002</v>
      </c>
      <c r="D12093" s="3">
        <f t="shared" si="188"/>
        <v>-0.6197499999999998</v>
      </c>
      <c r="E12093" s="1" t="s">
        <v>21689</v>
      </c>
      <c r="F12093" s="1" t="s">
        <v>21690</v>
      </c>
    </row>
    <row r="12094" spans="1:6">
      <c r="A12094" s="1">
        <v>10473456</v>
      </c>
      <c r="B12094" s="2">
        <v>3.3880620000000001</v>
      </c>
      <c r="C12094" s="1">
        <v>3.3222499999999999</v>
      </c>
      <c r="D12094" s="3">
        <f t="shared" si="188"/>
        <v>-6.5812000000000204E-2</v>
      </c>
      <c r="E12094" s="1" t="s">
        <v>21691</v>
      </c>
      <c r="F12094" s="1" t="s">
        <v>21692</v>
      </c>
    </row>
    <row r="12095" spans="1:6">
      <c r="A12095" s="1">
        <v>10473458</v>
      </c>
      <c r="B12095" s="2">
        <v>3.4032640000000001</v>
      </c>
      <c r="C12095" s="1">
        <v>3.2058019999999998</v>
      </c>
      <c r="D12095" s="3">
        <f t="shared" si="188"/>
        <v>-0.19746200000000025</v>
      </c>
      <c r="E12095" s="1" t="s">
        <v>21693</v>
      </c>
      <c r="F12095" s="1" t="s">
        <v>21694</v>
      </c>
    </row>
    <row r="12096" spans="1:6">
      <c r="A12096" s="1">
        <v>10473460</v>
      </c>
      <c r="B12096" s="2">
        <v>2.2509329999999999</v>
      </c>
      <c r="C12096" s="1">
        <v>1.9014720000000001</v>
      </c>
      <c r="D12096" s="3">
        <f t="shared" si="188"/>
        <v>-0.3494609999999998</v>
      </c>
      <c r="E12096" s="1" t="s">
        <v>21695</v>
      </c>
      <c r="F12096" s="1" t="s">
        <v>21696</v>
      </c>
    </row>
    <row r="12097" spans="1:6">
      <c r="A12097" s="1">
        <v>10473462</v>
      </c>
      <c r="B12097" s="2">
        <v>2.5631719999999998</v>
      </c>
      <c r="C12097" s="1">
        <v>2.6109439999999999</v>
      </c>
      <c r="D12097" s="3">
        <f t="shared" si="188"/>
        <v>4.7772000000000148E-2</v>
      </c>
      <c r="E12097" s="1" t="s">
        <v>21697</v>
      </c>
      <c r="F12097" s="1" t="s">
        <v>21698</v>
      </c>
    </row>
    <row r="12098" spans="1:6">
      <c r="A12098" s="1">
        <v>10473464</v>
      </c>
      <c r="B12098" s="2">
        <v>3.7777289999999999</v>
      </c>
      <c r="C12098" s="1">
        <v>3.6545359999999998</v>
      </c>
      <c r="D12098" s="3">
        <f t="shared" si="188"/>
        <v>-0.12319300000000011</v>
      </c>
      <c r="E12098" s="1" t="s">
        <v>21699</v>
      </c>
      <c r="F12098" s="1" t="s">
        <v>21700</v>
      </c>
    </row>
    <row r="12099" spans="1:6">
      <c r="A12099" s="1">
        <v>10473467</v>
      </c>
      <c r="B12099" s="2">
        <v>3.053922</v>
      </c>
      <c r="C12099" s="1">
        <v>3.5727709999999999</v>
      </c>
      <c r="D12099" s="3">
        <f t="shared" si="188"/>
        <v>0.51884899999999989</v>
      </c>
      <c r="E12099" s="1" t="s">
        <v>21701</v>
      </c>
      <c r="F12099" s="1" t="s">
        <v>21702</v>
      </c>
    </row>
    <row r="12100" spans="1:6">
      <c r="A12100" s="1">
        <v>10473469</v>
      </c>
      <c r="B12100" s="2">
        <v>2.488861</v>
      </c>
      <c r="C12100" s="1">
        <v>2.5420020000000001</v>
      </c>
      <c r="D12100" s="3">
        <f t="shared" si="188"/>
        <v>5.3141000000000105E-2</v>
      </c>
      <c r="E12100" s="1" t="s">
        <v>21703</v>
      </c>
      <c r="F12100" s="1" t="s">
        <v>21704</v>
      </c>
    </row>
    <row r="12101" spans="1:6">
      <c r="A12101" s="1">
        <v>10473473</v>
      </c>
      <c r="B12101" s="2">
        <v>2.2373319999999999</v>
      </c>
      <c r="C12101" s="1">
        <v>2.221409</v>
      </c>
      <c r="D12101" s="3">
        <f t="shared" ref="D12101:D12164" si="189">C12101-B12101</f>
        <v>-1.5922999999999909E-2</v>
      </c>
      <c r="E12101" s="1" t="s">
        <v>21705</v>
      </c>
      <c r="F12101" s="1" t="s">
        <v>21706</v>
      </c>
    </row>
    <row r="12102" spans="1:6">
      <c r="A12102" s="1">
        <v>10473475</v>
      </c>
      <c r="B12102" s="2">
        <v>2.5922930000000002</v>
      </c>
      <c r="C12102" s="1">
        <v>2.5922930000000002</v>
      </c>
      <c r="D12102" s="3">
        <f t="shared" si="189"/>
        <v>0</v>
      </c>
      <c r="E12102" s="1" t="s">
        <v>21707</v>
      </c>
      <c r="F12102" s="1" t="s">
        <v>21708</v>
      </c>
    </row>
    <row r="12103" spans="1:6">
      <c r="A12103" s="1">
        <v>10473479</v>
      </c>
      <c r="B12103" s="2">
        <v>2.6851929999999999</v>
      </c>
      <c r="C12103" s="1">
        <v>2.9244720000000002</v>
      </c>
      <c r="D12103" s="3">
        <f t="shared" si="189"/>
        <v>0.23927900000000024</v>
      </c>
      <c r="E12103" s="1" t="s">
        <v>21709</v>
      </c>
      <c r="F12103" s="1" t="s">
        <v>21710</v>
      </c>
    </row>
    <row r="12104" spans="1:6">
      <c r="A12104" s="1">
        <v>10473481</v>
      </c>
      <c r="B12104" s="2">
        <v>3.2987060000000001</v>
      </c>
      <c r="C12104" s="1">
        <v>3.2494299999999998</v>
      </c>
      <c r="D12104" s="3">
        <f t="shared" si="189"/>
        <v>-4.927600000000032E-2</v>
      </c>
      <c r="E12104" s="1" t="s">
        <v>21711</v>
      </c>
      <c r="F12104" s="1" t="s">
        <v>21712</v>
      </c>
    </row>
    <row r="12105" spans="1:6">
      <c r="A12105" s="1">
        <v>10473483</v>
      </c>
      <c r="B12105" s="2">
        <v>3.8850169999999999</v>
      </c>
      <c r="C12105" s="1">
        <v>4.0586589999999996</v>
      </c>
      <c r="D12105" s="3">
        <f t="shared" si="189"/>
        <v>0.17364199999999963</v>
      </c>
      <c r="E12105" s="1" t="s">
        <v>21713</v>
      </c>
      <c r="F12105" s="1" t="s">
        <v>21714</v>
      </c>
    </row>
    <row r="12106" spans="1:6">
      <c r="A12106" s="1">
        <v>10473485</v>
      </c>
      <c r="B12106" s="2">
        <v>2.7393830000000001</v>
      </c>
      <c r="C12106" s="1">
        <v>2.743592</v>
      </c>
      <c r="D12106" s="3">
        <f t="shared" si="189"/>
        <v>4.2089999999999073E-3</v>
      </c>
      <c r="E12106" s="1" t="s">
        <v>21715</v>
      </c>
      <c r="F12106" s="1" t="s">
        <v>21716</v>
      </c>
    </row>
    <row r="12107" spans="1:6">
      <c r="A12107" s="1">
        <v>10473487</v>
      </c>
      <c r="B12107" s="2">
        <v>2.530475</v>
      </c>
      <c r="C12107" s="1">
        <v>2.4449920000000001</v>
      </c>
      <c r="D12107" s="3">
        <f t="shared" si="189"/>
        <v>-8.5482999999999976E-2</v>
      </c>
      <c r="E12107" s="1" t="s">
        <v>21717</v>
      </c>
      <c r="F12107" s="1" t="s">
        <v>21718</v>
      </c>
    </row>
    <row r="12108" spans="1:6">
      <c r="A12108" s="1">
        <v>10473489</v>
      </c>
      <c r="B12108" s="2">
        <v>3.0837970000000001</v>
      </c>
      <c r="C12108" s="1">
        <v>3.100158</v>
      </c>
      <c r="D12108" s="3">
        <f t="shared" si="189"/>
        <v>1.6360999999999848E-2</v>
      </c>
      <c r="E12108" s="1" t="s">
        <v>21719</v>
      </c>
      <c r="F12108" s="1" t="s">
        <v>21720</v>
      </c>
    </row>
    <row r="12109" spans="1:6">
      <c r="A12109" s="1">
        <v>10473491</v>
      </c>
      <c r="B12109" s="2">
        <v>2.2841659999999999</v>
      </c>
      <c r="C12109" s="1">
        <v>2.3075549999999998</v>
      </c>
      <c r="D12109" s="3">
        <f t="shared" si="189"/>
        <v>2.3388999999999882E-2</v>
      </c>
      <c r="E12109" s="1" t="s">
        <v>21721</v>
      </c>
      <c r="F12109" s="1" t="s">
        <v>21722</v>
      </c>
    </row>
    <row r="12110" spans="1:6">
      <c r="A12110" s="1">
        <v>10473494</v>
      </c>
      <c r="B12110" s="2">
        <v>4.7536610000000001</v>
      </c>
      <c r="C12110" s="1">
        <v>4.2632149999999998</v>
      </c>
      <c r="D12110" s="3">
        <f t="shared" si="189"/>
        <v>-0.49044600000000038</v>
      </c>
      <c r="E12110" s="1" t="s">
        <v>21723</v>
      </c>
      <c r="F12110" s="1" t="s">
        <v>21724</v>
      </c>
    </row>
    <row r="12111" spans="1:6">
      <c r="A12111" s="1">
        <v>10473496</v>
      </c>
      <c r="B12111" s="2">
        <v>2.90442</v>
      </c>
      <c r="C12111" s="1">
        <v>3.0836290000000002</v>
      </c>
      <c r="D12111" s="3">
        <f t="shared" si="189"/>
        <v>0.17920900000000017</v>
      </c>
      <c r="E12111" s="1" t="s">
        <v>21725</v>
      </c>
      <c r="F12111" s="1" t="s">
        <v>21726</v>
      </c>
    </row>
    <row r="12112" spans="1:6">
      <c r="A12112" s="1">
        <v>10473498</v>
      </c>
      <c r="B12112" s="2">
        <v>3.1443829999999999</v>
      </c>
      <c r="C12112" s="1">
        <v>3.2072150000000001</v>
      </c>
      <c r="D12112" s="3">
        <f t="shared" si="189"/>
        <v>6.2832000000000221E-2</v>
      </c>
      <c r="E12112" s="1" t="s">
        <v>21727</v>
      </c>
      <c r="F12112" s="1" t="s">
        <v>21728</v>
      </c>
    </row>
    <row r="12113" spans="1:6">
      <c r="A12113" s="1">
        <v>10473503</v>
      </c>
      <c r="B12113" s="2">
        <v>2.1431490000000002</v>
      </c>
      <c r="C12113" s="1">
        <v>2.3390780000000002</v>
      </c>
      <c r="D12113" s="3">
        <f t="shared" si="189"/>
        <v>0.19592900000000002</v>
      </c>
      <c r="E12113" s="1" t="s">
        <v>21729</v>
      </c>
      <c r="F12113" s="1" t="s">
        <v>21730</v>
      </c>
    </row>
    <row r="12114" spans="1:6">
      <c r="A12114" s="1">
        <v>10473505</v>
      </c>
      <c r="B12114" s="2">
        <v>2.38971</v>
      </c>
      <c r="C12114" s="1">
        <v>2.1171869999999999</v>
      </c>
      <c r="D12114" s="3">
        <f t="shared" si="189"/>
        <v>-0.27252300000000007</v>
      </c>
      <c r="E12114" s="1" t="s">
        <v>21731</v>
      </c>
      <c r="F12114" s="1" t="s">
        <v>21732</v>
      </c>
    </row>
    <row r="12115" spans="1:6">
      <c r="A12115" s="1">
        <v>10473507</v>
      </c>
      <c r="B12115" s="2">
        <v>3.0356719999999999</v>
      </c>
      <c r="C12115" s="1">
        <v>3.2227380000000001</v>
      </c>
      <c r="D12115" s="3">
        <f t="shared" si="189"/>
        <v>0.18706600000000018</v>
      </c>
      <c r="E12115" s="1" t="s">
        <v>21733</v>
      </c>
      <c r="F12115" s="1" t="s">
        <v>21734</v>
      </c>
    </row>
    <row r="12116" spans="1:6">
      <c r="A12116" s="1">
        <v>10473509</v>
      </c>
      <c r="B12116" s="2">
        <v>2.462726</v>
      </c>
      <c r="C12116" s="1">
        <v>2.314333</v>
      </c>
      <c r="D12116" s="3">
        <f t="shared" si="189"/>
        <v>-0.148393</v>
      </c>
      <c r="E12116" s="1" t="s">
        <v>21735</v>
      </c>
      <c r="F12116" s="1" t="s">
        <v>21736</v>
      </c>
    </row>
    <row r="12117" spans="1:6">
      <c r="A12117" s="1">
        <v>10473511</v>
      </c>
      <c r="B12117" s="2">
        <v>1.9622040000000001</v>
      </c>
      <c r="C12117" s="1">
        <v>2.2180230000000001</v>
      </c>
      <c r="D12117" s="3">
        <f t="shared" si="189"/>
        <v>0.25581900000000002</v>
      </c>
      <c r="E12117" s="1" t="s">
        <v>21737</v>
      </c>
      <c r="F12117" s="1" t="s">
        <v>21738</v>
      </c>
    </row>
    <row r="12118" spans="1:6">
      <c r="A12118" s="1">
        <v>10473513</v>
      </c>
      <c r="B12118" s="2">
        <v>2.4246089999999998</v>
      </c>
      <c r="C12118" s="1">
        <v>2.5579139999999998</v>
      </c>
      <c r="D12118" s="3">
        <f t="shared" si="189"/>
        <v>0.13330500000000001</v>
      </c>
      <c r="E12118" s="1" t="s">
        <v>21739</v>
      </c>
      <c r="F12118" s="1" t="s">
        <v>21740</v>
      </c>
    </row>
    <row r="12119" spans="1:6">
      <c r="A12119" s="1">
        <v>10473515</v>
      </c>
      <c r="B12119" s="2">
        <v>2.5167579999999998</v>
      </c>
      <c r="C12119" s="1">
        <v>3.3474590000000002</v>
      </c>
      <c r="D12119" s="3">
        <f t="shared" si="189"/>
        <v>0.83070100000000036</v>
      </c>
      <c r="E12119" s="1" t="s">
        <v>21741</v>
      </c>
      <c r="F12119" s="1" t="s">
        <v>21742</v>
      </c>
    </row>
    <row r="12120" spans="1:6">
      <c r="A12120" s="1">
        <v>10473519</v>
      </c>
      <c r="B12120" s="2">
        <v>3.1040969999999999</v>
      </c>
      <c r="C12120" s="1">
        <v>3.3985690000000002</v>
      </c>
      <c r="D12120" s="3">
        <f t="shared" si="189"/>
        <v>0.29447200000000029</v>
      </c>
      <c r="E12120" s="1" t="s">
        <v>21743</v>
      </c>
      <c r="F12120" s="1" t="s">
        <v>21744</v>
      </c>
    </row>
    <row r="12121" spans="1:6">
      <c r="A12121" s="1">
        <v>10473521</v>
      </c>
      <c r="B12121" s="2">
        <v>2.1592020000000001</v>
      </c>
      <c r="C12121" s="1">
        <v>2.1471200000000001</v>
      </c>
      <c r="D12121" s="3">
        <f t="shared" si="189"/>
        <v>-1.2081999999999926E-2</v>
      </c>
      <c r="E12121" s="1" t="s">
        <v>21745</v>
      </c>
      <c r="F12121" s="1" t="s">
        <v>21746</v>
      </c>
    </row>
    <row r="12122" spans="1:6">
      <c r="A12122" s="1">
        <v>10473523</v>
      </c>
      <c r="B12122" s="2">
        <v>2.262848</v>
      </c>
      <c r="C12122" s="1">
        <v>2.2063570000000001</v>
      </c>
      <c r="D12122" s="3">
        <f t="shared" si="189"/>
        <v>-5.6490999999999847E-2</v>
      </c>
      <c r="E12122" s="1" t="s">
        <v>21747</v>
      </c>
      <c r="F12122" s="1" t="s">
        <v>21748</v>
      </c>
    </row>
    <row r="12123" spans="1:6">
      <c r="A12123" s="1">
        <v>10473525</v>
      </c>
      <c r="B12123" s="2">
        <v>3.1942140000000001</v>
      </c>
      <c r="C12123" s="1">
        <v>3.1595900000000001</v>
      </c>
      <c r="D12123" s="3">
        <f t="shared" si="189"/>
        <v>-3.4623999999999988E-2</v>
      </c>
      <c r="E12123" s="1" t="s">
        <v>21747</v>
      </c>
      <c r="F12123" s="1" t="s">
        <v>21748</v>
      </c>
    </row>
    <row r="12124" spans="1:6">
      <c r="A12124" s="1">
        <v>10473528</v>
      </c>
      <c r="B12124" s="2">
        <v>2.687541</v>
      </c>
      <c r="C12124" s="1">
        <v>2.6378210000000002</v>
      </c>
      <c r="D12124" s="3">
        <f t="shared" si="189"/>
        <v>-4.9719999999999764E-2</v>
      </c>
      <c r="E12124" s="1" t="s">
        <v>21749</v>
      </c>
      <c r="F12124" s="1" t="s">
        <v>21750</v>
      </c>
    </row>
    <row r="12125" spans="1:6">
      <c r="A12125" s="1">
        <v>10473531</v>
      </c>
      <c r="B12125" s="2">
        <v>3.0012159999999999</v>
      </c>
      <c r="C12125" s="1">
        <v>2.8717009999999998</v>
      </c>
      <c r="D12125" s="3">
        <f t="shared" si="189"/>
        <v>-0.12951500000000005</v>
      </c>
      <c r="E12125" s="1" t="s">
        <v>21751</v>
      </c>
      <c r="F12125" s="1" t="s">
        <v>21752</v>
      </c>
    </row>
    <row r="12126" spans="1:6">
      <c r="A12126" s="1">
        <v>10473533</v>
      </c>
      <c r="B12126" s="2">
        <v>3.2179630000000001</v>
      </c>
      <c r="C12126" s="1">
        <v>3.311296</v>
      </c>
      <c r="D12126" s="3">
        <f t="shared" si="189"/>
        <v>9.3332999999999888E-2</v>
      </c>
      <c r="E12126" s="1" t="s">
        <v>21753</v>
      </c>
      <c r="F12126" s="1" t="s">
        <v>21754</v>
      </c>
    </row>
    <row r="12127" spans="1:6">
      <c r="A12127" s="1">
        <v>10473537</v>
      </c>
      <c r="B12127" s="2">
        <v>2.2789160000000002</v>
      </c>
      <c r="C12127" s="1">
        <v>2.4712149999999999</v>
      </c>
      <c r="D12127" s="3">
        <f t="shared" si="189"/>
        <v>0.19229899999999978</v>
      </c>
      <c r="E12127" s="1" t="s">
        <v>21755</v>
      </c>
      <c r="F12127" s="1" t="s">
        <v>21756</v>
      </c>
    </row>
    <row r="12128" spans="1:6">
      <c r="A12128" s="1">
        <v>10473539</v>
      </c>
      <c r="B12128" s="2">
        <v>1.9044019999999999</v>
      </c>
      <c r="C12128" s="1">
        <v>2.1187239999999998</v>
      </c>
      <c r="D12128" s="3">
        <f t="shared" si="189"/>
        <v>0.2143219999999999</v>
      </c>
      <c r="E12128" s="1" t="s">
        <v>21757</v>
      </c>
      <c r="F12128" s="1" t="s">
        <v>21758</v>
      </c>
    </row>
    <row r="12129" spans="1:6">
      <c r="A12129" s="1">
        <v>10473541</v>
      </c>
      <c r="B12129" s="2">
        <v>3.141273</v>
      </c>
      <c r="C12129" s="1">
        <v>3.4000210000000002</v>
      </c>
      <c r="D12129" s="3">
        <f t="shared" si="189"/>
        <v>0.2587480000000002</v>
      </c>
      <c r="E12129" s="1" t="s">
        <v>21759</v>
      </c>
      <c r="F12129" s="1" t="s">
        <v>21760</v>
      </c>
    </row>
    <row r="12130" spans="1:6">
      <c r="A12130" s="1">
        <v>10473543</v>
      </c>
      <c r="B12130" s="2">
        <v>3.7416260000000001</v>
      </c>
      <c r="C12130" s="1">
        <v>3.544454</v>
      </c>
      <c r="D12130" s="3">
        <f t="shared" si="189"/>
        <v>-0.19717200000000012</v>
      </c>
      <c r="E12130" s="1" t="s">
        <v>21761</v>
      </c>
      <c r="F12130" s="1" t="s">
        <v>21762</v>
      </c>
    </row>
    <row r="12131" spans="1:6">
      <c r="A12131" s="1">
        <v>10473547</v>
      </c>
      <c r="B12131" s="2">
        <v>8.7441589999999998</v>
      </c>
      <c r="C12131" s="1">
        <v>8.4102160000000001</v>
      </c>
      <c r="D12131" s="3">
        <f t="shared" si="189"/>
        <v>-0.33394299999999966</v>
      </c>
      <c r="E12131" s="1" t="s">
        <v>1284</v>
      </c>
      <c r="F12131" s="1" t="s">
        <v>1285</v>
      </c>
    </row>
    <row r="12132" spans="1:6">
      <c r="A12132" s="1">
        <v>10473551</v>
      </c>
      <c r="B12132" s="2">
        <v>2.566675</v>
      </c>
      <c r="C12132" s="1">
        <v>3.1525789999999998</v>
      </c>
      <c r="D12132" s="3">
        <f t="shared" si="189"/>
        <v>0.58590399999999976</v>
      </c>
      <c r="E12132" s="1" t="s">
        <v>21763</v>
      </c>
      <c r="F12132" s="1" t="s">
        <v>21764</v>
      </c>
    </row>
    <row r="12133" spans="1:6">
      <c r="A12133" s="1">
        <v>10473553</v>
      </c>
      <c r="B12133" s="2">
        <v>3.004562</v>
      </c>
      <c r="C12133" s="1">
        <v>2.9542419999999998</v>
      </c>
      <c r="D12133" s="3">
        <f t="shared" si="189"/>
        <v>-5.0320000000000142E-2</v>
      </c>
      <c r="E12133" s="1" t="s">
        <v>21765</v>
      </c>
      <c r="F12133" s="1" t="s">
        <v>21766</v>
      </c>
    </row>
    <row r="12134" spans="1:6">
      <c r="A12134" s="1">
        <v>10473555</v>
      </c>
      <c r="B12134" s="2">
        <v>2.5851329999999999</v>
      </c>
      <c r="C12134" s="1">
        <v>2.8143189999999998</v>
      </c>
      <c r="D12134" s="3">
        <f t="shared" si="189"/>
        <v>0.22918599999999989</v>
      </c>
      <c r="E12134" s="1" t="s">
        <v>21767</v>
      </c>
      <c r="F12134" s="1" t="s">
        <v>21768</v>
      </c>
    </row>
    <row r="12135" spans="1:6">
      <c r="A12135" s="1">
        <v>10473557</v>
      </c>
      <c r="B12135" s="2">
        <v>3.1314980000000001</v>
      </c>
      <c r="C12135" s="1">
        <v>2.6088580000000001</v>
      </c>
      <c r="D12135" s="3">
        <f t="shared" si="189"/>
        <v>-0.52263999999999999</v>
      </c>
      <c r="E12135" s="1" t="s">
        <v>21769</v>
      </c>
      <c r="F12135" s="1" t="s">
        <v>21770</v>
      </c>
    </row>
    <row r="12136" spans="1:6">
      <c r="A12136" s="1">
        <v>10473559</v>
      </c>
      <c r="B12136" s="2">
        <v>2.264351</v>
      </c>
      <c r="C12136" s="1">
        <v>2.1988089999999998</v>
      </c>
      <c r="D12136" s="3">
        <f t="shared" si="189"/>
        <v>-6.5542000000000211E-2</v>
      </c>
      <c r="E12136" s="1" t="s">
        <v>21771</v>
      </c>
      <c r="F12136" s="1" t="s">
        <v>21772</v>
      </c>
    </row>
    <row r="12137" spans="1:6">
      <c r="A12137" s="1">
        <v>10473562</v>
      </c>
      <c r="B12137" s="2">
        <v>2.747773</v>
      </c>
      <c r="C12137" s="1">
        <v>2.673206</v>
      </c>
      <c r="D12137" s="3">
        <f t="shared" si="189"/>
        <v>-7.456700000000005E-2</v>
      </c>
      <c r="E12137" s="1" t="s">
        <v>21773</v>
      </c>
      <c r="F12137" s="1" t="s">
        <v>21774</v>
      </c>
    </row>
    <row r="12138" spans="1:6">
      <c r="A12138" s="1">
        <v>10473564</v>
      </c>
      <c r="B12138" s="2">
        <v>2.8911560000000001</v>
      </c>
      <c r="C12138" s="1">
        <v>2.8016700000000001</v>
      </c>
      <c r="D12138" s="3">
        <f t="shared" si="189"/>
        <v>-8.9485999999999954E-2</v>
      </c>
      <c r="E12138" s="1" t="s">
        <v>21775</v>
      </c>
      <c r="F12138" s="1" t="s">
        <v>21776</v>
      </c>
    </row>
    <row r="12139" spans="1:6">
      <c r="A12139" s="1">
        <v>10473566</v>
      </c>
      <c r="B12139" s="2">
        <v>2.7626469999999999</v>
      </c>
      <c r="C12139" s="1">
        <v>2.944086</v>
      </c>
      <c r="D12139" s="3">
        <f t="shared" si="189"/>
        <v>0.18143900000000013</v>
      </c>
      <c r="E12139" s="1" t="s">
        <v>21777</v>
      </c>
      <c r="F12139" s="1" t="s">
        <v>21778</v>
      </c>
    </row>
    <row r="12140" spans="1:6">
      <c r="A12140" s="1">
        <v>10473570</v>
      </c>
      <c r="B12140" s="2">
        <v>3.756856</v>
      </c>
      <c r="C12140" s="1">
        <v>4.4706809999999999</v>
      </c>
      <c r="D12140" s="3">
        <f t="shared" si="189"/>
        <v>0.71382499999999993</v>
      </c>
      <c r="E12140" s="1" t="s">
        <v>21779</v>
      </c>
      <c r="F12140" s="1" t="s">
        <v>21780</v>
      </c>
    </row>
    <row r="12141" spans="1:6">
      <c r="A12141" s="1">
        <v>10473574</v>
      </c>
      <c r="B12141" s="2">
        <v>2.8851399999999998</v>
      </c>
      <c r="C12141" s="1">
        <v>3.260392</v>
      </c>
      <c r="D12141" s="3">
        <f t="shared" si="189"/>
        <v>0.37525200000000014</v>
      </c>
      <c r="E12141" s="1" t="s">
        <v>21781</v>
      </c>
      <c r="F12141" s="1" t="s">
        <v>21782</v>
      </c>
    </row>
    <row r="12142" spans="1:6">
      <c r="A12142" s="1">
        <v>10473576</v>
      </c>
      <c r="B12142" s="2">
        <v>3.6071230000000001</v>
      </c>
      <c r="C12142" s="1">
        <v>4.251207</v>
      </c>
      <c r="D12142" s="3">
        <f t="shared" si="189"/>
        <v>0.64408399999999988</v>
      </c>
      <c r="E12142" s="1" t="s">
        <v>21783</v>
      </c>
      <c r="F12142" s="1" t="s">
        <v>21784</v>
      </c>
    </row>
    <row r="12143" spans="1:6">
      <c r="A12143" s="1">
        <v>10473578</v>
      </c>
      <c r="B12143" s="2">
        <v>2.6807910000000001</v>
      </c>
      <c r="C12143" s="1">
        <v>3.0519400000000001</v>
      </c>
      <c r="D12143" s="3">
        <f t="shared" si="189"/>
        <v>0.37114899999999995</v>
      </c>
      <c r="E12143" s="1" t="s">
        <v>21785</v>
      </c>
      <c r="F12143" s="1" t="s">
        <v>21786</v>
      </c>
    </row>
    <row r="12144" spans="1:6">
      <c r="A12144" s="1">
        <v>10473580</v>
      </c>
      <c r="B12144" s="2">
        <v>2.6793200000000001</v>
      </c>
      <c r="C12144" s="1">
        <v>2.6871019999999999</v>
      </c>
      <c r="D12144" s="3">
        <f t="shared" si="189"/>
        <v>7.7819999999997336E-3</v>
      </c>
      <c r="E12144" s="1" t="s">
        <v>21787</v>
      </c>
      <c r="F12144" s="1" t="s">
        <v>21788</v>
      </c>
    </row>
    <row r="12145" spans="1:6">
      <c r="A12145" s="1">
        <v>10473582</v>
      </c>
      <c r="B12145" s="2">
        <v>2.2523680000000001</v>
      </c>
      <c r="C12145" s="1">
        <v>2.406101</v>
      </c>
      <c r="D12145" s="3">
        <f t="shared" si="189"/>
        <v>0.1537329999999999</v>
      </c>
      <c r="E12145" s="1" t="s">
        <v>21789</v>
      </c>
      <c r="F12145" s="1" t="s">
        <v>21790</v>
      </c>
    </row>
    <row r="12146" spans="1:6">
      <c r="A12146" s="1">
        <v>10473586</v>
      </c>
      <c r="B12146" s="2">
        <v>2.4257420000000001</v>
      </c>
      <c r="C12146" s="1">
        <v>2.781809</v>
      </c>
      <c r="D12146" s="3">
        <f t="shared" si="189"/>
        <v>0.35606699999999991</v>
      </c>
      <c r="E12146" s="1" t="s">
        <v>21791</v>
      </c>
      <c r="F12146" s="1" t="s">
        <v>21792</v>
      </c>
    </row>
    <row r="12147" spans="1:6">
      <c r="A12147" s="1">
        <v>10473588</v>
      </c>
      <c r="B12147" s="2">
        <v>2.3765679999999998</v>
      </c>
      <c r="C12147" s="1">
        <v>2.49905</v>
      </c>
      <c r="D12147" s="3">
        <f t="shared" si="189"/>
        <v>0.1224820000000002</v>
      </c>
      <c r="E12147" s="1" t="s">
        <v>21793</v>
      </c>
      <c r="F12147" s="1" t="s">
        <v>21794</v>
      </c>
    </row>
    <row r="12148" spans="1:6">
      <c r="A12148" s="1">
        <v>10473590</v>
      </c>
      <c r="B12148" s="2">
        <v>2.031037</v>
      </c>
      <c r="C12148" s="1">
        <v>2.315741</v>
      </c>
      <c r="D12148" s="3">
        <f t="shared" si="189"/>
        <v>0.28470400000000007</v>
      </c>
      <c r="E12148" s="1" t="s">
        <v>21795</v>
      </c>
      <c r="F12148" s="1" t="s">
        <v>21796</v>
      </c>
    </row>
    <row r="12149" spans="1:6">
      <c r="A12149" s="1">
        <v>10473592</v>
      </c>
      <c r="B12149" s="2">
        <v>2.2191369999999999</v>
      </c>
      <c r="C12149" s="1">
        <v>2.4789889999999999</v>
      </c>
      <c r="D12149" s="3">
        <f t="shared" si="189"/>
        <v>0.25985199999999997</v>
      </c>
      <c r="E12149" s="1" t="s">
        <v>21797</v>
      </c>
      <c r="F12149" s="1" t="s">
        <v>21798</v>
      </c>
    </row>
    <row r="12150" spans="1:6">
      <c r="A12150" s="1">
        <v>10473594</v>
      </c>
      <c r="B12150" s="2">
        <v>1.8864829999999999</v>
      </c>
      <c r="C12150" s="1">
        <v>2.3353229999999998</v>
      </c>
      <c r="D12150" s="3">
        <f t="shared" si="189"/>
        <v>0.44883999999999991</v>
      </c>
      <c r="E12150" s="1" t="s">
        <v>21799</v>
      </c>
      <c r="F12150" s="1" t="s">
        <v>21800</v>
      </c>
    </row>
    <row r="12151" spans="1:6">
      <c r="A12151" s="1">
        <v>10473598</v>
      </c>
      <c r="B12151" s="2">
        <v>2.4821960000000001</v>
      </c>
      <c r="C12151" s="1">
        <v>2.7221489999999999</v>
      </c>
      <c r="D12151" s="3">
        <f t="shared" si="189"/>
        <v>0.23995299999999986</v>
      </c>
      <c r="E12151" s="1" t="s">
        <v>21801</v>
      </c>
      <c r="F12151" s="1" t="s">
        <v>21802</v>
      </c>
    </row>
    <row r="12152" spans="1:6">
      <c r="A12152" s="1">
        <v>10473600</v>
      </c>
      <c r="B12152" s="2">
        <v>3.1789139999999998</v>
      </c>
      <c r="C12152" s="1">
        <v>2.9556840000000002</v>
      </c>
      <c r="D12152" s="3">
        <f t="shared" si="189"/>
        <v>-0.2232299999999996</v>
      </c>
      <c r="E12152" s="1" t="s">
        <v>21803</v>
      </c>
      <c r="F12152" s="1" t="s">
        <v>21804</v>
      </c>
    </row>
    <row r="12153" spans="1:6">
      <c r="A12153" s="1">
        <v>10473602</v>
      </c>
      <c r="B12153" s="2">
        <v>3.0391219999999999</v>
      </c>
      <c r="C12153" s="1">
        <v>3.2098969999999998</v>
      </c>
      <c r="D12153" s="3">
        <f t="shared" si="189"/>
        <v>0.1707749999999999</v>
      </c>
      <c r="E12153" s="1" t="s">
        <v>21805</v>
      </c>
      <c r="F12153" s="1" t="s">
        <v>21806</v>
      </c>
    </row>
    <row r="12154" spans="1:6">
      <c r="A12154" s="1">
        <v>10473608</v>
      </c>
      <c r="B12154" s="2">
        <v>2.1534710000000001</v>
      </c>
      <c r="C12154" s="1">
        <v>2.2365439999999999</v>
      </c>
      <c r="D12154" s="3">
        <f t="shared" si="189"/>
        <v>8.307299999999973E-2</v>
      </c>
      <c r="E12154" s="1" t="s">
        <v>21807</v>
      </c>
      <c r="F12154" s="1" t="s">
        <v>21808</v>
      </c>
    </row>
    <row r="12155" spans="1:6">
      <c r="A12155" s="1">
        <v>10473610</v>
      </c>
      <c r="B12155" s="2">
        <v>2.8255270000000001</v>
      </c>
      <c r="C12155" s="1">
        <v>2.9687519999999998</v>
      </c>
      <c r="D12155" s="3">
        <f t="shared" si="189"/>
        <v>0.14322499999999971</v>
      </c>
      <c r="E12155" s="1" t="s">
        <v>21809</v>
      </c>
      <c r="F12155" s="1" t="s">
        <v>21810</v>
      </c>
    </row>
    <row r="12156" spans="1:6">
      <c r="A12156" s="1">
        <v>10473612</v>
      </c>
      <c r="B12156" s="2">
        <v>2.682483</v>
      </c>
      <c r="C12156" s="1">
        <v>2.8359839999999998</v>
      </c>
      <c r="D12156" s="3">
        <f t="shared" si="189"/>
        <v>0.15350099999999989</v>
      </c>
      <c r="E12156" s="1" t="s">
        <v>21811</v>
      </c>
      <c r="F12156" s="1" t="s">
        <v>21812</v>
      </c>
    </row>
    <row r="12157" spans="1:6">
      <c r="A12157" s="1">
        <v>10473614</v>
      </c>
      <c r="B12157" s="2">
        <v>2.5094159999999999</v>
      </c>
      <c r="C12157" s="1">
        <v>2.453484</v>
      </c>
      <c r="D12157" s="3">
        <f t="shared" si="189"/>
        <v>-5.5931999999999871E-2</v>
      </c>
      <c r="E12157" s="1" t="s">
        <v>21813</v>
      </c>
      <c r="F12157" s="1" t="s">
        <v>21814</v>
      </c>
    </row>
    <row r="12158" spans="1:6">
      <c r="A12158" s="1">
        <v>10473616</v>
      </c>
      <c r="B12158" s="2">
        <v>2.4293779999999998</v>
      </c>
      <c r="C12158" s="1">
        <v>2.7467359999999998</v>
      </c>
      <c r="D12158" s="3">
        <f t="shared" si="189"/>
        <v>0.31735800000000003</v>
      </c>
      <c r="E12158" s="1" t="s">
        <v>21815</v>
      </c>
      <c r="F12158" s="1" t="s">
        <v>21816</v>
      </c>
    </row>
    <row r="12159" spans="1:6">
      <c r="A12159" s="1">
        <v>10473618</v>
      </c>
      <c r="B12159" s="2">
        <v>2.6727460000000001</v>
      </c>
      <c r="C12159" s="1">
        <v>3.0150980000000001</v>
      </c>
      <c r="D12159" s="3">
        <f t="shared" si="189"/>
        <v>0.34235199999999999</v>
      </c>
      <c r="E12159" s="1" t="s">
        <v>21817</v>
      </c>
      <c r="F12159" s="1" t="s">
        <v>21818</v>
      </c>
    </row>
    <row r="12160" spans="1:6">
      <c r="A12160" s="1">
        <v>10473620</v>
      </c>
      <c r="B12160" s="2">
        <v>1.9756990000000001</v>
      </c>
      <c r="C12160" s="1">
        <v>2.0077379999999998</v>
      </c>
      <c r="D12160" s="3">
        <f t="shared" si="189"/>
        <v>3.2038999999999707E-2</v>
      </c>
      <c r="E12160" s="1" t="s">
        <v>21819</v>
      </c>
      <c r="F12160" s="1" t="s">
        <v>21820</v>
      </c>
    </row>
    <row r="12161" spans="1:6">
      <c r="A12161" s="1">
        <v>10473622</v>
      </c>
      <c r="B12161" s="2">
        <v>2.6782720000000002</v>
      </c>
      <c r="C12161" s="1">
        <v>2.579113</v>
      </c>
      <c r="D12161" s="3">
        <f t="shared" si="189"/>
        <v>-9.9159000000000219E-2</v>
      </c>
      <c r="E12161" s="1" t="s">
        <v>21821</v>
      </c>
      <c r="F12161" s="1" t="s">
        <v>21822</v>
      </c>
    </row>
    <row r="12162" spans="1:6">
      <c r="A12162" s="1">
        <v>10473624</v>
      </c>
      <c r="B12162" s="2">
        <v>2.6391629999999999</v>
      </c>
      <c r="C12162" s="1">
        <v>2.376071</v>
      </c>
      <c r="D12162" s="3">
        <f t="shared" si="189"/>
        <v>-0.26309199999999988</v>
      </c>
      <c r="E12162" s="1" t="s">
        <v>21823</v>
      </c>
      <c r="F12162" s="1" t="s">
        <v>21824</v>
      </c>
    </row>
    <row r="12163" spans="1:6">
      <c r="A12163" s="1">
        <v>10473626</v>
      </c>
      <c r="B12163" s="2">
        <v>2.835747</v>
      </c>
      <c r="C12163" s="1">
        <v>2.9582030000000001</v>
      </c>
      <c r="D12163" s="3">
        <f t="shared" si="189"/>
        <v>0.12245600000000012</v>
      </c>
      <c r="E12163" s="1" t="s">
        <v>21825</v>
      </c>
      <c r="F12163" s="1" t="s">
        <v>21826</v>
      </c>
    </row>
    <row r="12164" spans="1:6">
      <c r="A12164" s="1">
        <v>10473630</v>
      </c>
      <c r="B12164" s="2">
        <v>3.4389630000000002</v>
      </c>
      <c r="C12164" s="1">
        <v>3.6700970000000002</v>
      </c>
      <c r="D12164" s="3">
        <f t="shared" si="189"/>
        <v>0.23113399999999995</v>
      </c>
      <c r="E12164" s="1" t="s">
        <v>21827</v>
      </c>
      <c r="F12164" s="1" t="s">
        <v>21828</v>
      </c>
    </row>
    <row r="12165" spans="1:6">
      <c r="A12165" s="1">
        <v>10473632</v>
      </c>
      <c r="B12165" s="2">
        <v>2.223773</v>
      </c>
      <c r="C12165" s="1">
        <v>2.4649040000000002</v>
      </c>
      <c r="D12165" s="3">
        <f t="shared" ref="D12165:D12228" si="190">C12165-B12165</f>
        <v>0.24113100000000021</v>
      </c>
      <c r="E12165" s="1" t="s">
        <v>21829</v>
      </c>
      <c r="F12165" s="1" t="s">
        <v>21830</v>
      </c>
    </row>
    <row r="12166" spans="1:6">
      <c r="A12166" s="1">
        <v>10473636</v>
      </c>
      <c r="B12166" s="2">
        <v>3.2409500000000002</v>
      </c>
      <c r="C12166" s="1">
        <v>3.3706489999999998</v>
      </c>
      <c r="D12166" s="3">
        <f t="shared" si="190"/>
        <v>0.12969899999999956</v>
      </c>
      <c r="E12166" s="1" t="s">
        <v>21831</v>
      </c>
      <c r="F12166" s="1" t="s">
        <v>21832</v>
      </c>
    </row>
    <row r="12167" spans="1:6">
      <c r="A12167" s="1">
        <v>10473639</v>
      </c>
      <c r="B12167" s="2">
        <v>2.9456419999999999</v>
      </c>
      <c r="C12167" s="1">
        <v>3.029398</v>
      </c>
      <c r="D12167" s="3">
        <f t="shared" si="190"/>
        <v>8.3756000000000164E-2</v>
      </c>
      <c r="E12167" s="1" t="s">
        <v>21833</v>
      </c>
      <c r="F12167" s="1" t="s">
        <v>21834</v>
      </c>
    </row>
    <row r="12168" spans="1:6">
      <c r="A12168" s="1">
        <v>10473641</v>
      </c>
      <c r="B12168" s="2">
        <v>3.2881300000000002</v>
      </c>
      <c r="C12168" s="1">
        <v>3.540905</v>
      </c>
      <c r="D12168" s="3">
        <f t="shared" si="190"/>
        <v>0.25277499999999975</v>
      </c>
      <c r="E12168" s="1" t="s">
        <v>21835</v>
      </c>
      <c r="F12168" s="1" t="s">
        <v>21836</v>
      </c>
    </row>
    <row r="12169" spans="1:6">
      <c r="A12169" s="1">
        <v>10473643</v>
      </c>
      <c r="B12169" s="2">
        <v>3.2040989999999998</v>
      </c>
      <c r="C12169" s="1">
        <v>3.3029380000000002</v>
      </c>
      <c r="D12169" s="3">
        <f t="shared" si="190"/>
        <v>9.8839000000000343E-2</v>
      </c>
      <c r="E12169" s="1" t="s">
        <v>21837</v>
      </c>
      <c r="F12169" s="1" t="s">
        <v>21838</v>
      </c>
    </row>
    <row r="12170" spans="1:6">
      <c r="A12170" s="1">
        <v>10473648</v>
      </c>
      <c r="B12170" s="2">
        <v>4.302556</v>
      </c>
      <c r="C12170" s="1">
        <v>3.9866630000000001</v>
      </c>
      <c r="D12170" s="3">
        <f t="shared" si="190"/>
        <v>-0.31589299999999998</v>
      </c>
      <c r="E12170" s="1" t="s">
        <v>21839</v>
      </c>
      <c r="F12170" s="1" t="s">
        <v>21840</v>
      </c>
    </row>
    <row r="12171" spans="1:6">
      <c r="A12171" s="1">
        <v>10473650</v>
      </c>
      <c r="B12171" s="2">
        <v>8.7026199999999996</v>
      </c>
      <c r="C12171" s="1">
        <v>8.4045120000000004</v>
      </c>
      <c r="D12171" s="3">
        <f t="shared" si="190"/>
        <v>-0.29810799999999915</v>
      </c>
      <c r="E12171" s="1" t="s">
        <v>21841</v>
      </c>
      <c r="F12171" s="1" t="s">
        <v>21842</v>
      </c>
    </row>
    <row r="12172" spans="1:6">
      <c r="A12172" s="1">
        <v>10473690</v>
      </c>
      <c r="B12172" s="2">
        <v>7.6043690000000002</v>
      </c>
      <c r="C12172" s="1">
        <v>7.4817650000000002</v>
      </c>
      <c r="D12172" s="3">
        <f t="shared" si="190"/>
        <v>-0.12260399999999994</v>
      </c>
      <c r="E12172" s="1" t="s">
        <v>21843</v>
      </c>
      <c r="F12172" s="1" t="s">
        <v>21844</v>
      </c>
    </row>
    <row r="12173" spans="1:6">
      <c r="A12173" s="1">
        <v>10473708</v>
      </c>
      <c r="B12173" s="2">
        <v>4.7030120000000002</v>
      </c>
      <c r="C12173" s="1">
        <v>4.7703160000000002</v>
      </c>
      <c r="D12173" s="3">
        <f t="shared" si="190"/>
        <v>6.730400000000003E-2</v>
      </c>
      <c r="E12173" s="1" t="s">
        <v>21845</v>
      </c>
      <c r="F12173" s="1" t="s">
        <v>21846</v>
      </c>
    </row>
    <row r="12174" spans="1:6">
      <c r="A12174" s="1">
        <v>10473737</v>
      </c>
      <c r="B12174" s="2">
        <v>10.08099</v>
      </c>
      <c r="C12174" s="1">
        <v>9.9676460000000002</v>
      </c>
      <c r="D12174" s="3">
        <f t="shared" si="190"/>
        <v>-0.11334399999999967</v>
      </c>
      <c r="E12174" s="1" t="s">
        <v>21847</v>
      </c>
      <c r="F12174" s="1" t="s">
        <v>21848</v>
      </c>
    </row>
    <row r="12175" spans="1:6">
      <c r="A12175" s="1">
        <v>10473750</v>
      </c>
      <c r="B12175" s="2">
        <v>5.4717260000000003</v>
      </c>
      <c r="C12175" s="1">
        <v>6.141178</v>
      </c>
      <c r="D12175" s="3">
        <f t="shared" si="190"/>
        <v>0.66945199999999971</v>
      </c>
      <c r="E12175" s="1" t="s">
        <v>21849</v>
      </c>
      <c r="F12175" s="1" t="s">
        <v>21850</v>
      </c>
    </row>
    <row r="12176" spans="1:6">
      <c r="A12176" s="1">
        <v>10473754</v>
      </c>
      <c r="B12176" s="2">
        <v>7.4777829999999996</v>
      </c>
      <c r="C12176" s="1">
        <v>7.3800160000000004</v>
      </c>
      <c r="D12176" s="3">
        <f t="shared" si="190"/>
        <v>-9.7766999999999271E-2</v>
      </c>
      <c r="E12176" s="1" t="s">
        <v>21851</v>
      </c>
      <c r="F12176" s="1" t="s">
        <v>21852</v>
      </c>
    </row>
    <row r="12177" spans="1:6">
      <c r="A12177" s="1">
        <v>10473760</v>
      </c>
      <c r="B12177" s="2">
        <v>9.6574290000000005</v>
      </c>
      <c r="C12177" s="1">
        <v>9.1885809999999992</v>
      </c>
      <c r="D12177" s="3">
        <f t="shared" si="190"/>
        <v>-0.46884800000000126</v>
      </c>
      <c r="E12177" s="1" t="s">
        <v>21853</v>
      </c>
      <c r="F12177" s="1" t="s">
        <v>21854</v>
      </c>
    </row>
    <row r="12178" spans="1:6">
      <c r="A12178" s="1">
        <v>10473779</v>
      </c>
      <c r="B12178" s="2">
        <v>8.4393460000000005</v>
      </c>
      <c r="C12178" s="1">
        <v>8.0345429999999993</v>
      </c>
      <c r="D12178" s="3">
        <f t="shared" si="190"/>
        <v>-0.40480300000000113</v>
      </c>
      <c r="E12178" s="1" t="s">
        <v>21855</v>
      </c>
      <c r="F12178" s="1" t="s">
        <v>21854</v>
      </c>
    </row>
    <row r="12179" spans="1:6">
      <c r="A12179" s="1">
        <v>10473783</v>
      </c>
      <c r="B12179" s="2">
        <v>4.2606010000000003</v>
      </c>
      <c r="C12179" s="1">
        <v>4.9505140000000001</v>
      </c>
      <c r="D12179" s="3">
        <f t="shared" si="190"/>
        <v>0.68991299999999978</v>
      </c>
      <c r="E12179" s="1" t="s">
        <v>21856</v>
      </c>
      <c r="F12179" s="1" t="s">
        <v>21857</v>
      </c>
    </row>
    <row r="12180" spans="1:6">
      <c r="A12180" s="1">
        <v>10473793</v>
      </c>
      <c r="B12180" s="2">
        <v>8.7138000000000009</v>
      </c>
      <c r="C12180" s="1">
        <v>8.9234829999999992</v>
      </c>
      <c r="D12180" s="3">
        <f t="shared" si="190"/>
        <v>0.20968299999999829</v>
      </c>
      <c r="E12180" s="1" t="s">
        <v>21858</v>
      </c>
      <c r="F12180" s="1" t="s">
        <v>21859</v>
      </c>
    </row>
    <row r="12181" spans="1:6">
      <c r="A12181" s="1">
        <v>10473809</v>
      </c>
      <c r="B12181" s="2">
        <v>4.2253999999999996</v>
      </c>
      <c r="C12181" s="1">
        <v>4.4006629999999998</v>
      </c>
      <c r="D12181" s="3">
        <f t="shared" si="190"/>
        <v>0.17526300000000017</v>
      </c>
      <c r="E12181" s="1" t="s">
        <v>21860</v>
      </c>
      <c r="F12181" s="1" t="s">
        <v>21861</v>
      </c>
    </row>
    <row r="12182" spans="1:6">
      <c r="A12182" s="1">
        <v>10473814</v>
      </c>
      <c r="B12182" s="2">
        <v>4.8202809999999996</v>
      </c>
      <c r="C12182" s="1">
        <v>5.3658239999999999</v>
      </c>
      <c r="D12182" s="3">
        <f t="shared" si="190"/>
        <v>0.54554300000000033</v>
      </c>
      <c r="E12182" s="1" t="s">
        <v>21862</v>
      </c>
      <c r="F12182" s="1" t="s">
        <v>21863</v>
      </c>
    </row>
    <row r="12183" spans="1:6">
      <c r="A12183" s="1">
        <v>10473847</v>
      </c>
      <c r="B12183" s="2">
        <v>7.8488550000000004</v>
      </c>
      <c r="C12183" s="1">
        <v>8.4139660000000003</v>
      </c>
      <c r="D12183" s="3">
        <f t="shared" si="190"/>
        <v>0.56511099999999992</v>
      </c>
      <c r="E12183" s="1" t="s">
        <v>21864</v>
      </c>
      <c r="F12183" s="1" t="s">
        <v>21865</v>
      </c>
    </row>
    <row r="12184" spans="1:6">
      <c r="A12184" s="1">
        <v>10473861</v>
      </c>
      <c r="B12184" s="2">
        <v>6.8610179999999996</v>
      </c>
      <c r="C12184" s="1">
        <v>7.1955590000000003</v>
      </c>
      <c r="D12184" s="3">
        <f t="shared" si="190"/>
        <v>0.33454100000000064</v>
      </c>
      <c r="E12184" s="1" t="s">
        <v>21866</v>
      </c>
      <c r="F12184" s="1" t="s">
        <v>21867</v>
      </c>
    </row>
    <row r="12185" spans="1:6">
      <c r="A12185" s="1">
        <v>10473874</v>
      </c>
      <c r="B12185" s="2">
        <v>9.0360359999999993</v>
      </c>
      <c r="C12185" s="1">
        <v>9.3321640000000006</v>
      </c>
      <c r="D12185" s="3">
        <f t="shared" si="190"/>
        <v>0.29612800000000128</v>
      </c>
      <c r="E12185" s="1" t="s">
        <v>21868</v>
      </c>
      <c r="F12185" s="1" t="s">
        <v>21869</v>
      </c>
    </row>
    <row r="12186" spans="1:6">
      <c r="A12186" s="1">
        <v>10473880</v>
      </c>
      <c r="B12186" s="2">
        <v>5.5301450000000001</v>
      </c>
      <c r="C12186" s="1">
        <v>5.9098030000000001</v>
      </c>
      <c r="D12186" s="3">
        <f t="shared" si="190"/>
        <v>0.37965800000000005</v>
      </c>
      <c r="E12186" s="1" t="s">
        <v>21870</v>
      </c>
      <c r="F12186" s="1" t="s">
        <v>21871</v>
      </c>
    </row>
    <row r="12187" spans="1:6">
      <c r="A12187" s="1">
        <v>10473919</v>
      </c>
      <c r="B12187" s="2">
        <v>8.7268120000000007</v>
      </c>
      <c r="C12187" s="1">
        <v>8.5261610000000001</v>
      </c>
      <c r="D12187" s="3">
        <f t="shared" si="190"/>
        <v>-0.20065100000000058</v>
      </c>
      <c r="E12187" s="1" t="s">
        <v>21872</v>
      </c>
      <c r="F12187" s="1" t="s">
        <v>21873</v>
      </c>
    </row>
    <row r="12188" spans="1:6">
      <c r="A12188" s="1">
        <v>10473965</v>
      </c>
      <c r="B12188" s="2">
        <v>8.3423079999999992</v>
      </c>
      <c r="C12188" s="1">
        <v>8.3724830000000008</v>
      </c>
      <c r="D12188" s="3">
        <f t="shared" si="190"/>
        <v>3.0175000000001617E-2</v>
      </c>
      <c r="E12188" s="1" t="s">
        <v>21874</v>
      </c>
      <c r="F12188" s="1" t="s">
        <v>21875</v>
      </c>
    </row>
    <row r="12189" spans="1:6">
      <c r="A12189" s="1">
        <v>10473976</v>
      </c>
      <c r="B12189" s="2">
        <v>5.6411470000000001</v>
      </c>
      <c r="C12189" s="1">
        <v>5.742381</v>
      </c>
      <c r="D12189" s="3">
        <f t="shared" si="190"/>
        <v>0.10123399999999982</v>
      </c>
      <c r="E12189" s="1" t="s">
        <v>21876</v>
      </c>
      <c r="F12189" s="1" t="s">
        <v>21877</v>
      </c>
    </row>
    <row r="12190" spans="1:6">
      <c r="A12190" s="1">
        <v>10473981</v>
      </c>
      <c r="B12190" s="2">
        <v>7.0880520000000002</v>
      </c>
      <c r="C12190" s="1">
        <v>7.0704120000000001</v>
      </c>
      <c r="D12190" s="3">
        <f t="shared" si="190"/>
        <v>-1.76400000000001E-2</v>
      </c>
      <c r="E12190" s="1" t="s">
        <v>21878</v>
      </c>
      <c r="F12190" s="1" t="s">
        <v>21879</v>
      </c>
    </row>
    <row r="12191" spans="1:6">
      <c r="A12191" s="1">
        <v>10474002</v>
      </c>
      <c r="B12191" s="2">
        <v>4.5452729999999999</v>
      </c>
      <c r="C12191" s="1">
        <v>4.967657</v>
      </c>
      <c r="D12191" s="3">
        <f t="shared" si="190"/>
        <v>0.42238400000000009</v>
      </c>
      <c r="E12191" s="1" t="s">
        <v>21880</v>
      </c>
      <c r="F12191" s="1" t="s">
        <v>21881</v>
      </c>
    </row>
    <row r="12192" spans="1:6">
      <c r="A12192" s="1">
        <v>10474004</v>
      </c>
      <c r="B12192" s="2">
        <v>3.4913940000000001</v>
      </c>
      <c r="C12192" s="1">
        <v>3.9445600000000001</v>
      </c>
      <c r="D12192" s="3">
        <f t="shared" si="190"/>
        <v>0.45316599999999996</v>
      </c>
      <c r="E12192" s="1" t="s">
        <v>21882</v>
      </c>
      <c r="F12192" s="1" t="s">
        <v>21883</v>
      </c>
    </row>
    <row r="12193" spans="1:6">
      <c r="A12193" s="1">
        <v>10474006</v>
      </c>
      <c r="B12193" s="2">
        <v>7.4858929999999999</v>
      </c>
      <c r="C12193" s="1">
        <v>7.2929719999999998</v>
      </c>
      <c r="D12193" s="3">
        <f t="shared" si="190"/>
        <v>-0.19292100000000012</v>
      </c>
      <c r="E12193" s="1" t="s">
        <v>21884</v>
      </c>
      <c r="F12193" s="1" t="s">
        <v>21885</v>
      </c>
    </row>
    <row r="12194" spans="1:6">
      <c r="A12194" s="1">
        <v>10474028</v>
      </c>
      <c r="B12194" s="2">
        <v>6.8802770000000004</v>
      </c>
      <c r="C12194" s="1">
        <v>7.1173469999999996</v>
      </c>
      <c r="D12194" s="3">
        <f t="shared" si="190"/>
        <v>0.23706999999999923</v>
      </c>
      <c r="E12194" s="1" t="s">
        <v>21886</v>
      </c>
      <c r="F12194" s="1" t="s">
        <v>21887</v>
      </c>
    </row>
    <row r="12195" spans="1:6">
      <c r="A12195" s="1">
        <v>10474041</v>
      </c>
      <c r="B12195" s="2">
        <v>4.6945490000000003</v>
      </c>
      <c r="C12195" s="1">
        <v>4.9215939999999998</v>
      </c>
      <c r="D12195" s="3">
        <f t="shared" si="190"/>
        <v>0.2270449999999995</v>
      </c>
      <c r="E12195" s="1" t="s">
        <v>21888</v>
      </c>
      <c r="F12195" s="1" t="s">
        <v>21889</v>
      </c>
    </row>
    <row r="12196" spans="1:6">
      <c r="A12196" s="1">
        <v>10474045</v>
      </c>
      <c r="B12196" s="2">
        <v>7.1224210000000001</v>
      </c>
      <c r="C12196" s="1">
        <v>5.7258040000000001</v>
      </c>
      <c r="D12196" s="3">
        <f t="shared" si="190"/>
        <v>-1.396617</v>
      </c>
      <c r="E12196" s="1" t="s">
        <v>21890</v>
      </c>
      <c r="F12196" s="1" t="s">
        <v>21891</v>
      </c>
    </row>
    <row r="12197" spans="1:6">
      <c r="A12197" s="1">
        <v>10474048</v>
      </c>
      <c r="B12197" s="2">
        <v>5.1648170000000002</v>
      </c>
      <c r="C12197" s="1">
        <v>5.4649919999999996</v>
      </c>
      <c r="D12197" s="3">
        <f t="shared" si="190"/>
        <v>0.30017499999999941</v>
      </c>
      <c r="E12197" s="1" t="s">
        <v>21892</v>
      </c>
      <c r="F12197" s="1" t="s">
        <v>21893</v>
      </c>
    </row>
    <row r="12198" spans="1:6">
      <c r="A12198" s="1">
        <v>10474057</v>
      </c>
      <c r="B12198" s="2">
        <v>4.0311950000000003</v>
      </c>
      <c r="C12198" s="1">
        <v>4.4959160000000002</v>
      </c>
      <c r="D12198" s="3">
        <f t="shared" si="190"/>
        <v>0.46472099999999994</v>
      </c>
      <c r="E12198" s="1" t="s">
        <v>21894</v>
      </c>
      <c r="F12198" s="1" t="s">
        <v>21895</v>
      </c>
    </row>
    <row r="12199" spans="1:6">
      <c r="A12199" s="1">
        <v>10474064</v>
      </c>
      <c r="B12199" s="2">
        <v>4.8596459999999997</v>
      </c>
      <c r="C12199" s="1">
        <v>5.6543400000000004</v>
      </c>
      <c r="D12199" s="3">
        <f t="shared" si="190"/>
        <v>0.79469400000000068</v>
      </c>
      <c r="E12199" s="1" t="s">
        <v>21896</v>
      </c>
      <c r="F12199" s="1" t="s">
        <v>21897</v>
      </c>
    </row>
    <row r="12200" spans="1:6">
      <c r="A12200" s="1">
        <v>10474077</v>
      </c>
      <c r="B12200" s="2">
        <v>3.1658620000000002</v>
      </c>
      <c r="C12200" s="1">
        <v>3.5181990000000001</v>
      </c>
      <c r="D12200" s="3">
        <f t="shared" si="190"/>
        <v>0.3523369999999999</v>
      </c>
      <c r="E12200" s="1" t="s">
        <v>21898</v>
      </c>
      <c r="F12200" s="1" t="s">
        <v>21899</v>
      </c>
    </row>
    <row r="12201" spans="1:6">
      <c r="A12201" s="1">
        <v>10474079</v>
      </c>
      <c r="B12201" s="2">
        <v>4.149438</v>
      </c>
      <c r="C12201" s="1">
        <v>4.373723</v>
      </c>
      <c r="D12201" s="3">
        <f t="shared" si="190"/>
        <v>0.22428500000000007</v>
      </c>
      <c r="E12201" s="1" t="s">
        <v>21900</v>
      </c>
      <c r="F12201" s="1" t="s">
        <v>21901</v>
      </c>
    </row>
    <row r="12202" spans="1:6">
      <c r="A12202" s="1">
        <v>10474081</v>
      </c>
      <c r="B12202" s="2">
        <v>4.8449400000000002</v>
      </c>
      <c r="C12202" s="1">
        <v>5.1304360000000004</v>
      </c>
      <c r="D12202" s="3">
        <f t="shared" si="190"/>
        <v>0.28549600000000019</v>
      </c>
      <c r="E12202" s="1" t="s">
        <v>21902</v>
      </c>
      <c r="F12202" s="1" t="s">
        <v>21903</v>
      </c>
    </row>
    <row r="12203" spans="1:6">
      <c r="A12203" s="1">
        <v>10474088</v>
      </c>
      <c r="B12203" s="2">
        <v>4.0142199999999999</v>
      </c>
      <c r="C12203" s="1">
        <v>4.471292</v>
      </c>
      <c r="D12203" s="3">
        <f t="shared" si="190"/>
        <v>0.45707200000000014</v>
      </c>
      <c r="E12203" s="1" t="s">
        <v>21904</v>
      </c>
      <c r="F12203" s="1" t="s">
        <v>21905</v>
      </c>
    </row>
    <row r="12204" spans="1:6">
      <c r="A12204" s="1">
        <v>10474093</v>
      </c>
      <c r="B12204" s="2">
        <v>6.3299640000000004</v>
      </c>
      <c r="C12204" s="1">
        <v>6.3980110000000003</v>
      </c>
      <c r="D12204" s="3">
        <f t="shared" si="190"/>
        <v>6.8046999999999969E-2</v>
      </c>
      <c r="E12204" s="1" t="s">
        <v>21906</v>
      </c>
      <c r="F12204" s="1" t="s">
        <v>21907</v>
      </c>
    </row>
    <row r="12205" spans="1:6">
      <c r="A12205" s="1">
        <v>10474096</v>
      </c>
      <c r="B12205" s="2">
        <v>2.7527210000000002</v>
      </c>
      <c r="C12205" s="1">
        <v>2.6412420000000001</v>
      </c>
      <c r="D12205" s="3">
        <f t="shared" si="190"/>
        <v>-0.11147900000000011</v>
      </c>
      <c r="E12205" s="1" t="s">
        <v>21908</v>
      </c>
      <c r="F12205" s="1" t="s">
        <v>21909</v>
      </c>
    </row>
    <row r="12206" spans="1:6">
      <c r="A12206" s="1">
        <v>10474105</v>
      </c>
      <c r="B12206" s="2">
        <v>2.4869829999999999</v>
      </c>
      <c r="C12206" s="1">
        <v>2.6629969999999998</v>
      </c>
      <c r="D12206" s="3">
        <f t="shared" si="190"/>
        <v>0.17601399999999989</v>
      </c>
      <c r="E12206" s="1" t="s">
        <v>21910</v>
      </c>
      <c r="F12206" s="1" t="s">
        <v>21911</v>
      </c>
    </row>
    <row r="12207" spans="1:6">
      <c r="A12207" s="1">
        <v>10474112</v>
      </c>
      <c r="B12207" s="2">
        <v>7.2713979999999996</v>
      </c>
      <c r="C12207" s="1">
        <v>7.2139100000000003</v>
      </c>
      <c r="D12207" s="3">
        <f t="shared" si="190"/>
        <v>-5.7487999999999317E-2</v>
      </c>
      <c r="E12207" s="1" t="s">
        <v>21912</v>
      </c>
      <c r="F12207" s="1" t="s">
        <v>21913</v>
      </c>
    </row>
    <row r="12208" spans="1:6">
      <c r="A12208" s="1">
        <v>10474123</v>
      </c>
      <c r="B12208" s="2">
        <v>7.0016160000000003</v>
      </c>
      <c r="C12208" s="1">
        <v>7.3208760000000002</v>
      </c>
      <c r="D12208" s="3">
        <f t="shared" si="190"/>
        <v>0.31925999999999988</v>
      </c>
      <c r="E12208" s="1" t="s">
        <v>21914</v>
      </c>
      <c r="F12208" s="1" t="s">
        <v>21915</v>
      </c>
    </row>
    <row r="12209" spans="1:6">
      <c r="A12209" s="1">
        <v>10474129</v>
      </c>
      <c r="B12209" s="2">
        <v>4.1567100000000003</v>
      </c>
      <c r="C12209" s="1">
        <v>4.5274970000000003</v>
      </c>
      <c r="D12209" s="3">
        <f t="shared" si="190"/>
        <v>0.37078699999999998</v>
      </c>
      <c r="E12209" s="1" t="s">
        <v>21916</v>
      </c>
      <c r="F12209" s="1" t="s">
        <v>21917</v>
      </c>
    </row>
    <row r="12210" spans="1:6">
      <c r="A12210" s="1">
        <v>10474141</v>
      </c>
      <c r="B12210" s="2">
        <v>4.5549759999999999</v>
      </c>
      <c r="C12210" s="1">
        <v>4.5876599999999996</v>
      </c>
      <c r="D12210" s="3">
        <f t="shared" si="190"/>
        <v>3.2683999999999713E-2</v>
      </c>
      <c r="E12210" s="1" t="s">
        <v>21918</v>
      </c>
      <c r="F12210" s="1" t="s">
        <v>21919</v>
      </c>
    </row>
    <row r="12211" spans="1:6">
      <c r="A12211" s="1">
        <v>10474159</v>
      </c>
      <c r="B12211" s="2">
        <v>6.8205470000000004</v>
      </c>
      <c r="C12211" s="1">
        <v>7.0268480000000002</v>
      </c>
      <c r="D12211" s="3">
        <f t="shared" si="190"/>
        <v>0.20630099999999985</v>
      </c>
      <c r="E12211" s="1" t="s">
        <v>21920</v>
      </c>
      <c r="F12211" s="1" t="s">
        <v>21921</v>
      </c>
    </row>
    <row r="12212" spans="1:6">
      <c r="A12212" s="1">
        <v>10474171</v>
      </c>
      <c r="B12212" s="2">
        <v>3.9553280000000002</v>
      </c>
      <c r="C12212" s="1">
        <v>4.0576860000000003</v>
      </c>
      <c r="D12212" s="3">
        <f t="shared" si="190"/>
        <v>0.10235800000000017</v>
      </c>
      <c r="E12212" s="1" t="s">
        <v>21922</v>
      </c>
      <c r="F12212" s="1" t="s">
        <v>21923</v>
      </c>
    </row>
    <row r="12213" spans="1:6">
      <c r="A12213" s="1">
        <v>10474181</v>
      </c>
      <c r="B12213" s="2">
        <v>6.7129240000000001</v>
      </c>
      <c r="C12213" s="1">
        <v>7.3656800000000002</v>
      </c>
      <c r="D12213" s="3">
        <f t="shared" si="190"/>
        <v>0.65275600000000011</v>
      </c>
      <c r="E12213" s="1" t="s">
        <v>21924</v>
      </c>
      <c r="F12213" s="1" t="s">
        <v>21925</v>
      </c>
    </row>
    <row r="12214" spans="1:6">
      <c r="A12214" s="1">
        <v>10474201</v>
      </c>
      <c r="B12214" s="2">
        <v>4.9377550000000001</v>
      </c>
      <c r="C12214" s="1">
        <v>5.370622</v>
      </c>
      <c r="D12214" s="3">
        <f t="shared" si="190"/>
        <v>0.43286699999999989</v>
      </c>
      <c r="E12214" s="1" t="s">
        <v>21926</v>
      </c>
      <c r="F12214" s="1" t="s">
        <v>21927</v>
      </c>
    </row>
    <row r="12215" spans="1:6">
      <c r="A12215" s="1">
        <v>10474207</v>
      </c>
      <c r="B12215" s="2">
        <v>8.2560310000000001</v>
      </c>
      <c r="C12215" s="1">
        <v>8.535717</v>
      </c>
      <c r="D12215" s="3">
        <f t="shared" si="190"/>
        <v>0.27968599999999988</v>
      </c>
      <c r="E12215" s="1" t="s">
        <v>21928</v>
      </c>
      <c r="F12215" s="1" t="s">
        <v>21929</v>
      </c>
    </row>
    <row r="12216" spans="1:6">
      <c r="A12216" s="1">
        <v>10474221</v>
      </c>
      <c r="B12216" s="2">
        <v>3.0418319999999999</v>
      </c>
      <c r="C12216" s="1">
        <v>2.891283</v>
      </c>
      <c r="D12216" s="3">
        <f t="shared" si="190"/>
        <v>-0.15054899999999982</v>
      </c>
      <c r="E12216" s="1" t="s">
        <v>21930</v>
      </c>
      <c r="F12216" s="1" t="s">
        <v>21931</v>
      </c>
    </row>
    <row r="12217" spans="1:6">
      <c r="A12217" s="1">
        <v>10474223</v>
      </c>
      <c r="B12217" s="2">
        <v>3.0915149999999998</v>
      </c>
      <c r="C12217" s="1">
        <v>2.6811989999999999</v>
      </c>
      <c r="D12217" s="3">
        <f t="shared" si="190"/>
        <v>-0.4103159999999999</v>
      </c>
      <c r="E12217" s="1" t="s">
        <v>21932</v>
      </c>
      <c r="F12217" s="1" t="s">
        <v>21933</v>
      </c>
    </row>
    <row r="12218" spans="1:6">
      <c r="A12218" s="1">
        <v>10474229</v>
      </c>
      <c r="B12218" s="2">
        <v>6.0644330000000002</v>
      </c>
      <c r="C12218" s="1">
        <v>5.8602259999999999</v>
      </c>
      <c r="D12218" s="3">
        <f t="shared" si="190"/>
        <v>-0.20420700000000025</v>
      </c>
      <c r="E12218" s="1" t="s">
        <v>21934</v>
      </c>
      <c r="F12218" s="1" t="s">
        <v>21935</v>
      </c>
    </row>
    <row r="12219" spans="1:6">
      <c r="A12219" s="1">
        <v>10474234</v>
      </c>
      <c r="B12219" s="2">
        <v>3.8116859999999999</v>
      </c>
      <c r="C12219" s="1">
        <v>4.6848609999999997</v>
      </c>
      <c r="D12219" s="3">
        <f t="shared" si="190"/>
        <v>0.87317499999999981</v>
      </c>
      <c r="E12219" s="1" t="s">
        <v>21936</v>
      </c>
      <c r="F12219" s="1" t="s">
        <v>21937</v>
      </c>
    </row>
    <row r="12220" spans="1:6">
      <c r="A12220" s="1">
        <v>10474239</v>
      </c>
      <c r="B12220" s="2">
        <v>11.499879999999999</v>
      </c>
      <c r="C12220" s="1">
        <v>11.280099999999999</v>
      </c>
      <c r="D12220" s="3">
        <f t="shared" si="190"/>
        <v>-0.21978000000000009</v>
      </c>
      <c r="E12220" s="1" t="s">
        <v>21938</v>
      </c>
      <c r="F12220" s="1" t="s">
        <v>21939</v>
      </c>
    </row>
    <row r="12221" spans="1:6">
      <c r="A12221" s="1">
        <v>10474243</v>
      </c>
      <c r="B12221" s="2">
        <v>7.8426910000000003</v>
      </c>
      <c r="C12221" s="1">
        <v>7.2929880000000002</v>
      </c>
      <c r="D12221" s="3">
        <f t="shared" si="190"/>
        <v>-0.54970300000000005</v>
      </c>
      <c r="E12221" s="1" t="s">
        <v>21940</v>
      </c>
      <c r="F12221" s="1" t="s">
        <v>21941</v>
      </c>
    </row>
    <row r="12222" spans="1:6">
      <c r="A12222" s="1">
        <v>10474269</v>
      </c>
      <c r="B12222" s="2">
        <v>3.9344440000000001</v>
      </c>
      <c r="C12222" s="1">
        <v>4.409243</v>
      </c>
      <c r="D12222" s="3">
        <f t="shared" si="190"/>
        <v>0.47479899999999997</v>
      </c>
      <c r="E12222" s="1" t="s">
        <v>21942</v>
      </c>
      <c r="F12222" s="1" t="s">
        <v>21943</v>
      </c>
    </row>
    <row r="12223" spans="1:6">
      <c r="A12223" s="1">
        <v>10474274</v>
      </c>
      <c r="B12223" s="2">
        <v>2.255134</v>
      </c>
      <c r="C12223" s="1">
        <v>2.1324190000000001</v>
      </c>
      <c r="D12223" s="3">
        <f t="shared" si="190"/>
        <v>-0.12271499999999991</v>
      </c>
      <c r="E12223" s="1" t="s">
        <v>21944</v>
      </c>
      <c r="F12223" s="1" t="s">
        <v>21945</v>
      </c>
    </row>
    <row r="12224" spans="1:6">
      <c r="A12224" s="1">
        <v>10474295</v>
      </c>
      <c r="B12224" s="2">
        <v>4.664428</v>
      </c>
      <c r="C12224" s="1">
        <v>5.4381880000000002</v>
      </c>
      <c r="D12224" s="3">
        <f t="shared" si="190"/>
        <v>0.77376000000000023</v>
      </c>
      <c r="E12224" s="1" t="s">
        <v>21946</v>
      </c>
      <c r="F12224" s="1" t="s">
        <v>21947</v>
      </c>
    </row>
    <row r="12225" spans="1:6">
      <c r="A12225" s="1">
        <v>10474307</v>
      </c>
      <c r="B12225" s="2">
        <v>4.4202300000000001</v>
      </c>
      <c r="C12225" s="1">
        <v>4.9858200000000004</v>
      </c>
      <c r="D12225" s="3">
        <f t="shared" si="190"/>
        <v>0.56559000000000026</v>
      </c>
      <c r="E12225" s="1" t="s">
        <v>21948</v>
      </c>
      <c r="F12225" s="1" t="s">
        <v>21949</v>
      </c>
    </row>
    <row r="12226" spans="1:6">
      <c r="A12226" s="1">
        <v>10474312</v>
      </c>
      <c r="B12226" s="2">
        <v>3.9492880000000001</v>
      </c>
      <c r="C12226" s="1">
        <v>3.9712770000000002</v>
      </c>
      <c r="D12226" s="3">
        <f t="shared" si="190"/>
        <v>2.1989000000000036E-2</v>
      </c>
      <c r="E12226" s="1" t="s">
        <v>21950</v>
      </c>
      <c r="F12226" s="1" t="s">
        <v>21951</v>
      </c>
    </row>
    <row r="12227" spans="1:6">
      <c r="A12227" s="1">
        <v>10474333</v>
      </c>
      <c r="B12227" s="2">
        <v>3.1506500000000002</v>
      </c>
      <c r="C12227" s="1">
        <v>3.430005</v>
      </c>
      <c r="D12227" s="3">
        <f t="shared" si="190"/>
        <v>0.2793549999999998</v>
      </c>
      <c r="E12227" s="1" t="s">
        <v>21952</v>
      </c>
      <c r="F12227" s="1" t="s">
        <v>21953</v>
      </c>
    </row>
    <row r="12228" spans="1:6">
      <c r="A12228" s="1">
        <v>10474335</v>
      </c>
      <c r="B12228" s="2">
        <v>5.2539470000000001</v>
      </c>
      <c r="C12228" s="1">
        <v>5.2153080000000003</v>
      </c>
      <c r="D12228" s="3">
        <f t="shared" si="190"/>
        <v>-3.8638999999999868E-2</v>
      </c>
      <c r="E12228" s="1" t="s">
        <v>21954</v>
      </c>
      <c r="F12228" s="1" t="s">
        <v>21955</v>
      </c>
    </row>
    <row r="12229" spans="1:6">
      <c r="A12229" s="1">
        <v>10474339</v>
      </c>
      <c r="B12229" s="2">
        <v>1.890074</v>
      </c>
      <c r="C12229" s="1">
        <v>1.820506</v>
      </c>
      <c r="D12229" s="3">
        <f t="shared" ref="D12229:D12292" si="191">C12229-B12229</f>
        <v>-6.9568000000000074E-2</v>
      </c>
      <c r="E12229" s="1" t="s">
        <v>21956</v>
      </c>
      <c r="F12229" s="1" t="s">
        <v>21957</v>
      </c>
    </row>
    <row r="12230" spans="1:6">
      <c r="A12230" s="1">
        <v>10474341</v>
      </c>
      <c r="B12230" s="2">
        <v>3.0928800000000001</v>
      </c>
      <c r="C12230" s="1">
        <v>3.1954229999999999</v>
      </c>
      <c r="D12230" s="3">
        <f t="shared" si="191"/>
        <v>0.10254299999999983</v>
      </c>
      <c r="E12230" s="1" t="s">
        <v>21958</v>
      </c>
      <c r="F12230" s="1" t="s">
        <v>21959</v>
      </c>
    </row>
    <row r="12231" spans="1:6">
      <c r="A12231" s="1">
        <v>10474355</v>
      </c>
      <c r="B12231" s="2">
        <v>5.0246849999999998</v>
      </c>
      <c r="C12231" s="1">
        <v>5.6966979999999996</v>
      </c>
      <c r="D12231" s="3">
        <f t="shared" si="191"/>
        <v>0.67201299999999975</v>
      </c>
      <c r="E12231" s="1" t="s">
        <v>21960</v>
      </c>
      <c r="F12231" s="1" t="s">
        <v>21959</v>
      </c>
    </row>
    <row r="12232" spans="1:6">
      <c r="A12232" s="1">
        <v>10474361</v>
      </c>
      <c r="B12232" s="2">
        <v>4.0206580000000001</v>
      </c>
      <c r="C12232" s="1">
        <v>3.9755240000000001</v>
      </c>
      <c r="D12232" s="3">
        <f t="shared" si="191"/>
        <v>-4.5134000000000007E-2</v>
      </c>
      <c r="E12232" s="1" t="s">
        <v>21961</v>
      </c>
      <c r="F12232" s="1" t="s">
        <v>21962</v>
      </c>
    </row>
    <row r="12233" spans="1:6">
      <c r="A12233" s="1">
        <v>10474369</v>
      </c>
      <c r="B12233" s="2">
        <v>2.9919820000000001</v>
      </c>
      <c r="C12233" s="1">
        <v>3.5033829999999999</v>
      </c>
      <c r="D12233" s="3">
        <f t="shared" si="191"/>
        <v>0.51140099999999977</v>
      </c>
      <c r="E12233" s="1" t="s">
        <v>21963</v>
      </c>
      <c r="F12233" s="1" t="s">
        <v>21964</v>
      </c>
    </row>
    <row r="12234" spans="1:6">
      <c r="A12234" s="1">
        <v>10474371</v>
      </c>
      <c r="B12234" s="2">
        <v>3.1244489999999998</v>
      </c>
      <c r="C12234" s="1">
        <v>3.6203500000000002</v>
      </c>
      <c r="D12234" s="3">
        <f t="shared" si="191"/>
        <v>0.49590100000000037</v>
      </c>
      <c r="E12234" s="1" t="s">
        <v>21965</v>
      </c>
      <c r="F12234" s="1" t="s">
        <v>21966</v>
      </c>
    </row>
    <row r="12235" spans="1:6">
      <c r="A12235" s="1">
        <v>10474373</v>
      </c>
      <c r="B12235" s="2">
        <v>2.933141</v>
      </c>
      <c r="C12235" s="1">
        <v>3.3229880000000001</v>
      </c>
      <c r="D12235" s="3">
        <f t="shared" si="191"/>
        <v>0.38984700000000005</v>
      </c>
      <c r="E12235" s="1" t="s">
        <v>21967</v>
      </c>
      <c r="F12235" s="1" t="s">
        <v>21968</v>
      </c>
    </row>
    <row r="12236" spans="1:6">
      <c r="A12236" s="1">
        <v>10474379</v>
      </c>
      <c r="B12236" s="2">
        <v>8.9768170000000005</v>
      </c>
      <c r="C12236" s="1">
        <v>8.3550930000000001</v>
      </c>
      <c r="D12236" s="3">
        <f t="shared" si="191"/>
        <v>-0.62172400000000039</v>
      </c>
      <c r="E12236" s="1" t="s">
        <v>21969</v>
      </c>
      <c r="F12236" s="1" t="s">
        <v>21970</v>
      </c>
    </row>
    <row r="12237" spans="1:6">
      <c r="A12237" s="1">
        <v>10474381</v>
      </c>
      <c r="B12237" s="2">
        <v>6.7258839999999998</v>
      </c>
      <c r="C12237" s="1">
        <v>5.8218560000000004</v>
      </c>
      <c r="D12237" s="3">
        <f t="shared" si="191"/>
        <v>-0.90402799999999939</v>
      </c>
      <c r="E12237" s="1" t="s">
        <v>21971</v>
      </c>
      <c r="F12237" s="1" t="s">
        <v>21972</v>
      </c>
    </row>
    <row r="12238" spans="1:6">
      <c r="A12238" s="1">
        <v>10474399</v>
      </c>
      <c r="B12238" s="2">
        <v>7.6265980000000004</v>
      </c>
      <c r="C12238" s="1">
        <v>7.218458</v>
      </c>
      <c r="D12238" s="3">
        <f t="shared" si="191"/>
        <v>-0.40814000000000039</v>
      </c>
      <c r="E12238" s="1" t="s">
        <v>21973</v>
      </c>
      <c r="F12238" s="1" t="s">
        <v>21974</v>
      </c>
    </row>
    <row r="12239" spans="1:6">
      <c r="A12239" s="1">
        <v>10474411</v>
      </c>
      <c r="B12239" s="2">
        <v>8.7934199999999993</v>
      </c>
      <c r="C12239" s="1">
        <v>8.5534149999999993</v>
      </c>
      <c r="D12239" s="3">
        <f t="shared" si="191"/>
        <v>-0.24000500000000002</v>
      </c>
      <c r="E12239" s="1" t="s">
        <v>21975</v>
      </c>
      <c r="F12239" s="1" t="s">
        <v>21976</v>
      </c>
    </row>
    <row r="12240" spans="1:6">
      <c r="A12240" s="1">
        <v>10474419</v>
      </c>
      <c r="B12240" s="2">
        <v>8.4016780000000004</v>
      </c>
      <c r="C12240" s="1">
        <v>9.3953439999999997</v>
      </c>
      <c r="D12240" s="3">
        <f t="shared" si="191"/>
        <v>0.99366599999999927</v>
      </c>
      <c r="E12240" s="1" t="s">
        <v>21977</v>
      </c>
      <c r="F12240" s="1" t="s">
        <v>21978</v>
      </c>
    </row>
    <row r="12241" spans="1:6">
      <c r="A12241" s="1">
        <v>10474437</v>
      </c>
      <c r="B12241" s="2">
        <v>8.2905879999999996</v>
      </c>
      <c r="C12241" s="1">
        <v>8.2802009999999999</v>
      </c>
      <c r="D12241" s="3">
        <f t="shared" si="191"/>
        <v>-1.0386999999999702E-2</v>
      </c>
      <c r="E12241" s="1" t="s">
        <v>21979</v>
      </c>
      <c r="F12241" s="1" t="s">
        <v>21980</v>
      </c>
    </row>
    <row r="12242" spans="1:6">
      <c r="A12242" s="1">
        <v>10474450</v>
      </c>
      <c r="B12242" s="2">
        <v>2.9932479999999999</v>
      </c>
      <c r="C12242" s="1">
        <v>3.491752</v>
      </c>
      <c r="D12242" s="3">
        <f t="shared" si="191"/>
        <v>0.49850400000000006</v>
      </c>
      <c r="E12242" s="1" t="s">
        <v>21981</v>
      </c>
      <c r="F12242" s="1" t="s">
        <v>21982</v>
      </c>
    </row>
    <row r="12243" spans="1:6">
      <c r="A12243" s="1">
        <v>10474467</v>
      </c>
      <c r="B12243" s="2">
        <v>3.0059279999999999</v>
      </c>
      <c r="C12243" s="1">
        <v>2.8274180000000002</v>
      </c>
      <c r="D12243" s="3">
        <f t="shared" si="191"/>
        <v>-0.17850999999999972</v>
      </c>
      <c r="E12243" s="1" t="s">
        <v>21983</v>
      </c>
      <c r="F12243" s="1" t="s">
        <v>21984</v>
      </c>
    </row>
    <row r="12244" spans="1:6">
      <c r="A12244" s="1">
        <v>10474479</v>
      </c>
      <c r="B12244" s="2">
        <v>2.8057889999999999</v>
      </c>
      <c r="C12244" s="1">
        <v>3.353793</v>
      </c>
      <c r="D12244" s="3">
        <f t="shared" si="191"/>
        <v>0.54800400000000016</v>
      </c>
      <c r="E12244" s="1" t="s">
        <v>21985</v>
      </c>
      <c r="F12244" s="1" t="s">
        <v>21986</v>
      </c>
    </row>
    <row r="12245" spans="1:6">
      <c r="A12245" s="1">
        <v>10474481</v>
      </c>
      <c r="B12245" s="2">
        <v>2.9746700000000001</v>
      </c>
      <c r="C12245" s="1">
        <v>3.1632690000000001</v>
      </c>
      <c r="D12245" s="3">
        <f t="shared" si="191"/>
        <v>0.18859899999999996</v>
      </c>
      <c r="E12245" s="1" t="s">
        <v>21987</v>
      </c>
      <c r="F12245" s="1" t="s">
        <v>21988</v>
      </c>
    </row>
    <row r="12246" spans="1:6">
      <c r="A12246" s="1">
        <v>10474483</v>
      </c>
      <c r="B12246" s="2">
        <v>3.2819759999999998</v>
      </c>
      <c r="C12246" s="1">
        <v>3.6408849999999999</v>
      </c>
      <c r="D12246" s="3">
        <f t="shared" si="191"/>
        <v>0.35890900000000014</v>
      </c>
      <c r="E12246" s="1" t="s">
        <v>21989</v>
      </c>
      <c r="F12246" s="1" t="s">
        <v>21990</v>
      </c>
    </row>
    <row r="12247" spans="1:6">
      <c r="A12247" s="1">
        <v>10474485</v>
      </c>
      <c r="B12247" s="2">
        <v>2.2396500000000001</v>
      </c>
      <c r="C12247" s="1">
        <v>2.329024</v>
      </c>
      <c r="D12247" s="3">
        <f t="shared" si="191"/>
        <v>8.9373999999999842E-2</v>
      </c>
      <c r="E12247" s="1" t="s">
        <v>21991</v>
      </c>
      <c r="F12247" s="1" t="s">
        <v>21992</v>
      </c>
    </row>
    <row r="12248" spans="1:6">
      <c r="A12248" s="1">
        <v>10474488</v>
      </c>
      <c r="B12248" s="2">
        <v>2.299563</v>
      </c>
      <c r="C12248" s="1">
        <v>1.8966989999999999</v>
      </c>
      <c r="D12248" s="3">
        <f t="shared" si="191"/>
        <v>-0.40286400000000011</v>
      </c>
      <c r="E12248" s="1" t="s">
        <v>21993</v>
      </c>
      <c r="F12248" s="1" t="s">
        <v>21994</v>
      </c>
    </row>
    <row r="12249" spans="1:6">
      <c r="A12249" s="1">
        <v>10474490</v>
      </c>
      <c r="B12249" s="2">
        <v>2.114128</v>
      </c>
      <c r="C12249" s="1">
        <v>2.3170890000000002</v>
      </c>
      <c r="D12249" s="3">
        <f t="shared" si="191"/>
        <v>0.20296100000000017</v>
      </c>
      <c r="E12249" s="1" t="s">
        <v>21995</v>
      </c>
      <c r="F12249" s="1" t="s">
        <v>21996</v>
      </c>
    </row>
    <row r="12250" spans="1:6">
      <c r="A12250" s="1">
        <v>10474492</v>
      </c>
      <c r="B12250" s="2">
        <v>3.3719540000000001</v>
      </c>
      <c r="C12250" s="1">
        <v>3.4396450000000001</v>
      </c>
      <c r="D12250" s="3">
        <f t="shared" si="191"/>
        <v>6.7690999999999946E-2</v>
      </c>
      <c r="E12250" s="1" t="s">
        <v>21997</v>
      </c>
      <c r="F12250" s="1" t="s">
        <v>21998</v>
      </c>
    </row>
    <row r="12251" spans="1:6">
      <c r="A12251" s="1">
        <v>10474495</v>
      </c>
      <c r="B12251" s="2">
        <v>1.682077</v>
      </c>
      <c r="C12251" s="1">
        <v>1.7073320000000001</v>
      </c>
      <c r="D12251" s="3">
        <f t="shared" si="191"/>
        <v>2.5255000000000027E-2</v>
      </c>
      <c r="E12251" s="1" t="s">
        <v>21999</v>
      </c>
      <c r="F12251" s="1" t="s">
        <v>22000</v>
      </c>
    </row>
    <row r="12252" spans="1:6">
      <c r="A12252" s="1">
        <v>10474497</v>
      </c>
      <c r="B12252" s="2">
        <v>2.1090879999999999</v>
      </c>
      <c r="C12252" s="1">
        <v>2.0136219999999998</v>
      </c>
      <c r="D12252" s="3">
        <f t="shared" si="191"/>
        <v>-9.5466000000000051E-2</v>
      </c>
      <c r="E12252" s="1" t="s">
        <v>22001</v>
      </c>
      <c r="F12252" s="1" t="s">
        <v>22002</v>
      </c>
    </row>
    <row r="12253" spans="1:6">
      <c r="A12253" s="1">
        <v>10474499</v>
      </c>
      <c r="B12253" s="2">
        <v>2.1010140000000002</v>
      </c>
      <c r="C12253" s="1">
        <v>2.2140499999999999</v>
      </c>
      <c r="D12253" s="3">
        <f t="shared" si="191"/>
        <v>0.11303599999999969</v>
      </c>
      <c r="E12253" s="1" t="s">
        <v>22003</v>
      </c>
      <c r="F12253" s="1" t="s">
        <v>22004</v>
      </c>
    </row>
    <row r="12254" spans="1:6">
      <c r="A12254" s="1">
        <v>10474501</v>
      </c>
      <c r="B12254" s="2">
        <v>2.2523680000000001</v>
      </c>
      <c r="C12254" s="1">
        <v>2.4529329999999998</v>
      </c>
      <c r="D12254" s="3">
        <f t="shared" si="191"/>
        <v>0.20056499999999966</v>
      </c>
      <c r="E12254" s="1" t="s">
        <v>22005</v>
      </c>
      <c r="F12254" s="1" t="s">
        <v>22006</v>
      </c>
    </row>
    <row r="12255" spans="1:6">
      <c r="A12255" s="1">
        <v>10474504</v>
      </c>
      <c r="B12255" s="2">
        <v>2.0380769999999999</v>
      </c>
      <c r="C12255" s="1">
        <v>2.2886690000000001</v>
      </c>
      <c r="D12255" s="3">
        <f t="shared" si="191"/>
        <v>0.25059200000000015</v>
      </c>
      <c r="E12255" s="1" t="s">
        <v>22005</v>
      </c>
      <c r="F12255" s="1" t="s">
        <v>22006</v>
      </c>
    </row>
    <row r="12256" spans="1:6">
      <c r="A12256" s="1">
        <v>10474508</v>
      </c>
      <c r="B12256" s="2">
        <v>3.4424049999999999</v>
      </c>
      <c r="C12256" s="1">
        <v>3.68431</v>
      </c>
      <c r="D12256" s="3">
        <f t="shared" si="191"/>
        <v>0.24190500000000004</v>
      </c>
      <c r="E12256" s="1" t="s">
        <v>22007</v>
      </c>
      <c r="F12256" s="1" t="s">
        <v>22008</v>
      </c>
    </row>
    <row r="12257" spans="1:6">
      <c r="A12257" s="1">
        <v>10474511</v>
      </c>
      <c r="B12257" s="2">
        <v>2.4432700000000001</v>
      </c>
      <c r="C12257" s="1">
        <v>2.7057920000000002</v>
      </c>
      <c r="D12257" s="3">
        <f t="shared" si="191"/>
        <v>0.26252200000000014</v>
      </c>
      <c r="E12257" s="1" t="s">
        <v>22009</v>
      </c>
      <c r="F12257" s="1" t="s">
        <v>22010</v>
      </c>
    </row>
    <row r="12258" spans="1:6">
      <c r="A12258" s="1">
        <v>10474514</v>
      </c>
      <c r="B12258" s="2">
        <v>2.667891</v>
      </c>
      <c r="C12258" s="1">
        <v>2.945357</v>
      </c>
      <c r="D12258" s="3">
        <f t="shared" si="191"/>
        <v>0.27746599999999999</v>
      </c>
      <c r="E12258" s="1" t="s">
        <v>22011</v>
      </c>
      <c r="F12258" s="1" t="s">
        <v>22012</v>
      </c>
    </row>
    <row r="12259" spans="1:6">
      <c r="A12259" s="1">
        <v>10474516</v>
      </c>
      <c r="B12259" s="2">
        <v>2.6518359999999999</v>
      </c>
      <c r="C12259" s="1">
        <v>2.4250799999999999</v>
      </c>
      <c r="D12259" s="3">
        <f t="shared" si="191"/>
        <v>-0.22675599999999996</v>
      </c>
      <c r="E12259" s="1" t="s">
        <v>22013</v>
      </c>
      <c r="F12259" s="1" t="s">
        <v>22014</v>
      </c>
    </row>
    <row r="12260" spans="1:6">
      <c r="A12260" s="1">
        <v>10474520</v>
      </c>
      <c r="B12260" s="2">
        <v>3.9580890000000002</v>
      </c>
      <c r="C12260" s="1">
        <v>4.3337770000000004</v>
      </c>
      <c r="D12260" s="3">
        <f t="shared" si="191"/>
        <v>0.37568800000000024</v>
      </c>
      <c r="E12260" s="1" t="s">
        <v>12851</v>
      </c>
      <c r="F12260" s="1" t="s">
        <v>12852</v>
      </c>
    </row>
    <row r="12261" spans="1:6">
      <c r="A12261" s="1">
        <v>10474522</v>
      </c>
      <c r="B12261" s="2">
        <v>2.5290530000000002</v>
      </c>
      <c r="C12261" s="1">
        <v>2.50935</v>
      </c>
      <c r="D12261" s="3">
        <f t="shared" si="191"/>
        <v>-1.9703000000000248E-2</v>
      </c>
      <c r="E12261" s="1" t="s">
        <v>22015</v>
      </c>
      <c r="F12261" s="1" t="s">
        <v>22016</v>
      </c>
    </row>
    <row r="12262" spans="1:6">
      <c r="A12262" s="1">
        <v>10474524</v>
      </c>
      <c r="B12262" s="2">
        <v>3.3488099999999998</v>
      </c>
      <c r="C12262" s="1">
        <v>3.1466690000000002</v>
      </c>
      <c r="D12262" s="3">
        <f t="shared" si="191"/>
        <v>-0.20214099999999968</v>
      </c>
      <c r="E12262" s="1" t="s">
        <v>22017</v>
      </c>
      <c r="F12262" s="1" t="s">
        <v>22018</v>
      </c>
    </row>
    <row r="12263" spans="1:6">
      <c r="A12263" s="1">
        <v>10474526</v>
      </c>
      <c r="B12263" s="2">
        <v>7.4194430000000002</v>
      </c>
      <c r="C12263" s="1">
        <v>7.1345580000000002</v>
      </c>
      <c r="D12263" s="3">
        <f t="shared" si="191"/>
        <v>-0.28488500000000005</v>
      </c>
      <c r="E12263" s="1" t="s">
        <v>22019</v>
      </c>
      <c r="F12263" s="1" t="s">
        <v>22020</v>
      </c>
    </row>
    <row r="12264" spans="1:6">
      <c r="A12264" s="1">
        <v>10474541</v>
      </c>
      <c r="B12264" s="2">
        <v>8.9501860000000004</v>
      </c>
      <c r="C12264" s="1">
        <v>8.8087710000000001</v>
      </c>
      <c r="D12264" s="3">
        <f t="shared" si="191"/>
        <v>-0.14141500000000029</v>
      </c>
      <c r="E12264" s="1" t="s">
        <v>22021</v>
      </c>
      <c r="F12264" s="1" t="s">
        <v>22022</v>
      </c>
    </row>
    <row r="12265" spans="1:6">
      <c r="A12265" s="1">
        <v>10474545</v>
      </c>
      <c r="B12265" s="2">
        <v>7.1323790000000002</v>
      </c>
      <c r="C12265" s="1">
        <v>7.794327</v>
      </c>
      <c r="D12265" s="3">
        <f t="shared" si="191"/>
        <v>0.66194799999999976</v>
      </c>
      <c r="E12265" s="1" t="s">
        <v>22023</v>
      </c>
      <c r="F12265" s="1" t="s">
        <v>22024</v>
      </c>
    </row>
    <row r="12266" spans="1:6">
      <c r="A12266" s="1">
        <v>10474573</v>
      </c>
      <c r="B12266" s="2">
        <v>3.4021180000000002</v>
      </c>
      <c r="C12266" s="1">
        <v>3.4181300000000001</v>
      </c>
      <c r="D12266" s="3">
        <f t="shared" si="191"/>
        <v>1.6011999999999915E-2</v>
      </c>
      <c r="E12266" s="1" t="s">
        <v>22025</v>
      </c>
      <c r="F12266" s="1" t="s">
        <v>22024</v>
      </c>
    </row>
    <row r="12267" spans="1:6">
      <c r="A12267" s="1">
        <v>10474575</v>
      </c>
      <c r="B12267" s="2">
        <v>3.0366339999999998</v>
      </c>
      <c r="C12267" s="1">
        <v>3.0272760000000001</v>
      </c>
      <c r="D12267" s="3">
        <f t="shared" si="191"/>
        <v>-9.3579999999997554E-3</v>
      </c>
      <c r="E12267" s="1" t="s">
        <v>22025</v>
      </c>
      <c r="F12267" s="1" t="s">
        <v>22024</v>
      </c>
    </row>
    <row r="12268" spans="1:6">
      <c r="A12268" s="1">
        <v>10474577</v>
      </c>
      <c r="B12268" s="2">
        <v>7.5627930000000001</v>
      </c>
      <c r="C12268" s="1">
        <v>7.2656679999999998</v>
      </c>
      <c r="D12268" s="3">
        <f t="shared" si="191"/>
        <v>-0.29712500000000031</v>
      </c>
      <c r="E12268" s="1" t="s">
        <v>22026</v>
      </c>
      <c r="F12268" s="1" t="s">
        <v>22027</v>
      </c>
    </row>
    <row r="12269" spans="1:6">
      <c r="A12269" s="1">
        <v>10474588</v>
      </c>
      <c r="B12269" s="2">
        <v>8.4738369999999996</v>
      </c>
      <c r="C12269" s="1">
        <v>8.6463280000000005</v>
      </c>
      <c r="D12269" s="3">
        <f t="shared" si="191"/>
        <v>0.17249100000000084</v>
      </c>
      <c r="E12269" s="1" t="s">
        <v>22028</v>
      </c>
      <c r="F12269" s="1" t="s">
        <v>22029</v>
      </c>
    </row>
    <row r="12270" spans="1:6">
      <c r="A12270" s="1">
        <v>10474596</v>
      </c>
      <c r="B12270" s="2">
        <v>7.6086359999999997</v>
      </c>
      <c r="C12270" s="1">
        <v>7.045979</v>
      </c>
      <c r="D12270" s="3">
        <f t="shared" si="191"/>
        <v>-0.56265699999999974</v>
      </c>
      <c r="E12270" s="1" t="s">
        <v>22030</v>
      </c>
      <c r="F12270" s="1" t="s">
        <v>22031</v>
      </c>
    </row>
    <row r="12271" spans="1:6">
      <c r="A12271" s="1">
        <v>10474606</v>
      </c>
      <c r="B12271" s="2">
        <v>3.009728</v>
      </c>
      <c r="C12271" s="1">
        <v>3.3544849999999999</v>
      </c>
      <c r="D12271" s="3">
        <f t="shared" si="191"/>
        <v>0.34475699999999998</v>
      </c>
      <c r="E12271" s="1" t="s">
        <v>22032</v>
      </c>
      <c r="F12271" s="1" t="s">
        <v>22033</v>
      </c>
    </row>
    <row r="12272" spans="1:6">
      <c r="A12272" s="1">
        <v>10474619</v>
      </c>
      <c r="B12272" s="2">
        <v>6.7641140000000002</v>
      </c>
      <c r="C12272" s="1">
        <v>6.6626649999999996</v>
      </c>
      <c r="D12272" s="3">
        <f t="shared" si="191"/>
        <v>-0.10144900000000057</v>
      </c>
      <c r="E12272" s="1" t="s">
        <v>22034</v>
      </c>
      <c r="F12272" s="1" t="s">
        <v>22035</v>
      </c>
    </row>
    <row r="12273" spans="1:6">
      <c r="A12273" s="1">
        <v>10474642</v>
      </c>
      <c r="B12273" s="2">
        <v>7.1877380000000004</v>
      </c>
      <c r="C12273" s="1">
        <v>7.1591079999999998</v>
      </c>
      <c r="D12273" s="3">
        <f t="shared" si="191"/>
        <v>-2.8630000000000599E-2</v>
      </c>
      <c r="E12273" s="1" t="s">
        <v>22036</v>
      </c>
      <c r="F12273" s="1" t="s">
        <v>22037</v>
      </c>
    </row>
    <row r="12274" spans="1:6">
      <c r="A12274" s="1">
        <v>10474656</v>
      </c>
      <c r="B12274" s="2">
        <v>2.3915850000000001</v>
      </c>
      <c r="C12274" s="1">
        <v>2.1853280000000002</v>
      </c>
      <c r="D12274" s="3">
        <f t="shared" si="191"/>
        <v>-0.20625699999999991</v>
      </c>
      <c r="E12274" s="1" t="s">
        <v>22038</v>
      </c>
      <c r="F12274" s="1" t="s">
        <v>22039</v>
      </c>
    </row>
    <row r="12275" spans="1:6">
      <c r="A12275" s="1">
        <v>10474669</v>
      </c>
      <c r="B12275" s="2">
        <v>11.49714</v>
      </c>
      <c r="C12275" s="1">
        <v>11.346410000000001</v>
      </c>
      <c r="D12275" s="3">
        <f t="shared" si="191"/>
        <v>-0.15072999999999936</v>
      </c>
      <c r="E12275" s="1" t="s">
        <v>2042</v>
      </c>
      <c r="F12275" s="1" t="s">
        <v>2043</v>
      </c>
    </row>
    <row r="12276" spans="1:6">
      <c r="A12276" s="1">
        <v>10474671</v>
      </c>
      <c r="B12276" s="2">
        <v>7.9484979999999998</v>
      </c>
      <c r="C12276" s="1">
        <v>7.559196</v>
      </c>
      <c r="D12276" s="3">
        <f t="shared" si="191"/>
        <v>-0.38930199999999981</v>
      </c>
      <c r="E12276" s="1" t="s">
        <v>22040</v>
      </c>
      <c r="F12276" s="1" t="s">
        <v>22041</v>
      </c>
    </row>
    <row r="12277" spans="1:6">
      <c r="A12277" s="1">
        <v>10474683</v>
      </c>
      <c r="B12277" s="2">
        <v>5.7866669999999996</v>
      </c>
      <c r="C12277" s="1">
        <v>6.2880859999999998</v>
      </c>
      <c r="D12277" s="3">
        <f t="shared" si="191"/>
        <v>0.50141900000000028</v>
      </c>
      <c r="E12277" s="1" t="s">
        <v>22042</v>
      </c>
      <c r="F12277" s="1" t="s">
        <v>22043</v>
      </c>
    </row>
    <row r="12278" spans="1:6">
      <c r="A12278" s="1">
        <v>10474689</v>
      </c>
      <c r="B12278" s="2">
        <v>8.3577739999999991</v>
      </c>
      <c r="C12278" s="1">
        <v>8.1018460000000001</v>
      </c>
      <c r="D12278" s="3">
        <f t="shared" si="191"/>
        <v>-0.25592799999999905</v>
      </c>
      <c r="E12278" s="1" t="s">
        <v>22044</v>
      </c>
      <c r="F12278" s="1" t="s">
        <v>22045</v>
      </c>
    </row>
    <row r="12279" spans="1:6">
      <c r="A12279" s="1">
        <v>10474700</v>
      </c>
      <c r="B12279" s="2">
        <v>9.3125999999999998</v>
      </c>
      <c r="C12279" s="1">
        <v>7.4292290000000003</v>
      </c>
      <c r="D12279" s="3">
        <f t="shared" si="191"/>
        <v>-1.8833709999999995</v>
      </c>
      <c r="E12279" s="1" t="s">
        <v>22046</v>
      </c>
      <c r="F12279" s="1" t="s">
        <v>22047</v>
      </c>
    </row>
    <row r="12280" spans="1:6">
      <c r="A12280" s="1">
        <v>10474725</v>
      </c>
      <c r="B12280" s="2">
        <v>7.0784979999999997</v>
      </c>
      <c r="C12280" s="1">
        <v>6.6083499999999997</v>
      </c>
      <c r="D12280" s="3">
        <f t="shared" si="191"/>
        <v>-0.47014800000000001</v>
      </c>
      <c r="E12280" s="1" t="s">
        <v>22048</v>
      </c>
      <c r="F12280" s="1" t="s">
        <v>22049</v>
      </c>
    </row>
    <row r="12281" spans="1:6">
      <c r="A12281" s="1">
        <v>10474769</v>
      </c>
      <c r="B12281" s="2">
        <v>8.6251149999999992</v>
      </c>
      <c r="C12281" s="1">
        <v>8.0742550000000008</v>
      </c>
      <c r="D12281" s="3">
        <f t="shared" si="191"/>
        <v>-0.55085999999999835</v>
      </c>
      <c r="E12281" s="1" t="s">
        <v>22050</v>
      </c>
      <c r="F12281" s="1" t="s">
        <v>22051</v>
      </c>
    </row>
    <row r="12282" spans="1:6">
      <c r="A12282" s="1">
        <v>10474793</v>
      </c>
      <c r="B12282" s="2">
        <v>4.3899480000000004</v>
      </c>
      <c r="C12282" s="1">
        <v>4.9165780000000003</v>
      </c>
      <c r="D12282" s="3">
        <f t="shared" si="191"/>
        <v>0.52662999999999993</v>
      </c>
      <c r="E12282" s="1" t="s">
        <v>22052</v>
      </c>
      <c r="F12282" s="1" t="s">
        <v>22053</v>
      </c>
    </row>
    <row r="12283" spans="1:6">
      <c r="A12283" s="1">
        <v>10474807</v>
      </c>
      <c r="B12283" s="2">
        <v>5.9240539999999999</v>
      </c>
      <c r="C12283" s="1">
        <v>6.3491559999999998</v>
      </c>
      <c r="D12283" s="3">
        <f t="shared" si="191"/>
        <v>0.42510199999999987</v>
      </c>
      <c r="E12283" s="1" t="s">
        <v>22054</v>
      </c>
      <c r="F12283" s="1" t="s">
        <v>22055</v>
      </c>
    </row>
    <row r="12284" spans="1:6">
      <c r="A12284" s="1">
        <v>10474809</v>
      </c>
      <c r="B12284" s="2">
        <v>2.872681</v>
      </c>
      <c r="C12284" s="1">
        <v>3.0925989999999999</v>
      </c>
      <c r="D12284" s="3">
        <f t="shared" si="191"/>
        <v>0.21991799999999984</v>
      </c>
      <c r="E12284" s="1" t="s">
        <v>22056</v>
      </c>
      <c r="F12284" s="1" t="s">
        <v>22057</v>
      </c>
    </row>
    <row r="12285" spans="1:6">
      <c r="A12285" s="1">
        <v>10474814</v>
      </c>
      <c r="B12285" s="2">
        <v>4.0027140000000001</v>
      </c>
      <c r="C12285" s="1">
        <v>4.7266079999999997</v>
      </c>
      <c r="D12285" s="3">
        <f t="shared" si="191"/>
        <v>0.72389399999999959</v>
      </c>
      <c r="E12285" s="1" t="s">
        <v>22058</v>
      </c>
      <c r="F12285" s="1" t="s">
        <v>22059</v>
      </c>
    </row>
    <row r="12286" spans="1:6">
      <c r="A12286" s="1">
        <v>10474825</v>
      </c>
      <c r="B12286" s="2">
        <v>8.6085879999999992</v>
      </c>
      <c r="C12286" s="1">
        <v>7.9413299999999998</v>
      </c>
      <c r="D12286" s="3">
        <f t="shared" si="191"/>
        <v>-0.66725799999999946</v>
      </c>
      <c r="E12286" s="1" t="s">
        <v>22060</v>
      </c>
      <c r="F12286" s="1" t="s">
        <v>22061</v>
      </c>
    </row>
    <row r="12287" spans="1:6">
      <c r="A12287" s="1">
        <v>10474836</v>
      </c>
      <c r="B12287" s="2">
        <v>7.2638360000000004</v>
      </c>
      <c r="C12287" s="1">
        <v>7.6842879999999996</v>
      </c>
      <c r="D12287" s="3">
        <f t="shared" si="191"/>
        <v>0.42045199999999916</v>
      </c>
      <c r="E12287" s="1" t="s">
        <v>22062</v>
      </c>
      <c r="F12287" s="1" t="s">
        <v>22063</v>
      </c>
    </row>
    <row r="12288" spans="1:6">
      <c r="A12288" s="1">
        <v>10474851</v>
      </c>
      <c r="B12288" s="2">
        <v>6.7524369999999996</v>
      </c>
      <c r="C12288" s="1">
        <v>7.0967010000000004</v>
      </c>
      <c r="D12288" s="3">
        <f t="shared" si="191"/>
        <v>0.34426400000000079</v>
      </c>
      <c r="E12288" s="1" t="s">
        <v>22064</v>
      </c>
      <c r="F12288" s="1" t="s">
        <v>22065</v>
      </c>
    </row>
    <row r="12289" spans="1:6">
      <c r="A12289" s="1">
        <v>10474860</v>
      </c>
      <c r="B12289" s="2">
        <v>8.2635070000000006</v>
      </c>
      <c r="C12289" s="1">
        <v>8.4765219999999992</v>
      </c>
      <c r="D12289" s="3">
        <f t="shared" si="191"/>
        <v>0.21301499999999862</v>
      </c>
      <c r="E12289" s="1" t="s">
        <v>22066</v>
      </c>
      <c r="F12289" s="1" t="s">
        <v>22067</v>
      </c>
    </row>
    <row r="12290" spans="1:6">
      <c r="A12290" s="1">
        <v>10474870</v>
      </c>
      <c r="B12290" s="2">
        <v>5.9696709999999999</v>
      </c>
      <c r="C12290" s="1">
        <v>5.961805</v>
      </c>
      <c r="D12290" s="3">
        <f t="shared" si="191"/>
        <v>-7.8659999999999286E-3</v>
      </c>
      <c r="E12290" s="1" t="s">
        <v>22068</v>
      </c>
      <c r="F12290" s="1" t="s">
        <v>22069</v>
      </c>
    </row>
    <row r="12291" spans="1:6">
      <c r="A12291" s="1">
        <v>10474875</v>
      </c>
      <c r="B12291" s="2">
        <v>8.253482</v>
      </c>
      <c r="C12291" s="1">
        <v>7.5287889999999997</v>
      </c>
      <c r="D12291" s="3">
        <f t="shared" si="191"/>
        <v>-0.72469300000000025</v>
      </c>
      <c r="E12291" s="1" t="s">
        <v>22070</v>
      </c>
      <c r="F12291" s="1" t="s">
        <v>22071</v>
      </c>
    </row>
    <row r="12292" spans="1:6">
      <c r="A12292" s="1">
        <v>10474902</v>
      </c>
      <c r="B12292" s="2">
        <v>7.6276820000000001</v>
      </c>
      <c r="C12292" s="1">
        <v>6.9184539999999997</v>
      </c>
      <c r="D12292" s="3">
        <f t="shared" si="191"/>
        <v>-0.70922800000000041</v>
      </c>
      <c r="E12292" s="1" t="s">
        <v>22072</v>
      </c>
      <c r="F12292" s="1" t="s">
        <v>22073</v>
      </c>
    </row>
    <row r="12293" spans="1:6">
      <c r="A12293" s="1">
        <v>10474915</v>
      </c>
      <c r="B12293" s="2">
        <v>6.1124049999999999</v>
      </c>
      <c r="C12293" s="1">
        <v>6.1242559999999999</v>
      </c>
      <c r="D12293" s="3">
        <f t="shared" ref="D12293:D12356" si="192">C12293-B12293</f>
        <v>1.1851000000000056E-2</v>
      </c>
      <c r="E12293" s="1" t="s">
        <v>22074</v>
      </c>
      <c r="F12293" s="1" t="s">
        <v>22075</v>
      </c>
    </row>
    <row r="12294" spans="1:6">
      <c r="A12294" s="1">
        <v>10474919</v>
      </c>
      <c r="B12294" s="2">
        <v>5.0485889999999998</v>
      </c>
      <c r="C12294" s="1">
        <v>5.7156380000000002</v>
      </c>
      <c r="D12294" s="3">
        <f t="shared" si="192"/>
        <v>0.66704900000000045</v>
      </c>
      <c r="E12294" s="1" t="s">
        <v>22076</v>
      </c>
      <c r="F12294" s="1" t="s">
        <v>22077</v>
      </c>
    </row>
    <row r="12295" spans="1:6">
      <c r="A12295" s="1">
        <v>10474921</v>
      </c>
      <c r="B12295" s="2">
        <v>5.9384180000000004</v>
      </c>
      <c r="C12295" s="1">
        <v>5.9899969999999998</v>
      </c>
      <c r="D12295" s="3">
        <f t="shared" si="192"/>
        <v>5.1578999999999375E-2</v>
      </c>
      <c r="E12295" s="1" t="s">
        <v>22078</v>
      </c>
      <c r="F12295" s="1" t="s">
        <v>22079</v>
      </c>
    </row>
    <row r="12296" spans="1:6">
      <c r="A12296" s="1">
        <v>10474936</v>
      </c>
      <c r="B12296" s="2">
        <v>4.877154</v>
      </c>
      <c r="C12296" s="1">
        <v>5.1425479999999997</v>
      </c>
      <c r="D12296" s="3">
        <f t="shared" si="192"/>
        <v>0.26539399999999969</v>
      </c>
      <c r="E12296" s="1" t="s">
        <v>22080</v>
      </c>
      <c r="F12296" s="1" t="s">
        <v>22081</v>
      </c>
    </row>
    <row r="12297" spans="1:6">
      <c r="A12297" s="1">
        <v>10474950</v>
      </c>
      <c r="B12297" s="2">
        <v>6.5618949999999998</v>
      </c>
      <c r="C12297" s="1">
        <v>7.0100280000000001</v>
      </c>
      <c r="D12297" s="3">
        <f t="shared" si="192"/>
        <v>0.44813300000000034</v>
      </c>
      <c r="E12297" s="1" t="s">
        <v>22082</v>
      </c>
      <c r="F12297" s="1" t="s">
        <v>22083</v>
      </c>
    </row>
    <row r="12298" spans="1:6">
      <c r="A12298" s="1">
        <v>10474958</v>
      </c>
      <c r="B12298" s="2">
        <v>4.6539999999999999</v>
      </c>
      <c r="C12298" s="1">
        <v>4.8956289999999996</v>
      </c>
      <c r="D12298" s="3">
        <f t="shared" si="192"/>
        <v>0.24162899999999965</v>
      </c>
      <c r="E12298" s="1" t="s">
        <v>22084</v>
      </c>
      <c r="F12298" s="1" t="s">
        <v>22085</v>
      </c>
    </row>
    <row r="12299" spans="1:6">
      <c r="A12299" s="1">
        <v>10474972</v>
      </c>
      <c r="B12299" s="2">
        <v>8.0778309999999998</v>
      </c>
      <c r="C12299" s="1">
        <v>7.4656380000000002</v>
      </c>
      <c r="D12299" s="3">
        <f t="shared" si="192"/>
        <v>-0.61219299999999954</v>
      </c>
      <c r="E12299" s="1" t="s">
        <v>22086</v>
      </c>
      <c r="F12299" s="1" t="s">
        <v>22087</v>
      </c>
    </row>
    <row r="12300" spans="1:6">
      <c r="A12300" s="1">
        <v>10474977</v>
      </c>
      <c r="B12300" s="2">
        <v>8.9017199999999992</v>
      </c>
      <c r="C12300" s="1">
        <v>9.1696089999999995</v>
      </c>
      <c r="D12300" s="3">
        <f t="shared" si="192"/>
        <v>0.26788900000000027</v>
      </c>
      <c r="E12300" s="1" t="s">
        <v>22088</v>
      </c>
      <c r="F12300" s="1" t="s">
        <v>22089</v>
      </c>
    </row>
    <row r="12301" spans="1:6">
      <c r="A12301" s="1">
        <v>10474984</v>
      </c>
      <c r="B12301" s="2">
        <v>7.427816</v>
      </c>
      <c r="C12301" s="1">
        <v>7.1500810000000001</v>
      </c>
      <c r="D12301" s="3">
        <f t="shared" si="192"/>
        <v>-0.27773499999999984</v>
      </c>
      <c r="E12301" s="1" t="s">
        <v>22090</v>
      </c>
      <c r="F12301" s="1" t="s">
        <v>22091</v>
      </c>
    </row>
    <row r="12302" spans="1:6">
      <c r="A12302" s="1">
        <v>10475000</v>
      </c>
      <c r="B12302" s="2">
        <v>8.2669300000000003</v>
      </c>
      <c r="C12302" s="1">
        <v>8.1822510000000008</v>
      </c>
      <c r="D12302" s="3">
        <f t="shared" si="192"/>
        <v>-8.4678999999999505E-2</v>
      </c>
      <c r="E12302" s="1" t="s">
        <v>22092</v>
      </c>
      <c r="F12302" s="1" t="s">
        <v>22093</v>
      </c>
    </row>
    <row r="12303" spans="1:6">
      <c r="A12303" s="1">
        <v>10475019</v>
      </c>
      <c r="B12303" s="2">
        <v>4.6360359999999998</v>
      </c>
      <c r="C12303" s="1">
        <v>4.9700170000000004</v>
      </c>
      <c r="D12303" s="3">
        <f t="shared" si="192"/>
        <v>0.33398100000000053</v>
      </c>
      <c r="E12303" s="1" t="s">
        <v>22094</v>
      </c>
      <c r="F12303" s="1" t="s">
        <v>22095</v>
      </c>
    </row>
    <row r="12304" spans="1:6">
      <c r="A12304" s="1">
        <v>10475027</v>
      </c>
      <c r="B12304" s="2">
        <v>6.3198819999999998</v>
      </c>
      <c r="C12304" s="1">
        <v>6.2737020000000001</v>
      </c>
      <c r="D12304" s="3">
        <f t="shared" si="192"/>
        <v>-4.6179999999999666E-2</v>
      </c>
      <c r="E12304" s="1" t="s">
        <v>22096</v>
      </c>
      <c r="F12304" s="1" t="s">
        <v>22097</v>
      </c>
    </row>
    <row r="12305" spans="1:6">
      <c r="A12305" s="1">
        <v>10475051</v>
      </c>
      <c r="B12305" s="2">
        <v>7.3274270000000001</v>
      </c>
      <c r="C12305" s="1">
        <v>7.147189</v>
      </c>
      <c r="D12305" s="3">
        <f t="shared" si="192"/>
        <v>-0.18023800000000012</v>
      </c>
      <c r="E12305" s="1" t="s">
        <v>22098</v>
      </c>
      <c r="F12305" s="1" t="s">
        <v>22099</v>
      </c>
    </row>
    <row r="12306" spans="1:6">
      <c r="A12306" s="1">
        <v>10475080</v>
      </c>
      <c r="B12306" s="2">
        <v>6.0066629999999996</v>
      </c>
      <c r="C12306" s="1">
        <v>6.0928769999999997</v>
      </c>
      <c r="D12306" s="3">
        <f t="shared" si="192"/>
        <v>8.6214000000000013E-2</v>
      </c>
      <c r="E12306" s="1" t="s">
        <v>22100</v>
      </c>
      <c r="F12306" s="1" t="s">
        <v>22101</v>
      </c>
    </row>
    <row r="12307" spans="1:6">
      <c r="A12307" s="1">
        <v>10475113</v>
      </c>
      <c r="B12307" s="2">
        <v>5.2511840000000003</v>
      </c>
      <c r="C12307" s="1">
        <v>5.3295389999999996</v>
      </c>
      <c r="D12307" s="3">
        <f t="shared" si="192"/>
        <v>7.8354999999999286E-2</v>
      </c>
      <c r="E12307" s="1" t="s">
        <v>22102</v>
      </c>
      <c r="F12307" s="1" t="s">
        <v>22103</v>
      </c>
    </row>
    <row r="12308" spans="1:6">
      <c r="A12308" s="1">
        <v>10475144</v>
      </c>
      <c r="B12308" s="2">
        <v>4.9113530000000001</v>
      </c>
      <c r="C12308" s="1">
        <v>5.1625629999999996</v>
      </c>
      <c r="D12308" s="3">
        <f t="shared" si="192"/>
        <v>0.25120999999999949</v>
      </c>
      <c r="E12308" s="1" t="s">
        <v>22104</v>
      </c>
      <c r="F12308" s="1" t="s">
        <v>22105</v>
      </c>
    </row>
    <row r="12309" spans="1:6">
      <c r="A12309" s="1">
        <v>10475199</v>
      </c>
      <c r="B12309" s="2">
        <v>8.1373130000000007</v>
      </c>
      <c r="C12309" s="1">
        <v>8.4405719999999995</v>
      </c>
      <c r="D12309" s="3">
        <f t="shared" si="192"/>
        <v>0.30325899999999884</v>
      </c>
      <c r="E12309" s="1" t="s">
        <v>22106</v>
      </c>
      <c r="F12309" s="1" t="s">
        <v>22107</v>
      </c>
    </row>
    <row r="12310" spans="1:6">
      <c r="A12310" s="1">
        <v>10475211</v>
      </c>
      <c r="B12310" s="2">
        <v>7.0599470000000002</v>
      </c>
      <c r="C12310" s="1">
        <v>6.9179760000000003</v>
      </c>
      <c r="D12310" s="3">
        <f t="shared" si="192"/>
        <v>-0.14197099999999985</v>
      </c>
      <c r="E12310" s="1" t="s">
        <v>22108</v>
      </c>
      <c r="F12310" s="1" t="s">
        <v>22109</v>
      </c>
    </row>
    <row r="12311" spans="1:6">
      <c r="A12311" s="1">
        <v>10475226</v>
      </c>
      <c r="B12311" s="2">
        <v>6.1558460000000004</v>
      </c>
      <c r="C12311" s="1">
        <v>6.6745549999999998</v>
      </c>
      <c r="D12311" s="3">
        <f t="shared" si="192"/>
        <v>0.51870899999999942</v>
      </c>
      <c r="E12311" s="1" t="s">
        <v>22110</v>
      </c>
      <c r="F12311" s="1" t="s">
        <v>22111</v>
      </c>
    </row>
    <row r="12312" spans="1:6">
      <c r="A12312" s="1">
        <v>10475229</v>
      </c>
      <c r="B12312" s="2">
        <v>5.4950999999999999</v>
      </c>
      <c r="C12312" s="1">
        <v>6.0690860000000004</v>
      </c>
      <c r="D12312" s="3">
        <f t="shared" si="192"/>
        <v>0.57398600000000055</v>
      </c>
      <c r="E12312" s="1" t="s">
        <v>22112</v>
      </c>
      <c r="F12312" s="1" t="s">
        <v>22113</v>
      </c>
    </row>
    <row r="12313" spans="1:6">
      <c r="A12313" s="1">
        <v>10475245</v>
      </c>
      <c r="B12313" s="2">
        <v>2.9061029999999999</v>
      </c>
      <c r="C12313" s="1">
        <v>3.207176</v>
      </c>
      <c r="D12313" s="3">
        <f t="shared" si="192"/>
        <v>0.30107300000000015</v>
      </c>
      <c r="E12313" s="1" t="s">
        <v>22114</v>
      </c>
      <c r="F12313" s="1" t="s">
        <v>22115</v>
      </c>
    </row>
    <row r="12314" spans="1:6">
      <c r="A12314" s="1">
        <v>10475247</v>
      </c>
      <c r="B12314" s="2">
        <v>6.2894649999999999</v>
      </c>
      <c r="C12314" s="1">
        <v>6.1495769999999998</v>
      </c>
      <c r="D12314" s="3">
        <f t="shared" si="192"/>
        <v>-0.13988800000000001</v>
      </c>
      <c r="E12314" s="1" t="s">
        <v>22116</v>
      </c>
      <c r="F12314" s="1" t="s">
        <v>22117</v>
      </c>
    </row>
    <row r="12315" spans="1:6">
      <c r="A12315" s="1">
        <v>10475264</v>
      </c>
      <c r="B12315" s="2">
        <v>7.5572020000000002</v>
      </c>
      <c r="C12315" s="1">
        <v>7.6449720000000001</v>
      </c>
      <c r="D12315" s="3">
        <f t="shared" si="192"/>
        <v>8.7769999999999904E-2</v>
      </c>
      <c r="E12315" s="1" t="s">
        <v>22118</v>
      </c>
      <c r="F12315" s="1" t="s">
        <v>22119</v>
      </c>
    </row>
    <row r="12316" spans="1:6">
      <c r="A12316" s="1">
        <v>10475280</v>
      </c>
      <c r="B12316" s="2">
        <v>5.9826160000000002</v>
      </c>
      <c r="C12316" s="1">
        <v>6.2418550000000002</v>
      </c>
      <c r="D12316" s="3">
        <f t="shared" si="192"/>
        <v>0.259239</v>
      </c>
      <c r="E12316" s="1" t="s">
        <v>22120</v>
      </c>
      <c r="F12316" s="1" t="s">
        <v>22121</v>
      </c>
    </row>
    <row r="12317" spans="1:6">
      <c r="A12317" s="1">
        <v>10475293</v>
      </c>
      <c r="B12317" s="2">
        <v>7.8927110000000003</v>
      </c>
      <c r="C12317" s="1">
        <v>8.0547229999999992</v>
      </c>
      <c r="D12317" s="3">
        <f t="shared" si="192"/>
        <v>0.16201199999999893</v>
      </c>
      <c r="E12317" s="1" t="s">
        <v>22122</v>
      </c>
      <c r="F12317" s="1" t="s">
        <v>22123</v>
      </c>
    </row>
    <row r="12318" spans="1:6">
      <c r="A12318" s="1">
        <v>10475314</v>
      </c>
      <c r="B12318" s="2">
        <v>7.2221250000000001</v>
      </c>
      <c r="C12318" s="1">
        <v>6.9552290000000001</v>
      </c>
      <c r="D12318" s="3">
        <f t="shared" si="192"/>
        <v>-0.26689600000000002</v>
      </c>
      <c r="E12318" s="1" t="s">
        <v>22124</v>
      </c>
      <c r="F12318" s="1" t="s">
        <v>22125</v>
      </c>
    </row>
    <row r="12319" spans="1:6">
      <c r="A12319" s="1">
        <v>10475324</v>
      </c>
      <c r="B12319" s="2">
        <v>4.6892329999999998</v>
      </c>
      <c r="C12319" s="1">
        <v>4.2607929999999996</v>
      </c>
      <c r="D12319" s="3">
        <f t="shared" si="192"/>
        <v>-0.42844000000000015</v>
      </c>
      <c r="E12319" s="1" t="s">
        <v>22126</v>
      </c>
      <c r="F12319" s="1" t="s">
        <v>22127</v>
      </c>
    </row>
    <row r="12320" spans="1:6">
      <c r="A12320" s="1">
        <v>10475335</v>
      </c>
      <c r="B12320" s="2">
        <v>11.500159999999999</v>
      </c>
      <c r="C12320" s="1">
        <v>11.369529999999999</v>
      </c>
      <c r="D12320" s="3">
        <f t="shared" si="192"/>
        <v>-0.13063000000000002</v>
      </c>
      <c r="E12320" s="1" t="s">
        <v>22128</v>
      </c>
      <c r="F12320" s="1" t="s">
        <v>22129</v>
      </c>
    </row>
    <row r="12321" spans="1:6">
      <c r="A12321" s="1">
        <v>10475350</v>
      </c>
      <c r="B12321" s="2">
        <v>7.5078519999999997</v>
      </c>
      <c r="C12321" s="1">
        <v>7.9680619999999998</v>
      </c>
      <c r="D12321" s="3">
        <f t="shared" si="192"/>
        <v>0.46021000000000001</v>
      </c>
      <c r="E12321" s="1" t="s">
        <v>22130</v>
      </c>
      <c r="F12321" s="1" t="s">
        <v>22131</v>
      </c>
    </row>
    <row r="12322" spans="1:6">
      <c r="A12322" s="1">
        <v>10475352</v>
      </c>
      <c r="B12322" s="2">
        <v>8.2016559999999998</v>
      </c>
      <c r="C12322" s="1">
        <v>8.1298370000000002</v>
      </c>
      <c r="D12322" s="3">
        <f t="shared" si="192"/>
        <v>-7.1818999999999633E-2</v>
      </c>
      <c r="E12322" s="1" t="s">
        <v>22132</v>
      </c>
      <c r="F12322" s="1" t="s">
        <v>22133</v>
      </c>
    </row>
    <row r="12323" spans="1:6">
      <c r="A12323" s="1">
        <v>10475360</v>
      </c>
      <c r="B12323" s="2">
        <v>9.8869170000000004</v>
      </c>
      <c r="C12323" s="1">
        <v>9.4804870000000001</v>
      </c>
      <c r="D12323" s="3">
        <f t="shared" si="192"/>
        <v>-0.40643000000000029</v>
      </c>
      <c r="E12323" s="1" t="s">
        <v>22134</v>
      </c>
      <c r="F12323" s="1" t="s">
        <v>22135</v>
      </c>
    </row>
    <row r="12324" spans="1:6">
      <c r="A12324" s="1">
        <v>10475362</v>
      </c>
      <c r="B12324" s="2">
        <v>7.1809890000000003</v>
      </c>
      <c r="C12324" s="1">
        <v>6.8987959999999999</v>
      </c>
      <c r="D12324" s="3">
        <f t="shared" si="192"/>
        <v>-0.28219300000000036</v>
      </c>
      <c r="E12324" s="1" t="s">
        <v>22136</v>
      </c>
      <c r="F12324" s="1" t="s">
        <v>22137</v>
      </c>
    </row>
    <row r="12325" spans="1:6">
      <c r="A12325" s="1">
        <v>10475378</v>
      </c>
      <c r="B12325" s="2">
        <v>7.1529449999999999</v>
      </c>
      <c r="C12325" s="1">
        <v>5.0409990000000002</v>
      </c>
      <c r="D12325" s="3">
        <f t="shared" si="192"/>
        <v>-2.1119459999999997</v>
      </c>
      <c r="E12325" s="1" t="s">
        <v>22138</v>
      </c>
      <c r="F12325" s="1" t="s">
        <v>22139</v>
      </c>
    </row>
    <row r="12326" spans="1:6">
      <c r="A12326" s="1">
        <v>10475394</v>
      </c>
      <c r="B12326" s="2">
        <v>8.1435750000000002</v>
      </c>
      <c r="C12326" s="1">
        <v>7.9619470000000003</v>
      </c>
      <c r="D12326" s="3">
        <f t="shared" si="192"/>
        <v>-0.1816279999999999</v>
      </c>
      <c r="E12326" s="1" t="s">
        <v>20753</v>
      </c>
      <c r="F12326" s="1" t="s">
        <v>20754</v>
      </c>
    </row>
    <row r="12327" spans="1:6">
      <c r="A12327" s="1">
        <v>10475405</v>
      </c>
      <c r="B12327" s="2">
        <v>9.5157869999999996</v>
      </c>
      <c r="C12327" s="1">
        <v>9.3459800000000008</v>
      </c>
      <c r="D12327" s="3">
        <f t="shared" si="192"/>
        <v>-0.16980699999999871</v>
      </c>
      <c r="E12327" s="1" t="s">
        <v>19193</v>
      </c>
      <c r="F12327" s="1" t="s">
        <v>19194</v>
      </c>
    </row>
    <row r="12328" spans="1:6">
      <c r="A12328" s="1">
        <v>10475414</v>
      </c>
      <c r="B12328" s="2">
        <v>10.993</v>
      </c>
      <c r="C12328" s="1">
        <v>11.386649999999999</v>
      </c>
      <c r="D12328" s="3">
        <f t="shared" si="192"/>
        <v>0.39364999999999917</v>
      </c>
      <c r="E12328" s="1" t="s">
        <v>22140</v>
      </c>
      <c r="F12328" s="1" t="s">
        <v>22141</v>
      </c>
    </row>
    <row r="12329" spans="1:6">
      <c r="A12329" s="1">
        <v>10475420</v>
      </c>
      <c r="B12329" s="2">
        <v>3.9766370000000002</v>
      </c>
      <c r="C12329" s="1">
        <v>3.6442939999999999</v>
      </c>
      <c r="D12329" s="3">
        <f t="shared" si="192"/>
        <v>-0.33234300000000028</v>
      </c>
      <c r="E12329" s="1" t="s">
        <v>22142</v>
      </c>
      <c r="F12329" s="1" t="s">
        <v>22143</v>
      </c>
    </row>
    <row r="12330" spans="1:6">
      <c r="A12330" s="1">
        <v>10475427</v>
      </c>
      <c r="B12330" s="2">
        <v>2.6627130000000001</v>
      </c>
      <c r="C12330" s="1">
        <v>2.5506609999999998</v>
      </c>
      <c r="D12330" s="3">
        <f t="shared" si="192"/>
        <v>-0.11205200000000026</v>
      </c>
      <c r="E12330" s="1" t="s">
        <v>22144</v>
      </c>
      <c r="F12330" s="1" t="s">
        <v>22145</v>
      </c>
    </row>
    <row r="12331" spans="1:6">
      <c r="A12331" s="1">
        <v>10475435</v>
      </c>
      <c r="B12331" s="2">
        <v>11.08643</v>
      </c>
      <c r="C12331" s="1">
        <v>11.191039999999999</v>
      </c>
      <c r="D12331" s="3">
        <f t="shared" si="192"/>
        <v>0.1046099999999992</v>
      </c>
      <c r="E12331" s="1" t="s">
        <v>3875</v>
      </c>
      <c r="F12331" s="1" t="s">
        <v>3876</v>
      </c>
    </row>
    <row r="12332" spans="1:6">
      <c r="A12332" s="1">
        <v>10475437</v>
      </c>
      <c r="B12332" s="2">
        <v>9.4796309999999995</v>
      </c>
      <c r="C12332" s="1">
        <v>9.7651649999999997</v>
      </c>
      <c r="D12332" s="3">
        <f t="shared" si="192"/>
        <v>0.28553400000000018</v>
      </c>
      <c r="E12332" s="1" t="s">
        <v>2228</v>
      </c>
      <c r="F12332" s="1" t="s">
        <v>2229</v>
      </c>
    </row>
    <row r="12333" spans="1:6">
      <c r="A12333" s="1">
        <v>10475448</v>
      </c>
      <c r="B12333" s="2">
        <v>4.3344389999999997</v>
      </c>
      <c r="C12333" s="1">
        <v>4.8962050000000001</v>
      </c>
      <c r="D12333" s="3">
        <f t="shared" si="192"/>
        <v>0.56176600000000043</v>
      </c>
      <c r="E12333" s="1" t="s">
        <v>22146</v>
      </c>
      <c r="F12333" s="1" t="s">
        <v>22147</v>
      </c>
    </row>
    <row r="12334" spans="1:6">
      <c r="A12334" s="1">
        <v>10475456</v>
      </c>
      <c r="B12334" s="2">
        <v>3.884147</v>
      </c>
      <c r="C12334" s="1">
        <v>4.2921550000000002</v>
      </c>
      <c r="D12334" s="3">
        <f t="shared" si="192"/>
        <v>0.40800800000000015</v>
      </c>
      <c r="E12334" s="1" t="s">
        <v>22148</v>
      </c>
      <c r="F12334" s="1" t="s">
        <v>22149</v>
      </c>
    </row>
    <row r="12335" spans="1:6">
      <c r="A12335" s="1">
        <v>10475487</v>
      </c>
      <c r="B12335" s="2">
        <v>2.8368410000000002</v>
      </c>
      <c r="C12335" s="1">
        <v>3.3276379999999999</v>
      </c>
      <c r="D12335" s="3">
        <f t="shared" si="192"/>
        <v>0.49079699999999971</v>
      </c>
      <c r="E12335" s="1" t="s">
        <v>22150</v>
      </c>
      <c r="F12335" s="1" t="s">
        <v>22151</v>
      </c>
    </row>
    <row r="12336" spans="1:6">
      <c r="A12336" s="1">
        <v>10475502</v>
      </c>
      <c r="B12336" s="2">
        <v>3.1571009999999999</v>
      </c>
      <c r="C12336" s="1">
        <v>3.2974420000000002</v>
      </c>
      <c r="D12336" s="3">
        <f t="shared" si="192"/>
        <v>0.14034100000000027</v>
      </c>
      <c r="E12336" s="1" t="s">
        <v>22152</v>
      </c>
      <c r="F12336" s="1" t="s">
        <v>22153</v>
      </c>
    </row>
    <row r="12337" spans="1:6">
      <c r="A12337" s="1">
        <v>10475514</v>
      </c>
      <c r="B12337" s="2">
        <v>6.2162179999999996</v>
      </c>
      <c r="C12337" s="1">
        <v>6.0992749999999996</v>
      </c>
      <c r="D12337" s="3">
        <f t="shared" si="192"/>
        <v>-0.11694300000000002</v>
      </c>
      <c r="E12337" s="1" t="s">
        <v>22154</v>
      </c>
      <c r="F12337" s="1" t="s">
        <v>22155</v>
      </c>
    </row>
    <row r="12338" spans="1:6">
      <c r="A12338" s="1">
        <v>10475517</v>
      </c>
      <c r="B12338" s="2">
        <v>3.106134</v>
      </c>
      <c r="C12338" s="1">
        <v>3.7911640000000002</v>
      </c>
      <c r="D12338" s="3">
        <f t="shared" si="192"/>
        <v>0.68503000000000025</v>
      </c>
      <c r="E12338" s="1" t="s">
        <v>22156</v>
      </c>
      <c r="F12338" s="1" t="s">
        <v>22157</v>
      </c>
    </row>
    <row r="12339" spans="1:6">
      <c r="A12339" s="1">
        <v>10475525</v>
      </c>
      <c r="B12339" s="2">
        <v>7.0873970000000002</v>
      </c>
      <c r="C12339" s="1">
        <v>6.9599840000000004</v>
      </c>
      <c r="D12339" s="3">
        <f t="shared" si="192"/>
        <v>-0.12741299999999978</v>
      </c>
      <c r="E12339" s="1" t="s">
        <v>22158</v>
      </c>
      <c r="F12339" s="1" t="s">
        <v>22159</v>
      </c>
    </row>
    <row r="12340" spans="1:6">
      <c r="A12340" s="1">
        <v>10475532</v>
      </c>
      <c r="B12340" s="2">
        <v>6.0349579999999996</v>
      </c>
      <c r="C12340" s="1">
        <v>6.3335749999999997</v>
      </c>
      <c r="D12340" s="3">
        <f t="shared" si="192"/>
        <v>0.29861700000000013</v>
      </c>
      <c r="E12340" s="1" t="s">
        <v>22160</v>
      </c>
      <c r="F12340" s="1" t="s">
        <v>22161</v>
      </c>
    </row>
    <row r="12341" spans="1:6">
      <c r="A12341" s="1">
        <v>10475544</v>
      </c>
      <c r="B12341" s="2">
        <v>4.5126590000000002</v>
      </c>
      <c r="C12341" s="1">
        <v>4.6485820000000002</v>
      </c>
      <c r="D12341" s="3">
        <f t="shared" si="192"/>
        <v>0.13592300000000002</v>
      </c>
      <c r="E12341" s="1" t="s">
        <v>22162</v>
      </c>
      <c r="F12341" s="1" t="s">
        <v>22163</v>
      </c>
    </row>
    <row r="12342" spans="1:6">
      <c r="A12342" s="1">
        <v>10475567</v>
      </c>
      <c r="B12342" s="2">
        <v>3.9994200000000002</v>
      </c>
      <c r="C12342" s="1">
        <v>4.1000480000000001</v>
      </c>
      <c r="D12342" s="3">
        <f t="shared" si="192"/>
        <v>0.10062799999999994</v>
      </c>
      <c r="E12342" s="1" t="s">
        <v>22164</v>
      </c>
      <c r="F12342" s="1" t="s">
        <v>22165</v>
      </c>
    </row>
    <row r="12343" spans="1:6">
      <c r="A12343" s="1">
        <v>10475578</v>
      </c>
      <c r="B12343" s="2">
        <v>3.5152070000000002</v>
      </c>
      <c r="C12343" s="1">
        <v>3.942212</v>
      </c>
      <c r="D12343" s="3">
        <f t="shared" si="192"/>
        <v>0.42700499999999986</v>
      </c>
      <c r="E12343" s="1" t="s">
        <v>22166</v>
      </c>
      <c r="F12343" s="1" t="s">
        <v>22167</v>
      </c>
    </row>
    <row r="12344" spans="1:6">
      <c r="A12344" s="1">
        <v>10475580</v>
      </c>
      <c r="B12344" s="2">
        <v>3.2415929999999999</v>
      </c>
      <c r="C12344" s="1">
        <v>3.4309229999999999</v>
      </c>
      <c r="D12344" s="3">
        <f t="shared" si="192"/>
        <v>0.18933</v>
      </c>
      <c r="E12344" s="1" t="s">
        <v>22168</v>
      </c>
      <c r="F12344" s="1" t="s">
        <v>22169</v>
      </c>
    </row>
    <row r="12345" spans="1:6">
      <c r="A12345" s="1">
        <v>10475610</v>
      </c>
      <c r="B12345" s="2">
        <v>7.1221569999999996</v>
      </c>
      <c r="C12345" s="1">
        <v>6.8327669999999996</v>
      </c>
      <c r="D12345" s="3">
        <f t="shared" si="192"/>
        <v>-0.28939000000000004</v>
      </c>
      <c r="E12345" s="1" t="s">
        <v>22170</v>
      </c>
      <c r="F12345" s="1" t="s">
        <v>22171</v>
      </c>
    </row>
    <row r="12346" spans="1:6">
      <c r="A12346" s="1">
        <v>10475623</v>
      </c>
      <c r="B12346" s="2">
        <v>4.3915850000000001</v>
      </c>
      <c r="C12346" s="1">
        <v>4.6215960000000003</v>
      </c>
      <c r="D12346" s="3">
        <f t="shared" si="192"/>
        <v>0.23001100000000019</v>
      </c>
      <c r="E12346" s="1" t="s">
        <v>22172</v>
      </c>
      <c r="F12346" s="1" t="s">
        <v>22173</v>
      </c>
    </row>
    <row r="12347" spans="1:6">
      <c r="A12347" s="1">
        <v>10475625</v>
      </c>
      <c r="B12347" s="2">
        <v>7.2458910000000003</v>
      </c>
      <c r="C12347" s="1">
        <v>7.71821</v>
      </c>
      <c r="D12347" s="3">
        <f t="shared" si="192"/>
        <v>0.47231899999999971</v>
      </c>
      <c r="E12347" s="1" t="s">
        <v>22174</v>
      </c>
      <c r="F12347" s="1" t="s">
        <v>22175</v>
      </c>
    </row>
    <row r="12348" spans="1:6">
      <c r="A12348" s="1">
        <v>10475630</v>
      </c>
      <c r="B12348" s="2">
        <v>7.2877140000000002</v>
      </c>
      <c r="C12348" s="1">
        <v>7.519164</v>
      </c>
      <c r="D12348" s="3">
        <f t="shared" si="192"/>
        <v>0.23144999999999971</v>
      </c>
      <c r="E12348" s="1" t="s">
        <v>22176</v>
      </c>
      <c r="F12348" s="1" t="s">
        <v>22177</v>
      </c>
    </row>
    <row r="12349" spans="1:6">
      <c r="A12349" s="1">
        <v>10475643</v>
      </c>
      <c r="B12349" s="2">
        <v>10.35202</v>
      </c>
      <c r="C12349" s="1">
        <v>9.6522649999999999</v>
      </c>
      <c r="D12349" s="3">
        <f t="shared" si="192"/>
        <v>-0.69975499999999968</v>
      </c>
      <c r="E12349" s="1" t="s">
        <v>22178</v>
      </c>
      <c r="F12349" s="1" t="s">
        <v>22179</v>
      </c>
    </row>
    <row r="12350" spans="1:6">
      <c r="A12350" s="1">
        <v>10475648</v>
      </c>
      <c r="B12350" s="2">
        <v>6.187055</v>
      </c>
      <c r="C12350" s="1">
        <v>5.8269880000000001</v>
      </c>
      <c r="D12350" s="3">
        <f t="shared" si="192"/>
        <v>-0.36006699999999991</v>
      </c>
      <c r="E12350" s="1" t="s">
        <v>22180</v>
      </c>
      <c r="F12350" s="1" t="s">
        <v>22181</v>
      </c>
    </row>
    <row r="12351" spans="1:6">
      <c r="A12351" s="1">
        <v>10475653</v>
      </c>
      <c r="B12351" s="2">
        <v>3.6166700000000001</v>
      </c>
      <c r="C12351" s="1">
        <v>4.0400590000000003</v>
      </c>
      <c r="D12351" s="3">
        <f t="shared" si="192"/>
        <v>0.42338900000000024</v>
      </c>
      <c r="E12351" s="1" t="s">
        <v>22182</v>
      </c>
      <c r="F12351" s="1" t="s">
        <v>22183</v>
      </c>
    </row>
    <row r="12352" spans="1:6">
      <c r="A12352" s="1">
        <v>10475665</v>
      </c>
      <c r="B12352" s="2">
        <v>8.2883130000000005</v>
      </c>
      <c r="C12352" s="1">
        <v>8.4011250000000004</v>
      </c>
      <c r="D12352" s="3">
        <f t="shared" si="192"/>
        <v>0.11281199999999991</v>
      </c>
      <c r="E12352" s="1" t="s">
        <v>22184</v>
      </c>
      <c r="F12352" s="1" t="s">
        <v>22185</v>
      </c>
    </row>
    <row r="12353" spans="1:6">
      <c r="A12353" s="1">
        <v>10475686</v>
      </c>
      <c r="B12353" s="2">
        <v>6.6037990000000004</v>
      </c>
      <c r="C12353" s="1">
        <v>6.3636249999999999</v>
      </c>
      <c r="D12353" s="3">
        <f t="shared" si="192"/>
        <v>-0.24017400000000055</v>
      </c>
      <c r="E12353" s="1" t="s">
        <v>22186</v>
      </c>
      <c r="F12353" s="1" t="s">
        <v>22187</v>
      </c>
    </row>
    <row r="12354" spans="1:6">
      <c r="A12354" s="1">
        <v>10475708</v>
      </c>
      <c r="B12354" s="2">
        <v>9.1526940000000003</v>
      </c>
      <c r="C12354" s="1">
        <v>9.2548359999999992</v>
      </c>
      <c r="D12354" s="3">
        <f t="shared" si="192"/>
        <v>0.10214199999999884</v>
      </c>
      <c r="E12354" s="1" t="s">
        <v>22188</v>
      </c>
      <c r="F12354" s="1" t="s">
        <v>22189</v>
      </c>
    </row>
    <row r="12355" spans="1:6">
      <c r="A12355" s="1">
        <v>10475718</v>
      </c>
      <c r="B12355" s="2">
        <v>8.8897960000000005</v>
      </c>
      <c r="C12355" s="1">
        <v>8.9697420000000001</v>
      </c>
      <c r="D12355" s="3">
        <f t="shared" si="192"/>
        <v>7.9945999999999628E-2</v>
      </c>
      <c r="E12355" s="1" t="s">
        <v>22190</v>
      </c>
      <c r="F12355" s="1" t="s">
        <v>22191</v>
      </c>
    </row>
    <row r="12356" spans="1:6">
      <c r="A12356" s="1">
        <v>10475767</v>
      </c>
      <c r="B12356" s="2">
        <v>7.991047</v>
      </c>
      <c r="C12356" s="1">
        <v>8.6846979999999991</v>
      </c>
      <c r="D12356" s="3">
        <f t="shared" si="192"/>
        <v>0.69365099999999913</v>
      </c>
      <c r="E12356" s="1" t="s">
        <v>22192</v>
      </c>
      <c r="F12356" s="1" t="s">
        <v>22193</v>
      </c>
    </row>
    <row r="12357" spans="1:6">
      <c r="A12357" s="1">
        <v>10475772</v>
      </c>
      <c r="B12357" s="2">
        <v>8.1795259999999992</v>
      </c>
      <c r="C12357" s="1">
        <v>8.3731690000000008</v>
      </c>
      <c r="D12357" s="3">
        <f t="shared" ref="D12357:D12420" si="193">C12357-B12357</f>
        <v>0.19364300000000156</v>
      </c>
      <c r="E12357" s="1" t="s">
        <v>22194</v>
      </c>
      <c r="F12357" s="1" t="s">
        <v>22195</v>
      </c>
    </row>
    <row r="12358" spans="1:6">
      <c r="A12358" s="1">
        <v>10475782</v>
      </c>
      <c r="B12358" s="2">
        <v>4.4436710000000001</v>
      </c>
      <c r="C12358" s="1">
        <v>4.621048</v>
      </c>
      <c r="D12358" s="3">
        <f t="shared" si="193"/>
        <v>0.1773769999999999</v>
      </c>
      <c r="E12358" s="1" t="s">
        <v>22196</v>
      </c>
      <c r="F12358" s="1" t="s">
        <v>22197</v>
      </c>
    </row>
    <row r="12359" spans="1:6">
      <c r="A12359" s="1">
        <v>10475789</v>
      </c>
      <c r="B12359" s="2">
        <v>3.3444929999999999</v>
      </c>
      <c r="C12359" s="1">
        <v>3.4863119999999999</v>
      </c>
      <c r="D12359" s="3">
        <f t="shared" si="193"/>
        <v>0.14181899999999992</v>
      </c>
      <c r="E12359" s="1" t="s">
        <v>22198</v>
      </c>
      <c r="F12359" s="1" t="s">
        <v>22199</v>
      </c>
    </row>
    <row r="12360" spans="1:6">
      <c r="A12360" s="1">
        <v>10475800</v>
      </c>
      <c r="B12360" s="2">
        <v>3.8618519999999998</v>
      </c>
      <c r="C12360" s="1">
        <v>4.522081</v>
      </c>
      <c r="D12360" s="3">
        <f t="shared" si="193"/>
        <v>0.66022900000000018</v>
      </c>
      <c r="E12360" s="1" t="s">
        <v>22200</v>
      </c>
      <c r="F12360" s="1" t="s">
        <v>22201</v>
      </c>
    </row>
    <row r="12361" spans="1:6">
      <c r="A12361" s="1">
        <v>10475804</v>
      </c>
      <c r="B12361" s="2">
        <v>4.2674950000000003</v>
      </c>
      <c r="C12361" s="1">
        <v>4.2726220000000001</v>
      </c>
      <c r="D12361" s="3">
        <f t="shared" si="193"/>
        <v>5.1269999999998817E-3</v>
      </c>
      <c r="E12361" s="1" t="s">
        <v>22202</v>
      </c>
      <c r="F12361" s="1" t="s">
        <v>22203</v>
      </c>
    </row>
    <row r="12362" spans="1:6">
      <c r="A12362" s="1">
        <v>10475830</v>
      </c>
      <c r="B12362" s="2">
        <v>7.0046489999999997</v>
      </c>
      <c r="C12362" s="1">
        <v>6.9027180000000001</v>
      </c>
      <c r="D12362" s="3">
        <f t="shared" si="193"/>
        <v>-0.10193099999999955</v>
      </c>
      <c r="E12362" s="1" t="s">
        <v>22204</v>
      </c>
      <c r="F12362" s="1" t="s">
        <v>22205</v>
      </c>
    </row>
    <row r="12363" spans="1:6">
      <c r="A12363" s="1">
        <v>10475843</v>
      </c>
      <c r="B12363" s="2">
        <v>4.4997049999999996</v>
      </c>
      <c r="C12363" s="1">
        <v>4.5968590000000003</v>
      </c>
      <c r="D12363" s="3">
        <f t="shared" si="193"/>
        <v>9.7154000000000629E-2</v>
      </c>
      <c r="E12363" s="1" t="s">
        <v>22206</v>
      </c>
      <c r="F12363" s="1" t="s">
        <v>22207</v>
      </c>
    </row>
    <row r="12364" spans="1:6">
      <c r="A12364" s="1">
        <v>10475845</v>
      </c>
      <c r="B12364" s="2">
        <v>4.0735340000000004</v>
      </c>
      <c r="C12364" s="1">
        <v>4.3450230000000003</v>
      </c>
      <c r="D12364" s="3">
        <f t="shared" si="193"/>
        <v>0.27148899999999987</v>
      </c>
      <c r="E12364" s="1" t="s">
        <v>22208</v>
      </c>
      <c r="F12364" s="1" t="s">
        <v>22209</v>
      </c>
    </row>
    <row r="12365" spans="1:6">
      <c r="A12365" s="1">
        <v>10475866</v>
      </c>
      <c r="B12365" s="2">
        <v>6.4535229999999997</v>
      </c>
      <c r="C12365" s="1">
        <v>6.0007429999999999</v>
      </c>
      <c r="D12365" s="3">
        <f t="shared" si="193"/>
        <v>-0.45277999999999974</v>
      </c>
      <c r="E12365" s="1" t="s">
        <v>22210</v>
      </c>
      <c r="F12365" s="1" t="s">
        <v>22211</v>
      </c>
    </row>
    <row r="12366" spans="1:6">
      <c r="A12366" s="1">
        <v>10475879</v>
      </c>
      <c r="B12366" s="2">
        <v>3.1483910000000002</v>
      </c>
      <c r="C12366" s="1">
        <v>3.3874059999999999</v>
      </c>
      <c r="D12366" s="3">
        <f t="shared" si="193"/>
        <v>0.23901499999999976</v>
      </c>
      <c r="E12366" s="1" t="s">
        <v>22212</v>
      </c>
      <c r="F12366" s="1" t="s">
        <v>22213</v>
      </c>
    </row>
    <row r="12367" spans="1:6">
      <c r="A12367" s="1">
        <v>10475890</v>
      </c>
      <c r="B12367" s="2">
        <v>6.8483770000000002</v>
      </c>
      <c r="C12367" s="1">
        <v>5.7742579999999997</v>
      </c>
      <c r="D12367" s="3">
        <f t="shared" si="193"/>
        <v>-1.0741190000000005</v>
      </c>
      <c r="E12367" s="1" t="s">
        <v>22214</v>
      </c>
      <c r="F12367" s="1" t="s">
        <v>22215</v>
      </c>
    </row>
    <row r="12368" spans="1:6">
      <c r="A12368" s="1">
        <v>10475912</v>
      </c>
      <c r="B12368" s="2">
        <v>7.6815499999999997</v>
      </c>
      <c r="C12368" s="1">
        <v>7.8588120000000004</v>
      </c>
      <c r="D12368" s="3">
        <f t="shared" si="193"/>
        <v>0.1772620000000007</v>
      </c>
      <c r="E12368" s="1" t="s">
        <v>22216</v>
      </c>
      <c r="F12368" s="1" t="s">
        <v>22217</v>
      </c>
    </row>
    <row r="12369" spans="1:6">
      <c r="A12369" s="1">
        <v>10475932</v>
      </c>
      <c r="B12369" s="2">
        <v>4.3448909999999996</v>
      </c>
      <c r="C12369" s="1">
        <v>5.2051600000000002</v>
      </c>
      <c r="D12369" s="3">
        <f t="shared" si="193"/>
        <v>0.86026900000000062</v>
      </c>
      <c r="E12369" s="1" t="s">
        <v>22218</v>
      </c>
      <c r="F12369" s="1" t="s">
        <v>22219</v>
      </c>
    </row>
    <row r="12370" spans="1:6">
      <c r="A12370" s="1">
        <v>10475941</v>
      </c>
      <c r="B12370" s="2">
        <v>6.2637600000000004</v>
      </c>
      <c r="C12370" s="1">
        <v>6.5738669999999999</v>
      </c>
      <c r="D12370" s="3">
        <f t="shared" si="193"/>
        <v>0.31010699999999947</v>
      </c>
      <c r="E12370" s="1" t="s">
        <v>22220</v>
      </c>
      <c r="F12370" s="1" t="s">
        <v>22221</v>
      </c>
    </row>
    <row r="12371" spans="1:6">
      <c r="A12371" s="1">
        <v>10475946</v>
      </c>
      <c r="B12371" s="2">
        <v>4.6525420000000004</v>
      </c>
      <c r="C12371" s="1">
        <v>4.5165150000000001</v>
      </c>
      <c r="D12371" s="3">
        <f t="shared" si="193"/>
        <v>-0.13602700000000034</v>
      </c>
      <c r="E12371" s="1" t="s">
        <v>22220</v>
      </c>
      <c r="F12371" s="1" t="s">
        <v>22221</v>
      </c>
    </row>
    <row r="12372" spans="1:6">
      <c r="A12372" s="1">
        <v>10475957</v>
      </c>
      <c r="B12372" s="2">
        <v>7.4432580000000002</v>
      </c>
      <c r="C12372" s="1">
        <v>7.2804000000000002</v>
      </c>
      <c r="D12372" s="3">
        <f t="shared" si="193"/>
        <v>-0.16285799999999995</v>
      </c>
      <c r="E12372" s="1" t="s">
        <v>22222</v>
      </c>
      <c r="F12372" s="1" t="s">
        <v>22223</v>
      </c>
    </row>
    <row r="12373" spans="1:6">
      <c r="A12373" s="1">
        <v>10475965</v>
      </c>
      <c r="B12373" s="2">
        <v>7.645365</v>
      </c>
      <c r="C12373" s="1">
        <v>7.0275679999999996</v>
      </c>
      <c r="D12373" s="3">
        <f t="shared" si="193"/>
        <v>-0.61779700000000037</v>
      </c>
      <c r="E12373" s="1" t="s">
        <v>22224</v>
      </c>
      <c r="F12373" s="1" t="s">
        <v>22225</v>
      </c>
    </row>
    <row r="12374" spans="1:6">
      <c r="A12374" s="1">
        <v>10475981</v>
      </c>
      <c r="B12374" s="2">
        <v>7.013153</v>
      </c>
      <c r="C12374" s="1">
        <v>6.9862760000000002</v>
      </c>
      <c r="D12374" s="3">
        <f t="shared" si="193"/>
        <v>-2.6876999999999818E-2</v>
      </c>
      <c r="E12374" s="1" t="s">
        <v>22226</v>
      </c>
      <c r="F12374" s="1" t="s">
        <v>22227</v>
      </c>
    </row>
    <row r="12375" spans="1:6">
      <c r="A12375" s="1">
        <v>10475987</v>
      </c>
      <c r="B12375" s="2">
        <v>7.7169879999999997</v>
      </c>
      <c r="C12375" s="1">
        <v>7.500623</v>
      </c>
      <c r="D12375" s="3">
        <f t="shared" si="193"/>
        <v>-0.2163649999999997</v>
      </c>
      <c r="E12375" s="1" t="s">
        <v>9590</v>
      </c>
      <c r="F12375" s="1" t="s">
        <v>9591</v>
      </c>
    </row>
    <row r="12376" spans="1:6">
      <c r="A12376" s="1">
        <v>10475990</v>
      </c>
      <c r="B12376" s="2">
        <v>8.5054409999999994</v>
      </c>
      <c r="C12376" s="1">
        <v>8.0852450000000005</v>
      </c>
      <c r="D12376" s="3">
        <f t="shared" si="193"/>
        <v>-0.4201959999999989</v>
      </c>
      <c r="E12376" s="1" t="s">
        <v>22228</v>
      </c>
      <c r="F12376" s="1" t="s">
        <v>22229</v>
      </c>
    </row>
    <row r="12377" spans="1:6">
      <c r="A12377" s="1">
        <v>10476005</v>
      </c>
      <c r="B12377" s="2">
        <v>3.267147</v>
      </c>
      <c r="C12377" s="1">
        <v>3.88903</v>
      </c>
      <c r="D12377" s="3">
        <f t="shared" si="193"/>
        <v>0.62188299999999996</v>
      </c>
      <c r="E12377" s="1" t="s">
        <v>22230</v>
      </c>
      <c r="F12377" s="1" t="s">
        <v>22231</v>
      </c>
    </row>
    <row r="12378" spans="1:6">
      <c r="A12378" s="1">
        <v>10476012</v>
      </c>
      <c r="B12378" s="2">
        <v>2.872433</v>
      </c>
      <c r="C12378" s="1">
        <v>3.2619090000000002</v>
      </c>
      <c r="D12378" s="3">
        <f t="shared" si="193"/>
        <v>0.38947600000000016</v>
      </c>
      <c r="E12378" s="1" t="s">
        <v>22232</v>
      </c>
      <c r="F12378" s="1" t="s">
        <v>22233</v>
      </c>
    </row>
    <row r="12379" spans="1:6">
      <c r="A12379" s="1">
        <v>10476021</v>
      </c>
      <c r="B12379" s="2">
        <v>6.6220179999999997</v>
      </c>
      <c r="C12379" s="1">
        <v>7.378145</v>
      </c>
      <c r="D12379" s="3">
        <f t="shared" si="193"/>
        <v>0.75612700000000022</v>
      </c>
      <c r="E12379" s="1" t="s">
        <v>22234</v>
      </c>
      <c r="F12379" s="1" t="s">
        <v>22235</v>
      </c>
    </row>
    <row r="12380" spans="1:6">
      <c r="A12380" s="1">
        <v>10476033</v>
      </c>
      <c r="B12380" s="2">
        <v>7.6144879999999997</v>
      </c>
      <c r="C12380" s="1">
        <v>7.658067</v>
      </c>
      <c r="D12380" s="3">
        <f t="shared" si="193"/>
        <v>4.3579000000000256E-2</v>
      </c>
      <c r="E12380" s="1" t="s">
        <v>22236</v>
      </c>
      <c r="F12380" s="1" t="s">
        <v>22237</v>
      </c>
    </row>
    <row r="12381" spans="1:6">
      <c r="A12381" s="1">
        <v>10476042</v>
      </c>
      <c r="B12381" s="2">
        <v>4.6187230000000001</v>
      </c>
      <c r="C12381" s="1">
        <v>4.8488189999999998</v>
      </c>
      <c r="D12381" s="3">
        <f t="shared" si="193"/>
        <v>0.23009599999999963</v>
      </c>
      <c r="E12381" s="1" t="s">
        <v>22238</v>
      </c>
      <c r="F12381" s="1" t="s">
        <v>22239</v>
      </c>
    </row>
    <row r="12382" spans="1:6">
      <c r="A12382" s="1">
        <v>10476056</v>
      </c>
      <c r="B12382" s="2">
        <v>3.3916900000000001</v>
      </c>
      <c r="C12382" s="1">
        <v>3.9878849999999999</v>
      </c>
      <c r="D12382" s="3">
        <f t="shared" si="193"/>
        <v>0.59619499999999981</v>
      </c>
      <c r="E12382" s="1" t="s">
        <v>22240</v>
      </c>
      <c r="F12382" s="1" t="s">
        <v>22241</v>
      </c>
    </row>
    <row r="12383" spans="1:6">
      <c r="A12383" s="1">
        <v>10476058</v>
      </c>
      <c r="B12383" s="2">
        <v>4.420636</v>
      </c>
      <c r="C12383" s="1">
        <v>5.0097129999999996</v>
      </c>
      <c r="D12383" s="3">
        <f t="shared" si="193"/>
        <v>0.58907699999999963</v>
      </c>
      <c r="E12383" s="1" t="s">
        <v>22242</v>
      </c>
      <c r="F12383" s="1" t="s">
        <v>22243</v>
      </c>
    </row>
    <row r="12384" spans="1:6">
      <c r="A12384" s="1">
        <v>10476072</v>
      </c>
      <c r="B12384" s="2">
        <v>3.5641400000000001</v>
      </c>
      <c r="C12384" s="1">
        <v>3.9073190000000002</v>
      </c>
      <c r="D12384" s="3">
        <f t="shared" si="193"/>
        <v>0.34317900000000012</v>
      </c>
      <c r="E12384" s="1" t="s">
        <v>22244</v>
      </c>
      <c r="F12384" s="1" t="s">
        <v>22245</v>
      </c>
    </row>
    <row r="12385" spans="1:6">
      <c r="A12385" s="1">
        <v>10476093</v>
      </c>
      <c r="B12385" s="2">
        <v>10.65419</v>
      </c>
      <c r="C12385" s="1">
        <v>10.048780000000001</v>
      </c>
      <c r="D12385" s="3">
        <f t="shared" si="193"/>
        <v>-0.60540999999999912</v>
      </c>
      <c r="E12385" s="1" t="s">
        <v>22246</v>
      </c>
      <c r="F12385" s="1" t="s">
        <v>22247</v>
      </c>
    </row>
    <row r="12386" spans="1:6">
      <c r="A12386" s="1">
        <v>10476106</v>
      </c>
      <c r="B12386" s="2">
        <v>8.4923289999999998</v>
      </c>
      <c r="C12386" s="1">
        <v>8.1686359999999993</v>
      </c>
      <c r="D12386" s="3">
        <f t="shared" si="193"/>
        <v>-0.32369300000000045</v>
      </c>
      <c r="E12386" s="1" t="s">
        <v>22248</v>
      </c>
      <c r="F12386" s="1" t="s">
        <v>22249</v>
      </c>
    </row>
    <row r="12387" spans="1:6">
      <c r="A12387" s="1">
        <v>10476108</v>
      </c>
      <c r="B12387" s="2">
        <v>4.8508459999999998</v>
      </c>
      <c r="C12387" s="1">
        <v>5.3654289999999998</v>
      </c>
      <c r="D12387" s="3">
        <f t="shared" si="193"/>
        <v>0.51458300000000001</v>
      </c>
      <c r="E12387" s="1" t="s">
        <v>22250</v>
      </c>
      <c r="F12387" s="1" t="s">
        <v>22251</v>
      </c>
    </row>
    <row r="12388" spans="1:6">
      <c r="A12388" s="1">
        <v>10476130</v>
      </c>
      <c r="B12388" s="2">
        <v>4.0539459999999998</v>
      </c>
      <c r="C12388" s="1">
        <v>4.3331309999999998</v>
      </c>
      <c r="D12388" s="3">
        <f t="shared" si="193"/>
        <v>0.27918500000000002</v>
      </c>
      <c r="E12388" s="1" t="s">
        <v>22252</v>
      </c>
      <c r="F12388" s="1" t="s">
        <v>22253</v>
      </c>
    </row>
    <row r="12389" spans="1:6">
      <c r="A12389" s="1">
        <v>10476133</v>
      </c>
      <c r="B12389" s="2">
        <v>4.4150400000000003</v>
      </c>
      <c r="C12389" s="1">
        <v>4.715795</v>
      </c>
      <c r="D12389" s="3">
        <f t="shared" si="193"/>
        <v>0.30075499999999966</v>
      </c>
      <c r="E12389" s="1" t="s">
        <v>22254</v>
      </c>
      <c r="F12389" s="1" t="s">
        <v>22255</v>
      </c>
    </row>
    <row r="12390" spans="1:6">
      <c r="A12390" s="1">
        <v>10476136</v>
      </c>
      <c r="B12390" s="2">
        <v>8.2364499999999996</v>
      </c>
      <c r="C12390" s="1">
        <v>8.2130150000000004</v>
      </c>
      <c r="D12390" s="3">
        <f t="shared" si="193"/>
        <v>-2.3434999999999206E-2</v>
      </c>
      <c r="E12390" s="1" t="s">
        <v>22256</v>
      </c>
      <c r="F12390" s="1" t="s">
        <v>22257</v>
      </c>
    </row>
    <row r="12391" spans="1:6">
      <c r="A12391" s="1">
        <v>10476163</v>
      </c>
      <c r="B12391" s="2">
        <v>7.588292</v>
      </c>
      <c r="C12391" s="1">
        <v>7.7536350000000001</v>
      </c>
      <c r="D12391" s="3">
        <f t="shared" si="193"/>
        <v>0.16534300000000002</v>
      </c>
      <c r="E12391" s="1" t="s">
        <v>22258</v>
      </c>
      <c r="F12391" s="1" t="s">
        <v>22259</v>
      </c>
    </row>
    <row r="12392" spans="1:6">
      <c r="A12392" s="1">
        <v>10476189</v>
      </c>
      <c r="B12392" s="2">
        <v>9.0361209999999996</v>
      </c>
      <c r="C12392" s="1">
        <v>8.7533119999999993</v>
      </c>
      <c r="D12392" s="3">
        <f t="shared" si="193"/>
        <v>-0.28280900000000031</v>
      </c>
      <c r="E12392" s="1" t="s">
        <v>22260</v>
      </c>
      <c r="F12392" s="1" t="s">
        <v>22261</v>
      </c>
    </row>
    <row r="12393" spans="1:6">
      <c r="A12393" s="1">
        <v>10476192</v>
      </c>
      <c r="B12393" s="2">
        <v>5.9658879999999996</v>
      </c>
      <c r="C12393" s="1">
        <v>6.4948709999999998</v>
      </c>
      <c r="D12393" s="3">
        <f t="shared" si="193"/>
        <v>0.5289830000000002</v>
      </c>
      <c r="E12393" s="1" t="s">
        <v>22262</v>
      </c>
      <c r="F12393" s="1" t="s">
        <v>22263</v>
      </c>
    </row>
    <row r="12394" spans="1:6">
      <c r="A12394" s="1">
        <v>10476197</v>
      </c>
      <c r="B12394" s="2">
        <v>8.1707619999999999</v>
      </c>
      <c r="C12394" s="1">
        <v>7.7171750000000001</v>
      </c>
      <c r="D12394" s="3">
        <f t="shared" si="193"/>
        <v>-0.45358699999999974</v>
      </c>
      <c r="E12394" s="1" t="s">
        <v>22264</v>
      </c>
      <c r="F12394" s="1" t="s">
        <v>22265</v>
      </c>
    </row>
    <row r="12395" spans="1:6">
      <c r="A12395" s="1">
        <v>10476207</v>
      </c>
      <c r="B12395" s="2">
        <v>7.9889729999999997</v>
      </c>
      <c r="C12395" s="1">
        <v>8.3155929999999998</v>
      </c>
      <c r="D12395" s="3">
        <f t="shared" si="193"/>
        <v>0.32662000000000013</v>
      </c>
      <c r="E12395" s="1" t="s">
        <v>22266</v>
      </c>
      <c r="F12395" s="1" t="s">
        <v>22267</v>
      </c>
    </row>
    <row r="12396" spans="1:6">
      <c r="A12396" s="1">
        <v>10476237</v>
      </c>
      <c r="B12396" s="2">
        <v>4.952712</v>
      </c>
      <c r="C12396" s="1">
        <v>5.092803</v>
      </c>
      <c r="D12396" s="3">
        <f t="shared" si="193"/>
        <v>0.14009099999999997</v>
      </c>
      <c r="E12396" s="1" t="s">
        <v>22268</v>
      </c>
      <c r="F12396" s="1" t="s">
        <v>22269</v>
      </c>
    </row>
    <row r="12397" spans="1:6">
      <c r="A12397" s="1">
        <v>10476252</v>
      </c>
      <c r="B12397" s="2">
        <v>7.9430719999999999</v>
      </c>
      <c r="C12397" s="1">
        <v>8.3891810000000007</v>
      </c>
      <c r="D12397" s="3">
        <f t="shared" si="193"/>
        <v>0.44610900000000075</v>
      </c>
      <c r="E12397" s="1" t="s">
        <v>22270</v>
      </c>
      <c r="F12397" s="1" t="s">
        <v>22271</v>
      </c>
    </row>
    <row r="12398" spans="1:6">
      <c r="A12398" s="1">
        <v>10476270</v>
      </c>
      <c r="B12398" s="2">
        <v>7.4716620000000002</v>
      </c>
      <c r="C12398" s="1">
        <v>7.8200060000000002</v>
      </c>
      <c r="D12398" s="3">
        <f t="shared" si="193"/>
        <v>0.34834399999999999</v>
      </c>
      <c r="E12398" s="1" t="s">
        <v>22272</v>
      </c>
      <c r="F12398" s="1" t="s">
        <v>22273</v>
      </c>
    </row>
    <row r="12399" spans="1:6">
      <c r="A12399" s="1">
        <v>10476276</v>
      </c>
      <c r="B12399" s="2">
        <v>7.7964460000000004</v>
      </c>
      <c r="C12399" s="1">
        <v>8.0126190000000008</v>
      </c>
      <c r="D12399" s="3">
        <f t="shared" si="193"/>
        <v>0.21617300000000039</v>
      </c>
      <c r="E12399" s="1" t="s">
        <v>22274</v>
      </c>
      <c r="F12399" s="1" t="s">
        <v>22275</v>
      </c>
    </row>
    <row r="12400" spans="1:6">
      <c r="A12400" s="1">
        <v>10476287</v>
      </c>
      <c r="B12400" s="2">
        <v>9.357132</v>
      </c>
      <c r="C12400" s="1">
        <v>9.5096150000000002</v>
      </c>
      <c r="D12400" s="3">
        <f t="shared" si="193"/>
        <v>0.15248300000000015</v>
      </c>
      <c r="E12400" s="1" t="s">
        <v>22276</v>
      </c>
      <c r="F12400" s="1" t="s">
        <v>22277</v>
      </c>
    </row>
    <row r="12401" spans="1:6">
      <c r="A12401" s="1">
        <v>10476297</v>
      </c>
      <c r="B12401" s="2">
        <v>5.1108399999999996</v>
      </c>
      <c r="C12401" s="1">
        <v>5.397284</v>
      </c>
      <c r="D12401" s="3">
        <f t="shared" si="193"/>
        <v>0.28644400000000036</v>
      </c>
      <c r="E12401" s="1" t="s">
        <v>22278</v>
      </c>
      <c r="F12401" s="1" t="s">
        <v>22279</v>
      </c>
    </row>
    <row r="12402" spans="1:6">
      <c r="A12402" s="1">
        <v>10476301</v>
      </c>
      <c r="B12402" s="2">
        <v>6.4416330000000004</v>
      </c>
      <c r="C12402" s="1">
        <v>6.5052979999999998</v>
      </c>
      <c r="D12402" s="3">
        <f t="shared" si="193"/>
        <v>6.3664999999999417E-2</v>
      </c>
      <c r="E12402" s="1" t="s">
        <v>22280</v>
      </c>
      <c r="F12402" s="1" t="s">
        <v>22281</v>
      </c>
    </row>
    <row r="12403" spans="1:6">
      <c r="A12403" s="1">
        <v>10476312</v>
      </c>
      <c r="B12403" s="2">
        <v>2.6459679999999999</v>
      </c>
      <c r="C12403" s="1">
        <v>3.308014</v>
      </c>
      <c r="D12403" s="3">
        <f t="shared" si="193"/>
        <v>0.66204600000000013</v>
      </c>
      <c r="E12403" s="1" t="s">
        <v>22282</v>
      </c>
      <c r="F12403" s="1" t="s">
        <v>22283</v>
      </c>
    </row>
    <row r="12404" spans="1:6">
      <c r="A12404" s="1">
        <v>10476314</v>
      </c>
      <c r="B12404" s="2">
        <v>9.3515119999999996</v>
      </c>
      <c r="C12404" s="1">
        <v>10.040089999999999</v>
      </c>
      <c r="D12404" s="3">
        <f t="shared" si="193"/>
        <v>0.68857799999999969</v>
      </c>
      <c r="E12404" s="1" t="s">
        <v>22284</v>
      </c>
      <c r="F12404" s="1" t="s">
        <v>22285</v>
      </c>
    </row>
    <row r="12405" spans="1:6">
      <c r="A12405" s="1">
        <v>10476321</v>
      </c>
      <c r="B12405" s="2">
        <v>4.040476</v>
      </c>
      <c r="C12405" s="1">
        <v>4.4031149999999997</v>
      </c>
      <c r="D12405" s="3">
        <f t="shared" si="193"/>
        <v>0.36263899999999971</v>
      </c>
      <c r="E12405" s="1" t="s">
        <v>22286</v>
      </c>
      <c r="F12405" s="1" t="s">
        <v>22287</v>
      </c>
    </row>
    <row r="12406" spans="1:6">
      <c r="A12406" s="1">
        <v>10476326</v>
      </c>
      <c r="B12406" s="2">
        <v>7.7988939999999998</v>
      </c>
      <c r="C12406" s="1">
        <v>8.0673480000000009</v>
      </c>
      <c r="D12406" s="3">
        <f t="shared" si="193"/>
        <v>0.26845400000000108</v>
      </c>
      <c r="E12406" s="1" t="s">
        <v>22288</v>
      </c>
      <c r="F12406" s="1" t="s">
        <v>22289</v>
      </c>
    </row>
    <row r="12407" spans="1:6">
      <c r="A12407" s="1">
        <v>10476342</v>
      </c>
      <c r="B12407" s="2">
        <v>3.6132710000000001</v>
      </c>
      <c r="C12407" s="1">
        <v>3.5274589999999999</v>
      </c>
      <c r="D12407" s="3">
        <f t="shared" si="193"/>
        <v>-8.5812000000000221E-2</v>
      </c>
      <c r="E12407" s="1" t="s">
        <v>22290</v>
      </c>
      <c r="F12407" s="1" t="s">
        <v>22291</v>
      </c>
    </row>
    <row r="12408" spans="1:6">
      <c r="A12408" s="1">
        <v>10476347</v>
      </c>
      <c r="B12408" s="2">
        <v>4.0435509999999999</v>
      </c>
      <c r="C12408" s="1">
        <v>4.583609</v>
      </c>
      <c r="D12408" s="3">
        <f t="shared" si="193"/>
        <v>0.54005800000000015</v>
      </c>
      <c r="E12408" s="1" t="s">
        <v>22292</v>
      </c>
      <c r="F12408" s="1" t="s">
        <v>22293</v>
      </c>
    </row>
    <row r="12409" spans="1:6">
      <c r="A12409" s="1">
        <v>10476349</v>
      </c>
      <c r="B12409" s="2">
        <v>5.4298019999999996</v>
      </c>
      <c r="C12409" s="1">
        <v>5.7150169999999996</v>
      </c>
      <c r="D12409" s="3">
        <f t="shared" si="193"/>
        <v>0.285215</v>
      </c>
      <c r="E12409" s="1" t="s">
        <v>22294</v>
      </c>
      <c r="F12409" s="1" t="s">
        <v>22295</v>
      </c>
    </row>
    <row r="12410" spans="1:6">
      <c r="A12410" s="1">
        <v>10476355</v>
      </c>
      <c r="B12410" s="2">
        <v>4.2640549999999999</v>
      </c>
      <c r="C12410" s="1">
        <v>4.6088009999999997</v>
      </c>
      <c r="D12410" s="3">
        <f t="shared" si="193"/>
        <v>0.34474599999999977</v>
      </c>
      <c r="E12410" s="1" t="s">
        <v>22296</v>
      </c>
      <c r="F12410" s="1" t="s">
        <v>22297</v>
      </c>
    </row>
    <row r="12411" spans="1:6">
      <c r="A12411" s="1">
        <v>10476362</v>
      </c>
      <c r="B12411" s="2">
        <v>6.3671769999999999</v>
      </c>
      <c r="C12411" s="1">
        <v>5.8698839999999999</v>
      </c>
      <c r="D12411" s="3">
        <f t="shared" si="193"/>
        <v>-0.49729299999999999</v>
      </c>
      <c r="E12411" s="1" t="s">
        <v>22298</v>
      </c>
      <c r="F12411" s="1" t="s">
        <v>22299</v>
      </c>
    </row>
    <row r="12412" spans="1:6">
      <c r="A12412" s="1">
        <v>10476383</v>
      </c>
      <c r="B12412" s="2">
        <v>7.7658699999999996</v>
      </c>
      <c r="C12412" s="1">
        <v>7.3883910000000004</v>
      </c>
      <c r="D12412" s="3">
        <f t="shared" si="193"/>
        <v>-0.37747899999999923</v>
      </c>
      <c r="E12412" s="1" t="s">
        <v>22300</v>
      </c>
      <c r="F12412" s="1" t="s">
        <v>22301</v>
      </c>
    </row>
    <row r="12413" spans="1:6">
      <c r="A12413" s="1">
        <v>10476395</v>
      </c>
      <c r="B12413" s="2">
        <v>3.295579</v>
      </c>
      <c r="C12413" s="1">
        <v>3.354349</v>
      </c>
      <c r="D12413" s="3">
        <f t="shared" si="193"/>
        <v>5.8769999999999989E-2</v>
      </c>
      <c r="E12413" s="1" t="s">
        <v>22302</v>
      </c>
      <c r="F12413" s="1" t="s">
        <v>22303</v>
      </c>
    </row>
    <row r="12414" spans="1:6">
      <c r="A12414" s="1">
        <v>10476399</v>
      </c>
      <c r="B12414" s="2">
        <v>4.9494899999999999</v>
      </c>
      <c r="C12414" s="1">
        <v>4.479819</v>
      </c>
      <c r="D12414" s="3">
        <f t="shared" si="193"/>
        <v>-0.46967099999999995</v>
      </c>
      <c r="E12414" s="1" t="s">
        <v>2033</v>
      </c>
      <c r="F12414" s="1" t="s">
        <v>2034</v>
      </c>
    </row>
    <row r="12415" spans="1:6">
      <c r="A12415" s="1">
        <v>10476401</v>
      </c>
      <c r="B12415" s="2">
        <v>6.8600390000000004</v>
      </c>
      <c r="C12415" s="1">
        <v>4.6666359999999996</v>
      </c>
      <c r="D12415" s="3">
        <f t="shared" si="193"/>
        <v>-2.1934030000000009</v>
      </c>
      <c r="E12415" s="1" t="s">
        <v>22304</v>
      </c>
      <c r="F12415" s="1" t="s">
        <v>22305</v>
      </c>
    </row>
    <row r="12416" spans="1:6">
      <c r="A12416" s="1">
        <v>10476441</v>
      </c>
      <c r="B12416" s="2">
        <v>11.256410000000001</v>
      </c>
      <c r="C12416" s="1">
        <v>11.14709</v>
      </c>
      <c r="D12416" s="3">
        <f t="shared" si="193"/>
        <v>-0.10932000000000031</v>
      </c>
      <c r="E12416" s="1" t="s">
        <v>857</v>
      </c>
      <c r="F12416" s="1" t="s">
        <v>856</v>
      </c>
    </row>
    <row r="12417" spans="1:6">
      <c r="A12417" s="1">
        <v>10476443</v>
      </c>
      <c r="B12417" s="2">
        <v>7.3714019999999998</v>
      </c>
      <c r="C12417" s="1">
        <v>8.0833349999999999</v>
      </c>
      <c r="D12417" s="3">
        <f t="shared" si="193"/>
        <v>0.71193300000000015</v>
      </c>
      <c r="E12417" s="1" t="s">
        <v>22306</v>
      </c>
      <c r="F12417" s="1" t="s">
        <v>22307</v>
      </c>
    </row>
    <row r="12418" spans="1:6">
      <c r="A12418" s="1">
        <v>10476482</v>
      </c>
      <c r="B12418" s="2">
        <v>3.8311449999999998</v>
      </c>
      <c r="C12418" s="1">
        <v>3.8813710000000001</v>
      </c>
      <c r="D12418" s="3">
        <f t="shared" si="193"/>
        <v>5.0226000000000326E-2</v>
      </c>
      <c r="E12418" s="1" t="s">
        <v>22308</v>
      </c>
      <c r="F12418" s="1" t="s">
        <v>22309</v>
      </c>
    </row>
    <row r="12419" spans="1:6">
      <c r="A12419" s="1">
        <v>10476493</v>
      </c>
      <c r="B12419" s="2">
        <v>2.7342970000000002</v>
      </c>
      <c r="C12419" s="1">
        <v>2.8817309999999998</v>
      </c>
      <c r="D12419" s="3">
        <f t="shared" si="193"/>
        <v>0.14743399999999962</v>
      </c>
      <c r="E12419" s="1" t="s">
        <v>22310</v>
      </c>
      <c r="F12419" s="1" t="s">
        <v>22310</v>
      </c>
    </row>
    <row r="12420" spans="1:6">
      <c r="A12420" s="1">
        <v>10476497</v>
      </c>
      <c r="B12420" s="2">
        <v>3.9217279999999999</v>
      </c>
      <c r="C12420" s="1">
        <v>3.9217279999999999</v>
      </c>
      <c r="D12420" s="3">
        <f t="shared" si="193"/>
        <v>0</v>
      </c>
      <c r="E12420" s="1" t="s">
        <v>22311</v>
      </c>
      <c r="F12420" s="1" t="s">
        <v>22312</v>
      </c>
    </row>
    <row r="12421" spans="1:6">
      <c r="A12421" s="1">
        <v>10476512</v>
      </c>
      <c r="B12421" s="2">
        <v>3.6366679999999998</v>
      </c>
      <c r="C12421" s="1">
        <v>3.8908969999999998</v>
      </c>
      <c r="D12421" s="3">
        <f t="shared" ref="D12421:D12484" si="194">C12421-B12421</f>
        <v>0.25422900000000004</v>
      </c>
      <c r="E12421" s="1" t="s">
        <v>22313</v>
      </c>
      <c r="F12421" s="1" t="s">
        <v>22314</v>
      </c>
    </row>
    <row r="12422" spans="1:6">
      <c r="A12422" s="1">
        <v>10476526</v>
      </c>
      <c r="B12422" s="2">
        <v>6.3676149999999998</v>
      </c>
      <c r="C12422" s="1">
        <v>6.1817289999999998</v>
      </c>
      <c r="D12422" s="3">
        <f t="shared" si="194"/>
        <v>-0.185886</v>
      </c>
      <c r="E12422" s="1" t="s">
        <v>22315</v>
      </c>
      <c r="F12422" s="1" t="s">
        <v>22316</v>
      </c>
    </row>
    <row r="12423" spans="1:6">
      <c r="A12423" s="1">
        <v>10476538</v>
      </c>
      <c r="B12423" s="2">
        <v>7.5333810000000003</v>
      </c>
      <c r="C12423" s="1">
        <v>7.6220530000000002</v>
      </c>
      <c r="D12423" s="3">
        <f t="shared" si="194"/>
        <v>8.8671999999999862E-2</v>
      </c>
      <c r="E12423" s="1" t="s">
        <v>22317</v>
      </c>
      <c r="F12423" s="1" t="s">
        <v>22318</v>
      </c>
    </row>
    <row r="12424" spans="1:6">
      <c r="A12424" s="1">
        <v>10476545</v>
      </c>
      <c r="B12424" s="2">
        <v>3.4829370000000002</v>
      </c>
      <c r="C12424" s="1">
        <v>3.6284010000000002</v>
      </c>
      <c r="D12424" s="3">
        <f t="shared" si="194"/>
        <v>0.14546400000000004</v>
      </c>
      <c r="E12424" s="1" t="s">
        <v>22319</v>
      </c>
      <c r="F12424" s="1" t="s">
        <v>22320</v>
      </c>
    </row>
    <row r="12425" spans="1:6">
      <c r="A12425" s="1">
        <v>10476560</v>
      </c>
      <c r="B12425" s="2">
        <v>4.1312709999999999</v>
      </c>
      <c r="C12425" s="1">
        <v>4.8983080000000001</v>
      </c>
      <c r="D12425" s="3">
        <f t="shared" si="194"/>
        <v>0.76703700000000019</v>
      </c>
      <c r="E12425" s="1" t="s">
        <v>22321</v>
      </c>
      <c r="F12425" s="1" t="s">
        <v>22322</v>
      </c>
    </row>
    <row r="12426" spans="1:6">
      <c r="A12426" s="1">
        <v>10476569</v>
      </c>
      <c r="B12426" s="2">
        <v>5.5623740000000002</v>
      </c>
      <c r="C12426" s="1">
        <v>5.2896869999999998</v>
      </c>
      <c r="D12426" s="3">
        <f t="shared" si="194"/>
        <v>-0.27268700000000035</v>
      </c>
      <c r="E12426" s="1" t="s">
        <v>22323</v>
      </c>
      <c r="F12426" s="1" t="s">
        <v>22324</v>
      </c>
    </row>
    <row r="12427" spans="1:6">
      <c r="A12427" s="1">
        <v>10476582</v>
      </c>
      <c r="B12427" s="2">
        <v>5.5064219999999997</v>
      </c>
      <c r="C12427" s="1">
        <v>4.8678220000000003</v>
      </c>
      <c r="D12427" s="3">
        <f t="shared" si="194"/>
        <v>-0.63859999999999939</v>
      </c>
      <c r="E12427" s="1" t="s">
        <v>22325</v>
      </c>
      <c r="F12427" s="1" t="s">
        <v>22326</v>
      </c>
    </row>
    <row r="12428" spans="1:6">
      <c r="A12428" s="1">
        <v>10476588</v>
      </c>
      <c r="B12428" s="2">
        <v>2.7635109999999998</v>
      </c>
      <c r="C12428" s="1">
        <v>2.8103099999999999</v>
      </c>
      <c r="D12428" s="3">
        <f t="shared" si="194"/>
        <v>4.6799000000000035E-2</v>
      </c>
      <c r="E12428" s="1" t="s">
        <v>22327</v>
      </c>
      <c r="F12428" s="1" t="s">
        <v>22326</v>
      </c>
    </row>
    <row r="12429" spans="1:6">
      <c r="A12429" s="1">
        <v>10476590</v>
      </c>
      <c r="B12429" s="2">
        <v>5.9534770000000004</v>
      </c>
      <c r="C12429" s="1">
        <v>5.9481359999999999</v>
      </c>
      <c r="D12429" s="3">
        <f t="shared" si="194"/>
        <v>-5.3410000000004842E-3</v>
      </c>
      <c r="E12429" s="1" t="s">
        <v>22327</v>
      </c>
      <c r="F12429" s="1" t="s">
        <v>22326</v>
      </c>
    </row>
    <row r="12430" spans="1:6">
      <c r="A12430" s="1">
        <v>10476592</v>
      </c>
      <c r="B12430" s="2">
        <v>5.5712719999999996</v>
      </c>
      <c r="C12430" s="1">
        <v>5.9016760000000001</v>
      </c>
      <c r="D12430" s="3">
        <f t="shared" si="194"/>
        <v>0.33040400000000059</v>
      </c>
      <c r="E12430" s="1" t="s">
        <v>22327</v>
      </c>
      <c r="F12430" s="1" t="s">
        <v>22326</v>
      </c>
    </row>
    <row r="12431" spans="1:6">
      <c r="A12431" s="1">
        <v>10476594</v>
      </c>
      <c r="B12431" s="2">
        <v>2.9010319999999998</v>
      </c>
      <c r="C12431" s="1">
        <v>2.6475460000000002</v>
      </c>
      <c r="D12431" s="3">
        <f t="shared" si="194"/>
        <v>-0.25348599999999966</v>
      </c>
      <c r="E12431" s="1" t="s">
        <v>22327</v>
      </c>
      <c r="F12431" s="1" t="s">
        <v>22326</v>
      </c>
    </row>
    <row r="12432" spans="1:6">
      <c r="A12432" s="1">
        <v>10476596</v>
      </c>
      <c r="B12432" s="2">
        <v>2.8205740000000001</v>
      </c>
      <c r="C12432" s="1">
        <v>2.5583849999999999</v>
      </c>
      <c r="D12432" s="3">
        <f t="shared" si="194"/>
        <v>-0.26218900000000023</v>
      </c>
      <c r="E12432" s="1" t="s">
        <v>22327</v>
      </c>
      <c r="F12432" s="1" t="s">
        <v>22326</v>
      </c>
    </row>
    <row r="12433" spans="1:6">
      <c r="A12433" s="1">
        <v>10476620</v>
      </c>
      <c r="B12433" s="2">
        <v>9.5983830000000001</v>
      </c>
      <c r="C12433" s="1">
        <v>9.4647120000000005</v>
      </c>
      <c r="D12433" s="3">
        <f t="shared" si="194"/>
        <v>-0.13367099999999965</v>
      </c>
      <c r="E12433" s="1" t="s">
        <v>22328</v>
      </c>
      <c r="F12433" s="1" t="s">
        <v>22329</v>
      </c>
    </row>
    <row r="12434" spans="1:6">
      <c r="A12434" s="1">
        <v>10476628</v>
      </c>
      <c r="B12434" s="2">
        <v>3.9999690000000001</v>
      </c>
      <c r="C12434" s="1">
        <v>3.8657680000000001</v>
      </c>
      <c r="D12434" s="3">
        <f t="shared" si="194"/>
        <v>-0.13420100000000001</v>
      </c>
      <c r="E12434" s="1" t="s">
        <v>22330</v>
      </c>
      <c r="F12434" s="1" t="s">
        <v>22331</v>
      </c>
    </row>
    <row r="12435" spans="1:6">
      <c r="A12435" s="1">
        <v>10476633</v>
      </c>
      <c r="B12435" s="2">
        <v>4.320106</v>
      </c>
      <c r="C12435" s="1">
        <v>4.4233979999999997</v>
      </c>
      <c r="D12435" s="3">
        <f t="shared" si="194"/>
        <v>0.10329199999999972</v>
      </c>
      <c r="E12435" s="1" t="s">
        <v>22332</v>
      </c>
      <c r="F12435" s="1" t="s">
        <v>22333</v>
      </c>
    </row>
    <row r="12436" spans="1:6">
      <c r="A12436" s="1">
        <v>10476648</v>
      </c>
      <c r="B12436" s="2">
        <v>9.6699380000000001</v>
      </c>
      <c r="C12436" s="1">
        <v>9.5303959999999996</v>
      </c>
      <c r="D12436" s="3">
        <f t="shared" si="194"/>
        <v>-0.1395420000000005</v>
      </c>
      <c r="E12436" s="1" t="s">
        <v>22334</v>
      </c>
      <c r="F12436" s="1" t="s">
        <v>22335</v>
      </c>
    </row>
    <row r="12437" spans="1:6">
      <c r="A12437" s="1">
        <v>10476653</v>
      </c>
      <c r="B12437" s="2">
        <v>3.140638</v>
      </c>
      <c r="C12437" s="1">
        <v>3.3043629999999999</v>
      </c>
      <c r="D12437" s="3">
        <f t="shared" si="194"/>
        <v>0.1637249999999999</v>
      </c>
      <c r="E12437" s="1" t="s">
        <v>22336</v>
      </c>
      <c r="F12437" s="1" t="s">
        <v>22337</v>
      </c>
    </row>
    <row r="12438" spans="1:6">
      <c r="A12438" s="1">
        <v>10476660</v>
      </c>
      <c r="B12438" s="2">
        <v>6.3124000000000002</v>
      </c>
      <c r="C12438" s="1">
        <v>6.3228520000000001</v>
      </c>
      <c r="D12438" s="3">
        <f t="shared" si="194"/>
        <v>1.0451999999999906E-2</v>
      </c>
      <c r="E12438" s="1" t="s">
        <v>22338</v>
      </c>
      <c r="F12438" s="1" t="s">
        <v>22339</v>
      </c>
    </row>
    <row r="12439" spans="1:6">
      <c r="A12439" s="1">
        <v>10476668</v>
      </c>
      <c r="B12439" s="2">
        <v>7.5153990000000004</v>
      </c>
      <c r="C12439" s="1">
        <v>7.6405370000000001</v>
      </c>
      <c r="D12439" s="3">
        <f t="shared" si="194"/>
        <v>0.12513799999999975</v>
      </c>
      <c r="E12439" s="1" t="s">
        <v>22340</v>
      </c>
      <c r="F12439" s="1" t="s">
        <v>22341</v>
      </c>
    </row>
    <row r="12440" spans="1:6">
      <c r="A12440" s="1">
        <v>10476680</v>
      </c>
      <c r="B12440" s="2">
        <v>4.5674720000000004</v>
      </c>
      <c r="C12440" s="1">
        <v>5.2041250000000003</v>
      </c>
      <c r="D12440" s="3">
        <f t="shared" si="194"/>
        <v>0.63665299999999991</v>
      </c>
      <c r="E12440" s="1" t="s">
        <v>22342</v>
      </c>
      <c r="F12440" s="1" t="s">
        <v>22343</v>
      </c>
    </row>
    <row r="12441" spans="1:6">
      <c r="A12441" s="1">
        <v>10476689</v>
      </c>
      <c r="B12441" s="2">
        <v>5.3951120000000001</v>
      </c>
      <c r="C12441" s="1">
        <v>5.1700390000000001</v>
      </c>
      <c r="D12441" s="3">
        <f t="shared" si="194"/>
        <v>-0.22507300000000008</v>
      </c>
      <c r="E12441" s="1" t="s">
        <v>22342</v>
      </c>
      <c r="F12441" s="1" t="s">
        <v>22343</v>
      </c>
    </row>
    <row r="12442" spans="1:6">
      <c r="A12442" s="1">
        <v>10476691</v>
      </c>
      <c r="B12442" s="2">
        <v>6.8514799999999996</v>
      </c>
      <c r="C12442" s="1">
        <v>6.6014109999999997</v>
      </c>
      <c r="D12442" s="3">
        <f t="shared" si="194"/>
        <v>-0.25006899999999987</v>
      </c>
      <c r="E12442" s="1" t="s">
        <v>22344</v>
      </c>
      <c r="F12442" s="1" t="s">
        <v>22345</v>
      </c>
    </row>
    <row r="12443" spans="1:6">
      <c r="A12443" s="1">
        <v>10476702</v>
      </c>
      <c r="B12443" s="2">
        <v>8.7373960000000004</v>
      </c>
      <c r="C12443" s="1">
        <v>8.7242540000000002</v>
      </c>
      <c r="D12443" s="3">
        <f t="shared" si="194"/>
        <v>-1.3142000000000209E-2</v>
      </c>
      <c r="E12443" s="1" t="s">
        <v>22346</v>
      </c>
      <c r="F12443" s="1" t="s">
        <v>22347</v>
      </c>
    </row>
    <row r="12444" spans="1:6">
      <c r="A12444" s="1">
        <v>10476725</v>
      </c>
      <c r="B12444" s="2">
        <v>5.2331729999999999</v>
      </c>
      <c r="C12444" s="1">
        <v>5.1123820000000002</v>
      </c>
      <c r="D12444" s="3">
        <f t="shared" si="194"/>
        <v>-0.12079099999999965</v>
      </c>
      <c r="E12444" s="1" t="s">
        <v>22348</v>
      </c>
      <c r="F12444" s="1" t="s">
        <v>22349</v>
      </c>
    </row>
    <row r="12445" spans="1:6">
      <c r="A12445" s="1">
        <v>10476728</v>
      </c>
      <c r="B12445" s="2">
        <v>6.6277889999999999</v>
      </c>
      <c r="C12445" s="1">
        <v>6.9088760000000002</v>
      </c>
      <c r="D12445" s="3">
        <f t="shared" si="194"/>
        <v>0.28108700000000031</v>
      </c>
      <c r="E12445" s="1" t="s">
        <v>22350</v>
      </c>
      <c r="F12445" s="1" t="s">
        <v>22351</v>
      </c>
    </row>
    <row r="12446" spans="1:6">
      <c r="A12446" s="1">
        <v>10476737</v>
      </c>
      <c r="B12446" s="2">
        <v>2.5097109999999998</v>
      </c>
      <c r="C12446" s="1">
        <v>2.7359650000000002</v>
      </c>
      <c r="D12446" s="3">
        <f t="shared" si="194"/>
        <v>0.2262540000000004</v>
      </c>
      <c r="E12446" s="1" t="s">
        <v>22352</v>
      </c>
      <c r="F12446" s="1" t="s">
        <v>22353</v>
      </c>
    </row>
    <row r="12447" spans="1:6">
      <c r="A12447" s="1">
        <v>10476740</v>
      </c>
      <c r="B12447" s="2">
        <v>7.2616389999999997</v>
      </c>
      <c r="C12447" s="1">
        <v>7.969792</v>
      </c>
      <c r="D12447" s="3">
        <f t="shared" si="194"/>
        <v>0.70815300000000025</v>
      </c>
      <c r="E12447" s="1" t="s">
        <v>22354</v>
      </c>
      <c r="F12447" s="1" t="s">
        <v>22355</v>
      </c>
    </row>
    <row r="12448" spans="1:6">
      <c r="A12448" s="1">
        <v>10476759</v>
      </c>
      <c r="B12448" s="2">
        <v>6.2411580000000004</v>
      </c>
      <c r="C12448" s="1">
        <v>6.4607109999999999</v>
      </c>
      <c r="D12448" s="3">
        <f t="shared" si="194"/>
        <v>0.21955299999999944</v>
      </c>
      <c r="E12448" s="1" t="s">
        <v>22356</v>
      </c>
      <c r="F12448" s="1" t="s">
        <v>22357</v>
      </c>
    </row>
    <row r="12449" spans="1:6">
      <c r="A12449" s="1">
        <v>10476775</v>
      </c>
      <c r="B12449" s="2">
        <v>8.8649190000000004</v>
      </c>
      <c r="C12449" s="1">
        <v>8.2737669999999994</v>
      </c>
      <c r="D12449" s="3">
        <f t="shared" si="194"/>
        <v>-0.59115200000000101</v>
      </c>
      <c r="E12449" s="1" t="s">
        <v>22358</v>
      </c>
      <c r="F12449" s="1" t="s">
        <v>22359</v>
      </c>
    </row>
    <row r="12450" spans="1:6">
      <c r="A12450" s="1">
        <v>10476782</v>
      </c>
      <c r="B12450" s="2">
        <v>3.019644</v>
      </c>
      <c r="C12450" s="1">
        <v>3.2002160000000002</v>
      </c>
      <c r="D12450" s="3">
        <f t="shared" si="194"/>
        <v>0.18057200000000018</v>
      </c>
      <c r="E12450" s="1" t="s">
        <v>22360</v>
      </c>
      <c r="F12450" s="1" t="s">
        <v>22361</v>
      </c>
    </row>
    <row r="12451" spans="1:6">
      <c r="A12451" s="1">
        <v>10476791</v>
      </c>
      <c r="B12451" s="2">
        <v>4.9073729999999998</v>
      </c>
      <c r="C12451" s="1">
        <v>5.4450700000000003</v>
      </c>
      <c r="D12451" s="3">
        <f t="shared" si="194"/>
        <v>0.53769700000000054</v>
      </c>
      <c r="E12451" s="1" t="s">
        <v>22362</v>
      </c>
      <c r="F12451" s="1" t="s">
        <v>22361</v>
      </c>
    </row>
    <row r="12452" spans="1:6">
      <c r="A12452" s="1">
        <v>10476793</v>
      </c>
      <c r="B12452" s="2">
        <v>2.6234009999999999</v>
      </c>
      <c r="C12452" s="1">
        <v>2.559965</v>
      </c>
      <c r="D12452" s="3">
        <f t="shared" si="194"/>
        <v>-6.3435999999999826E-2</v>
      </c>
      <c r="E12452" s="1" t="s">
        <v>22362</v>
      </c>
      <c r="F12452" s="1" t="s">
        <v>22361</v>
      </c>
    </row>
    <row r="12453" spans="1:6">
      <c r="A12453" s="1">
        <v>10476795</v>
      </c>
      <c r="B12453" s="2">
        <v>3.641737</v>
      </c>
      <c r="C12453" s="1">
        <v>3.3106499999999999</v>
      </c>
      <c r="D12453" s="3">
        <f t="shared" si="194"/>
        <v>-0.33108700000000013</v>
      </c>
      <c r="E12453" s="1" t="s">
        <v>22363</v>
      </c>
      <c r="F12453" s="1" t="s">
        <v>22361</v>
      </c>
    </row>
    <row r="12454" spans="1:6">
      <c r="A12454" s="1">
        <v>10476814</v>
      </c>
      <c r="B12454" s="2">
        <v>5.0113099999999999</v>
      </c>
      <c r="C12454" s="1">
        <v>5.300586</v>
      </c>
      <c r="D12454" s="3">
        <f t="shared" si="194"/>
        <v>0.28927600000000009</v>
      </c>
      <c r="E12454" s="1" t="s">
        <v>22364</v>
      </c>
      <c r="F12454" s="1" t="s">
        <v>22365</v>
      </c>
    </row>
    <row r="12455" spans="1:6">
      <c r="A12455" s="1">
        <v>10476817</v>
      </c>
      <c r="B12455" s="2">
        <v>7.9025049999999997</v>
      </c>
      <c r="C12455" s="1">
        <v>7.1005140000000004</v>
      </c>
      <c r="D12455" s="3">
        <f t="shared" si="194"/>
        <v>-0.80199099999999923</v>
      </c>
      <c r="E12455" s="1" t="s">
        <v>22366</v>
      </c>
      <c r="F12455" s="1" t="s">
        <v>22367</v>
      </c>
    </row>
    <row r="12456" spans="1:6">
      <c r="A12456" s="1">
        <v>10476819</v>
      </c>
      <c r="B12456" s="2">
        <v>6.92117</v>
      </c>
      <c r="C12456" s="1">
        <v>7.1047029999999998</v>
      </c>
      <c r="D12456" s="3">
        <f t="shared" si="194"/>
        <v>0.18353299999999972</v>
      </c>
      <c r="E12456" s="1" t="s">
        <v>22368</v>
      </c>
      <c r="F12456" s="1" t="s">
        <v>22369</v>
      </c>
    </row>
    <row r="12457" spans="1:6">
      <c r="A12457" s="1">
        <v>10476834</v>
      </c>
      <c r="B12457" s="2">
        <v>9.0907499999999999</v>
      </c>
      <c r="C12457" s="1">
        <v>9.0831870000000006</v>
      </c>
      <c r="D12457" s="3">
        <f t="shared" si="194"/>
        <v>-7.5629999999993203E-3</v>
      </c>
      <c r="E12457" s="1" t="s">
        <v>22370</v>
      </c>
      <c r="F12457" s="1" t="s">
        <v>22371</v>
      </c>
    </row>
    <row r="12458" spans="1:6">
      <c r="A12458" s="1">
        <v>10476868</v>
      </c>
      <c r="B12458" s="2">
        <v>5.5268069999999998</v>
      </c>
      <c r="C12458" s="1">
        <v>5.889405</v>
      </c>
      <c r="D12458" s="3">
        <f t="shared" si="194"/>
        <v>0.3625980000000002</v>
      </c>
      <c r="E12458" s="1" t="s">
        <v>22372</v>
      </c>
      <c r="F12458" s="1" t="s">
        <v>22373</v>
      </c>
    </row>
    <row r="12459" spans="1:6">
      <c r="A12459" s="1">
        <v>10476874</v>
      </c>
      <c r="B12459" s="2">
        <v>5.0442130000000001</v>
      </c>
      <c r="C12459" s="1">
        <v>5.4944620000000004</v>
      </c>
      <c r="D12459" s="3">
        <f t="shared" si="194"/>
        <v>0.45024900000000034</v>
      </c>
      <c r="E12459" s="1" t="s">
        <v>22374</v>
      </c>
      <c r="F12459" s="1" t="s">
        <v>22375</v>
      </c>
    </row>
    <row r="12460" spans="1:6">
      <c r="A12460" s="1">
        <v>10476882</v>
      </c>
      <c r="B12460" s="2">
        <v>4.2739089999999997</v>
      </c>
      <c r="C12460" s="1">
        <v>4.3957269999999999</v>
      </c>
      <c r="D12460" s="3">
        <f t="shared" si="194"/>
        <v>0.1218180000000002</v>
      </c>
      <c r="E12460" s="1" t="s">
        <v>22376</v>
      </c>
      <c r="F12460" s="1" t="s">
        <v>22377</v>
      </c>
    </row>
    <row r="12461" spans="1:6">
      <c r="A12461" s="1">
        <v>10476886</v>
      </c>
      <c r="B12461" s="2">
        <v>4.9916660000000004</v>
      </c>
      <c r="C12461" s="1">
        <v>5.634639</v>
      </c>
      <c r="D12461" s="3">
        <f t="shared" si="194"/>
        <v>0.64297299999999957</v>
      </c>
      <c r="E12461" s="1" t="s">
        <v>22378</v>
      </c>
      <c r="F12461" s="1" t="s">
        <v>22379</v>
      </c>
    </row>
    <row r="12462" spans="1:6">
      <c r="A12462" s="1">
        <v>10476889</v>
      </c>
      <c r="B12462" s="2">
        <v>8.0418610000000008</v>
      </c>
      <c r="C12462" s="1">
        <v>7.9239119999999996</v>
      </c>
      <c r="D12462" s="3">
        <f t="shared" si="194"/>
        <v>-0.11794900000000119</v>
      </c>
      <c r="E12462" s="1" t="s">
        <v>22380</v>
      </c>
      <c r="F12462" s="1" t="s">
        <v>22381</v>
      </c>
    </row>
    <row r="12463" spans="1:6">
      <c r="A12463" s="1">
        <v>10476893</v>
      </c>
      <c r="B12463" s="2">
        <v>6.9795109999999996</v>
      </c>
      <c r="C12463" s="1">
        <v>6.9972029999999998</v>
      </c>
      <c r="D12463" s="3">
        <f t="shared" si="194"/>
        <v>1.7692000000000263E-2</v>
      </c>
      <c r="E12463" s="1" t="s">
        <v>22382</v>
      </c>
      <c r="F12463" s="1" t="s">
        <v>22383</v>
      </c>
    </row>
    <row r="12464" spans="1:6">
      <c r="A12464" s="1">
        <v>10476900</v>
      </c>
      <c r="B12464" s="2">
        <v>4.2076359999999999</v>
      </c>
      <c r="C12464" s="1">
        <v>4.2077</v>
      </c>
      <c r="D12464" s="3">
        <f t="shared" si="194"/>
        <v>6.4000000000064006E-5</v>
      </c>
      <c r="E12464" s="1" t="s">
        <v>22384</v>
      </c>
      <c r="F12464" s="1" t="s">
        <v>22385</v>
      </c>
    </row>
    <row r="12465" spans="1:6">
      <c r="A12465" s="1">
        <v>10476906</v>
      </c>
      <c r="B12465" s="2">
        <v>2.9257749999999998</v>
      </c>
      <c r="C12465" s="1">
        <v>3.2409500000000002</v>
      </c>
      <c r="D12465" s="3">
        <f t="shared" si="194"/>
        <v>0.31517500000000043</v>
      </c>
      <c r="E12465" s="1" t="s">
        <v>22386</v>
      </c>
      <c r="F12465" s="1" t="s">
        <v>22387</v>
      </c>
    </row>
    <row r="12466" spans="1:6">
      <c r="A12466" s="1">
        <v>10476910</v>
      </c>
      <c r="B12466" s="2">
        <v>2.372182</v>
      </c>
      <c r="C12466" s="1">
        <v>2.8481299999999998</v>
      </c>
      <c r="D12466" s="3">
        <f t="shared" si="194"/>
        <v>0.47594799999999982</v>
      </c>
      <c r="E12466" s="1" t="s">
        <v>22388</v>
      </c>
      <c r="F12466" s="1" t="s">
        <v>22389</v>
      </c>
    </row>
    <row r="12467" spans="1:6">
      <c r="A12467" s="1">
        <v>10476915</v>
      </c>
      <c r="B12467" s="2">
        <v>3.5653039999999998</v>
      </c>
      <c r="C12467" s="1">
        <v>3.6977329999999999</v>
      </c>
      <c r="D12467" s="3">
        <f t="shared" si="194"/>
        <v>0.13242900000000013</v>
      </c>
      <c r="E12467" s="1" t="s">
        <v>22390</v>
      </c>
      <c r="F12467" s="1" t="s">
        <v>22391</v>
      </c>
    </row>
    <row r="12468" spans="1:6">
      <c r="A12468" s="1">
        <v>10476919</v>
      </c>
      <c r="B12468" s="2">
        <v>2.6770390000000002</v>
      </c>
      <c r="C12468" s="1">
        <v>2.4492440000000002</v>
      </c>
      <c r="D12468" s="3">
        <f t="shared" si="194"/>
        <v>-0.22779499999999997</v>
      </c>
      <c r="E12468" s="1" t="s">
        <v>22392</v>
      </c>
      <c r="F12468" s="1" t="s">
        <v>22393</v>
      </c>
    </row>
    <row r="12469" spans="1:6">
      <c r="A12469" s="1">
        <v>10476924</v>
      </c>
      <c r="B12469" s="2">
        <v>2.6366890000000001</v>
      </c>
      <c r="C12469" s="1">
        <v>2.8321749999999999</v>
      </c>
      <c r="D12469" s="3">
        <f t="shared" si="194"/>
        <v>0.19548599999999983</v>
      </c>
      <c r="E12469" s="1" t="s">
        <v>22394</v>
      </c>
      <c r="F12469" s="1" t="s">
        <v>22395</v>
      </c>
    </row>
    <row r="12470" spans="1:6">
      <c r="A12470" s="1">
        <v>10476931</v>
      </c>
      <c r="B12470" s="2">
        <v>3.2371569999999998</v>
      </c>
      <c r="C12470" s="1">
        <v>2.7917459999999998</v>
      </c>
      <c r="D12470" s="3">
        <f t="shared" si="194"/>
        <v>-0.445411</v>
      </c>
      <c r="E12470" s="1" t="s">
        <v>22396</v>
      </c>
      <c r="F12470" s="1" t="s">
        <v>22397</v>
      </c>
    </row>
    <row r="12471" spans="1:6">
      <c r="A12471" s="1">
        <v>10476935</v>
      </c>
      <c r="B12471" s="2">
        <v>4.559812</v>
      </c>
      <c r="C12471" s="1">
        <v>4.819896</v>
      </c>
      <c r="D12471" s="3">
        <f t="shared" si="194"/>
        <v>0.26008399999999998</v>
      </c>
      <c r="E12471" s="1" t="s">
        <v>22398</v>
      </c>
      <c r="F12471" s="1" t="s">
        <v>22399</v>
      </c>
    </row>
    <row r="12472" spans="1:6">
      <c r="A12472" s="1">
        <v>10476939</v>
      </c>
      <c r="B12472" s="2">
        <v>7.5952140000000004</v>
      </c>
      <c r="C12472" s="1">
        <v>7.975803</v>
      </c>
      <c r="D12472" s="3">
        <f t="shared" si="194"/>
        <v>0.38058899999999962</v>
      </c>
      <c r="E12472" s="1" t="s">
        <v>22400</v>
      </c>
      <c r="F12472" s="1" t="s">
        <v>22401</v>
      </c>
    </row>
    <row r="12473" spans="1:6">
      <c r="A12473" s="1">
        <v>10476945</v>
      </c>
      <c r="B12473" s="2">
        <v>4.0029380000000003</v>
      </c>
      <c r="C12473" s="1">
        <v>4.253844</v>
      </c>
      <c r="D12473" s="3">
        <f t="shared" si="194"/>
        <v>0.25090599999999963</v>
      </c>
      <c r="E12473" s="1" t="s">
        <v>22402</v>
      </c>
      <c r="F12473" s="1" t="s">
        <v>22403</v>
      </c>
    </row>
    <row r="12474" spans="1:6">
      <c r="A12474" s="1">
        <v>10476950</v>
      </c>
      <c r="B12474" s="2">
        <v>3.1239669999999999</v>
      </c>
      <c r="C12474" s="1">
        <v>3.0493809999999999</v>
      </c>
      <c r="D12474" s="3">
        <f t="shared" si="194"/>
        <v>-7.4586000000000041E-2</v>
      </c>
      <c r="E12474" s="1" t="s">
        <v>22404</v>
      </c>
      <c r="F12474" s="1" t="s">
        <v>22405</v>
      </c>
    </row>
    <row r="12475" spans="1:6">
      <c r="A12475" s="1">
        <v>10476952</v>
      </c>
      <c r="B12475" s="2">
        <v>6.7697839999999996</v>
      </c>
      <c r="C12475" s="1">
        <v>7.0094130000000003</v>
      </c>
      <c r="D12475" s="3">
        <f t="shared" si="194"/>
        <v>0.23962900000000076</v>
      </c>
      <c r="E12475" s="1" t="s">
        <v>22406</v>
      </c>
      <c r="F12475" s="1" t="s">
        <v>22407</v>
      </c>
    </row>
    <row r="12476" spans="1:6">
      <c r="A12476" s="1">
        <v>10476969</v>
      </c>
      <c r="B12476" s="2">
        <v>8.1738350000000004</v>
      </c>
      <c r="C12476" s="1">
        <v>8.8944759999999992</v>
      </c>
      <c r="D12476" s="3">
        <f t="shared" si="194"/>
        <v>0.72064099999999875</v>
      </c>
      <c r="E12476" s="1" t="s">
        <v>22408</v>
      </c>
      <c r="F12476" s="1" t="s">
        <v>22409</v>
      </c>
    </row>
    <row r="12477" spans="1:6">
      <c r="A12477" s="1">
        <v>10476989</v>
      </c>
      <c r="B12477" s="2">
        <v>7.0256319999999999</v>
      </c>
      <c r="C12477" s="1">
        <v>5.9274899999999997</v>
      </c>
      <c r="D12477" s="3">
        <f t="shared" si="194"/>
        <v>-1.0981420000000002</v>
      </c>
      <c r="E12477" s="1" t="s">
        <v>22410</v>
      </c>
      <c r="F12477" s="1" t="s">
        <v>22411</v>
      </c>
    </row>
    <row r="12478" spans="1:6">
      <c r="A12478" s="1">
        <v>10476998</v>
      </c>
      <c r="B12478" s="2">
        <v>3.2734200000000002</v>
      </c>
      <c r="C12478" s="1">
        <v>3.2383220000000001</v>
      </c>
      <c r="D12478" s="3">
        <f t="shared" si="194"/>
        <v>-3.5098000000000074E-2</v>
      </c>
      <c r="E12478" s="1" t="s">
        <v>22412</v>
      </c>
      <c r="F12478" s="1" t="s">
        <v>22413</v>
      </c>
    </row>
    <row r="12479" spans="1:6">
      <c r="A12479" s="1">
        <v>10477006</v>
      </c>
      <c r="B12479" s="2">
        <v>9.1355599999999999</v>
      </c>
      <c r="C12479" s="1">
        <v>9.0225469999999994</v>
      </c>
      <c r="D12479" s="3">
        <f t="shared" si="194"/>
        <v>-0.11301300000000047</v>
      </c>
      <c r="E12479" s="1" t="s">
        <v>22414</v>
      </c>
      <c r="F12479" s="1" t="s">
        <v>22415</v>
      </c>
    </row>
    <row r="12480" spans="1:6">
      <c r="A12480" s="1">
        <v>10477012</v>
      </c>
      <c r="B12480" s="2">
        <v>8.9844819999999999</v>
      </c>
      <c r="C12480" s="1">
        <v>8.9178239999999995</v>
      </c>
      <c r="D12480" s="3">
        <f t="shared" si="194"/>
        <v>-6.6658000000000328E-2</v>
      </c>
      <c r="E12480" s="1" t="s">
        <v>22416</v>
      </c>
      <c r="F12480" s="1" t="s">
        <v>22417</v>
      </c>
    </row>
    <row r="12481" spans="1:6">
      <c r="A12481" s="1">
        <v>10477022</v>
      </c>
      <c r="B12481" s="2">
        <v>4.447063</v>
      </c>
      <c r="C12481" s="1">
        <v>4.9176349999999998</v>
      </c>
      <c r="D12481" s="3">
        <f t="shared" si="194"/>
        <v>0.47057199999999977</v>
      </c>
      <c r="E12481" s="1" t="s">
        <v>22418</v>
      </c>
      <c r="F12481" s="1" t="s">
        <v>22419</v>
      </c>
    </row>
    <row r="12482" spans="1:6">
      <c r="A12482" s="1">
        <v>10477032</v>
      </c>
      <c r="B12482" s="2">
        <v>4.763649</v>
      </c>
      <c r="C12482" s="1">
        <v>5.295515</v>
      </c>
      <c r="D12482" s="3">
        <f t="shared" si="194"/>
        <v>0.53186599999999995</v>
      </c>
      <c r="E12482" s="1" t="s">
        <v>22420</v>
      </c>
      <c r="F12482" s="1" t="s">
        <v>22421</v>
      </c>
    </row>
    <row r="12483" spans="1:6">
      <c r="A12483" s="1">
        <v>10477035</v>
      </c>
      <c r="B12483" s="2">
        <v>4.1040840000000003</v>
      </c>
      <c r="C12483" s="1">
        <v>4.9789240000000001</v>
      </c>
      <c r="D12483" s="3">
        <f t="shared" si="194"/>
        <v>0.87483999999999984</v>
      </c>
      <c r="E12483" s="1" t="s">
        <v>22422</v>
      </c>
      <c r="F12483" s="1" t="s">
        <v>22423</v>
      </c>
    </row>
    <row r="12484" spans="1:6">
      <c r="A12484" s="1">
        <v>10477042</v>
      </c>
      <c r="B12484" s="2">
        <v>4.4884829999999996</v>
      </c>
      <c r="C12484" s="1">
        <v>5.223363</v>
      </c>
      <c r="D12484" s="3">
        <f t="shared" si="194"/>
        <v>0.73488000000000042</v>
      </c>
      <c r="E12484" s="1" t="s">
        <v>22424</v>
      </c>
      <c r="F12484" s="1" t="s">
        <v>22425</v>
      </c>
    </row>
    <row r="12485" spans="1:6">
      <c r="A12485" s="1">
        <v>10477052</v>
      </c>
      <c r="B12485" s="2">
        <v>4.6433090000000004</v>
      </c>
      <c r="C12485" s="1">
        <v>5.2050460000000003</v>
      </c>
      <c r="D12485" s="3">
        <f t="shared" ref="D12485:D12548" si="195">C12485-B12485</f>
        <v>0.56173699999999993</v>
      </c>
      <c r="E12485" s="1" t="s">
        <v>22426</v>
      </c>
      <c r="F12485" s="1" t="s">
        <v>22427</v>
      </c>
    </row>
    <row r="12486" spans="1:6">
      <c r="A12486" s="1">
        <v>10477058</v>
      </c>
      <c r="B12486" s="2">
        <v>5.9410990000000004</v>
      </c>
      <c r="C12486" s="1">
        <v>6.4521069999999998</v>
      </c>
      <c r="D12486" s="3">
        <f t="shared" si="195"/>
        <v>0.51100799999999946</v>
      </c>
      <c r="E12486" s="1" t="s">
        <v>22428</v>
      </c>
      <c r="F12486" s="1" t="s">
        <v>22429</v>
      </c>
    </row>
    <row r="12487" spans="1:6">
      <c r="A12487" s="1">
        <v>10477061</v>
      </c>
      <c r="B12487" s="2">
        <v>7.9836150000000004</v>
      </c>
      <c r="C12487" s="1">
        <v>7.4678639999999996</v>
      </c>
      <c r="D12487" s="3">
        <f t="shared" si="195"/>
        <v>-0.51575100000000074</v>
      </c>
      <c r="E12487" s="1" t="s">
        <v>22430</v>
      </c>
      <c r="F12487" s="1" t="s">
        <v>22431</v>
      </c>
    </row>
    <row r="12488" spans="1:6">
      <c r="A12488" s="1">
        <v>10477069</v>
      </c>
      <c r="B12488" s="2">
        <v>4.8363199999999997</v>
      </c>
      <c r="C12488" s="1">
        <v>5.3391460000000004</v>
      </c>
      <c r="D12488" s="3">
        <f t="shared" si="195"/>
        <v>0.50282600000000066</v>
      </c>
      <c r="E12488" s="1" t="s">
        <v>22432</v>
      </c>
      <c r="F12488" s="1" t="s">
        <v>22433</v>
      </c>
    </row>
    <row r="12489" spans="1:6">
      <c r="A12489" s="1">
        <v>10477073</v>
      </c>
      <c r="B12489" s="2">
        <v>9.3861080000000001</v>
      </c>
      <c r="C12489" s="1">
        <v>9.3512780000000006</v>
      </c>
      <c r="D12489" s="3">
        <f t="shared" si="195"/>
        <v>-3.4829999999999472E-2</v>
      </c>
      <c r="E12489" s="1" t="s">
        <v>979</v>
      </c>
      <c r="F12489" s="1" t="s">
        <v>980</v>
      </c>
    </row>
    <row r="12490" spans="1:6">
      <c r="A12490" s="1">
        <v>10477090</v>
      </c>
      <c r="B12490" s="2">
        <v>7.6659179999999996</v>
      </c>
      <c r="C12490" s="1">
        <v>8.0616579999999995</v>
      </c>
      <c r="D12490" s="3">
        <f t="shared" si="195"/>
        <v>0.39573999999999998</v>
      </c>
      <c r="E12490" s="1" t="s">
        <v>22434</v>
      </c>
      <c r="F12490" s="1" t="s">
        <v>22435</v>
      </c>
    </row>
    <row r="12491" spans="1:6">
      <c r="A12491" s="1">
        <v>10477103</v>
      </c>
      <c r="B12491" s="2">
        <v>3.6935419999999999</v>
      </c>
      <c r="C12491" s="1">
        <v>3.8606780000000001</v>
      </c>
      <c r="D12491" s="3">
        <f t="shared" si="195"/>
        <v>0.16713600000000017</v>
      </c>
      <c r="E12491" s="1" t="s">
        <v>22436</v>
      </c>
      <c r="F12491" s="1" t="s">
        <v>22437</v>
      </c>
    </row>
    <row r="12492" spans="1:6">
      <c r="A12492" s="1">
        <v>10477107</v>
      </c>
      <c r="B12492" s="2">
        <v>4.1680809999999999</v>
      </c>
      <c r="C12492" s="1">
        <v>4.5107980000000003</v>
      </c>
      <c r="D12492" s="3">
        <f t="shared" si="195"/>
        <v>0.34271700000000038</v>
      </c>
      <c r="E12492" s="1" t="s">
        <v>22438</v>
      </c>
      <c r="F12492" s="1" t="s">
        <v>22439</v>
      </c>
    </row>
    <row r="12493" spans="1:6">
      <c r="A12493" s="1">
        <v>10477122</v>
      </c>
      <c r="B12493" s="2">
        <v>4.5189500000000002</v>
      </c>
      <c r="C12493" s="1">
        <v>5.1120919999999996</v>
      </c>
      <c r="D12493" s="3">
        <f t="shared" si="195"/>
        <v>0.59314199999999939</v>
      </c>
      <c r="E12493" s="1" t="s">
        <v>22440</v>
      </c>
      <c r="F12493" s="1" t="s">
        <v>22441</v>
      </c>
    </row>
    <row r="12494" spans="1:6">
      <c r="A12494" s="1">
        <v>10477125</v>
      </c>
      <c r="B12494" s="2">
        <v>3.1692840000000002</v>
      </c>
      <c r="C12494" s="1">
        <v>3.3114490000000001</v>
      </c>
      <c r="D12494" s="3">
        <f t="shared" si="195"/>
        <v>0.14216499999999987</v>
      </c>
      <c r="E12494" s="1" t="s">
        <v>22442</v>
      </c>
      <c r="F12494" s="1" t="s">
        <v>22443</v>
      </c>
    </row>
    <row r="12495" spans="1:6">
      <c r="A12495" s="1">
        <v>10477129</v>
      </c>
      <c r="B12495" s="2">
        <v>4.7840290000000003</v>
      </c>
      <c r="C12495" s="1">
        <v>5.1131320000000002</v>
      </c>
      <c r="D12495" s="3">
        <f t="shared" si="195"/>
        <v>0.32910299999999992</v>
      </c>
      <c r="E12495" s="1" t="s">
        <v>22444</v>
      </c>
      <c r="F12495" s="1" t="s">
        <v>22445</v>
      </c>
    </row>
    <row r="12496" spans="1:6">
      <c r="A12496" s="1">
        <v>10477134</v>
      </c>
      <c r="B12496" s="2">
        <v>4.3146040000000001</v>
      </c>
      <c r="C12496" s="1">
        <v>4.3236290000000004</v>
      </c>
      <c r="D12496" s="3">
        <f t="shared" si="195"/>
        <v>9.0250000000002828E-3</v>
      </c>
      <c r="E12496" s="1" t="s">
        <v>22446</v>
      </c>
      <c r="F12496" s="1" t="s">
        <v>22447</v>
      </c>
    </row>
    <row r="12497" spans="1:6">
      <c r="A12497" s="1">
        <v>10477140</v>
      </c>
      <c r="B12497" s="2">
        <v>4.7718579999999999</v>
      </c>
      <c r="C12497" s="1">
        <v>5.4741299999999997</v>
      </c>
      <c r="D12497" s="3">
        <f t="shared" si="195"/>
        <v>0.70227199999999979</v>
      </c>
      <c r="E12497" s="1" t="s">
        <v>22448</v>
      </c>
      <c r="F12497" s="1" t="s">
        <v>22449</v>
      </c>
    </row>
    <row r="12498" spans="1:6">
      <c r="A12498" s="1">
        <v>10477147</v>
      </c>
      <c r="B12498" s="2">
        <v>9.0854470000000003</v>
      </c>
      <c r="C12498" s="1">
        <v>9.3100020000000008</v>
      </c>
      <c r="D12498" s="3">
        <f t="shared" si="195"/>
        <v>0.2245550000000005</v>
      </c>
      <c r="E12498" s="1" t="s">
        <v>22450</v>
      </c>
      <c r="F12498" s="1" t="s">
        <v>22451</v>
      </c>
    </row>
    <row r="12499" spans="1:6">
      <c r="A12499" s="1">
        <v>10477167</v>
      </c>
      <c r="B12499" s="2">
        <v>8.6053540000000002</v>
      </c>
      <c r="C12499" s="1">
        <v>8.2924880000000005</v>
      </c>
      <c r="D12499" s="3">
        <f t="shared" si="195"/>
        <v>-0.31286599999999964</v>
      </c>
      <c r="E12499" s="1" t="s">
        <v>22452</v>
      </c>
      <c r="F12499" s="1" t="s">
        <v>22453</v>
      </c>
    </row>
    <row r="12500" spans="1:6">
      <c r="A12500" s="1">
        <v>10477169</v>
      </c>
      <c r="B12500" s="2">
        <v>8.2982990000000001</v>
      </c>
      <c r="C12500" s="1">
        <v>8.8341349999999998</v>
      </c>
      <c r="D12500" s="3">
        <f t="shared" si="195"/>
        <v>0.53583599999999976</v>
      </c>
      <c r="E12500" s="1" t="s">
        <v>22454</v>
      </c>
      <c r="F12500" s="1" t="s">
        <v>22455</v>
      </c>
    </row>
    <row r="12501" spans="1:6">
      <c r="A12501" s="1">
        <v>10477179</v>
      </c>
      <c r="B12501" s="2">
        <v>4.7961859999999996</v>
      </c>
      <c r="C12501" s="1">
        <v>5.2222619999999997</v>
      </c>
      <c r="D12501" s="3">
        <f t="shared" si="195"/>
        <v>0.42607600000000012</v>
      </c>
      <c r="E12501" s="1" t="s">
        <v>22456</v>
      </c>
      <c r="F12501" s="1" t="s">
        <v>22457</v>
      </c>
    </row>
    <row r="12502" spans="1:6">
      <c r="A12502" s="1">
        <v>10477187</v>
      </c>
      <c r="B12502" s="2">
        <v>8.8512540000000008</v>
      </c>
      <c r="C12502" s="1">
        <v>8.3240280000000002</v>
      </c>
      <c r="D12502" s="3">
        <f t="shared" si="195"/>
        <v>-0.52722600000000064</v>
      </c>
      <c r="E12502" s="1" t="s">
        <v>22458</v>
      </c>
      <c r="F12502" s="1" t="s">
        <v>22459</v>
      </c>
    </row>
    <row r="12503" spans="1:6">
      <c r="A12503" s="1">
        <v>10477206</v>
      </c>
      <c r="B12503" s="2">
        <v>4.3017770000000004</v>
      </c>
      <c r="C12503" s="1">
        <v>4.5403859999999998</v>
      </c>
      <c r="D12503" s="3">
        <f t="shared" si="195"/>
        <v>0.2386089999999994</v>
      </c>
      <c r="E12503" s="1" t="s">
        <v>22460</v>
      </c>
      <c r="F12503" s="1" t="s">
        <v>22461</v>
      </c>
    </row>
    <row r="12504" spans="1:6">
      <c r="A12504" s="1">
        <v>10477218</v>
      </c>
      <c r="B12504" s="2">
        <v>5.1946620000000001</v>
      </c>
      <c r="C12504" s="1">
        <v>5.05654</v>
      </c>
      <c r="D12504" s="3">
        <f t="shared" si="195"/>
        <v>-0.13812200000000008</v>
      </c>
      <c r="E12504" s="1" t="s">
        <v>22462</v>
      </c>
      <c r="F12504" s="1" t="s">
        <v>22463</v>
      </c>
    </row>
    <row r="12505" spans="1:6">
      <c r="A12505" s="1">
        <v>10477233</v>
      </c>
      <c r="B12505" s="2">
        <v>4.7610869999999998</v>
      </c>
      <c r="C12505" s="1">
        <v>5.6333700000000002</v>
      </c>
      <c r="D12505" s="3">
        <f t="shared" si="195"/>
        <v>0.87228300000000036</v>
      </c>
      <c r="E12505" s="1" t="s">
        <v>22464</v>
      </c>
      <c r="F12505" s="1" t="s">
        <v>22465</v>
      </c>
    </row>
    <row r="12506" spans="1:6">
      <c r="A12506" s="1">
        <v>10477237</v>
      </c>
      <c r="B12506" s="2">
        <v>4.6684279999999996</v>
      </c>
      <c r="C12506" s="1">
        <v>5.4005530000000004</v>
      </c>
      <c r="D12506" s="3">
        <f t="shared" si="195"/>
        <v>0.7321250000000008</v>
      </c>
      <c r="E12506" s="1" t="s">
        <v>22466</v>
      </c>
      <c r="F12506" s="1" t="s">
        <v>22466</v>
      </c>
    </row>
    <row r="12507" spans="1:6">
      <c r="A12507" s="1">
        <v>10477250</v>
      </c>
      <c r="B12507" s="2">
        <v>4.4971569999999996</v>
      </c>
      <c r="C12507" s="1">
        <v>4.831353</v>
      </c>
      <c r="D12507" s="3">
        <f t="shared" si="195"/>
        <v>0.33419600000000038</v>
      </c>
      <c r="E12507" s="1" t="s">
        <v>22467</v>
      </c>
      <c r="F12507" s="1" t="s">
        <v>22468</v>
      </c>
    </row>
    <row r="12508" spans="1:6">
      <c r="A12508" s="1">
        <v>10477264</v>
      </c>
      <c r="B12508" s="2">
        <v>8.7909009999999999</v>
      </c>
      <c r="C12508" s="1">
        <v>9.3227440000000001</v>
      </c>
      <c r="D12508" s="3">
        <f t="shared" si="195"/>
        <v>0.53184300000000029</v>
      </c>
      <c r="E12508" s="1" t="s">
        <v>22469</v>
      </c>
      <c r="F12508" s="1" t="s">
        <v>22470</v>
      </c>
    </row>
    <row r="12509" spans="1:6">
      <c r="A12509" s="1">
        <v>10477286</v>
      </c>
      <c r="B12509" s="2">
        <v>7.0309270000000001</v>
      </c>
      <c r="C12509" s="1">
        <v>7.2871290000000002</v>
      </c>
      <c r="D12509" s="3">
        <f t="shared" si="195"/>
        <v>0.25620200000000004</v>
      </c>
      <c r="E12509" s="1" t="s">
        <v>22471</v>
      </c>
      <c r="F12509" s="1" t="s">
        <v>22472</v>
      </c>
    </row>
    <row r="12510" spans="1:6">
      <c r="A12510" s="1">
        <v>10477297</v>
      </c>
      <c r="B12510" s="2">
        <v>7.1785009999999998</v>
      </c>
      <c r="C12510" s="1">
        <v>7.358333</v>
      </c>
      <c r="D12510" s="3">
        <f t="shared" si="195"/>
        <v>0.17983200000000021</v>
      </c>
      <c r="E12510" s="1" t="s">
        <v>22473</v>
      </c>
      <c r="F12510" s="1" t="s">
        <v>22474</v>
      </c>
    </row>
    <row r="12511" spans="1:6">
      <c r="A12511" s="1">
        <v>10477311</v>
      </c>
      <c r="B12511" s="2">
        <v>7.9133870000000002</v>
      </c>
      <c r="C12511" s="1">
        <v>7.7959009999999997</v>
      </c>
      <c r="D12511" s="3">
        <f t="shared" si="195"/>
        <v>-0.11748600000000042</v>
      </c>
      <c r="E12511" s="1" t="s">
        <v>22475</v>
      </c>
      <c r="F12511" s="1" t="s">
        <v>22476</v>
      </c>
    </row>
    <row r="12512" spans="1:6">
      <c r="A12512" s="1">
        <v>10477325</v>
      </c>
      <c r="B12512" s="2">
        <v>5.1331499999999997</v>
      </c>
      <c r="C12512" s="1">
        <v>5.2665280000000001</v>
      </c>
      <c r="D12512" s="3">
        <f t="shared" si="195"/>
        <v>0.13337800000000044</v>
      </c>
      <c r="E12512" s="1" t="s">
        <v>22477</v>
      </c>
      <c r="F12512" s="1" t="s">
        <v>22478</v>
      </c>
    </row>
    <row r="12513" spans="1:6">
      <c r="A12513" s="1">
        <v>10477353</v>
      </c>
      <c r="B12513" s="2">
        <v>9.0178170000000009</v>
      </c>
      <c r="C12513" s="1">
        <v>8.8059650000000005</v>
      </c>
      <c r="D12513" s="3">
        <f t="shared" si="195"/>
        <v>-0.21185200000000037</v>
      </c>
      <c r="E12513" s="1" t="s">
        <v>22479</v>
      </c>
      <c r="F12513" s="1" t="s">
        <v>22480</v>
      </c>
    </row>
    <row r="12514" spans="1:6">
      <c r="A12514" s="1">
        <v>10477361</v>
      </c>
      <c r="B12514" s="2">
        <v>4.1887449999999999</v>
      </c>
      <c r="C12514" s="1">
        <v>4.3598220000000003</v>
      </c>
      <c r="D12514" s="3">
        <f t="shared" si="195"/>
        <v>0.17107700000000037</v>
      </c>
      <c r="E12514" s="1" t="s">
        <v>22481</v>
      </c>
      <c r="F12514" s="1" t="s">
        <v>22482</v>
      </c>
    </row>
    <row r="12515" spans="1:6">
      <c r="A12515" s="1">
        <v>10477370</v>
      </c>
      <c r="B12515" s="2">
        <v>9.8281030000000005</v>
      </c>
      <c r="C12515" s="1">
        <v>9.1555269999999993</v>
      </c>
      <c r="D12515" s="3">
        <f t="shared" si="195"/>
        <v>-0.67257600000000117</v>
      </c>
      <c r="E12515" s="1" t="s">
        <v>22483</v>
      </c>
      <c r="F12515" s="1" t="s">
        <v>22484</v>
      </c>
    </row>
    <row r="12516" spans="1:6">
      <c r="A12516" s="1">
        <v>10477372</v>
      </c>
      <c r="B12516" s="2">
        <v>4.4956649999999998</v>
      </c>
      <c r="C12516" s="1">
        <v>4.7293880000000001</v>
      </c>
      <c r="D12516" s="3">
        <f t="shared" si="195"/>
        <v>0.23372300000000035</v>
      </c>
      <c r="E12516" s="1" t="s">
        <v>22485</v>
      </c>
      <c r="F12516" s="1" t="s">
        <v>22486</v>
      </c>
    </row>
    <row r="12517" spans="1:6">
      <c r="A12517" s="1">
        <v>10477389</v>
      </c>
      <c r="B12517" s="2">
        <v>3.793593</v>
      </c>
      <c r="C12517" s="1">
        <v>4.2175779999999996</v>
      </c>
      <c r="D12517" s="3">
        <f t="shared" si="195"/>
        <v>0.42398499999999961</v>
      </c>
      <c r="E12517" s="1" t="s">
        <v>22487</v>
      </c>
      <c r="F12517" s="1" t="s">
        <v>22488</v>
      </c>
    </row>
    <row r="12518" spans="1:6">
      <c r="A12518" s="1">
        <v>10477406</v>
      </c>
      <c r="B12518" s="2">
        <v>4.0258070000000004</v>
      </c>
      <c r="C12518" s="1">
        <v>4.8178850000000004</v>
      </c>
      <c r="D12518" s="3">
        <f t="shared" si="195"/>
        <v>0.79207800000000006</v>
      </c>
      <c r="E12518" s="1" t="s">
        <v>22489</v>
      </c>
      <c r="F12518" s="1" t="s">
        <v>22490</v>
      </c>
    </row>
    <row r="12519" spans="1:6">
      <c r="A12519" s="1">
        <v>10477423</v>
      </c>
      <c r="B12519" s="2">
        <v>3.5554399999999999</v>
      </c>
      <c r="C12519" s="1">
        <v>4.039199</v>
      </c>
      <c r="D12519" s="3">
        <f t="shared" si="195"/>
        <v>0.48375900000000005</v>
      </c>
      <c r="E12519" s="1" t="s">
        <v>22491</v>
      </c>
      <c r="F12519" s="1" t="s">
        <v>22492</v>
      </c>
    </row>
    <row r="12520" spans="1:6">
      <c r="A12520" s="1">
        <v>10477439</v>
      </c>
      <c r="B12520" s="2">
        <v>2.5519949999999998</v>
      </c>
      <c r="C12520" s="1">
        <v>2.8786019999999999</v>
      </c>
      <c r="D12520" s="3">
        <f t="shared" si="195"/>
        <v>0.32660700000000009</v>
      </c>
      <c r="E12520" s="1" t="s">
        <v>22493</v>
      </c>
      <c r="F12520" s="1" t="s">
        <v>22494</v>
      </c>
    </row>
    <row r="12521" spans="1:6">
      <c r="A12521" s="1">
        <v>10477450</v>
      </c>
      <c r="B12521" s="2">
        <v>3.353202</v>
      </c>
      <c r="C12521" s="1">
        <v>3.532403</v>
      </c>
      <c r="D12521" s="3">
        <f t="shared" si="195"/>
        <v>0.17920099999999994</v>
      </c>
      <c r="E12521" s="1" t="s">
        <v>22495</v>
      </c>
      <c r="F12521" s="1" t="s">
        <v>22496</v>
      </c>
    </row>
    <row r="12522" spans="1:6">
      <c r="A12522" s="1">
        <v>10477467</v>
      </c>
      <c r="B12522" s="2">
        <v>2.8481860000000001</v>
      </c>
      <c r="C12522" s="1">
        <v>3.4587979999999998</v>
      </c>
      <c r="D12522" s="3">
        <f t="shared" si="195"/>
        <v>0.61061199999999971</v>
      </c>
      <c r="E12522" s="1" t="s">
        <v>22497</v>
      </c>
      <c r="F12522" s="1" t="s">
        <v>22498</v>
      </c>
    </row>
    <row r="12523" spans="1:6">
      <c r="A12523" s="1">
        <v>10477475</v>
      </c>
      <c r="B12523" s="2">
        <v>3.4733670000000001</v>
      </c>
      <c r="C12523" s="1">
        <v>3.7367810000000001</v>
      </c>
      <c r="D12523" s="3">
        <f t="shared" si="195"/>
        <v>0.26341400000000004</v>
      </c>
      <c r="E12523" s="1" t="s">
        <v>22499</v>
      </c>
      <c r="F12523" s="1" t="s">
        <v>22500</v>
      </c>
    </row>
    <row r="12524" spans="1:6">
      <c r="A12524" s="1">
        <v>10477485</v>
      </c>
      <c r="B12524" s="2">
        <v>3.9903900000000001</v>
      </c>
      <c r="C12524" s="1">
        <v>4.5084999999999997</v>
      </c>
      <c r="D12524" s="3">
        <f t="shared" si="195"/>
        <v>0.51810999999999963</v>
      </c>
      <c r="E12524" s="1" t="s">
        <v>22501</v>
      </c>
      <c r="F12524" s="1" t="s">
        <v>22502</v>
      </c>
    </row>
    <row r="12525" spans="1:6">
      <c r="A12525" s="1">
        <v>10477495</v>
      </c>
      <c r="B12525" s="2">
        <v>3.4033180000000001</v>
      </c>
      <c r="C12525" s="1">
        <v>3.50441</v>
      </c>
      <c r="D12525" s="3">
        <f t="shared" si="195"/>
        <v>0.10109199999999996</v>
      </c>
      <c r="E12525" s="1" t="s">
        <v>22503</v>
      </c>
      <c r="F12525" s="1" t="s">
        <v>22504</v>
      </c>
    </row>
    <row r="12526" spans="1:6">
      <c r="A12526" s="1">
        <v>10477512</v>
      </c>
      <c r="B12526" s="2">
        <v>4.5913880000000002</v>
      </c>
      <c r="C12526" s="1">
        <v>4.8629670000000003</v>
      </c>
      <c r="D12526" s="3">
        <f t="shared" si="195"/>
        <v>0.27157900000000001</v>
      </c>
      <c r="E12526" s="1" t="s">
        <v>22505</v>
      </c>
      <c r="F12526" s="1" t="s">
        <v>22506</v>
      </c>
    </row>
    <row r="12527" spans="1:6">
      <c r="A12527" s="1">
        <v>10477528</v>
      </c>
      <c r="B12527" s="2">
        <v>3.3162090000000002</v>
      </c>
      <c r="C12527" s="1">
        <v>3.7067230000000002</v>
      </c>
      <c r="D12527" s="3">
        <f t="shared" si="195"/>
        <v>0.39051400000000003</v>
      </c>
      <c r="E12527" s="1" t="s">
        <v>22507</v>
      </c>
      <c r="F12527" s="1" t="s">
        <v>22508</v>
      </c>
    </row>
    <row r="12528" spans="1:6">
      <c r="A12528" s="1">
        <v>10477536</v>
      </c>
      <c r="B12528" s="2">
        <v>2.3070469999999998</v>
      </c>
      <c r="C12528" s="1">
        <v>2.5294979999999998</v>
      </c>
      <c r="D12528" s="3">
        <f t="shared" si="195"/>
        <v>0.22245099999999995</v>
      </c>
      <c r="E12528" s="1" t="s">
        <v>22509</v>
      </c>
      <c r="F12528" s="1" t="s">
        <v>22510</v>
      </c>
    </row>
    <row r="12529" spans="1:6">
      <c r="A12529" s="1">
        <v>10477543</v>
      </c>
      <c r="B12529" s="2">
        <v>7.2528810000000004</v>
      </c>
      <c r="C12529" s="1">
        <v>7.4934479999999999</v>
      </c>
      <c r="D12529" s="3">
        <f t="shared" si="195"/>
        <v>0.24056699999999953</v>
      </c>
      <c r="E12529" s="1" t="s">
        <v>22511</v>
      </c>
      <c r="F12529" s="1" t="s">
        <v>22512</v>
      </c>
    </row>
    <row r="12530" spans="1:6">
      <c r="A12530" s="1">
        <v>10477551</v>
      </c>
      <c r="B12530" s="2">
        <v>4.9187000000000003</v>
      </c>
      <c r="C12530" s="1">
        <v>5.457624</v>
      </c>
      <c r="D12530" s="3">
        <f t="shared" si="195"/>
        <v>0.53892399999999974</v>
      </c>
      <c r="E12530" s="1" t="s">
        <v>22513</v>
      </c>
      <c r="F12530" s="1" t="s">
        <v>22514</v>
      </c>
    </row>
    <row r="12531" spans="1:6">
      <c r="A12531" s="1">
        <v>10477555</v>
      </c>
      <c r="B12531" s="2">
        <v>5.9074410000000004</v>
      </c>
      <c r="C12531" s="1">
        <v>6.3246320000000003</v>
      </c>
      <c r="D12531" s="3">
        <f t="shared" si="195"/>
        <v>0.41719099999999987</v>
      </c>
      <c r="E12531" s="1" t="s">
        <v>22515</v>
      </c>
      <c r="F12531" s="1" t="s">
        <v>22516</v>
      </c>
    </row>
    <row r="12532" spans="1:6">
      <c r="A12532" s="1">
        <v>10477557</v>
      </c>
      <c r="B12532" s="2">
        <v>5.7162259999999998</v>
      </c>
      <c r="C12532" s="1">
        <v>6.142798</v>
      </c>
      <c r="D12532" s="3">
        <f t="shared" si="195"/>
        <v>0.42657200000000017</v>
      </c>
      <c r="E12532" s="1" t="s">
        <v>22517</v>
      </c>
      <c r="F12532" s="1" t="s">
        <v>22518</v>
      </c>
    </row>
    <row r="12533" spans="1:6">
      <c r="A12533" s="1">
        <v>10477572</v>
      </c>
      <c r="B12533" s="2">
        <v>9.7670899999999996</v>
      </c>
      <c r="C12533" s="1">
        <v>9.8684349999999998</v>
      </c>
      <c r="D12533" s="3">
        <f t="shared" si="195"/>
        <v>0.10134500000000024</v>
      </c>
      <c r="E12533" s="1" t="s">
        <v>22519</v>
      </c>
      <c r="F12533" s="1" t="s">
        <v>22520</v>
      </c>
    </row>
    <row r="12534" spans="1:6">
      <c r="A12534" s="1">
        <v>10477581</v>
      </c>
      <c r="B12534" s="2">
        <v>11.491619999999999</v>
      </c>
      <c r="C12534" s="1">
        <v>11.22034</v>
      </c>
      <c r="D12534" s="3">
        <f t="shared" si="195"/>
        <v>-0.27127999999999908</v>
      </c>
      <c r="E12534" s="1" t="s">
        <v>52</v>
      </c>
      <c r="F12534" s="1" t="s">
        <v>53</v>
      </c>
    </row>
    <row r="12535" spans="1:6">
      <c r="A12535" s="1">
        <v>10477583</v>
      </c>
      <c r="B12535" s="2">
        <v>9.2381899999999995</v>
      </c>
      <c r="C12535" s="1">
        <v>9.2674489999999992</v>
      </c>
      <c r="D12535" s="3">
        <f t="shared" si="195"/>
        <v>2.9258999999999702E-2</v>
      </c>
      <c r="E12535" s="1" t="s">
        <v>22521</v>
      </c>
      <c r="F12535" s="1" t="s">
        <v>22522</v>
      </c>
    </row>
    <row r="12536" spans="1:6">
      <c r="A12536" s="1">
        <v>10477595</v>
      </c>
      <c r="B12536" s="2">
        <v>4.9146239999999999</v>
      </c>
      <c r="C12536" s="1">
        <v>5.2486899999999999</v>
      </c>
      <c r="D12536" s="3">
        <f t="shared" si="195"/>
        <v>0.33406599999999997</v>
      </c>
      <c r="E12536" s="1" t="s">
        <v>22523</v>
      </c>
      <c r="F12536" s="1" t="s">
        <v>22524</v>
      </c>
    </row>
    <row r="12537" spans="1:6">
      <c r="A12537" s="1">
        <v>10477604</v>
      </c>
      <c r="B12537" s="2">
        <v>8.3418159999999997</v>
      </c>
      <c r="C12537" s="1">
        <v>8.5567609999999998</v>
      </c>
      <c r="D12537" s="3">
        <f t="shared" si="195"/>
        <v>0.21494500000000016</v>
      </c>
      <c r="E12537" s="1" t="s">
        <v>22525</v>
      </c>
      <c r="F12537" s="1" t="s">
        <v>22526</v>
      </c>
    </row>
    <row r="12538" spans="1:6">
      <c r="A12538" s="1">
        <v>10477630</v>
      </c>
      <c r="B12538" s="2">
        <v>10.4946</v>
      </c>
      <c r="C12538" s="1">
        <v>10.67755</v>
      </c>
      <c r="D12538" s="3">
        <f t="shared" si="195"/>
        <v>0.18294999999999995</v>
      </c>
      <c r="E12538" s="1" t="s">
        <v>22527</v>
      </c>
      <c r="F12538" s="1" t="s">
        <v>22528</v>
      </c>
    </row>
    <row r="12539" spans="1:6">
      <c r="A12539" s="1">
        <v>10477637</v>
      </c>
      <c r="B12539" s="2">
        <v>6.4303900000000001</v>
      </c>
      <c r="C12539" s="1">
        <v>6.8006690000000001</v>
      </c>
      <c r="D12539" s="3">
        <f t="shared" si="195"/>
        <v>0.37027900000000002</v>
      </c>
      <c r="E12539" s="1" t="s">
        <v>22529</v>
      </c>
      <c r="F12539" s="1" t="s">
        <v>22530</v>
      </c>
    </row>
    <row r="12540" spans="1:6">
      <c r="A12540" s="1">
        <v>10477642</v>
      </c>
      <c r="B12540" s="2">
        <v>3.5004919999999999</v>
      </c>
      <c r="C12540" s="1">
        <v>3.75101</v>
      </c>
      <c r="D12540" s="3">
        <f t="shared" si="195"/>
        <v>0.25051800000000002</v>
      </c>
      <c r="E12540" s="1" t="s">
        <v>22531</v>
      </c>
      <c r="F12540" s="1" t="s">
        <v>22532</v>
      </c>
    </row>
    <row r="12541" spans="1:6">
      <c r="A12541" s="1">
        <v>10477644</v>
      </c>
      <c r="B12541" s="2">
        <v>6.2104720000000002</v>
      </c>
      <c r="C12541" s="1">
        <v>6.6001349999999999</v>
      </c>
      <c r="D12541" s="3">
        <f t="shared" si="195"/>
        <v>0.38966299999999965</v>
      </c>
      <c r="E12541" s="1" t="s">
        <v>22533</v>
      </c>
      <c r="F12541" s="1" t="s">
        <v>22534</v>
      </c>
    </row>
    <row r="12542" spans="1:6">
      <c r="A12542" s="1">
        <v>10477649</v>
      </c>
      <c r="B12542" s="2">
        <v>6.4475199999999999</v>
      </c>
      <c r="C12542" s="1">
        <v>7.1372239999999998</v>
      </c>
      <c r="D12542" s="3">
        <f t="shared" si="195"/>
        <v>0.68970399999999987</v>
      </c>
      <c r="E12542" s="1" t="s">
        <v>22535</v>
      </c>
      <c r="F12542" s="1" t="s">
        <v>22536</v>
      </c>
    </row>
    <row r="12543" spans="1:6">
      <c r="A12543" s="1">
        <v>10477673</v>
      </c>
      <c r="B12543" s="2">
        <v>4.7838719999999997</v>
      </c>
      <c r="C12543" s="1">
        <v>5.2987200000000003</v>
      </c>
      <c r="D12543" s="3">
        <f t="shared" si="195"/>
        <v>0.51484800000000064</v>
      </c>
      <c r="E12543" s="1" t="s">
        <v>22537</v>
      </c>
      <c r="F12543" s="1" t="s">
        <v>22538</v>
      </c>
    </row>
    <row r="12544" spans="1:6">
      <c r="A12544" s="1">
        <v>10477715</v>
      </c>
      <c r="B12544" s="2">
        <v>3.2496450000000001</v>
      </c>
      <c r="C12544" s="1">
        <v>3.3017859999999999</v>
      </c>
      <c r="D12544" s="3">
        <f t="shared" si="195"/>
        <v>5.2140999999999771E-2</v>
      </c>
      <c r="E12544" s="1" t="s">
        <v>22539</v>
      </c>
      <c r="F12544" s="1" t="s">
        <v>22540</v>
      </c>
    </row>
    <row r="12545" spans="1:6">
      <c r="A12545" s="1">
        <v>10477717</v>
      </c>
      <c r="B12545" s="2">
        <v>5.6929059999999998</v>
      </c>
      <c r="C12545" s="1">
        <v>5.5670169999999999</v>
      </c>
      <c r="D12545" s="3">
        <f t="shared" si="195"/>
        <v>-0.12588899999999992</v>
      </c>
      <c r="E12545" s="1" t="s">
        <v>22541</v>
      </c>
      <c r="F12545" s="1" t="s">
        <v>22542</v>
      </c>
    </row>
    <row r="12546" spans="1:6">
      <c r="A12546" s="1">
        <v>10477725</v>
      </c>
      <c r="B12546" s="2">
        <v>4.7105170000000003</v>
      </c>
      <c r="C12546" s="1">
        <v>5.12988</v>
      </c>
      <c r="D12546" s="3">
        <f t="shared" si="195"/>
        <v>0.41936299999999971</v>
      </c>
      <c r="E12546" s="1" t="s">
        <v>22543</v>
      </c>
      <c r="F12546" s="1" t="s">
        <v>22544</v>
      </c>
    </row>
    <row r="12547" spans="1:6">
      <c r="A12547" s="1">
        <v>10477737</v>
      </c>
      <c r="B12547" s="2">
        <v>4.123462</v>
      </c>
      <c r="C12547" s="1">
        <v>4.4554510000000001</v>
      </c>
      <c r="D12547" s="3">
        <f t="shared" si="195"/>
        <v>0.33198900000000009</v>
      </c>
      <c r="E12547" s="1" t="s">
        <v>22545</v>
      </c>
      <c r="F12547" s="1" t="s">
        <v>22546</v>
      </c>
    </row>
    <row r="12548" spans="1:6">
      <c r="A12548" s="1">
        <v>10477739</v>
      </c>
      <c r="B12548" s="2">
        <v>6.520702</v>
      </c>
      <c r="C12548" s="1">
        <v>6.5957420000000004</v>
      </c>
      <c r="D12548" s="3">
        <f t="shared" si="195"/>
        <v>7.504000000000044E-2</v>
      </c>
      <c r="E12548" s="1" t="s">
        <v>22547</v>
      </c>
      <c r="F12548" s="1" t="s">
        <v>22548</v>
      </c>
    </row>
    <row r="12549" spans="1:6">
      <c r="A12549" s="1">
        <v>10477777</v>
      </c>
      <c r="B12549" s="2">
        <v>8.8755279999999992</v>
      </c>
      <c r="C12549" s="1">
        <v>9.2101939999999995</v>
      </c>
      <c r="D12549" s="3">
        <f t="shared" ref="D12549:D12612" si="196">C12549-B12549</f>
        <v>0.33466600000000035</v>
      </c>
      <c r="E12549" s="1" t="s">
        <v>22549</v>
      </c>
      <c r="F12549" s="1" t="s">
        <v>22550</v>
      </c>
    </row>
    <row r="12550" spans="1:6">
      <c r="A12550" s="1">
        <v>10477791</v>
      </c>
      <c r="B12550" s="2">
        <v>5.5329629999999996</v>
      </c>
      <c r="C12550" s="1">
        <v>6.0201289999999998</v>
      </c>
      <c r="D12550" s="3">
        <f t="shared" si="196"/>
        <v>0.48716600000000021</v>
      </c>
      <c r="E12550" s="1" t="s">
        <v>22551</v>
      </c>
      <c r="F12550" s="1" t="s">
        <v>22552</v>
      </c>
    </row>
    <row r="12551" spans="1:6">
      <c r="A12551" s="1">
        <v>10477808</v>
      </c>
      <c r="B12551" s="2">
        <v>8.1360100000000006</v>
      </c>
      <c r="C12551" s="1">
        <v>8.5346960000000003</v>
      </c>
      <c r="D12551" s="3">
        <f t="shared" si="196"/>
        <v>0.39868599999999965</v>
      </c>
      <c r="E12551" s="1" t="s">
        <v>22553</v>
      </c>
      <c r="F12551" s="1" t="s">
        <v>22554</v>
      </c>
    </row>
    <row r="12552" spans="1:6">
      <c r="A12552" s="1">
        <v>10477813</v>
      </c>
      <c r="B12552" s="2">
        <v>2.7764199999999999</v>
      </c>
      <c r="C12552" s="1">
        <v>2.5203760000000002</v>
      </c>
      <c r="D12552" s="3">
        <f t="shared" si="196"/>
        <v>-0.25604399999999972</v>
      </c>
      <c r="E12552" s="1" t="s">
        <v>22555</v>
      </c>
      <c r="F12552" s="1" t="s">
        <v>22556</v>
      </c>
    </row>
    <row r="12553" spans="1:6">
      <c r="A12553" s="1">
        <v>10477815</v>
      </c>
      <c r="B12553" s="2">
        <v>8.1451930000000008</v>
      </c>
      <c r="C12553" s="1">
        <v>8.321809</v>
      </c>
      <c r="D12553" s="3">
        <f t="shared" si="196"/>
        <v>0.17661599999999922</v>
      </c>
      <c r="E12553" s="1" t="s">
        <v>22557</v>
      </c>
      <c r="F12553" s="1" t="s">
        <v>22558</v>
      </c>
    </row>
    <row r="12554" spans="1:6">
      <c r="A12554" s="1">
        <v>10477831</v>
      </c>
      <c r="B12554" s="2">
        <v>4.5822729999999998</v>
      </c>
      <c r="C12554" s="1">
        <v>4.7061210000000004</v>
      </c>
      <c r="D12554" s="3">
        <f t="shared" si="196"/>
        <v>0.12384800000000062</v>
      </c>
      <c r="E12554" s="1" t="s">
        <v>22559</v>
      </c>
      <c r="F12554" s="1" t="s">
        <v>22560</v>
      </c>
    </row>
    <row r="12555" spans="1:6">
      <c r="A12555" s="1">
        <v>10477854</v>
      </c>
      <c r="B12555" s="2">
        <v>7.4802049999999998</v>
      </c>
      <c r="C12555" s="1">
        <v>7.5561290000000003</v>
      </c>
      <c r="D12555" s="3">
        <f t="shared" si="196"/>
        <v>7.5924000000000547E-2</v>
      </c>
      <c r="E12555" s="1" t="s">
        <v>22561</v>
      </c>
      <c r="F12555" s="1" t="s">
        <v>22562</v>
      </c>
    </row>
    <row r="12556" spans="1:6">
      <c r="A12556" s="1">
        <v>10477887</v>
      </c>
      <c r="B12556" s="2">
        <v>6.7342190000000004</v>
      </c>
      <c r="C12556" s="1">
        <v>6.9119869999999999</v>
      </c>
      <c r="D12556" s="3">
        <f t="shared" si="196"/>
        <v>0.17776799999999948</v>
      </c>
      <c r="E12556" s="1" t="s">
        <v>22563</v>
      </c>
      <c r="F12556" s="1" t="s">
        <v>22564</v>
      </c>
    </row>
    <row r="12557" spans="1:6">
      <c r="A12557" s="1">
        <v>10477894</v>
      </c>
      <c r="B12557" s="2">
        <v>4.3886919999999998</v>
      </c>
      <c r="C12557" s="1">
        <v>4.8985060000000002</v>
      </c>
      <c r="D12557" s="3">
        <f t="shared" si="196"/>
        <v>0.50981400000000043</v>
      </c>
      <c r="E12557" s="1" t="s">
        <v>22565</v>
      </c>
      <c r="F12557" s="1" t="s">
        <v>22566</v>
      </c>
    </row>
    <row r="12558" spans="1:6">
      <c r="A12558" s="1">
        <v>10477897</v>
      </c>
      <c r="B12558" s="2">
        <v>6.6245089999999998</v>
      </c>
      <c r="C12558" s="1">
        <v>7.1228420000000003</v>
      </c>
      <c r="D12558" s="3">
        <f t="shared" si="196"/>
        <v>0.49833300000000058</v>
      </c>
      <c r="E12558" s="1" t="s">
        <v>22567</v>
      </c>
      <c r="F12558" s="1" t="s">
        <v>22568</v>
      </c>
    </row>
    <row r="12559" spans="1:6">
      <c r="A12559" s="1">
        <v>10477920</v>
      </c>
      <c r="B12559" s="2">
        <v>8.8102800000000006</v>
      </c>
      <c r="C12559" s="1">
        <v>5.4662329999999999</v>
      </c>
      <c r="D12559" s="3">
        <f t="shared" si="196"/>
        <v>-3.3440470000000007</v>
      </c>
      <c r="E12559" s="1" t="s">
        <v>22569</v>
      </c>
      <c r="F12559" s="1" t="s">
        <v>22570</v>
      </c>
    </row>
    <row r="12560" spans="1:6">
      <c r="A12560" s="1">
        <v>10477924</v>
      </c>
      <c r="B12560" s="2">
        <v>5.601432</v>
      </c>
      <c r="C12560" s="1">
        <v>6.260148</v>
      </c>
      <c r="D12560" s="3">
        <f t="shared" si="196"/>
        <v>0.65871600000000008</v>
      </c>
      <c r="E12560" s="1" t="s">
        <v>22571</v>
      </c>
      <c r="F12560" s="1" t="s">
        <v>22572</v>
      </c>
    </row>
    <row r="12561" spans="1:6">
      <c r="A12561" s="1">
        <v>10477929</v>
      </c>
      <c r="B12561" s="2">
        <v>9.6872410000000002</v>
      </c>
      <c r="C12561" s="1">
        <v>9.5303339999999999</v>
      </c>
      <c r="D12561" s="3">
        <f t="shared" si="196"/>
        <v>-0.15690700000000035</v>
      </c>
      <c r="E12561" s="1" t="s">
        <v>22573</v>
      </c>
      <c r="F12561" s="1" t="s">
        <v>22574</v>
      </c>
    </row>
    <row r="12562" spans="1:6">
      <c r="A12562" s="1">
        <v>10477935</v>
      </c>
      <c r="B12562" s="2">
        <v>4.0763369999999997</v>
      </c>
      <c r="C12562" s="1">
        <v>4.5762340000000004</v>
      </c>
      <c r="D12562" s="3">
        <f t="shared" si="196"/>
        <v>0.4998970000000007</v>
      </c>
      <c r="E12562" s="1" t="s">
        <v>22575</v>
      </c>
      <c r="F12562" s="1" t="s">
        <v>22576</v>
      </c>
    </row>
    <row r="12563" spans="1:6">
      <c r="A12563" s="1">
        <v>10477942</v>
      </c>
      <c r="B12563" s="2">
        <v>4.3268190000000004</v>
      </c>
      <c r="C12563" s="1">
        <v>5.0149509999999999</v>
      </c>
      <c r="D12563" s="3">
        <f t="shared" si="196"/>
        <v>0.68813199999999952</v>
      </c>
      <c r="E12563" s="1" t="s">
        <v>22577</v>
      </c>
      <c r="F12563" s="1" t="s">
        <v>22578</v>
      </c>
    </row>
    <row r="12564" spans="1:6">
      <c r="A12564" s="1">
        <v>10477946</v>
      </c>
      <c r="B12564" s="2">
        <v>10.201969999999999</v>
      </c>
      <c r="C12564" s="1">
        <v>10.498699999999999</v>
      </c>
      <c r="D12564" s="3">
        <f t="shared" si="196"/>
        <v>0.29673000000000016</v>
      </c>
      <c r="E12564" s="1" t="s">
        <v>22579</v>
      </c>
      <c r="F12564" s="1" t="s">
        <v>22580</v>
      </c>
    </row>
    <row r="12565" spans="1:6">
      <c r="A12565" s="1">
        <v>10477966</v>
      </c>
      <c r="B12565" s="2">
        <v>7.7065239999999999</v>
      </c>
      <c r="C12565" s="1">
        <v>7.9088370000000001</v>
      </c>
      <c r="D12565" s="3">
        <f t="shared" si="196"/>
        <v>0.20231300000000019</v>
      </c>
      <c r="E12565" s="1" t="s">
        <v>22581</v>
      </c>
      <c r="F12565" s="1" t="s">
        <v>22582</v>
      </c>
    </row>
    <row r="12566" spans="1:6">
      <c r="A12566" s="1">
        <v>10477970</v>
      </c>
      <c r="B12566" s="2">
        <v>7.1756469999999997</v>
      </c>
      <c r="C12566" s="1">
        <v>7.1574840000000002</v>
      </c>
      <c r="D12566" s="3">
        <f t="shared" si="196"/>
        <v>-1.8162999999999485E-2</v>
      </c>
      <c r="E12566" s="1" t="s">
        <v>22583</v>
      </c>
      <c r="F12566" s="1" t="s">
        <v>22584</v>
      </c>
    </row>
    <row r="12567" spans="1:6">
      <c r="A12567" s="1">
        <v>10477986</v>
      </c>
      <c r="B12567" s="2">
        <v>4.69529</v>
      </c>
      <c r="C12567" s="1">
        <v>4.72349</v>
      </c>
      <c r="D12567" s="3">
        <f t="shared" si="196"/>
        <v>2.8200000000000003E-2</v>
      </c>
      <c r="E12567" s="1" t="s">
        <v>22585</v>
      </c>
      <c r="F12567" s="1" t="s">
        <v>22586</v>
      </c>
    </row>
    <row r="12568" spans="1:6">
      <c r="A12568" s="1">
        <v>10477994</v>
      </c>
      <c r="B12568" s="2">
        <v>7.7431530000000004</v>
      </c>
      <c r="C12568" s="1">
        <v>7.8089890000000004</v>
      </c>
      <c r="D12568" s="3">
        <f t="shared" si="196"/>
        <v>6.5836000000000006E-2</v>
      </c>
      <c r="E12568" s="1" t="s">
        <v>22587</v>
      </c>
      <c r="F12568" s="1" t="s">
        <v>22588</v>
      </c>
    </row>
    <row r="12569" spans="1:6">
      <c r="A12569" s="1">
        <v>10478012</v>
      </c>
      <c r="B12569" s="2">
        <v>10.5723</v>
      </c>
      <c r="C12569" s="1">
        <v>10.065049999999999</v>
      </c>
      <c r="D12569" s="3">
        <f t="shared" si="196"/>
        <v>-0.50725000000000087</v>
      </c>
      <c r="E12569" s="1" t="s">
        <v>17573</v>
      </c>
      <c r="F12569" s="1" t="s">
        <v>17574</v>
      </c>
    </row>
    <row r="12570" spans="1:6">
      <c r="A12570" s="1">
        <v>10478014</v>
      </c>
      <c r="B12570" s="2">
        <v>6.0421820000000004</v>
      </c>
      <c r="C12570" s="1">
        <v>6.6228420000000003</v>
      </c>
      <c r="D12570" s="3">
        <f t="shared" si="196"/>
        <v>0.58065999999999995</v>
      </c>
      <c r="E12570" s="1" t="s">
        <v>22589</v>
      </c>
      <c r="F12570" s="1" t="s">
        <v>22590</v>
      </c>
    </row>
    <row r="12571" spans="1:6">
      <c r="A12571" s="1">
        <v>10478022</v>
      </c>
      <c r="B12571" s="2">
        <v>7.737533</v>
      </c>
      <c r="C12571" s="1">
        <v>7.7474020000000001</v>
      </c>
      <c r="D12571" s="3">
        <f t="shared" si="196"/>
        <v>9.8690000000001277E-3</v>
      </c>
      <c r="E12571" s="1" t="s">
        <v>22591</v>
      </c>
      <c r="F12571" s="1" t="s">
        <v>22592</v>
      </c>
    </row>
    <row r="12572" spans="1:6">
      <c r="A12572" s="1">
        <v>10478031</v>
      </c>
      <c r="B12572" s="2">
        <v>3.446564</v>
      </c>
      <c r="C12572" s="1">
        <v>3.8510819999999999</v>
      </c>
      <c r="D12572" s="3">
        <f t="shared" si="196"/>
        <v>0.40451799999999993</v>
      </c>
      <c r="E12572" s="1" t="s">
        <v>22593</v>
      </c>
      <c r="F12572" s="1" t="s">
        <v>22594</v>
      </c>
    </row>
    <row r="12573" spans="1:6">
      <c r="A12573" s="1">
        <v>10478048</v>
      </c>
      <c r="B12573" s="2">
        <v>5.5713670000000004</v>
      </c>
      <c r="C12573" s="1">
        <v>6.3230149999999998</v>
      </c>
      <c r="D12573" s="3">
        <f t="shared" si="196"/>
        <v>0.75164799999999943</v>
      </c>
      <c r="E12573" s="1" t="s">
        <v>22595</v>
      </c>
      <c r="F12573" s="1" t="s">
        <v>22596</v>
      </c>
    </row>
    <row r="12574" spans="1:6">
      <c r="A12574" s="1">
        <v>10478066</v>
      </c>
      <c r="B12574" s="2">
        <v>4.4490910000000001</v>
      </c>
      <c r="C12574" s="1">
        <v>4.6362810000000003</v>
      </c>
      <c r="D12574" s="3">
        <f t="shared" si="196"/>
        <v>0.18719000000000019</v>
      </c>
      <c r="E12574" s="1" t="s">
        <v>22597</v>
      </c>
      <c r="F12574" s="1" t="s">
        <v>22598</v>
      </c>
    </row>
    <row r="12575" spans="1:6">
      <c r="A12575" s="1">
        <v>10478073</v>
      </c>
      <c r="B12575" s="2">
        <v>5.0536199999999996</v>
      </c>
      <c r="C12575" s="1">
        <v>5.2336460000000002</v>
      </c>
      <c r="D12575" s="3">
        <f t="shared" si="196"/>
        <v>0.18002600000000069</v>
      </c>
      <c r="E12575" s="1" t="s">
        <v>22599</v>
      </c>
      <c r="F12575" s="1" t="s">
        <v>22598</v>
      </c>
    </row>
    <row r="12576" spans="1:6">
      <c r="A12576" s="1">
        <v>10478077</v>
      </c>
      <c r="B12576" s="2">
        <v>8.8166890000000002</v>
      </c>
      <c r="C12576" s="1">
        <v>8.8322929999999999</v>
      </c>
      <c r="D12576" s="3">
        <f t="shared" si="196"/>
        <v>1.5603999999999729E-2</v>
      </c>
      <c r="E12576" s="1" t="s">
        <v>22600</v>
      </c>
      <c r="F12576" s="1" t="s">
        <v>22601</v>
      </c>
    </row>
    <row r="12577" spans="1:6">
      <c r="A12577" s="1">
        <v>10478109</v>
      </c>
      <c r="B12577" s="2">
        <v>4.1589109999999998</v>
      </c>
      <c r="C12577" s="1">
        <v>4.0822779999999996</v>
      </c>
      <c r="D12577" s="3">
        <f t="shared" si="196"/>
        <v>-7.6633000000000173E-2</v>
      </c>
      <c r="E12577" s="1" t="s">
        <v>22602</v>
      </c>
      <c r="F12577" s="1" t="s">
        <v>22603</v>
      </c>
    </row>
    <row r="12578" spans="1:6">
      <c r="A12578" s="1">
        <v>10478114</v>
      </c>
      <c r="B12578" s="2">
        <v>4.5779189999999996</v>
      </c>
      <c r="C12578" s="1">
        <v>5.2388899999999996</v>
      </c>
      <c r="D12578" s="3">
        <f t="shared" si="196"/>
        <v>0.66097099999999998</v>
      </c>
      <c r="E12578" s="1" t="s">
        <v>22604</v>
      </c>
      <c r="F12578" s="1" t="s">
        <v>22605</v>
      </c>
    </row>
    <row r="12579" spans="1:6">
      <c r="A12579" s="1">
        <v>10478124</v>
      </c>
      <c r="B12579" s="2">
        <v>4.8733760000000004</v>
      </c>
      <c r="C12579" s="1">
        <v>5.5315050000000001</v>
      </c>
      <c r="D12579" s="3">
        <f t="shared" si="196"/>
        <v>0.65812899999999974</v>
      </c>
      <c r="E12579" s="1" t="s">
        <v>22606</v>
      </c>
      <c r="F12579" s="1" t="s">
        <v>22607</v>
      </c>
    </row>
    <row r="12580" spans="1:6">
      <c r="A12580" s="1">
        <v>10478133</v>
      </c>
      <c r="B12580" s="2">
        <v>6.0643630000000002</v>
      </c>
      <c r="C12580" s="1">
        <v>5.7074720000000001</v>
      </c>
      <c r="D12580" s="3">
        <f t="shared" si="196"/>
        <v>-0.35689100000000007</v>
      </c>
      <c r="E12580" s="1" t="s">
        <v>22608</v>
      </c>
      <c r="F12580" s="1" t="s">
        <v>22609</v>
      </c>
    </row>
    <row r="12581" spans="1:6">
      <c r="A12581" s="1">
        <v>10478145</v>
      </c>
      <c r="B12581" s="2">
        <v>4.3092779999999999</v>
      </c>
      <c r="C12581" s="1">
        <v>4.3457540000000003</v>
      </c>
      <c r="D12581" s="3">
        <f t="shared" si="196"/>
        <v>3.6476000000000397E-2</v>
      </c>
      <c r="E12581" s="1" t="s">
        <v>22610</v>
      </c>
      <c r="F12581" s="1" t="s">
        <v>22611</v>
      </c>
    </row>
    <row r="12582" spans="1:6">
      <c r="A12582" s="1">
        <v>10478160</v>
      </c>
      <c r="B12582" s="2">
        <v>6.8206110000000004</v>
      </c>
      <c r="C12582" s="1">
        <v>6.5127860000000002</v>
      </c>
      <c r="D12582" s="3">
        <f t="shared" si="196"/>
        <v>-0.30782500000000024</v>
      </c>
      <c r="E12582" s="1" t="s">
        <v>22612</v>
      </c>
      <c r="F12582" s="1" t="s">
        <v>22613</v>
      </c>
    </row>
    <row r="12583" spans="1:6">
      <c r="A12583" s="1">
        <v>10478169</v>
      </c>
      <c r="B12583" s="2">
        <v>7.3506220000000004</v>
      </c>
      <c r="C12583" s="1">
        <v>7.4960969999999998</v>
      </c>
      <c r="D12583" s="3">
        <f t="shared" si="196"/>
        <v>0.14547499999999935</v>
      </c>
      <c r="E12583" s="1" t="s">
        <v>22614</v>
      </c>
      <c r="F12583" s="1" t="s">
        <v>22615</v>
      </c>
    </row>
    <row r="12584" spans="1:6">
      <c r="A12584" s="1">
        <v>10478192</v>
      </c>
      <c r="B12584" s="2">
        <v>4.1502109999999997</v>
      </c>
      <c r="C12584" s="1">
        <v>4.5241369999999996</v>
      </c>
      <c r="D12584" s="3">
        <f t="shared" si="196"/>
        <v>0.37392599999999998</v>
      </c>
      <c r="E12584" s="1" t="s">
        <v>22616</v>
      </c>
      <c r="F12584" s="1" t="s">
        <v>22617</v>
      </c>
    </row>
    <row r="12585" spans="1:6">
      <c r="A12585" s="1">
        <v>10478196</v>
      </c>
      <c r="B12585" s="2">
        <v>8.4096229999999998</v>
      </c>
      <c r="C12585" s="1">
        <v>8.1845049999999997</v>
      </c>
      <c r="D12585" s="3">
        <f t="shared" si="196"/>
        <v>-0.22511800000000015</v>
      </c>
      <c r="E12585" s="1" t="s">
        <v>22618</v>
      </c>
      <c r="F12585" s="1" t="s">
        <v>22619</v>
      </c>
    </row>
    <row r="12586" spans="1:6">
      <c r="A12586" s="1">
        <v>10478219</v>
      </c>
      <c r="B12586" s="2">
        <v>7.602125</v>
      </c>
      <c r="C12586" s="1">
        <v>8.0443639999999998</v>
      </c>
      <c r="D12586" s="3">
        <f t="shared" si="196"/>
        <v>0.44223899999999983</v>
      </c>
      <c r="E12586" s="1" t="s">
        <v>22620</v>
      </c>
      <c r="F12586" s="1" t="s">
        <v>22621</v>
      </c>
    </row>
    <row r="12587" spans="1:6">
      <c r="A12587" s="1">
        <v>10478258</v>
      </c>
      <c r="B12587" s="2">
        <v>5.4083220000000001</v>
      </c>
      <c r="C12587" s="1">
        <v>4.904541</v>
      </c>
      <c r="D12587" s="3">
        <f t="shared" si="196"/>
        <v>-0.50378100000000003</v>
      </c>
      <c r="E12587" s="1" t="s">
        <v>22622</v>
      </c>
      <c r="F12587" s="1" t="s">
        <v>22623</v>
      </c>
    </row>
    <row r="12588" spans="1:6">
      <c r="A12588" s="1">
        <v>10478281</v>
      </c>
      <c r="B12588" s="2">
        <v>3.6700599999999999</v>
      </c>
      <c r="C12588" s="1">
        <v>4.4873599999999998</v>
      </c>
      <c r="D12588" s="3">
        <f t="shared" si="196"/>
        <v>0.81729999999999992</v>
      </c>
      <c r="E12588" s="1" t="s">
        <v>22624</v>
      </c>
      <c r="F12588" s="1" t="s">
        <v>22625</v>
      </c>
    </row>
    <row r="12589" spans="1:6">
      <c r="A12589" s="1">
        <v>10478283</v>
      </c>
      <c r="B12589" s="2">
        <v>2.92082</v>
      </c>
      <c r="C12589" s="1">
        <v>2.5447760000000001</v>
      </c>
      <c r="D12589" s="3">
        <f t="shared" si="196"/>
        <v>-0.37604399999999982</v>
      </c>
      <c r="E12589" s="1" t="s">
        <v>22626</v>
      </c>
      <c r="F12589" s="1" t="s">
        <v>22627</v>
      </c>
    </row>
    <row r="12590" spans="1:6">
      <c r="A12590" s="1">
        <v>10478285</v>
      </c>
      <c r="B12590" s="2">
        <v>3.4868000000000001</v>
      </c>
      <c r="C12590" s="1">
        <v>3.2749869999999999</v>
      </c>
      <c r="D12590" s="3">
        <f t="shared" si="196"/>
        <v>-0.21181300000000025</v>
      </c>
      <c r="E12590" s="1" t="s">
        <v>22628</v>
      </c>
      <c r="F12590" s="1" t="s">
        <v>22629</v>
      </c>
    </row>
    <row r="12591" spans="1:6">
      <c r="A12591" s="1">
        <v>10478291</v>
      </c>
      <c r="B12591" s="2">
        <v>9.6151409999999995</v>
      </c>
      <c r="C12591" s="1">
        <v>9.5037819999999993</v>
      </c>
      <c r="D12591" s="3">
        <f t="shared" si="196"/>
        <v>-0.11135900000000021</v>
      </c>
      <c r="E12591" s="1" t="s">
        <v>22630</v>
      </c>
      <c r="F12591" s="1" t="s">
        <v>22631</v>
      </c>
    </row>
    <row r="12592" spans="1:6">
      <c r="A12592" s="1">
        <v>10478299</v>
      </c>
      <c r="B12592" s="2">
        <v>5.5975910000000004</v>
      </c>
      <c r="C12592" s="1">
        <v>5.7208410000000001</v>
      </c>
      <c r="D12592" s="3">
        <f t="shared" si="196"/>
        <v>0.12324999999999964</v>
      </c>
      <c r="E12592" s="1" t="s">
        <v>22632</v>
      </c>
      <c r="F12592" s="1" t="s">
        <v>22633</v>
      </c>
    </row>
    <row r="12593" spans="1:6">
      <c r="A12593" s="1">
        <v>10478326</v>
      </c>
      <c r="B12593" s="2">
        <v>4.0039800000000003</v>
      </c>
      <c r="C12593" s="1">
        <v>4.7133820000000002</v>
      </c>
      <c r="D12593" s="3">
        <f t="shared" si="196"/>
        <v>0.70940199999999987</v>
      </c>
      <c r="E12593" s="1" t="s">
        <v>22634</v>
      </c>
      <c r="F12593" s="1" t="s">
        <v>22635</v>
      </c>
    </row>
    <row r="12594" spans="1:6">
      <c r="A12594" s="1">
        <v>10478341</v>
      </c>
      <c r="B12594" s="2">
        <v>8.2601200000000006</v>
      </c>
      <c r="C12594" s="1">
        <v>8.6383240000000008</v>
      </c>
      <c r="D12594" s="3">
        <f t="shared" si="196"/>
        <v>0.37820400000000021</v>
      </c>
      <c r="E12594" s="1" t="s">
        <v>22636</v>
      </c>
      <c r="F12594" s="1" t="s">
        <v>22637</v>
      </c>
    </row>
    <row r="12595" spans="1:6">
      <c r="A12595" s="1">
        <v>10478355</v>
      </c>
      <c r="B12595" s="2">
        <v>7.3579980000000003</v>
      </c>
      <c r="C12595" s="1">
        <v>6.7688550000000003</v>
      </c>
      <c r="D12595" s="3">
        <f t="shared" si="196"/>
        <v>-0.58914299999999997</v>
      </c>
      <c r="E12595" s="1" t="s">
        <v>22638</v>
      </c>
      <c r="F12595" s="1" t="s">
        <v>22639</v>
      </c>
    </row>
    <row r="12596" spans="1:6">
      <c r="A12596" s="1">
        <v>10478364</v>
      </c>
      <c r="B12596" s="2">
        <v>5.5473749999999997</v>
      </c>
      <c r="C12596" s="1">
        <v>5.7016099999999996</v>
      </c>
      <c r="D12596" s="3">
        <f t="shared" si="196"/>
        <v>0.1542349999999999</v>
      </c>
      <c r="E12596" s="1" t="s">
        <v>22640</v>
      </c>
      <c r="F12596" s="1" t="s">
        <v>22641</v>
      </c>
    </row>
    <row r="12597" spans="1:6">
      <c r="A12597" s="1">
        <v>10478374</v>
      </c>
      <c r="B12597" s="2">
        <v>4.5459490000000002</v>
      </c>
      <c r="C12597" s="1">
        <v>5.3140850000000004</v>
      </c>
      <c r="D12597" s="3">
        <f t="shared" si="196"/>
        <v>0.76813600000000015</v>
      </c>
      <c r="E12597" s="1" t="s">
        <v>22642</v>
      </c>
      <c r="F12597" s="1" t="s">
        <v>22643</v>
      </c>
    </row>
    <row r="12598" spans="1:6">
      <c r="A12598" s="1">
        <v>10478381</v>
      </c>
      <c r="B12598" s="2">
        <v>3.6355019999999998</v>
      </c>
      <c r="C12598" s="1">
        <v>3.9537110000000002</v>
      </c>
      <c r="D12598" s="3">
        <f t="shared" si="196"/>
        <v>0.31820900000000041</v>
      </c>
      <c r="E12598" s="1" t="s">
        <v>22644</v>
      </c>
      <c r="F12598" s="1" t="s">
        <v>22645</v>
      </c>
    </row>
    <row r="12599" spans="1:6">
      <c r="A12599" s="1">
        <v>10478383</v>
      </c>
      <c r="B12599" s="2">
        <v>4.7078939999999996</v>
      </c>
      <c r="C12599" s="1">
        <v>5.067393</v>
      </c>
      <c r="D12599" s="3">
        <f t="shared" si="196"/>
        <v>0.35949900000000046</v>
      </c>
      <c r="E12599" s="1" t="s">
        <v>22646</v>
      </c>
      <c r="F12599" s="1" t="s">
        <v>22647</v>
      </c>
    </row>
    <row r="12600" spans="1:6">
      <c r="A12600" s="1">
        <v>10478389</v>
      </c>
      <c r="B12600" s="2">
        <v>4.8384470000000004</v>
      </c>
      <c r="C12600" s="1">
        <v>5.3360659999999998</v>
      </c>
      <c r="D12600" s="3">
        <f t="shared" si="196"/>
        <v>0.49761899999999937</v>
      </c>
      <c r="E12600" s="1" t="s">
        <v>22648</v>
      </c>
      <c r="F12600" s="1" t="s">
        <v>22649</v>
      </c>
    </row>
    <row r="12601" spans="1:6">
      <c r="A12601" s="1">
        <v>10478401</v>
      </c>
      <c r="B12601" s="2">
        <v>6.8998270000000002</v>
      </c>
      <c r="C12601" s="1">
        <v>6.6679760000000003</v>
      </c>
      <c r="D12601" s="3">
        <f t="shared" si="196"/>
        <v>-0.23185099999999981</v>
      </c>
      <c r="E12601" s="1" t="s">
        <v>22650</v>
      </c>
      <c r="F12601" s="1" t="s">
        <v>22651</v>
      </c>
    </row>
    <row r="12602" spans="1:6">
      <c r="A12602" s="1">
        <v>10478407</v>
      </c>
      <c r="B12602" s="2">
        <v>3.9200949999999999</v>
      </c>
      <c r="C12602" s="1">
        <v>4.5894909999999998</v>
      </c>
      <c r="D12602" s="3">
        <f t="shared" si="196"/>
        <v>0.66939599999999988</v>
      </c>
      <c r="E12602" s="1" t="s">
        <v>22652</v>
      </c>
      <c r="F12602" s="1" t="s">
        <v>22653</v>
      </c>
    </row>
    <row r="12603" spans="1:6">
      <c r="A12603" s="1">
        <v>10478409</v>
      </c>
      <c r="B12603" s="2">
        <v>6.4055710000000001</v>
      </c>
      <c r="C12603" s="1">
        <v>6.219182</v>
      </c>
      <c r="D12603" s="3">
        <f t="shared" si="196"/>
        <v>-0.18638900000000014</v>
      </c>
      <c r="E12603" s="1" t="s">
        <v>22654</v>
      </c>
      <c r="F12603" s="1" t="s">
        <v>22655</v>
      </c>
    </row>
    <row r="12604" spans="1:6">
      <c r="A12604" s="1">
        <v>10478415</v>
      </c>
      <c r="B12604" s="2">
        <v>7.7880130000000003</v>
      </c>
      <c r="C12604" s="1">
        <v>10.13425</v>
      </c>
      <c r="D12604" s="3">
        <f t="shared" si="196"/>
        <v>2.3462369999999995</v>
      </c>
      <c r="E12604" s="1" t="s">
        <v>22656</v>
      </c>
      <c r="F12604" s="1" t="s">
        <v>44585</v>
      </c>
    </row>
    <row r="12605" spans="1:6">
      <c r="A12605" s="1">
        <v>10478421</v>
      </c>
      <c r="B12605" s="2">
        <v>4.8306089999999999</v>
      </c>
      <c r="C12605" s="1">
        <v>5.6509470000000004</v>
      </c>
      <c r="D12605" s="3">
        <f t="shared" si="196"/>
        <v>0.82033800000000046</v>
      </c>
      <c r="E12605" s="1" t="s">
        <v>22657</v>
      </c>
      <c r="F12605" s="1" t="s">
        <v>22658</v>
      </c>
    </row>
    <row r="12606" spans="1:6">
      <c r="A12606" s="1">
        <v>10478424</v>
      </c>
      <c r="B12606" s="2">
        <v>10.34496</v>
      </c>
      <c r="C12606" s="1">
        <v>10.506589999999999</v>
      </c>
      <c r="D12606" s="3">
        <f t="shared" si="196"/>
        <v>0.16162999999999883</v>
      </c>
      <c r="E12606" s="1" t="s">
        <v>22659</v>
      </c>
      <c r="F12606" s="1" t="s">
        <v>22660</v>
      </c>
    </row>
    <row r="12607" spans="1:6">
      <c r="A12607" s="1">
        <v>10478432</v>
      </c>
      <c r="B12607" s="2">
        <v>4.7079259999999996</v>
      </c>
      <c r="C12607" s="1">
        <v>5.0620710000000004</v>
      </c>
      <c r="D12607" s="3">
        <f t="shared" si="196"/>
        <v>0.35414500000000082</v>
      </c>
      <c r="E12607" s="1" t="s">
        <v>22661</v>
      </c>
      <c r="F12607" s="1" t="s">
        <v>22662</v>
      </c>
    </row>
    <row r="12608" spans="1:6">
      <c r="A12608" s="1">
        <v>10478447</v>
      </c>
      <c r="B12608" s="2">
        <v>7.6025520000000002</v>
      </c>
      <c r="C12608" s="1">
        <v>7.7560450000000003</v>
      </c>
      <c r="D12608" s="3">
        <f t="shared" si="196"/>
        <v>0.1534930000000001</v>
      </c>
      <c r="E12608" s="1" t="s">
        <v>22663</v>
      </c>
      <c r="F12608" s="1" t="s">
        <v>22664</v>
      </c>
    </row>
    <row r="12609" spans="1:6">
      <c r="A12609" s="1">
        <v>10478461</v>
      </c>
      <c r="B12609" s="2">
        <v>2.9427279999999998</v>
      </c>
      <c r="C12609" s="1">
        <v>3.4344890000000001</v>
      </c>
      <c r="D12609" s="3">
        <f t="shared" si="196"/>
        <v>0.49176100000000034</v>
      </c>
      <c r="E12609" s="1" t="s">
        <v>22665</v>
      </c>
      <c r="F12609" s="1" t="s">
        <v>22666</v>
      </c>
    </row>
    <row r="12610" spans="1:6">
      <c r="A12610" s="1">
        <v>10478463</v>
      </c>
      <c r="B12610" s="2">
        <v>2.1221160000000001</v>
      </c>
      <c r="C12610" s="1">
        <v>2.0936699999999999</v>
      </c>
      <c r="D12610" s="3">
        <f t="shared" si="196"/>
        <v>-2.8446000000000193E-2</v>
      </c>
      <c r="E12610" s="1" t="s">
        <v>22667</v>
      </c>
      <c r="F12610" s="1" t="s">
        <v>22668</v>
      </c>
    </row>
    <row r="12611" spans="1:6">
      <c r="A12611" s="1">
        <v>10478469</v>
      </c>
      <c r="B12611" s="2">
        <v>3.474272</v>
      </c>
      <c r="C12611" s="1">
        <v>3.3427950000000002</v>
      </c>
      <c r="D12611" s="3">
        <f t="shared" si="196"/>
        <v>-0.13147699999999984</v>
      </c>
      <c r="E12611" s="1" t="s">
        <v>22669</v>
      </c>
      <c r="F12611" s="1" t="s">
        <v>22670</v>
      </c>
    </row>
    <row r="12612" spans="1:6">
      <c r="A12612" s="1">
        <v>10478474</v>
      </c>
      <c r="B12612" s="2">
        <v>4.3595879999999996</v>
      </c>
      <c r="C12612" s="1">
        <v>4.8461790000000002</v>
      </c>
      <c r="D12612" s="3">
        <f t="shared" si="196"/>
        <v>0.48659100000000066</v>
      </c>
      <c r="E12612" s="1" t="s">
        <v>22671</v>
      </c>
      <c r="F12612" s="1" t="s">
        <v>22672</v>
      </c>
    </row>
    <row r="12613" spans="1:6">
      <c r="A12613" s="1">
        <v>10478487</v>
      </c>
      <c r="B12613" s="2">
        <v>6.9224309999999996</v>
      </c>
      <c r="C12613" s="1">
        <v>6.7270620000000001</v>
      </c>
      <c r="D12613" s="3">
        <f t="shared" ref="D12613:D12676" si="197">C12613-B12613</f>
        <v>-0.19536899999999946</v>
      </c>
      <c r="E12613" s="1" t="s">
        <v>22673</v>
      </c>
      <c r="F12613" s="1" t="s">
        <v>22674</v>
      </c>
    </row>
    <row r="12614" spans="1:6">
      <c r="A12614" s="1">
        <v>10478495</v>
      </c>
      <c r="B12614" s="2">
        <v>4.661575</v>
      </c>
      <c r="C12614" s="1">
        <v>4.6873360000000002</v>
      </c>
      <c r="D12614" s="3">
        <f t="shared" si="197"/>
        <v>2.5761000000000145E-2</v>
      </c>
      <c r="E12614" s="1" t="s">
        <v>22675</v>
      </c>
      <c r="F12614" s="1" t="s">
        <v>22676</v>
      </c>
    </row>
    <row r="12615" spans="1:6">
      <c r="A12615" s="1">
        <v>10478508</v>
      </c>
      <c r="B12615" s="2">
        <v>9.1806350000000005</v>
      </c>
      <c r="C12615" s="1">
        <v>9.3870509999999996</v>
      </c>
      <c r="D12615" s="3">
        <f t="shared" si="197"/>
        <v>0.20641599999999904</v>
      </c>
      <c r="E12615" s="1" t="s">
        <v>22677</v>
      </c>
      <c r="F12615" s="1" t="s">
        <v>22678</v>
      </c>
    </row>
    <row r="12616" spans="1:6">
      <c r="A12616" s="1">
        <v>10478525</v>
      </c>
      <c r="B12616" s="2">
        <v>3.677851</v>
      </c>
      <c r="C12616" s="1">
        <v>3.9146580000000002</v>
      </c>
      <c r="D12616" s="3">
        <f t="shared" si="197"/>
        <v>0.23680700000000021</v>
      </c>
      <c r="E12616" s="1" t="s">
        <v>22679</v>
      </c>
      <c r="F12616" s="1" t="s">
        <v>22680</v>
      </c>
    </row>
    <row r="12617" spans="1:6">
      <c r="A12617" s="1">
        <v>10478535</v>
      </c>
      <c r="B12617" s="2">
        <v>2.40063</v>
      </c>
      <c r="C12617" s="1">
        <v>2.0966420000000001</v>
      </c>
      <c r="D12617" s="3">
        <f t="shared" si="197"/>
        <v>-0.30398799999999992</v>
      </c>
      <c r="E12617" s="1" t="s">
        <v>22681</v>
      </c>
      <c r="F12617" s="1" t="s">
        <v>22682</v>
      </c>
    </row>
    <row r="12618" spans="1:6">
      <c r="A12618" s="1">
        <v>10478540</v>
      </c>
      <c r="B12618" s="2">
        <v>4.7339929999999999</v>
      </c>
      <c r="C12618" s="1">
        <v>5.0083359999999999</v>
      </c>
      <c r="D12618" s="3">
        <f t="shared" si="197"/>
        <v>0.274343</v>
      </c>
      <c r="E12618" s="1" t="s">
        <v>22683</v>
      </c>
      <c r="F12618" s="1" t="s">
        <v>22684</v>
      </c>
    </row>
    <row r="12619" spans="1:6">
      <c r="A12619" s="1">
        <v>10478544</v>
      </c>
      <c r="B12619" s="2">
        <v>4.3224830000000001</v>
      </c>
      <c r="C12619" s="1">
        <v>4.9057659999999998</v>
      </c>
      <c r="D12619" s="3">
        <f t="shared" si="197"/>
        <v>0.58328299999999977</v>
      </c>
      <c r="E12619" s="1" t="s">
        <v>22685</v>
      </c>
      <c r="F12619" s="1" t="s">
        <v>22686</v>
      </c>
    </row>
    <row r="12620" spans="1:6">
      <c r="A12620" s="1">
        <v>10478547</v>
      </c>
      <c r="B12620" s="2">
        <v>2.7203659999999998</v>
      </c>
      <c r="C12620" s="1">
        <v>2.5574919999999999</v>
      </c>
      <c r="D12620" s="3">
        <f t="shared" si="197"/>
        <v>-0.16287399999999996</v>
      </c>
      <c r="E12620" s="1" t="s">
        <v>22687</v>
      </c>
      <c r="F12620" s="1" t="s">
        <v>22688</v>
      </c>
    </row>
    <row r="12621" spans="1:6">
      <c r="A12621" s="1">
        <v>10478554</v>
      </c>
      <c r="B12621" s="2">
        <v>4.3627349999999998</v>
      </c>
      <c r="C12621" s="1">
        <v>4.4878090000000004</v>
      </c>
      <c r="D12621" s="3">
        <f t="shared" si="197"/>
        <v>0.12507400000000057</v>
      </c>
      <c r="E12621" s="1" t="s">
        <v>22689</v>
      </c>
      <c r="F12621" s="1" t="s">
        <v>22690</v>
      </c>
    </row>
    <row r="12622" spans="1:6">
      <c r="A12622" s="1">
        <v>10478560</v>
      </c>
      <c r="B12622" s="2">
        <v>8.7223349999999993</v>
      </c>
      <c r="C12622" s="1">
        <v>8.6224530000000001</v>
      </c>
      <c r="D12622" s="3">
        <f t="shared" si="197"/>
        <v>-9.9881999999999138E-2</v>
      </c>
      <c r="E12622" s="1" t="s">
        <v>22691</v>
      </c>
      <c r="F12622" s="1" t="s">
        <v>22692</v>
      </c>
    </row>
    <row r="12623" spans="1:6">
      <c r="A12623" s="1">
        <v>10478572</v>
      </c>
      <c r="B12623" s="2">
        <v>7.9877789999999997</v>
      </c>
      <c r="C12623" s="1">
        <v>7.6415179999999996</v>
      </c>
      <c r="D12623" s="3">
        <f t="shared" si="197"/>
        <v>-0.34626100000000015</v>
      </c>
      <c r="E12623" s="1" t="s">
        <v>22693</v>
      </c>
      <c r="F12623" s="1" t="s">
        <v>22694</v>
      </c>
    </row>
    <row r="12624" spans="1:6">
      <c r="A12624" s="1">
        <v>10478580</v>
      </c>
      <c r="B12624" s="2">
        <v>6.6016909999999998</v>
      </c>
      <c r="C12624" s="1">
        <v>7.1166780000000003</v>
      </c>
      <c r="D12624" s="3">
        <f t="shared" si="197"/>
        <v>0.51498700000000053</v>
      </c>
      <c r="E12624" s="1" t="s">
        <v>22695</v>
      </c>
      <c r="F12624" s="1" t="s">
        <v>22696</v>
      </c>
    </row>
    <row r="12625" spans="1:6">
      <c r="A12625" s="1">
        <v>10478587</v>
      </c>
      <c r="B12625" s="2">
        <v>5.3739730000000003</v>
      </c>
      <c r="C12625" s="1">
        <v>5.3448500000000001</v>
      </c>
      <c r="D12625" s="3">
        <f t="shared" si="197"/>
        <v>-2.9123000000000232E-2</v>
      </c>
      <c r="E12625" s="1" t="s">
        <v>22697</v>
      </c>
      <c r="F12625" s="1" t="s">
        <v>22698</v>
      </c>
    </row>
    <row r="12626" spans="1:6">
      <c r="A12626" s="1">
        <v>10478590</v>
      </c>
      <c r="B12626" s="2">
        <v>6.6043779999999996</v>
      </c>
      <c r="C12626" s="1">
        <v>6.6013890000000002</v>
      </c>
      <c r="D12626" s="3">
        <f t="shared" si="197"/>
        <v>-2.9889999999994643E-3</v>
      </c>
      <c r="E12626" s="1" t="s">
        <v>22699</v>
      </c>
      <c r="F12626" s="1" t="s">
        <v>22700</v>
      </c>
    </row>
    <row r="12627" spans="1:6">
      <c r="A12627" s="1">
        <v>10478594</v>
      </c>
      <c r="B12627" s="2">
        <v>9.5850019999999994</v>
      </c>
      <c r="C12627" s="1">
        <v>10.17184</v>
      </c>
      <c r="D12627" s="3">
        <f t="shared" si="197"/>
        <v>0.58683800000000019</v>
      </c>
      <c r="E12627" s="1" t="s">
        <v>22701</v>
      </c>
      <c r="F12627" s="1" t="s">
        <v>22702</v>
      </c>
    </row>
    <row r="12628" spans="1:6">
      <c r="A12628" s="1">
        <v>10478615</v>
      </c>
      <c r="B12628" s="2">
        <v>7.4153500000000001</v>
      </c>
      <c r="C12628" s="1">
        <v>7.4808260000000004</v>
      </c>
      <c r="D12628" s="3">
        <f t="shared" si="197"/>
        <v>6.5476000000000312E-2</v>
      </c>
      <c r="E12628" s="1" t="s">
        <v>22703</v>
      </c>
      <c r="F12628" s="1" t="s">
        <v>22704</v>
      </c>
    </row>
    <row r="12629" spans="1:6">
      <c r="A12629" s="1">
        <v>10478633</v>
      </c>
      <c r="B12629" s="2">
        <v>4.324414</v>
      </c>
      <c r="C12629" s="1">
        <v>4.3490229999999999</v>
      </c>
      <c r="D12629" s="3">
        <f t="shared" si="197"/>
        <v>2.4608999999999881E-2</v>
      </c>
      <c r="E12629" s="1" t="s">
        <v>22705</v>
      </c>
      <c r="F12629" s="1" t="s">
        <v>22706</v>
      </c>
    </row>
    <row r="12630" spans="1:6">
      <c r="A12630" s="1">
        <v>10478647</v>
      </c>
      <c r="B12630" s="2">
        <v>4.765428</v>
      </c>
      <c r="C12630" s="1">
        <v>5.0894000000000004</v>
      </c>
      <c r="D12630" s="3">
        <f t="shared" si="197"/>
        <v>0.32397200000000037</v>
      </c>
      <c r="E12630" s="1" t="s">
        <v>22707</v>
      </c>
      <c r="F12630" s="1" t="s">
        <v>22708</v>
      </c>
    </row>
    <row r="12631" spans="1:6">
      <c r="A12631" s="1">
        <v>10478678</v>
      </c>
      <c r="B12631" s="2">
        <v>4.740329</v>
      </c>
      <c r="C12631" s="1">
        <v>5.4176060000000001</v>
      </c>
      <c r="D12631" s="3">
        <f t="shared" si="197"/>
        <v>0.67727700000000013</v>
      </c>
      <c r="E12631" s="1" t="s">
        <v>22709</v>
      </c>
      <c r="F12631" s="1" t="s">
        <v>22710</v>
      </c>
    </row>
    <row r="12632" spans="1:6">
      <c r="A12632" s="1">
        <v>10478692</v>
      </c>
      <c r="B12632" s="2">
        <v>5.6147819999999999</v>
      </c>
      <c r="C12632" s="1">
        <v>6.0715649999999997</v>
      </c>
      <c r="D12632" s="3">
        <f t="shared" si="197"/>
        <v>0.45678299999999972</v>
      </c>
      <c r="E12632" s="1" t="s">
        <v>22711</v>
      </c>
      <c r="F12632" s="1" t="s">
        <v>22712</v>
      </c>
    </row>
    <row r="12633" spans="1:6">
      <c r="A12633" s="1">
        <v>10478698</v>
      </c>
      <c r="B12633" s="2">
        <v>4.2398600000000002</v>
      </c>
      <c r="C12633" s="1">
        <v>4.5803649999999996</v>
      </c>
      <c r="D12633" s="3">
        <f t="shared" si="197"/>
        <v>0.34050499999999939</v>
      </c>
      <c r="E12633" s="1" t="s">
        <v>22713</v>
      </c>
      <c r="F12633" s="1" t="s">
        <v>22714</v>
      </c>
    </row>
    <row r="12634" spans="1:6">
      <c r="A12634" s="1">
        <v>10478718</v>
      </c>
      <c r="B12634" s="2">
        <v>7.136463</v>
      </c>
      <c r="C12634" s="1">
        <v>7.6325820000000002</v>
      </c>
      <c r="D12634" s="3">
        <f t="shared" si="197"/>
        <v>0.4961190000000002</v>
      </c>
      <c r="E12634" s="1" t="s">
        <v>22715</v>
      </c>
      <c r="F12634" s="1" t="s">
        <v>22716</v>
      </c>
    </row>
    <row r="12635" spans="1:6">
      <c r="A12635" s="1">
        <v>10478748</v>
      </c>
      <c r="B12635" s="2">
        <v>4.5637829999999999</v>
      </c>
      <c r="C12635" s="1">
        <v>4.5432550000000003</v>
      </c>
      <c r="D12635" s="3">
        <f t="shared" si="197"/>
        <v>-2.0527999999999658E-2</v>
      </c>
      <c r="E12635" s="1" t="s">
        <v>22717</v>
      </c>
      <c r="F12635" s="1" t="s">
        <v>22718</v>
      </c>
    </row>
    <row r="12636" spans="1:6">
      <c r="A12636" s="1">
        <v>10478754</v>
      </c>
      <c r="B12636" s="2">
        <v>7.740157</v>
      </c>
      <c r="C12636" s="1">
        <v>7.8215870000000001</v>
      </c>
      <c r="D12636" s="3">
        <f t="shared" si="197"/>
        <v>8.1430000000000113E-2</v>
      </c>
      <c r="E12636" s="1" t="s">
        <v>22719</v>
      </c>
      <c r="F12636" s="1" t="s">
        <v>22720</v>
      </c>
    </row>
    <row r="12637" spans="1:6">
      <c r="A12637" s="1">
        <v>10478772</v>
      </c>
      <c r="B12637" s="2">
        <v>7.920655</v>
      </c>
      <c r="C12637" s="1">
        <v>7.926056</v>
      </c>
      <c r="D12637" s="3">
        <f t="shared" si="197"/>
        <v>5.4009999999999891E-3</v>
      </c>
      <c r="E12637" s="1" t="s">
        <v>22719</v>
      </c>
      <c r="F12637" s="1" t="s">
        <v>22720</v>
      </c>
    </row>
    <row r="12638" spans="1:6">
      <c r="A12638" s="1">
        <v>10478774</v>
      </c>
      <c r="B12638" s="2">
        <v>7.8638570000000003</v>
      </c>
      <c r="C12638" s="1">
        <v>8.1308620000000005</v>
      </c>
      <c r="D12638" s="3">
        <f t="shared" si="197"/>
        <v>0.26700500000000016</v>
      </c>
      <c r="E12638" s="1" t="s">
        <v>22719</v>
      </c>
      <c r="F12638" s="1" t="s">
        <v>22720</v>
      </c>
    </row>
    <row r="12639" spans="1:6">
      <c r="A12639" s="1">
        <v>10478776</v>
      </c>
      <c r="B12639" s="2">
        <v>6.750356</v>
      </c>
      <c r="C12639" s="1">
        <v>6.9954409999999996</v>
      </c>
      <c r="D12639" s="3">
        <f t="shared" si="197"/>
        <v>0.24508499999999955</v>
      </c>
      <c r="E12639" s="1" t="s">
        <v>22719</v>
      </c>
      <c r="F12639" s="1" t="s">
        <v>22720</v>
      </c>
    </row>
    <row r="12640" spans="1:6">
      <c r="A12640" s="1">
        <v>10478778</v>
      </c>
      <c r="B12640" s="2">
        <v>8.3429260000000003</v>
      </c>
      <c r="C12640" s="1">
        <v>8.4757440000000006</v>
      </c>
      <c r="D12640" s="3">
        <f t="shared" si="197"/>
        <v>0.13281800000000032</v>
      </c>
      <c r="E12640" s="1" t="s">
        <v>22719</v>
      </c>
      <c r="F12640" s="1" t="s">
        <v>22720</v>
      </c>
    </row>
    <row r="12641" spans="1:6">
      <c r="A12641" s="1">
        <v>10478799</v>
      </c>
      <c r="B12641" s="2">
        <v>10.417249999999999</v>
      </c>
      <c r="C12641" s="1">
        <v>10.048859999999999</v>
      </c>
      <c r="D12641" s="3">
        <f t="shared" si="197"/>
        <v>-0.36838999999999977</v>
      </c>
      <c r="E12641" s="1" t="s">
        <v>22721</v>
      </c>
      <c r="F12641" s="1" t="s">
        <v>22722</v>
      </c>
    </row>
    <row r="12642" spans="1:6">
      <c r="A12642" s="1">
        <v>10478825</v>
      </c>
      <c r="B12642" s="2">
        <v>8.5297649999999994</v>
      </c>
      <c r="C12642" s="1">
        <v>8.1399840000000001</v>
      </c>
      <c r="D12642" s="3">
        <f t="shared" si="197"/>
        <v>-0.38978099999999927</v>
      </c>
      <c r="E12642" s="1" t="s">
        <v>22723</v>
      </c>
      <c r="F12642" s="1" t="s">
        <v>22724</v>
      </c>
    </row>
    <row r="12643" spans="1:6">
      <c r="A12643" s="1">
        <v>10478847</v>
      </c>
      <c r="B12643" s="2">
        <v>8.7573340000000002</v>
      </c>
      <c r="C12643" s="1">
        <v>8.4998159999999991</v>
      </c>
      <c r="D12643" s="3">
        <f t="shared" si="197"/>
        <v>-0.25751800000000102</v>
      </c>
      <c r="E12643" s="1" t="s">
        <v>22725</v>
      </c>
      <c r="F12643" s="1" t="s">
        <v>22726</v>
      </c>
    </row>
    <row r="12644" spans="1:6">
      <c r="A12644" s="1">
        <v>10478854</v>
      </c>
      <c r="B12644" s="2">
        <v>7.7762979999999997</v>
      </c>
      <c r="C12644" s="1">
        <v>7.9791530000000002</v>
      </c>
      <c r="D12644" s="3">
        <f t="shared" si="197"/>
        <v>0.20285500000000045</v>
      </c>
      <c r="E12644" s="1" t="s">
        <v>22727</v>
      </c>
      <c r="F12644" s="1" t="s">
        <v>22728</v>
      </c>
    </row>
    <row r="12645" spans="1:6">
      <c r="A12645" s="1">
        <v>10478875</v>
      </c>
      <c r="B12645" s="2">
        <v>8.2194140000000004</v>
      </c>
      <c r="C12645" s="1">
        <v>8.3123649999999998</v>
      </c>
      <c r="D12645" s="3">
        <f t="shared" si="197"/>
        <v>9.295099999999934E-2</v>
      </c>
      <c r="E12645" s="1" t="s">
        <v>22729</v>
      </c>
      <c r="F12645" s="1" t="s">
        <v>22730</v>
      </c>
    </row>
    <row r="12646" spans="1:6">
      <c r="A12646" s="1">
        <v>10478884</v>
      </c>
      <c r="B12646" s="2">
        <v>8.2251829999999995</v>
      </c>
      <c r="C12646" s="1">
        <v>8.7019289999999998</v>
      </c>
      <c r="D12646" s="3">
        <f t="shared" si="197"/>
        <v>0.47674600000000034</v>
      </c>
      <c r="E12646" s="1" t="s">
        <v>22731</v>
      </c>
      <c r="F12646" s="1" t="s">
        <v>22732</v>
      </c>
    </row>
    <row r="12647" spans="1:6">
      <c r="A12647" s="1">
        <v>10478890</v>
      </c>
      <c r="B12647" s="2">
        <v>7.4248240000000001</v>
      </c>
      <c r="C12647" s="1">
        <v>7.1387749999999999</v>
      </c>
      <c r="D12647" s="3">
        <f t="shared" si="197"/>
        <v>-0.28604900000000022</v>
      </c>
      <c r="E12647" s="1" t="s">
        <v>22733</v>
      </c>
      <c r="F12647" s="1" t="s">
        <v>22734</v>
      </c>
    </row>
    <row r="12648" spans="1:6">
      <c r="A12648" s="1">
        <v>10478892</v>
      </c>
      <c r="B12648" s="2">
        <v>5.4486340000000002</v>
      </c>
      <c r="C12648" s="1">
        <v>6.0677279999999998</v>
      </c>
      <c r="D12648" s="3">
        <f t="shared" si="197"/>
        <v>0.61909399999999959</v>
      </c>
      <c r="E12648" s="1" t="s">
        <v>22735</v>
      </c>
      <c r="F12648" s="1" t="s">
        <v>22736</v>
      </c>
    </row>
    <row r="12649" spans="1:6">
      <c r="A12649" s="1">
        <v>10478897</v>
      </c>
      <c r="B12649" s="2">
        <v>7.784529</v>
      </c>
      <c r="C12649" s="1">
        <v>7.5122520000000002</v>
      </c>
      <c r="D12649" s="3">
        <f t="shared" si="197"/>
        <v>-0.27227699999999988</v>
      </c>
      <c r="E12649" s="1" t="s">
        <v>22737</v>
      </c>
      <c r="F12649" s="1" t="s">
        <v>22738</v>
      </c>
    </row>
    <row r="12650" spans="1:6">
      <c r="A12650" s="1">
        <v>10478907</v>
      </c>
      <c r="B12650" s="2">
        <v>5.3766340000000001</v>
      </c>
      <c r="C12650" s="1">
        <v>5.5547459999999997</v>
      </c>
      <c r="D12650" s="3">
        <f t="shared" si="197"/>
        <v>0.1781119999999996</v>
      </c>
      <c r="E12650" s="1" t="s">
        <v>22739</v>
      </c>
      <c r="F12650" s="1" t="s">
        <v>22740</v>
      </c>
    </row>
    <row r="12651" spans="1:6">
      <c r="A12651" s="1">
        <v>10478913</v>
      </c>
      <c r="B12651" s="2">
        <v>6.4051479999999996</v>
      </c>
      <c r="C12651" s="1">
        <v>6.6798760000000001</v>
      </c>
      <c r="D12651" s="3">
        <f t="shared" si="197"/>
        <v>0.27472800000000053</v>
      </c>
      <c r="E12651" s="1" t="s">
        <v>22741</v>
      </c>
      <c r="F12651" s="1" t="s">
        <v>22742</v>
      </c>
    </row>
    <row r="12652" spans="1:6">
      <c r="A12652" s="1">
        <v>10478924</v>
      </c>
      <c r="B12652" s="2">
        <v>3.3611360000000001</v>
      </c>
      <c r="C12652" s="1">
        <v>3.9712510000000001</v>
      </c>
      <c r="D12652" s="3">
        <f t="shared" si="197"/>
        <v>0.61011499999999996</v>
      </c>
      <c r="E12652" s="1" t="s">
        <v>22743</v>
      </c>
      <c r="F12652" s="1" t="s">
        <v>22744</v>
      </c>
    </row>
    <row r="12653" spans="1:6">
      <c r="A12653" s="1">
        <v>10478926</v>
      </c>
      <c r="B12653" s="2">
        <v>4.6385930000000002</v>
      </c>
      <c r="C12653" s="1">
        <v>5.3968220000000002</v>
      </c>
      <c r="D12653" s="3">
        <f t="shared" si="197"/>
        <v>0.75822900000000004</v>
      </c>
      <c r="E12653" s="1" t="s">
        <v>22745</v>
      </c>
      <c r="F12653" s="1" t="s">
        <v>22746</v>
      </c>
    </row>
    <row r="12654" spans="1:6">
      <c r="A12654" s="1">
        <v>10478928</v>
      </c>
      <c r="B12654" s="2">
        <v>4.5334890000000003</v>
      </c>
      <c r="C12654" s="1">
        <v>4.617184</v>
      </c>
      <c r="D12654" s="3">
        <f t="shared" si="197"/>
        <v>8.3694999999999631E-2</v>
      </c>
      <c r="E12654" s="1" t="s">
        <v>22747</v>
      </c>
      <c r="F12654" s="1" t="s">
        <v>22748</v>
      </c>
    </row>
    <row r="12655" spans="1:6">
      <c r="A12655" s="1">
        <v>10478938</v>
      </c>
      <c r="B12655" s="2">
        <v>8.2382620000000006</v>
      </c>
      <c r="C12655" s="1">
        <v>7.8196789999999998</v>
      </c>
      <c r="D12655" s="3">
        <f t="shared" si="197"/>
        <v>-0.41858300000000082</v>
      </c>
      <c r="E12655" s="1" t="s">
        <v>22749</v>
      </c>
      <c r="F12655" s="1" t="s">
        <v>22750</v>
      </c>
    </row>
    <row r="12656" spans="1:6">
      <c r="A12656" s="1">
        <v>10478943</v>
      </c>
      <c r="B12656" s="2">
        <v>5.6675719999999998</v>
      </c>
      <c r="C12656" s="1">
        <v>5.4344840000000003</v>
      </c>
      <c r="D12656" s="3">
        <f t="shared" si="197"/>
        <v>-0.23308799999999952</v>
      </c>
      <c r="E12656" s="1" t="s">
        <v>22751</v>
      </c>
      <c r="F12656" s="1" t="s">
        <v>22752</v>
      </c>
    </row>
    <row r="12657" spans="1:6">
      <c r="A12657" s="1">
        <v>10478949</v>
      </c>
      <c r="B12657" s="2">
        <v>3.7479900000000002</v>
      </c>
      <c r="C12657" s="1">
        <v>4.1070960000000003</v>
      </c>
      <c r="D12657" s="3">
        <f t="shared" si="197"/>
        <v>0.35910600000000015</v>
      </c>
      <c r="E12657" s="1" t="s">
        <v>22753</v>
      </c>
      <c r="F12657" s="1" t="s">
        <v>22754</v>
      </c>
    </row>
    <row r="12658" spans="1:6">
      <c r="A12658" s="1">
        <v>10478959</v>
      </c>
      <c r="B12658" s="2">
        <v>3.7579699999999998</v>
      </c>
      <c r="C12658" s="1">
        <v>4.2538450000000001</v>
      </c>
      <c r="D12658" s="3">
        <f t="shared" si="197"/>
        <v>0.49587500000000029</v>
      </c>
      <c r="E12658" s="1" t="s">
        <v>22755</v>
      </c>
      <c r="F12658" s="1" t="s">
        <v>22756</v>
      </c>
    </row>
    <row r="12659" spans="1:6">
      <c r="A12659" s="1">
        <v>10478962</v>
      </c>
      <c r="B12659" s="2">
        <v>5.5822469999999997</v>
      </c>
      <c r="C12659" s="1">
        <v>5.768275</v>
      </c>
      <c r="D12659" s="3">
        <f t="shared" si="197"/>
        <v>0.1860280000000003</v>
      </c>
      <c r="E12659" s="1" t="s">
        <v>22757</v>
      </c>
      <c r="F12659" s="1" t="s">
        <v>22758</v>
      </c>
    </row>
    <row r="12660" spans="1:6">
      <c r="A12660" s="1">
        <v>10478967</v>
      </c>
      <c r="B12660" s="2">
        <v>8.0606559999999998</v>
      </c>
      <c r="C12660" s="1">
        <v>7.8260940000000003</v>
      </c>
      <c r="D12660" s="3">
        <f t="shared" si="197"/>
        <v>-0.23456199999999949</v>
      </c>
      <c r="E12660" s="1" t="s">
        <v>22759</v>
      </c>
      <c r="F12660" s="1" t="s">
        <v>22760</v>
      </c>
    </row>
    <row r="12661" spans="1:6">
      <c r="A12661" s="1">
        <v>10478973</v>
      </c>
      <c r="B12661" s="2">
        <v>4.2731199999999996</v>
      </c>
      <c r="C12661" s="1">
        <v>4.5892270000000002</v>
      </c>
      <c r="D12661" s="3">
        <f t="shared" si="197"/>
        <v>0.31610700000000058</v>
      </c>
      <c r="E12661" s="1" t="s">
        <v>22761</v>
      </c>
      <c r="F12661" s="1" t="s">
        <v>22762</v>
      </c>
    </row>
    <row r="12662" spans="1:6">
      <c r="A12662" s="1">
        <v>10478983</v>
      </c>
      <c r="B12662" s="2">
        <v>7.8114850000000002</v>
      </c>
      <c r="C12662" s="1">
        <v>8.2087230000000009</v>
      </c>
      <c r="D12662" s="3">
        <f t="shared" si="197"/>
        <v>0.39723800000000065</v>
      </c>
      <c r="E12662" s="1" t="s">
        <v>22763</v>
      </c>
      <c r="F12662" s="1" t="s">
        <v>22764</v>
      </c>
    </row>
    <row r="12663" spans="1:6">
      <c r="A12663" s="1">
        <v>10478994</v>
      </c>
      <c r="B12663" s="2">
        <v>4.6032950000000001</v>
      </c>
      <c r="C12663" s="1">
        <v>4.6589320000000001</v>
      </c>
      <c r="D12663" s="3">
        <f t="shared" si="197"/>
        <v>5.5636999999999937E-2</v>
      </c>
      <c r="E12663" s="1" t="s">
        <v>22765</v>
      </c>
      <c r="F12663" s="1" t="s">
        <v>22766</v>
      </c>
    </row>
    <row r="12664" spans="1:6">
      <c r="A12664" s="1">
        <v>10478997</v>
      </c>
      <c r="B12664" s="2">
        <v>3.8020800000000001</v>
      </c>
      <c r="C12664" s="1">
        <v>4.2064519999999996</v>
      </c>
      <c r="D12664" s="3">
        <f t="shared" si="197"/>
        <v>0.40437199999999951</v>
      </c>
      <c r="E12664" s="1" t="s">
        <v>22767</v>
      </c>
      <c r="F12664" s="1" t="s">
        <v>22768</v>
      </c>
    </row>
    <row r="12665" spans="1:6">
      <c r="A12665" s="1">
        <v>10479008</v>
      </c>
      <c r="B12665" s="2">
        <v>3.8547060000000002</v>
      </c>
      <c r="C12665" s="1">
        <v>4.6753619999999998</v>
      </c>
      <c r="D12665" s="3">
        <f t="shared" si="197"/>
        <v>0.82065599999999961</v>
      </c>
      <c r="E12665" s="1" t="s">
        <v>22769</v>
      </c>
      <c r="F12665" s="1" t="s">
        <v>22770</v>
      </c>
    </row>
    <row r="12666" spans="1:6">
      <c r="A12666" s="1">
        <v>10479010</v>
      </c>
      <c r="B12666" s="2">
        <v>2.82395</v>
      </c>
      <c r="C12666" s="1">
        <v>3.0873910000000002</v>
      </c>
      <c r="D12666" s="3">
        <f t="shared" si="197"/>
        <v>0.26344100000000026</v>
      </c>
      <c r="E12666" s="1" t="s">
        <v>22771</v>
      </c>
      <c r="F12666" s="1" t="s">
        <v>22772</v>
      </c>
    </row>
    <row r="12667" spans="1:6">
      <c r="A12667" s="1">
        <v>10479026</v>
      </c>
      <c r="B12667" s="2">
        <v>7.8554969999999997</v>
      </c>
      <c r="C12667" s="1">
        <v>7.7717539999999996</v>
      </c>
      <c r="D12667" s="3">
        <f t="shared" si="197"/>
        <v>-8.3743000000000123E-2</v>
      </c>
      <c r="E12667" s="1" t="s">
        <v>22773</v>
      </c>
      <c r="F12667" s="1" t="s">
        <v>22774</v>
      </c>
    </row>
    <row r="12668" spans="1:6">
      <c r="A12668" s="1">
        <v>10479041</v>
      </c>
      <c r="B12668" s="2">
        <v>6.2011989999999999</v>
      </c>
      <c r="C12668" s="1">
        <v>5.9201879999999996</v>
      </c>
      <c r="D12668" s="3">
        <f t="shared" si="197"/>
        <v>-0.28101100000000034</v>
      </c>
      <c r="E12668" s="1" t="s">
        <v>22775</v>
      </c>
      <c r="F12668" s="1" t="s">
        <v>22776</v>
      </c>
    </row>
    <row r="12669" spans="1:6">
      <c r="A12669" s="1">
        <v>10479047</v>
      </c>
      <c r="B12669" s="2">
        <v>4.8313110000000004</v>
      </c>
      <c r="C12669" s="1">
        <v>5.2095690000000001</v>
      </c>
      <c r="D12669" s="3">
        <f t="shared" si="197"/>
        <v>0.37825799999999976</v>
      </c>
      <c r="E12669" s="1" t="s">
        <v>22777</v>
      </c>
      <c r="F12669" s="1" t="s">
        <v>22778</v>
      </c>
    </row>
    <row r="12670" spans="1:6">
      <c r="A12670" s="1">
        <v>10479058</v>
      </c>
      <c r="B12670" s="2">
        <v>5.042961</v>
      </c>
      <c r="C12670" s="1">
        <v>5.2279070000000001</v>
      </c>
      <c r="D12670" s="3">
        <f t="shared" si="197"/>
        <v>0.18494600000000005</v>
      </c>
      <c r="E12670" s="1" t="s">
        <v>22779</v>
      </c>
      <c r="F12670" s="1" t="s">
        <v>22780</v>
      </c>
    </row>
    <row r="12671" spans="1:6">
      <c r="A12671" s="1">
        <v>10479063</v>
      </c>
      <c r="B12671" s="2">
        <v>8.4340449999999993</v>
      </c>
      <c r="C12671" s="1">
        <v>8.7796810000000001</v>
      </c>
      <c r="D12671" s="3">
        <f t="shared" si="197"/>
        <v>0.34563600000000072</v>
      </c>
      <c r="E12671" s="1" t="s">
        <v>22781</v>
      </c>
      <c r="F12671" s="1" t="s">
        <v>22782</v>
      </c>
    </row>
    <row r="12672" spans="1:6">
      <c r="A12672" s="1">
        <v>10479074</v>
      </c>
      <c r="B12672" s="2">
        <v>5.0655060000000001</v>
      </c>
      <c r="C12672" s="1">
        <v>5.2335700000000003</v>
      </c>
      <c r="D12672" s="3">
        <f t="shared" si="197"/>
        <v>0.16806400000000021</v>
      </c>
      <c r="E12672" s="1" t="s">
        <v>22783</v>
      </c>
      <c r="F12672" s="1" t="s">
        <v>22784</v>
      </c>
    </row>
    <row r="12673" spans="1:6">
      <c r="A12673" s="1">
        <v>10479077</v>
      </c>
      <c r="B12673" s="2">
        <v>8.3120049999999992</v>
      </c>
      <c r="C12673" s="1">
        <v>8.7981459999999991</v>
      </c>
      <c r="D12673" s="3">
        <f t="shared" si="197"/>
        <v>0.48614099999999993</v>
      </c>
      <c r="E12673" s="1" t="s">
        <v>22785</v>
      </c>
      <c r="F12673" s="1" t="s">
        <v>22786</v>
      </c>
    </row>
    <row r="12674" spans="1:6">
      <c r="A12674" s="1">
        <v>10479087</v>
      </c>
      <c r="B12674" s="2">
        <v>7.6678740000000003</v>
      </c>
      <c r="C12674" s="1">
        <v>7.9085910000000004</v>
      </c>
      <c r="D12674" s="3">
        <f t="shared" si="197"/>
        <v>0.24071700000000007</v>
      </c>
      <c r="E12674" s="1" t="s">
        <v>22787</v>
      </c>
      <c r="F12674" s="1" t="s">
        <v>22788</v>
      </c>
    </row>
    <row r="12675" spans="1:6">
      <c r="A12675" s="1">
        <v>10479099</v>
      </c>
      <c r="B12675" s="2">
        <v>7.4436669999999996</v>
      </c>
      <c r="C12675" s="1">
        <v>7.8900350000000001</v>
      </c>
      <c r="D12675" s="3">
        <f t="shared" si="197"/>
        <v>0.44636800000000054</v>
      </c>
      <c r="E12675" s="1" t="s">
        <v>22789</v>
      </c>
      <c r="F12675" s="1" t="s">
        <v>22790</v>
      </c>
    </row>
    <row r="12676" spans="1:6">
      <c r="A12676" s="1">
        <v>10479112</v>
      </c>
      <c r="B12676" s="2">
        <v>7.5709400000000002</v>
      </c>
      <c r="C12676" s="1">
        <v>7.8245329999999997</v>
      </c>
      <c r="D12676" s="3">
        <f t="shared" si="197"/>
        <v>0.25359299999999951</v>
      </c>
      <c r="E12676" s="1" t="s">
        <v>22791</v>
      </c>
      <c r="F12676" s="1" t="s">
        <v>22792</v>
      </c>
    </row>
    <row r="12677" spans="1:6">
      <c r="A12677" s="1">
        <v>10479136</v>
      </c>
      <c r="B12677" s="2">
        <v>7.3348940000000002</v>
      </c>
      <c r="C12677" s="1">
        <v>6.9404570000000003</v>
      </c>
      <c r="D12677" s="3">
        <f t="shared" ref="D12677:D12740" si="198">C12677-B12677</f>
        <v>-0.39443699999999993</v>
      </c>
      <c r="E12677" s="1" t="s">
        <v>22793</v>
      </c>
      <c r="F12677" s="1" t="s">
        <v>22794</v>
      </c>
    </row>
    <row r="12678" spans="1:6">
      <c r="A12678" s="1">
        <v>10479154</v>
      </c>
      <c r="B12678" s="2">
        <v>5.101718</v>
      </c>
      <c r="C12678" s="1">
        <v>5.5976689999999998</v>
      </c>
      <c r="D12678" s="3">
        <f t="shared" si="198"/>
        <v>0.49595099999999981</v>
      </c>
      <c r="E12678" s="1" t="s">
        <v>22795</v>
      </c>
      <c r="F12678" s="1" t="s">
        <v>22796</v>
      </c>
    </row>
    <row r="12679" spans="1:6">
      <c r="A12679" s="1">
        <v>10479159</v>
      </c>
      <c r="B12679" s="2">
        <v>3.9778519999999999</v>
      </c>
      <c r="C12679" s="1">
        <v>4.1605999999999996</v>
      </c>
      <c r="D12679" s="3">
        <f t="shared" si="198"/>
        <v>0.18274799999999969</v>
      </c>
      <c r="E12679" s="1" t="s">
        <v>22797</v>
      </c>
      <c r="F12679" s="1" t="s">
        <v>22798</v>
      </c>
    </row>
    <row r="12680" spans="1:6">
      <c r="A12680" s="1">
        <v>10479165</v>
      </c>
      <c r="B12680" s="2">
        <v>4.7151730000000001</v>
      </c>
      <c r="C12680" s="1">
        <v>5.3433109999999999</v>
      </c>
      <c r="D12680" s="3">
        <f t="shared" si="198"/>
        <v>0.62813799999999986</v>
      </c>
      <c r="E12680" s="1" t="s">
        <v>22799</v>
      </c>
      <c r="F12680" s="1" t="s">
        <v>22800</v>
      </c>
    </row>
    <row r="12681" spans="1:6">
      <c r="A12681" s="1">
        <v>10479174</v>
      </c>
      <c r="B12681" s="2">
        <v>11.14043</v>
      </c>
      <c r="C12681" s="1">
        <v>10.90306</v>
      </c>
      <c r="D12681" s="3">
        <f t="shared" si="198"/>
        <v>-0.2373700000000003</v>
      </c>
      <c r="E12681" s="1" t="s">
        <v>4042</v>
      </c>
      <c r="F12681" s="1" t="s">
        <v>4043</v>
      </c>
    </row>
    <row r="12682" spans="1:6">
      <c r="A12682" s="1">
        <v>10479176</v>
      </c>
      <c r="B12682" s="2">
        <v>10.04989</v>
      </c>
      <c r="C12682" s="1">
        <v>10.42934</v>
      </c>
      <c r="D12682" s="3">
        <f t="shared" si="198"/>
        <v>0.37945000000000029</v>
      </c>
      <c r="E12682" s="1" t="s">
        <v>22801</v>
      </c>
      <c r="F12682" s="1" t="s">
        <v>22802</v>
      </c>
    </row>
    <row r="12683" spans="1:6">
      <c r="A12683" s="1">
        <v>10479182</v>
      </c>
      <c r="B12683" s="2">
        <v>9.126277</v>
      </c>
      <c r="C12683" s="1">
        <v>9.5586680000000008</v>
      </c>
      <c r="D12683" s="3">
        <f t="shared" si="198"/>
        <v>0.43239100000000086</v>
      </c>
      <c r="E12683" s="1" t="s">
        <v>22803</v>
      </c>
      <c r="F12683" s="1" t="s">
        <v>22804</v>
      </c>
    </row>
    <row r="12684" spans="1:6">
      <c r="A12684" s="1">
        <v>10479187</v>
      </c>
      <c r="B12684" s="2">
        <v>11.14043</v>
      </c>
      <c r="C12684" s="1">
        <v>10.90306</v>
      </c>
      <c r="D12684" s="3">
        <f t="shared" si="198"/>
        <v>-0.2373700000000003</v>
      </c>
      <c r="E12684" s="1" t="s">
        <v>4042</v>
      </c>
      <c r="F12684" s="1" t="s">
        <v>4043</v>
      </c>
    </row>
    <row r="12685" spans="1:6">
      <c r="A12685" s="1">
        <v>10479189</v>
      </c>
      <c r="B12685" s="2">
        <v>9.126277</v>
      </c>
      <c r="C12685" s="1">
        <v>9.5586680000000008</v>
      </c>
      <c r="D12685" s="3">
        <f t="shared" si="198"/>
        <v>0.43239100000000086</v>
      </c>
      <c r="E12685" s="1" t="s">
        <v>22803</v>
      </c>
      <c r="F12685" s="1" t="s">
        <v>22804</v>
      </c>
    </row>
    <row r="12686" spans="1:6">
      <c r="A12686" s="1">
        <v>10479192</v>
      </c>
      <c r="B12686" s="2">
        <v>8.8461180000000006</v>
      </c>
      <c r="C12686" s="1">
        <v>9.1678300000000004</v>
      </c>
      <c r="D12686" s="3">
        <f t="shared" si="198"/>
        <v>0.32171199999999978</v>
      </c>
      <c r="E12686" s="1" t="s">
        <v>22805</v>
      </c>
      <c r="F12686" s="1" t="s">
        <v>22806</v>
      </c>
    </row>
    <row r="12687" spans="1:6">
      <c r="A12687" s="1">
        <v>10479195</v>
      </c>
      <c r="B12687" s="2">
        <v>8.8461180000000006</v>
      </c>
      <c r="C12687" s="1">
        <v>9.1678300000000004</v>
      </c>
      <c r="D12687" s="3">
        <f t="shared" si="198"/>
        <v>0.32171199999999978</v>
      </c>
      <c r="E12687" s="1" t="s">
        <v>22807</v>
      </c>
      <c r="F12687" s="1">
        <v>100043387</v>
      </c>
    </row>
    <row r="12688" spans="1:6">
      <c r="A12688" s="1">
        <v>10479198</v>
      </c>
      <c r="B12688" s="2">
        <v>8.8461180000000006</v>
      </c>
      <c r="C12688" s="1">
        <v>9.1678300000000004</v>
      </c>
      <c r="D12688" s="3">
        <f t="shared" si="198"/>
        <v>0.32171199999999978</v>
      </c>
      <c r="E12688" s="1" t="s">
        <v>22803</v>
      </c>
      <c r="F12688" s="1" t="s">
        <v>22804</v>
      </c>
    </row>
    <row r="12689" spans="1:6">
      <c r="A12689" s="1">
        <v>10479203</v>
      </c>
      <c r="B12689" s="2">
        <v>7.0548109999999999</v>
      </c>
      <c r="C12689" s="1">
        <v>7.270702</v>
      </c>
      <c r="D12689" s="3">
        <f t="shared" si="198"/>
        <v>0.21589100000000006</v>
      </c>
      <c r="E12689" s="1" t="s">
        <v>22808</v>
      </c>
      <c r="F12689" s="1" t="s">
        <v>22809</v>
      </c>
    </row>
    <row r="12690" spans="1:6">
      <c r="A12690" s="1">
        <v>10479215</v>
      </c>
      <c r="B12690" s="2">
        <v>11.178419999999999</v>
      </c>
      <c r="C12690" s="1">
        <v>10.95426</v>
      </c>
      <c r="D12690" s="3">
        <f t="shared" si="198"/>
        <v>-0.22415999999999947</v>
      </c>
      <c r="E12690" s="1" t="s">
        <v>4042</v>
      </c>
      <c r="F12690" s="1" t="s">
        <v>4043</v>
      </c>
    </row>
    <row r="12691" spans="1:6">
      <c r="A12691" s="1">
        <v>10479217</v>
      </c>
      <c r="B12691" s="2">
        <v>8.3890949999999993</v>
      </c>
      <c r="C12691" s="1">
        <v>8.7178710000000006</v>
      </c>
      <c r="D12691" s="3">
        <f t="shared" si="198"/>
        <v>0.32877600000000129</v>
      </c>
      <c r="E12691" s="1" t="s">
        <v>22810</v>
      </c>
      <c r="F12691" s="1" t="s">
        <v>22811</v>
      </c>
    </row>
    <row r="12692" spans="1:6">
      <c r="A12692" s="1">
        <v>10479221</v>
      </c>
      <c r="B12692" s="2">
        <v>5.2411029999999998</v>
      </c>
      <c r="C12692" s="1">
        <v>5.7770229999999998</v>
      </c>
      <c r="D12692" s="3">
        <f t="shared" si="198"/>
        <v>0.53591999999999995</v>
      </c>
      <c r="E12692" s="1" t="s">
        <v>22812</v>
      </c>
      <c r="F12692" s="1" t="s">
        <v>22813</v>
      </c>
    </row>
    <row r="12693" spans="1:6">
      <c r="A12693" s="1">
        <v>10479228</v>
      </c>
      <c r="B12693" s="2">
        <v>8.2865710000000004</v>
      </c>
      <c r="C12693" s="1">
        <v>8.6270140000000008</v>
      </c>
      <c r="D12693" s="3">
        <f t="shared" si="198"/>
        <v>0.3404430000000005</v>
      </c>
      <c r="E12693" s="1" t="s">
        <v>22814</v>
      </c>
      <c r="F12693" s="1" t="s">
        <v>22815</v>
      </c>
    </row>
    <row r="12694" spans="1:6">
      <c r="A12694" s="1">
        <v>10479230</v>
      </c>
      <c r="B12694" s="2">
        <v>4.6178220000000003</v>
      </c>
      <c r="C12694" s="1">
        <v>5.0889550000000003</v>
      </c>
      <c r="D12694" s="3">
        <f t="shared" si="198"/>
        <v>0.47113300000000002</v>
      </c>
      <c r="E12694" s="1" t="s">
        <v>22816</v>
      </c>
      <c r="F12694" s="1" t="s">
        <v>22817</v>
      </c>
    </row>
    <row r="12695" spans="1:6">
      <c r="A12695" s="1">
        <v>10479247</v>
      </c>
      <c r="B12695" s="2">
        <v>6.4945199999999996</v>
      </c>
      <c r="C12695" s="1">
        <v>5.8149509999999998</v>
      </c>
      <c r="D12695" s="3">
        <f t="shared" si="198"/>
        <v>-0.67956899999999987</v>
      </c>
      <c r="E12695" s="1" t="s">
        <v>22818</v>
      </c>
      <c r="F12695" s="1" t="s">
        <v>22819</v>
      </c>
    </row>
    <row r="12696" spans="1:6">
      <c r="A12696" s="1">
        <v>10479249</v>
      </c>
      <c r="B12696" s="2">
        <v>5.7978550000000002</v>
      </c>
      <c r="C12696" s="1">
        <v>5.6153959999999996</v>
      </c>
      <c r="D12696" s="3">
        <f t="shared" si="198"/>
        <v>-0.18245900000000059</v>
      </c>
      <c r="E12696" s="1" t="s">
        <v>22820</v>
      </c>
      <c r="F12696" s="1" t="s">
        <v>22821</v>
      </c>
    </row>
    <row r="12697" spans="1:6">
      <c r="A12697" s="1">
        <v>10479268</v>
      </c>
      <c r="B12697" s="2">
        <v>10.34651</v>
      </c>
      <c r="C12697" s="1">
        <v>10.044549999999999</v>
      </c>
      <c r="D12697" s="3">
        <f t="shared" si="198"/>
        <v>-0.30196000000000112</v>
      </c>
      <c r="E12697" s="1" t="s">
        <v>17381</v>
      </c>
      <c r="F12697" s="1" t="s">
        <v>17382</v>
      </c>
    </row>
    <row r="12698" spans="1:6">
      <c r="A12698" s="1">
        <v>10479270</v>
      </c>
      <c r="B12698" s="2">
        <v>3.4965809999999999</v>
      </c>
      <c r="C12698" s="1">
        <v>3.7185220000000001</v>
      </c>
      <c r="D12698" s="3">
        <f t="shared" si="198"/>
        <v>0.22194100000000017</v>
      </c>
      <c r="E12698" s="1" t="s">
        <v>22822</v>
      </c>
      <c r="F12698" s="1" t="s">
        <v>22823</v>
      </c>
    </row>
    <row r="12699" spans="1:6">
      <c r="A12699" s="1">
        <v>10479274</v>
      </c>
      <c r="B12699" s="2">
        <v>5.3580639999999997</v>
      </c>
      <c r="C12699" s="1">
        <v>5.8287199999999997</v>
      </c>
      <c r="D12699" s="3">
        <f t="shared" si="198"/>
        <v>0.47065599999999996</v>
      </c>
      <c r="E12699" s="1" t="s">
        <v>22824</v>
      </c>
      <c r="F12699" s="1" t="s">
        <v>22825</v>
      </c>
    </row>
    <row r="12700" spans="1:6">
      <c r="A12700" s="1">
        <v>10479297</v>
      </c>
      <c r="B12700" s="2">
        <v>7.3047779999999998</v>
      </c>
      <c r="C12700" s="1">
        <v>7.0355860000000003</v>
      </c>
      <c r="D12700" s="3">
        <f t="shared" si="198"/>
        <v>-0.26919199999999943</v>
      </c>
      <c r="E12700" s="1" t="s">
        <v>22826</v>
      </c>
      <c r="F12700" s="1" t="s">
        <v>22827</v>
      </c>
    </row>
    <row r="12701" spans="1:6">
      <c r="A12701" s="1">
        <v>10479311</v>
      </c>
      <c r="B12701" s="2">
        <v>6.1059619999999999</v>
      </c>
      <c r="C12701" s="1">
        <v>6.4367859999999997</v>
      </c>
      <c r="D12701" s="3">
        <f t="shared" si="198"/>
        <v>0.33082399999999978</v>
      </c>
      <c r="E12701" s="1" t="s">
        <v>22828</v>
      </c>
      <c r="F12701" s="1" t="s">
        <v>22829</v>
      </c>
    </row>
    <row r="12702" spans="1:6">
      <c r="A12702" s="1">
        <v>10479324</v>
      </c>
      <c r="B12702" s="2">
        <v>6.5554180000000004</v>
      </c>
      <c r="C12702" s="1">
        <v>6.5597700000000003</v>
      </c>
      <c r="D12702" s="3">
        <f t="shared" si="198"/>
        <v>4.3519999999999115E-3</v>
      </c>
      <c r="E12702" s="1" t="s">
        <v>22830</v>
      </c>
      <c r="F12702" s="1" t="s">
        <v>22831</v>
      </c>
    </row>
    <row r="12703" spans="1:6">
      <c r="A12703" s="1">
        <v>10479335</v>
      </c>
      <c r="B12703" s="2">
        <v>8.2898359999999993</v>
      </c>
      <c r="C12703" s="1">
        <v>8.3171859999999995</v>
      </c>
      <c r="D12703" s="3">
        <f t="shared" si="198"/>
        <v>2.7350000000000207E-2</v>
      </c>
      <c r="E12703" s="1" t="s">
        <v>22832</v>
      </c>
      <c r="F12703" s="1" t="s">
        <v>22833</v>
      </c>
    </row>
    <row r="12704" spans="1:6">
      <c r="A12704" s="1">
        <v>10479351</v>
      </c>
      <c r="B12704" s="2">
        <v>9.0853199999999994</v>
      </c>
      <c r="C12704" s="1">
        <v>8.9134729999999998</v>
      </c>
      <c r="D12704" s="3">
        <f t="shared" si="198"/>
        <v>-0.17184699999999964</v>
      </c>
      <c r="E12704" s="1" t="s">
        <v>22834</v>
      </c>
      <c r="F12704" s="1" t="s">
        <v>22835</v>
      </c>
    </row>
    <row r="12705" spans="1:6">
      <c r="A12705" s="1">
        <v>10479362</v>
      </c>
      <c r="B12705" s="2">
        <v>9.7447700000000008</v>
      </c>
      <c r="C12705" s="1">
        <v>9.782845</v>
      </c>
      <c r="D12705" s="3">
        <f t="shared" si="198"/>
        <v>3.8074999999999193E-2</v>
      </c>
      <c r="E12705" s="1" t="s">
        <v>15794</v>
      </c>
      <c r="F12705" s="1" t="s">
        <v>15795</v>
      </c>
    </row>
    <row r="12706" spans="1:6">
      <c r="A12706" s="1">
        <v>10479369</v>
      </c>
      <c r="B12706" s="2">
        <v>4.6028880000000001</v>
      </c>
      <c r="C12706" s="1">
        <v>5.082935</v>
      </c>
      <c r="D12706" s="3">
        <f t="shared" si="198"/>
        <v>0.48004699999999989</v>
      </c>
      <c r="E12706" s="1" t="s">
        <v>22836</v>
      </c>
      <c r="F12706" s="1" t="s">
        <v>22837</v>
      </c>
    </row>
    <row r="12707" spans="1:6">
      <c r="A12707" s="1">
        <v>10479375</v>
      </c>
      <c r="B12707" s="2">
        <v>1.993207</v>
      </c>
      <c r="C12707" s="1">
        <v>1.8799380000000001</v>
      </c>
      <c r="D12707" s="3">
        <f t="shared" si="198"/>
        <v>-0.11326899999999984</v>
      </c>
      <c r="E12707" s="1" t="s">
        <v>22838</v>
      </c>
      <c r="F12707" s="1" t="s">
        <v>22839</v>
      </c>
    </row>
    <row r="12708" spans="1:6">
      <c r="A12708" s="1">
        <v>10479377</v>
      </c>
      <c r="B12708" s="2">
        <v>2.435216</v>
      </c>
      <c r="C12708" s="1">
        <v>2.4346950000000001</v>
      </c>
      <c r="D12708" s="3">
        <f t="shared" si="198"/>
        <v>-5.2099999999999369E-4</v>
      </c>
      <c r="E12708" s="1" t="s">
        <v>22840</v>
      </c>
      <c r="F12708" s="1" t="s">
        <v>22841</v>
      </c>
    </row>
    <row r="12709" spans="1:6">
      <c r="A12709" s="1">
        <v>10479379</v>
      </c>
      <c r="B12709" s="2">
        <v>5.3104560000000003</v>
      </c>
      <c r="C12709" s="1">
        <v>4.7980280000000004</v>
      </c>
      <c r="D12709" s="3">
        <f t="shared" si="198"/>
        <v>-0.51242799999999988</v>
      </c>
      <c r="E12709" s="1" t="s">
        <v>22842</v>
      </c>
      <c r="F12709" s="1" t="s">
        <v>22843</v>
      </c>
    </row>
    <row r="12710" spans="1:6">
      <c r="A12710" s="1">
        <v>10479397</v>
      </c>
      <c r="B12710" s="2">
        <v>3.9856639999999999</v>
      </c>
      <c r="C12710" s="1">
        <v>4.7157710000000002</v>
      </c>
      <c r="D12710" s="3">
        <f t="shared" si="198"/>
        <v>0.73010700000000028</v>
      </c>
      <c r="E12710" s="1" t="s">
        <v>22844</v>
      </c>
      <c r="F12710" s="1" t="s">
        <v>22845</v>
      </c>
    </row>
    <row r="12711" spans="1:6">
      <c r="A12711" s="1">
        <v>10479402</v>
      </c>
      <c r="B12711" s="2">
        <v>6.2682130000000003</v>
      </c>
      <c r="C12711" s="1">
        <v>6.3256079999999999</v>
      </c>
      <c r="D12711" s="3">
        <f t="shared" si="198"/>
        <v>5.7394999999999641E-2</v>
      </c>
      <c r="E12711" s="1" t="s">
        <v>22846</v>
      </c>
      <c r="F12711" s="1" t="s">
        <v>22847</v>
      </c>
    </row>
    <row r="12712" spans="1:6">
      <c r="A12712" s="1">
        <v>10479411</v>
      </c>
      <c r="B12712" s="2">
        <v>8.4343489999999992</v>
      </c>
      <c r="C12712" s="1">
        <v>8.6474150000000005</v>
      </c>
      <c r="D12712" s="3">
        <f t="shared" si="198"/>
        <v>0.21306600000000131</v>
      </c>
      <c r="E12712" s="1" t="s">
        <v>22848</v>
      </c>
      <c r="F12712" s="1" t="s">
        <v>22849</v>
      </c>
    </row>
    <row r="12713" spans="1:6">
      <c r="A12713" s="1">
        <v>10479423</v>
      </c>
      <c r="B12713" s="2">
        <v>5.7560750000000001</v>
      </c>
      <c r="C12713" s="1">
        <v>6.3475830000000002</v>
      </c>
      <c r="D12713" s="3">
        <f t="shared" si="198"/>
        <v>0.59150800000000014</v>
      </c>
      <c r="E12713" s="1" t="s">
        <v>22850</v>
      </c>
      <c r="F12713" s="1" t="s">
        <v>22851</v>
      </c>
    </row>
    <row r="12714" spans="1:6">
      <c r="A12714" s="1">
        <v>10479458</v>
      </c>
      <c r="B12714" s="2">
        <v>8.027355</v>
      </c>
      <c r="C12714" s="1">
        <v>8.0514849999999996</v>
      </c>
      <c r="D12714" s="3">
        <f t="shared" si="198"/>
        <v>2.4129999999999541E-2</v>
      </c>
      <c r="E12714" s="1" t="s">
        <v>22852</v>
      </c>
      <c r="F12714" s="1" t="s">
        <v>22853</v>
      </c>
    </row>
    <row r="12715" spans="1:6">
      <c r="A12715" s="1">
        <v>10479463</v>
      </c>
      <c r="B12715" s="2">
        <v>4.1166900000000002</v>
      </c>
      <c r="C12715" s="1">
        <v>4.1166900000000002</v>
      </c>
      <c r="D12715" s="3">
        <f t="shared" si="198"/>
        <v>0</v>
      </c>
      <c r="E12715" s="1" t="s">
        <v>22854</v>
      </c>
      <c r="F12715" s="1" t="s">
        <v>22855</v>
      </c>
    </row>
    <row r="12716" spans="1:6">
      <c r="A12716" s="1">
        <v>10479481</v>
      </c>
      <c r="B12716" s="2">
        <v>4.294651</v>
      </c>
      <c r="C12716" s="1">
        <v>4.1723800000000004</v>
      </c>
      <c r="D12716" s="3">
        <f t="shared" si="198"/>
        <v>-0.12227099999999957</v>
      </c>
      <c r="E12716" s="1" t="s">
        <v>22856</v>
      </c>
      <c r="F12716" s="1" t="s">
        <v>22857</v>
      </c>
    </row>
    <row r="12717" spans="1:6">
      <c r="A12717" s="1">
        <v>10479483</v>
      </c>
      <c r="B12717" s="2">
        <v>4.3084189999999998</v>
      </c>
      <c r="C12717" s="1">
        <v>5.0466090000000001</v>
      </c>
      <c r="D12717" s="3">
        <f t="shared" si="198"/>
        <v>0.73819000000000035</v>
      </c>
      <c r="E12717" s="1" t="s">
        <v>22858</v>
      </c>
      <c r="F12717" s="1" t="s">
        <v>22859</v>
      </c>
    </row>
    <row r="12718" spans="1:6">
      <c r="A12718" s="1">
        <v>10479490</v>
      </c>
      <c r="B12718" s="2">
        <v>8.3310969999999998</v>
      </c>
      <c r="C12718" s="1">
        <v>8.6742369999999998</v>
      </c>
      <c r="D12718" s="3">
        <f t="shared" si="198"/>
        <v>0.34314</v>
      </c>
      <c r="E12718" s="1" t="s">
        <v>22860</v>
      </c>
      <c r="F12718" s="1" t="s">
        <v>22861</v>
      </c>
    </row>
    <row r="12719" spans="1:6">
      <c r="A12719" s="1">
        <v>10479510</v>
      </c>
      <c r="B12719" s="2">
        <v>6.2014680000000002</v>
      </c>
      <c r="C12719" s="1">
        <v>6.2842039999999999</v>
      </c>
      <c r="D12719" s="3">
        <f t="shared" si="198"/>
        <v>8.2735999999999699E-2</v>
      </c>
      <c r="E12719" s="1" t="s">
        <v>22862</v>
      </c>
      <c r="F12719" s="1" t="s">
        <v>22863</v>
      </c>
    </row>
    <row r="12720" spans="1:6">
      <c r="A12720" s="1">
        <v>10479514</v>
      </c>
      <c r="B12720" s="2">
        <v>5.6917439999999999</v>
      </c>
      <c r="C12720" s="1">
        <v>6.126684</v>
      </c>
      <c r="D12720" s="3">
        <f t="shared" si="198"/>
        <v>0.4349400000000001</v>
      </c>
      <c r="E12720" s="1" t="s">
        <v>22862</v>
      </c>
      <c r="F12720" s="1" t="s">
        <v>22863</v>
      </c>
    </row>
    <row r="12721" spans="1:6">
      <c r="A12721" s="1">
        <v>10479550</v>
      </c>
      <c r="B12721" s="2">
        <v>8.4736860000000007</v>
      </c>
      <c r="C12721" s="1">
        <v>8.6248799999999992</v>
      </c>
      <c r="D12721" s="3">
        <f t="shared" si="198"/>
        <v>0.1511939999999985</v>
      </c>
      <c r="E12721" s="1" t="s">
        <v>22864</v>
      </c>
      <c r="F12721" s="1" t="s">
        <v>22865</v>
      </c>
    </row>
    <row r="12722" spans="1:6">
      <c r="A12722" s="1">
        <v>10479556</v>
      </c>
      <c r="B12722" s="2">
        <v>4.2838349999999998</v>
      </c>
      <c r="C12722" s="1">
        <v>5.4564779999999997</v>
      </c>
      <c r="D12722" s="3">
        <f t="shared" si="198"/>
        <v>1.1726429999999999</v>
      </c>
      <c r="E12722" s="1" t="s">
        <v>22866</v>
      </c>
      <c r="F12722" s="1" t="s">
        <v>22866</v>
      </c>
    </row>
    <row r="12723" spans="1:6">
      <c r="A12723" s="1">
        <v>10479560</v>
      </c>
      <c r="B12723" s="2">
        <v>7.6217439999999996</v>
      </c>
      <c r="C12723" s="1">
        <v>7.2546590000000002</v>
      </c>
      <c r="D12723" s="3">
        <f t="shared" si="198"/>
        <v>-0.36708499999999944</v>
      </c>
      <c r="E12723" s="1" t="s">
        <v>22867</v>
      </c>
      <c r="F12723" s="1" t="s">
        <v>22868</v>
      </c>
    </row>
    <row r="12724" spans="1:6">
      <c r="A12724" s="1">
        <v>10479596</v>
      </c>
      <c r="B12724" s="2">
        <v>6.6954019999999996</v>
      </c>
      <c r="C12724" s="1">
        <v>7.0089350000000001</v>
      </c>
      <c r="D12724" s="3">
        <f t="shared" si="198"/>
        <v>0.31353300000000051</v>
      </c>
      <c r="E12724" s="1" t="s">
        <v>22869</v>
      </c>
      <c r="F12724" s="1" t="s">
        <v>22870</v>
      </c>
    </row>
    <row r="12725" spans="1:6">
      <c r="A12725" s="1">
        <v>10479607</v>
      </c>
      <c r="B12725" s="2">
        <v>6.031066</v>
      </c>
      <c r="C12725" s="1">
        <v>6.4421920000000004</v>
      </c>
      <c r="D12725" s="3">
        <f t="shared" si="198"/>
        <v>0.41112600000000032</v>
      </c>
      <c r="E12725" s="1" t="s">
        <v>22871</v>
      </c>
      <c r="F12725" s="1" t="s">
        <v>22872</v>
      </c>
    </row>
    <row r="12726" spans="1:6">
      <c r="A12726" s="1">
        <v>10479615</v>
      </c>
      <c r="B12726" s="2">
        <v>5.5151450000000004</v>
      </c>
      <c r="C12726" s="1">
        <v>5.8787399999999996</v>
      </c>
      <c r="D12726" s="3">
        <f t="shared" si="198"/>
        <v>0.36359499999999922</v>
      </c>
      <c r="E12726" s="1" t="s">
        <v>22873</v>
      </c>
      <c r="F12726" s="1" t="s">
        <v>22874</v>
      </c>
    </row>
    <row r="12727" spans="1:6">
      <c r="A12727" s="1">
        <v>10479625</v>
      </c>
      <c r="B12727" s="2">
        <v>3.9681320000000002</v>
      </c>
      <c r="C12727" s="1">
        <v>4.3996180000000003</v>
      </c>
      <c r="D12727" s="3">
        <f t="shared" si="198"/>
        <v>0.43148600000000004</v>
      </c>
      <c r="E12727" s="1" t="s">
        <v>22875</v>
      </c>
      <c r="F12727" s="1" t="s">
        <v>22876</v>
      </c>
    </row>
    <row r="12728" spans="1:6">
      <c r="A12728" s="1">
        <v>10479627</v>
      </c>
      <c r="B12728" s="2">
        <v>7.6082970000000003</v>
      </c>
      <c r="C12728" s="1">
        <v>7.8934569999999997</v>
      </c>
      <c r="D12728" s="3">
        <f t="shared" si="198"/>
        <v>0.28515999999999941</v>
      </c>
      <c r="E12728" s="1" t="s">
        <v>22877</v>
      </c>
      <c r="F12728" s="1" t="s">
        <v>22878</v>
      </c>
    </row>
    <row r="12729" spans="1:6">
      <c r="A12729" s="1">
        <v>10479639</v>
      </c>
      <c r="B12729" s="2">
        <v>8.1521930000000005</v>
      </c>
      <c r="C12729" s="1">
        <v>8.3515689999999996</v>
      </c>
      <c r="D12729" s="3">
        <f t="shared" si="198"/>
        <v>0.19937599999999911</v>
      </c>
      <c r="E12729" s="1" t="s">
        <v>22879</v>
      </c>
      <c r="F12729" s="1" t="s">
        <v>22880</v>
      </c>
    </row>
    <row r="12730" spans="1:6">
      <c r="A12730" s="1">
        <v>10479649</v>
      </c>
      <c r="B12730" s="2">
        <v>8.7374589999999994</v>
      </c>
      <c r="C12730" s="1">
        <v>8.9647559999999995</v>
      </c>
      <c r="D12730" s="3">
        <f t="shared" si="198"/>
        <v>0.22729700000000008</v>
      </c>
      <c r="E12730" s="1" t="s">
        <v>22881</v>
      </c>
      <c r="F12730" s="1" t="s">
        <v>22882</v>
      </c>
    </row>
    <row r="12731" spans="1:6">
      <c r="A12731" s="1">
        <v>10479672</v>
      </c>
      <c r="B12731" s="2">
        <v>5.3662169999999998</v>
      </c>
      <c r="C12731" s="1">
        <v>5.6433999999999997</v>
      </c>
      <c r="D12731" s="3">
        <f t="shared" si="198"/>
        <v>0.27718299999999996</v>
      </c>
      <c r="E12731" s="1" t="s">
        <v>22883</v>
      </c>
      <c r="F12731" s="1" t="s">
        <v>22884</v>
      </c>
    </row>
    <row r="12732" spans="1:6">
      <c r="A12732" s="1">
        <v>10479685</v>
      </c>
      <c r="B12732" s="2">
        <v>3.8101500000000001</v>
      </c>
      <c r="C12732" s="1">
        <v>3.9958650000000002</v>
      </c>
      <c r="D12732" s="3">
        <f t="shared" si="198"/>
        <v>0.18571500000000007</v>
      </c>
      <c r="E12732" s="1" t="s">
        <v>22885</v>
      </c>
      <c r="F12732" s="1" t="s">
        <v>22886</v>
      </c>
    </row>
    <row r="12733" spans="1:6">
      <c r="A12733" s="1">
        <v>10479698</v>
      </c>
      <c r="B12733" s="2">
        <v>3.8779599999999999</v>
      </c>
      <c r="C12733" s="1">
        <v>4.2064440000000003</v>
      </c>
      <c r="D12733" s="3">
        <f t="shared" si="198"/>
        <v>0.32848400000000044</v>
      </c>
      <c r="E12733" s="1" t="s">
        <v>22887</v>
      </c>
      <c r="F12733" s="1" t="s">
        <v>22888</v>
      </c>
    </row>
    <row r="12734" spans="1:6">
      <c r="A12734" s="1">
        <v>10479726</v>
      </c>
      <c r="B12734" s="2">
        <v>7.4565679999999999</v>
      </c>
      <c r="C12734" s="1">
        <v>7.98956</v>
      </c>
      <c r="D12734" s="3">
        <f t="shared" si="198"/>
        <v>0.53299200000000013</v>
      </c>
      <c r="E12734" s="1" t="s">
        <v>22889</v>
      </c>
      <c r="F12734" s="1" t="s">
        <v>22890</v>
      </c>
    </row>
    <row r="12735" spans="1:6">
      <c r="A12735" s="1">
        <v>10479736</v>
      </c>
      <c r="B12735" s="2">
        <v>7.9683840000000004</v>
      </c>
      <c r="C12735" s="1">
        <v>7.8855680000000001</v>
      </c>
      <c r="D12735" s="3">
        <f t="shared" si="198"/>
        <v>-8.2816000000000223E-2</v>
      </c>
      <c r="E12735" s="1" t="s">
        <v>22891</v>
      </c>
      <c r="F12735" s="1" t="s">
        <v>22892</v>
      </c>
    </row>
    <row r="12736" spans="1:6">
      <c r="A12736" s="1">
        <v>10479743</v>
      </c>
      <c r="B12736" s="2">
        <v>2.1698819999999999</v>
      </c>
      <c r="C12736" s="1">
        <v>2.915276</v>
      </c>
      <c r="D12736" s="3">
        <f t="shared" si="198"/>
        <v>0.74539400000000011</v>
      </c>
      <c r="E12736" s="1" t="s">
        <v>22893</v>
      </c>
      <c r="F12736" s="1" t="s">
        <v>22894</v>
      </c>
    </row>
    <row r="12737" spans="1:6">
      <c r="A12737" s="1">
        <v>10479749</v>
      </c>
      <c r="B12737" s="2">
        <v>8.7332540000000005</v>
      </c>
      <c r="C12737" s="1">
        <v>8.4760519999999993</v>
      </c>
      <c r="D12737" s="3">
        <f t="shared" si="198"/>
        <v>-0.25720200000000126</v>
      </c>
      <c r="E12737" s="1" t="s">
        <v>22895</v>
      </c>
      <c r="F12737" s="1" t="s">
        <v>22896</v>
      </c>
    </row>
    <row r="12738" spans="1:6">
      <c r="A12738" s="1">
        <v>10479752</v>
      </c>
      <c r="B12738" s="2">
        <v>3.1382150000000002</v>
      </c>
      <c r="C12738" s="1">
        <v>3.1461579999999998</v>
      </c>
      <c r="D12738" s="3">
        <f t="shared" si="198"/>
        <v>7.9429999999995893E-3</v>
      </c>
      <c r="E12738" s="1" t="s">
        <v>22897</v>
      </c>
      <c r="F12738" s="1" t="s">
        <v>22898</v>
      </c>
    </row>
    <row r="12739" spans="1:6">
      <c r="A12739" s="1">
        <v>10479761</v>
      </c>
      <c r="B12739" s="2">
        <v>2.7067380000000001</v>
      </c>
      <c r="C12739" s="1">
        <v>2.5333749999999999</v>
      </c>
      <c r="D12739" s="3">
        <f t="shared" si="198"/>
        <v>-0.17336300000000016</v>
      </c>
      <c r="E12739" s="1" t="s">
        <v>22899</v>
      </c>
      <c r="F12739" s="1" t="s">
        <v>22900</v>
      </c>
    </row>
    <row r="12740" spans="1:6">
      <c r="A12740" s="1">
        <v>10479765</v>
      </c>
      <c r="B12740" s="2">
        <v>6.47621</v>
      </c>
      <c r="C12740" s="1">
        <v>5.3608989999999999</v>
      </c>
      <c r="D12740" s="3">
        <f t="shared" si="198"/>
        <v>-1.1153110000000002</v>
      </c>
      <c r="E12740" s="1" t="s">
        <v>22901</v>
      </c>
      <c r="F12740" s="1" t="s">
        <v>22902</v>
      </c>
    </row>
    <row r="12741" spans="1:6">
      <c r="A12741" s="1">
        <v>10479775</v>
      </c>
      <c r="B12741" s="2">
        <v>7.9977320000000001</v>
      </c>
      <c r="C12741" s="1">
        <v>7.4615</v>
      </c>
      <c r="D12741" s="3">
        <f t="shared" ref="D12741:D12804" si="199">C12741-B12741</f>
        <v>-0.53623200000000004</v>
      </c>
      <c r="E12741" s="1" t="s">
        <v>22903</v>
      </c>
      <c r="F12741" s="1" t="s">
        <v>22904</v>
      </c>
    </row>
    <row r="12742" spans="1:6">
      <c r="A12742" s="1">
        <v>10479794</v>
      </c>
      <c r="B12742" s="2">
        <v>7.0356100000000001</v>
      </c>
      <c r="C12742" s="1">
        <v>6.7017540000000002</v>
      </c>
      <c r="D12742" s="3">
        <f t="shared" si="199"/>
        <v>-0.33385599999999993</v>
      </c>
      <c r="E12742" s="1" t="s">
        <v>22905</v>
      </c>
      <c r="F12742" s="1" t="s">
        <v>22906</v>
      </c>
    </row>
    <row r="12743" spans="1:6">
      <c r="A12743" s="1">
        <v>10479809</v>
      </c>
      <c r="B12743" s="2">
        <v>10.31625</v>
      </c>
      <c r="C12743" s="1">
        <v>10.20702</v>
      </c>
      <c r="D12743" s="3">
        <f t="shared" si="199"/>
        <v>-0.10923000000000016</v>
      </c>
      <c r="E12743" s="1" t="s">
        <v>10307</v>
      </c>
      <c r="F12743" s="1" t="s">
        <v>10308</v>
      </c>
    </row>
    <row r="12744" spans="1:6">
      <c r="A12744" s="1">
        <v>10479811</v>
      </c>
      <c r="B12744" s="2">
        <v>7.3138199999999998</v>
      </c>
      <c r="C12744" s="1">
        <v>6.766324</v>
      </c>
      <c r="D12744" s="3">
        <f t="shared" si="199"/>
        <v>-0.54749599999999976</v>
      </c>
      <c r="E12744" s="1" t="s">
        <v>22907</v>
      </c>
      <c r="F12744" s="1" t="s">
        <v>22908</v>
      </c>
    </row>
    <row r="12745" spans="1:6">
      <c r="A12745" s="1">
        <v>10479833</v>
      </c>
      <c r="B12745" s="2">
        <v>6.7600699999999998</v>
      </c>
      <c r="C12745" s="1">
        <v>7.1078270000000003</v>
      </c>
      <c r="D12745" s="3">
        <f t="shared" si="199"/>
        <v>0.34775700000000054</v>
      </c>
      <c r="E12745" s="1" t="s">
        <v>22909</v>
      </c>
      <c r="F12745" s="1" t="s">
        <v>22910</v>
      </c>
    </row>
    <row r="12746" spans="1:6">
      <c r="A12746" s="1">
        <v>10479852</v>
      </c>
      <c r="B12746" s="2">
        <v>6.8393420000000003</v>
      </c>
      <c r="C12746" s="1">
        <v>6.7916309999999998</v>
      </c>
      <c r="D12746" s="3">
        <f t="shared" si="199"/>
        <v>-4.7711000000000503E-2</v>
      </c>
      <c r="E12746" s="1" t="s">
        <v>22911</v>
      </c>
      <c r="F12746" s="1" t="s">
        <v>22912</v>
      </c>
    </row>
    <row r="12747" spans="1:6">
      <c r="A12747" s="1">
        <v>10479869</v>
      </c>
      <c r="B12747" s="2">
        <v>9.7074130000000007</v>
      </c>
      <c r="C12747" s="1">
        <v>9.7392090000000007</v>
      </c>
      <c r="D12747" s="3">
        <f t="shared" si="199"/>
        <v>3.1795999999999935E-2</v>
      </c>
      <c r="E12747" s="1" t="s">
        <v>22913</v>
      </c>
      <c r="F12747" s="1" t="s">
        <v>22914</v>
      </c>
    </row>
    <row r="12748" spans="1:6">
      <c r="A12748" s="1">
        <v>10479884</v>
      </c>
      <c r="B12748" s="2">
        <v>4.2703430000000004</v>
      </c>
      <c r="C12748" s="1">
        <v>4.5966889999999996</v>
      </c>
      <c r="D12748" s="3">
        <f t="shared" si="199"/>
        <v>0.32634599999999914</v>
      </c>
      <c r="E12748" s="1" t="s">
        <v>22915</v>
      </c>
      <c r="F12748" s="1" t="s">
        <v>22916</v>
      </c>
    </row>
    <row r="12749" spans="1:6">
      <c r="A12749" s="1">
        <v>10479887</v>
      </c>
      <c r="B12749" s="2">
        <v>8.1260659999999998</v>
      </c>
      <c r="C12749" s="1">
        <v>8.542268</v>
      </c>
      <c r="D12749" s="3">
        <f t="shared" si="199"/>
        <v>0.41620200000000018</v>
      </c>
      <c r="E12749" s="1" t="s">
        <v>22917</v>
      </c>
      <c r="F12749" s="1" t="s">
        <v>22918</v>
      </c>
    </row>
    <row r="12750" spans="1:6">
      <c r="A12750" s="1">
        <v>10479902</v>
      </c>
      <c r="B12750" s="2">
        <v>5.0549299999999997</v>
      </c>
      <c r="C12750" s="1">
        <v>5.9301490000000001</v>
      </c>
      <c r="D12750" s="3">
        <f t="shared" si="199"/>
        <v>0.87521900000000041</v>
      </c>
      <c r="E12750" s="1" t="s">
        <v>22919</v>
      </c>
      <c r="F12750" s="1" t="s">
        <v>22920</v>
      </c>
    </row>
    <row r="12751" spans="1:6">
      <c r="A12751" s="1">
        <v>10479925</v>
      </c>
      <c r="B12751" s="2">
        <v>5.3201689999999999</v>
      </c>
      <c r="C12751" s="1">
        <v>5.5660939999999997</v>
      </c>
      <c r="D12751" s="3">
        <f t="shared" si="199"/>
        <v>0.24592499999999973</v>
      </c>
      <c r="E12751" s="1" t="s">
        <v>22921</v>
      </c>
      <c r="F12751" s="1" t="s">
        <v>22922</v>
      </c>
    </row>
    <row r="12752" spans="1:6">
      <c r="A12752" s="1">
        <v>10479938</v>
      </c>
      <c r="B12752" s="2">
        <v>5.3230880000000003</v>
      </c>
      <c r="C12752" s="1">
        <v>5.6522170000000003</v>
      </c>
      <c r="D12752" s="3">
        <f t="shared" si="199"/>
        <v>0.329129</v>
      </c>
      <c r="E12752" s="1" t="s">
        <v>22923</v>
      </c>
      <c r="F12752" s="1" t="s">
        <v>22924</v>
      </c>
    </row>
    <row r="12753" spans="1:6">
      <c r="A12753" s="1">
        <v>10479945</v>
      </c>
      <c r="B12753" s="2">
        <v>5.3486279999999997</v>
      </c>
      <c r="C12753" s="1">
        <v>6.2151259999999997</v>
      </c>
      <c r="D12753" s="3">
        <f t="shared" si="199"/>
        <v>0.86649799999999999</v>
      </c>
      <c r="E12753" s="1" t="s">
        <v>22925</v>
      </c>
      <c r="F12753" s="1" t="s">
        <v>21006</v>
      </c>
    </row>
    <row r="12754" spans="1:6">
      <c r="A12754" s="1">
        <v>10479948</v>
      </c>
      <c r="B12754" s="2">
        <v>3.690426</v>
      </c>
      <c r="C12754" s="1">
        <v>4.0216500000000002</v>
      </c>
      <c r="D12754" s="3">
        <f t="shared" si="199"/>
        <v>0.33122400000000018</v>
      </c>
      <c r="E12754" s="1" t="s">
        <v>22926</v>
      </c>
      <c r="F12754" s="1" t="s">
        <v>22927</v>
      </c>
    </row>
    <row r="12755" spans="1:6">
      <c r="A12755" s="1">
        <v>10479950</v>
      </c>
      <c r="B12755" s="2">
        <v>7.1818689999999998</v>
      </c>
      <c r="C12755" s="1">
        <v>8.7115109999999998</v>
      </c>
      <c r="D12755" s="3">
        <f t="shared" si="199"/>
        <v>1.5296419999999999</v>
      </c>
      <c r="E12755" s="1" t="s">
        <v>22928</v>
      </c>
      <c r="F12755" s="1" t="s">
        <v>22927</v>
      </c>
    </row>
    <row r="12756" spans="1:6">
      <c r="A12756" s="1">
        <v>10479971</v>
      </c>
      <c r="B12756" s="2">
        <v>2.802378</v>
      </c>
      <c r="C12756" s="1">
        <v>3.6243470000000002</v>
      </c>
      <c r="D12756" s="3">
        <f t="shared" si="199"/>
        <v>0.82196900000000017</v>
      </c>
      <c r="E12756" s="1" t="s">
        <v>22929</v>
      </c>
      <c r="F12756" s="1" t="s">
        <v>22930</v>
      </c>
    </row>
    <row r="12757" spans="1:6">
      <c r="A12757" s="1">
        <v>10479973</v>
      </c>
      <c r="B12757" s="2">
        <v>3.1878220000000002</v>
      </c>
      <c r="C12757" s="1">
        <v>4.4913270000000001</v>
      </c>
      <c r="D12757" s="3">
        <f t="shared" si="199"/>
        <v>1.3035049999999999</v>
      </c>
      <c r="E12757" s="1" t="s">
        <v>22931</v>
      </c>
      <c r="F12757" s="1" t="s">
        <v>22932</v>
      </c>
    </row>
    <row r="12758" spans="1:6">
      <c r="A12758" s="1">
        <v>10479977</v>
      </c>
      <c r="B12758" s="2">
        <v>2.0337529999999999</v>
      </c>
      <c r="C12758" s="1">
        <v>2.0244249999999999</v>
      </c>
      <c r="D12758" s="3">
        <f t="shared" si="199"/>
        <v>-9.328000000000003E-3</v>
      </c>
      <c r="E12758" s="1" t="s">
        <v>22933</v>
      </c>
      <c r="F12758" s="1" t="s">
        <v>22934</v>
      </c>
    </row>
    <row r="12759" spans="1:6">
      <c r="A12759" s="1">
        <v>10479979</v>
      </c>
      <c r="B12759" s="2">
        <v>8.3869849999999992</v>
      </c>
      <c r="C12759" s="1">
        <v>8.2975849999999998</v>
      </c>
      <c r="D12759" s="3">
        <f t="shared" si="199"/>
        <v>-8.939999999999948E-2</v>
      </c>
      <c r="E12759" s="1" t="s">
        <v>22935</v>
      </c>
      <c r="F12759" s="1" t="s">
        <v>22936</v>
      </c>
    </row>
    <row r="12760" spans="1:6">
      <c r="A12760" s="1">
        <v>10479981</v>
      </c>
      <c r="B12760" s="2">
        <v>6.3752740000000001</v>
      </c>
      <c r="C12760" s="1">
        <v>5.5103289999999996</v>
      </c>
      <c r="D12760" s="3">
        <f t="shared" si="199"/>
        <v>-0.86494500000000052</v>
      </c>
      <c r="E12760" s="1" t="s">
        <v>22937</v>
      </c>
      <c r="F12760" s="1" t="s">
        <v>22938</v>
      </c>
    </row>
    <row r="12761" spans="1:6">
      <c r="A12761" s="1">
        <v>10479988</v>
      </c>
      <c r="B12761" s="2">
        <v>7.0609669999999998</v>
      </c>
      <c r="C12761" s="1">
        <v>7.1845420000000004</v>
      </c>
      <c r="D12761" s="3">
        <f t="shared" si="199"/>
        <v>0.12357500000000066</v>
      </c>
      <c r="E12761" s="1" t="s">
        <v>21011</v>
      </c>
      <c r="F12761" s="1" t="s">
        <v>21012</v>
      </c>
    </row>
    <row r="12762" spans="1:6">
      <c r="A12762" s="1">
        <v>10479996</v>
      </c>
      <c r="B12762" s="2">
        <v>11.342750000000001</v>
      </c>
      <c r="C12762" s="1">
        <v>11.50454</v>
      </c>
      <c r="D12762" s="3">
        <f t="shared" si="199"/>
        <v>0.16178999999999988</v>
      </c>
      <c r="E12762" s="1" t="s">
        <v>22939</v>
      </c>
      <c r="F12762" s="1" t="s">
        <v>22940</v>
      </c>
    </row>
    <row r="12763" spans="1:6">
      <c r="A12763" s="1">
        <v>10480003</v>
      </c>
      <c r="B12763" s="2">
        <v>8.2407629999999994</v>
      </c>
      <c r="C12763" s="1">
        <v>4.8089510000000004</v>
      </c>
      <c r="D12763" s="3">
        <f t="shared" si="199"/>
        <v>-3.431811999999999</v>
      </c>
      <c r="E12763" s="1" t="s">
        <v>22941</v>
      </c>
      <c r="F12763" s="1" t="s">
        <v>22942</v>
      </c>
    </row>
    <row r="12764" spans="1:6">
      <c r="A12764" s="1">
        <v>10480027</v>
      </c>
      <c r="B12764" s="2">
        <v>6.3083989999999996</v>
      </c>
      <c r="C12764" s="1">
        <v>6.3948720000000003</v>
      </c>
      <c r="D12764" s="3">
        <f t="shared" si="199"/>
        <v>8.6473000000000688E-2</v>
      </c>
      <c r="E12764" s="1" t="s">
        <v>2662</v>
      </c>
      <c r="F12764" s="1" t="s">
        <v>2663</v>
      </c>
    </row>
    <row r="12765" spans="1:6">
      <c r="A12765" s="1">
        <v>10480032</v>
      </c>
      <c r="B12765" s="2">
        <v>12.989699999999999</v>
      </c>
      <c r="C12765" s="1">
        <v>12.84853</v>
      </c>
      <c r="D12765" s="3">
        <f t="shared" si="199"/>
        <v>-0.14116999999999891</v>
      </c>
      <c r="E12765" s="1" t="s">
        <v>6619</v>
      </c>
      <c r="F12765" s="1" t="s">
        <v>1417</v>
      </c>
    </row>
    <row r="12766" spans="1:6">
      <c r="A12766" s="1">
        <v>10480035</v>
      </c>
      <c r="B12766" s="2">
        <v>6.1105679999999998</v>
      </c>
      <c r="C12766" s="1">
        <v>5.9919310000000001</v>
      </c>
      <c r="D12766" s="3">
        <f t="shared" si="199"/>
        <v>-0.11863699999999966</v>
      </c>
      <c r="E12766" s="1" t="s">
        <v>22943</v>
      </c>
      <c r="F12766" s="1" t="s">
        <v>22944</v>
      </c>
    </row>
    <row r="12767" spans="1:6">
      <c r="A12767" s="1">
        <v>10480057</v>
      </c>
      <c r="B12767" s="2">
        <v>9.1655449999999998</v>
      </c>
      <c r="C12767" s="1">
        <v>8.7129659999999998</v>
      </c>
      <c r="D12767" s="3">
        <f t="shared" si="199"/>
        <v>-0.45257900000000006</v>
      </c>
      <c r="E12767" s="1" t="s">
        <v>22945</v>
      </c>
      <c r="F12767" s="1" t="s">
        <v>22946</v>
      </c>
    </row>
    <row r="12768" spans="1:6">
      <c r="A12768" s="1">
        <v>10480064</v>
      </c>
      <c r="B12768" s="2">
        <v>7.7928280000000001</v>
      </c>
      <c r="C12768" s="1">
        <v>8.2331699999999994</v>
      </c>
      <c r="D12768" s="3">
        <f t="shared" si="199"/>
        <v>0.44034199999999935</v>
      </c>
      <c r="E12768" s="1" t="s">
        <v>22947</v>
      </c>
      <c r="F12768" s="1" t="s">
        <v>22948</v>
      </c>
    </row>
    <row r="12769" spans="1:6">
      <c r="A12769" s="1">
        <v>10480090</v>
      </c>
      <c r="B12769" s="2">
        <v>5.1549230000000001</v>
      </c>
      <c r="C12769" s="1">
        <v>4.0691940000000004</v>
      </c>
      <c r="D12769" s="3">
        <f t="shared" si="199"/>
        <v>-1.0857289999999997</v>
      </c>
      <c r="E12769" s="1" t="s">
        <v>22949</v>
      </c>
      <c r="F12769" s="1" t="s">
        <v>22950</v>
      </c>
    </row>
    <row r="12770" spans="1:6">
      <c r="A12770" s="1">
        <v>10480121</v>
      </c>
      <c r="B12770" s="2">
        <v>8.5134880000000006</v>
      </c>
      <c r="C12770" s="1">
        <v>8.1344639999999995</v>
      </c>
      <c r="D12770" s="3">
        <f t="shared" si="199"/>
        <v>-0.37902400000000114</v>
      </c>
      <c r="E12770" s="1" t="s">
        <v>22951</v>
      </c>
      <c r="F12770" s="1" t="s">
        <v>22952</v>
      </c>
    </row>
    <row r="12771" spans="1:6">
      <c r="A12771" s="1">
        <v>10480139</v>
      </c>
      <c r="B12771" s="2">
        <v>3.0212469999999998</v>
      </c>
      <c r="C12771" s="1">
        <v>3.2652510000000001</v>
      </c>
      <c r="D12771" s="3">
        <f t="shared" si="199"/>
        <v>0.24400400000000033</v>
      </c>
      <c r="E12771" s="1" t="s">
        <v>22953</v>
      </c>
      <c r="F12771" s="1" t="s">
        <v>22954</v>
      </c>
    </row>
    <row r="12772" spans="1:6">
      <c r="A12772" s="1">
        <v>10480145</v>
      </c>
      <c r="B12772" s="2">
        <v>10.019500000000001</v>
      </c>
      <c r="C12772" s="1">
        <v>10.325200000000001</v>
      </c>
      <c r="D12772" s="3">
        <f t="shared" si="199"/>
        <v>0.30569999999999986</v>
      </c>
      <c r="E12772" s="1" t="s">
        <v>22955</v>
      </c>
      <c r="F12772" s="1" t="s">
        <v>22956</v>
      </c>
    </row>
    <row r="12773" spans="1:6">
      <c r="A12773" s="1">
        <v>10480155</v>
      </c>
      <c r="B12773" s="2">
        <v>4.9690320000000003</v>
      </c>
      <c r="C12773" s="1">
        <v>4.9032150000000003</v>
      </c>
      <c r="D12773" s="3">
        <f t="shared" si="199"/>
        <v>-6.5817000000000014E-2</v>
      </c>
      <c r="E12773" s="1" t="s">
        <v>22957</v>
      </c>
      <c r="F12773" s="1" t="s">
        <v>22958</v>
      </c>
    </row>
    <row r="12774" spans="1:6">
      <c r="A12774" s="1">
        <v>10480224</v>
      </c>
      <c r="B12774" s="2">
        <v>6.7251120000000002</v>
      </c>
      <c r="C12774" s="1">
        <v>6.0044599999999999</v>
      </c>
      <c r="D12774" s="3">
        <f t="shared" si="199"/>
        <v>-0.72065200000000029</v>
      </c>
      <c r="E12774" s="1" t="s">
        <v>22959</v>
      </c>
      <c r="F12774" s="1" t="s">
        <v>22960</v>
      </c>
    </row>
    <row r="12775" spans="1:6">
      <c r="A12775" s="1">
        <v>10480238</v>
      </c>
      <c r="B12775" s="2">
        <v>3.3207019999999998</v>
      </c>
      <c r="C12775" s="1">
        <v>3.1834199999999999</v>
      </c>
      <c r="D12775" s="3">
        <f t="shared" si="199"/>
        <v>-0.1372819999999999</v>
      </c>
      <c r="E12775" s="1" t="s">
        <v>22961</v>
      </c>
      <c r="F12775" s="1" t="s">
        <v>22962</v>
      </c>
    </row>
    <row r="12776" spans="1:6">
      <c r="A12776" s="1">
        <v>10480249</v>
      </c>
      <c r="B12776" s="2">
        <v>7.6911519999999998</v>
      </c>
      <c r="C12776" s="1">
        <v>7.8357279999999996</v>
      </c>
      <c r="D12776" s="3">
        <f t="shared" si="199"/>
        <v>0.14457599999999982</v>
      </c>
      <c r="E12776" s="1" t="s">
        <v>22963</v>
      </c>
      <c r="F12776" s="1" t="s">
        <v>22964</v>
      </c>
    </row>
    <row r="12777" spans="1:6">
      <c r="A12777" s="1">
        <v>10480254</v>
      </c>
      <c r="B12777" s="2">
        <v>4.5560099999999997</v>
      </c>
      <c r="C12777" s="1">
        <v>5.2439309999999999</v>
      </c>
      <c r="D12777" s="3">
        <f t="shared" si="199"/>
        <v>0.68792100000000023</v>
      </c>
      <c r="E12777" s="1" t="s">
        <v>21057</v>
      </c>
      <c r="F12777" s="1" t="s">
        <v>21058</v>
      </c>
    </row>
    <row r="12778" spans="1:6">
      <c r="A12778" s="1">
        <v>10480256</v>
      </c>
      <c r="B12778" s="2">
        <v>2.0345529999999998</v>
      </c>
      <c r="C12778" s="1">
        <v>1.7961</v>
      </c>
      <c r="D12778" s="3">
        <f t="shared" si="199"/>
        <v>-0.2384529999999998</v>
      </c>
      <c r="E12778" s="1" t="s">
        <v>22965</v>
      </c>
      <c r="F12778" s="1" t="s">
        <v>22966</v>
      </c>
    </row>
    <row r="12779" spans="1:6">
      <c r="A12779" s="1">
        <v>10480258</v>
      </c>
      <c r="B12779" s="2">
        <v>6.2631290000000002</v>
      </c>
      <c r="C12779" s="1">
        <v>6.2994479999999999</v>
      </c>
      <c r="D12779" s="3">
        <f t="shared" si="199"/>
        <v>3.6318999999999768E-2</v>
      </c>
      <c r="E12779" s="1" t="s">
        <v>22967</v>
      </c>
      <c r="F12779" s="1" t="s">
        <v>22968</v>
      </c>
    </row>
    <row r="12780" spans="1:6">
      <c r="A12780" s="1">
        <v>10480275</v>
      </c>
      <c r="B12780" s="2">
        <v>5.1183670000000001</v>
      </c>
      <c r="C12780" s="1">
        <v>4.516127</v>
      </c>
      <c r="D12780" s="3">
        <f t="shared" si="199"/>
        <v>-0.60224000000000011</v>
      </c>
      <c r="E12780" s="1" t="s">
        <v>22969</v>
      </c>
      <c r="F12780" s="1" t="s">
        <v>22970</v>
      </c>
    </row>
    <row r="12781" spans="1:6">
      <c r="A12781" s="1">
        <v>10480284</v>
      </c>
      <c r="B12781" s="2">
        <v>3.58446</v>
      </c>
      <c r="C12781" s="1">
        <v>3.6189149999999999</v>
      </c>
      <c r="D12781" s="3">
        <f t="shared" si="199"/>
        <v>3.4454999999999902E-2</v>
      </c>
      <c r="E12781" s="1" t="s">
        <v>22971</v>
      </c>
      <c r="F12781" s="1" t="s">
        <v>22970</v>
      </c>
    </row>
    <row r="12782" spans="1:6">
      <c r="A12782" s="1">
        <v>10480286</v>
      </c>
      <c r="B12782" s="2">
        <v>3.7557170000000002</v>
      </c>
      <c r="C12782" s="1">
        <v>3.7823389999999999</v>
      </c>
      <c r="D12782" s="3">
        <f t="shared" si="199"/>
        <v>2.6621999999999701E-2</v>
      </c>
      <c r="E12782" s="1" t="s">
        <v>22971</v>
      </c>
      <c r="F12782" s="1" t="s">
        <v>22970</v>
      </c>
    </row>
    <row r="12783" spans="1:6">
      <c r="A12783" s="1">
        <v>10480288</v>
      </c>
      <c r="B12783" s="2">
        <v>3.7204299999999999</v>
      </c>
      <c r="C12783" s="1">
        <v>3.448115</v>
      </c>
      <c r="D12783" s="3">
        <f t="shared" si="199"/>
        <v>-0.27231499999999986</v>
      </c>
      <c r="E12783" s="1" t="s">
        <v>22972</v>
      </c>
      <c r="F12783" s="1" t="s">
        <v>22970</v>
      </c>
    </row>
    <row r="12784" spans="1:6">
      <c r="A12784" s="1">
        <v>10480317</v>
      </c>
      <c r="B12784" s="2">
        <v>4.7848439999999997</v>
      </c>
      <c r="C12784" s="1">
        <v>5.0759650000000001</v>
      </c>
      <c r="D12784" s="3">
        <f t="shared" si="199"/>
        <v>0.29112100000000041</v>
      </c>
      <c r="E12784" s="1" t="s">
        <v>22973</v>
      </c>
      <c r="F12784" s="1" t="s">
        <v>22974</v>
      </c>
    </row>
    <row r="12785" spans="1:6">
      <c r="A12785" s="1">
        <v>10480321</v>
      </c>
      <c r="B12785" s="2">
        <v>5.9854539999999998</v>
      </c>
      <c r="C12785" s="1">
        <v>6.0832280000000001</v>
      </c>
      <c r="D12785" s="3">
        <f t="shared" si="199"/>
        <v>9.777400000000025E-2</v>
      </c>
      <c r="E12785" s="1" t="s">
        <v>22975</v>
      </c>
      <c r="F12785" s="1" t="s">
        <v>22976</v>
      </c>
    </row>
    <row r="12786" spans="1:6">
      <c r="A12786" s="1">
        <v>10480324</v>
      </c>
      <c r="B12786" s="2">
        <v>5.3715250000000001</v>
      </c>
      <c r="C12786" s="1">
        <v>5.1892189999999996</v>
      </c>
      <c r="D12786" s="3">
        <f t="shared" si="199"/>
        <v>-0.18230600000000052</v>
      </c>
      <c r="E12786" s="1" t="s">
        <v>22977</v>
      </c>
      <c r="F12786" s="1" t="s">
        <v>22978</v>
      </c>
    </row>
    <row r="12787" spans="1:6">
      <c r="A12787" s="1">
        <v>10480329</v>
      </c>
      <c r="B12787" s="2">
        <v>7.3941080000000001</v>
      </c>
      <c r="C12787" s="1">
        <v>7.2204730000000001</v>
      </c>
      <c r="D12787" s="3">
        <f t="shared" si="199"/>
        <v>-0.17363499999999998</v>
      </c>
      <c r="E12787" s="1" t="s">
        <v>22979</v>
      </c>
      <c r="F12787" s="1" t="s">
        <v>22980</v>
      </c>
    </row>
    <row r="12788" spans="1:6">
      <c r="A12788" s="1">
        <v>10480347</v>
      </c>
      <c r="B12788" s="2">
        <v>7.4214070000000003</v>
      </c>
      <c r="C12788" s="1">
        <v>7.1249849999999997</v>
      </c>
      <c r="D12788" s="3">
        <f t="shared" si="199"/>
        <v>-0.29642200000000063</v>
      </c>
      <c r="E12788" s="1" t="s">
        <v>22981</v>
      </c>
      <c r="F12788" s="1" t="s">
        <v>22982</v>
      </c>
    </row>
    <row r="12789" spans="1:6">
      <c r="A12789" s="1">
        <v>10480360</v>
      </c>
      <c r="B12789" s="2">
        <v>2.7634289999999999</v>
      </c>
      <c r="C12789" s="1">
        <v>2.6552150000000001</v>
      </c>
      <c r="D12789" s="3">
        <f t="shared" si="199"/>
        <v>-0.10821399999999981</v>
      </c>
      <c r="E12789" s="1" t="s">
        <v>22983</v>
      </c>
      <c r="F12789" s="1" t="s">
        <v>22984</v>
      </c>
    </row>
    <row r="12790" spans="1:6">
      <c r="A12790" s="1">
        <v>10480379</v>
      </c>
      <c r="B12790" s="2">
        <v>7.476979</v>
      </c>
      <c r="C12790" s="1">
        <v>7.0620430000000001</v>
      </c>
      <c r="D12790" s="3">
        <f t="shared" si="199"/>
        <v>-0.41493599999999997</v>
      </c>
      <c r="E12790" s="1" t="s">
        <v>22204</v>
      </c>
      <c r="F12790" s="1" t="s">
        <v>22205</v>
      </c>
    </row>
    <row r="12791" spans="1:6">
      <c r="A12791" s="1">
        <v>10480381</v>
      </c>
      <c r="B12791" s="2">
        <v>7.6081000000000003</v>
      </c>
      <c r="C12791" s="1">
        <v>8.0150380000000006</v>
      </c>
      <c r="D12791" s="3">
        <f t="shared" si="199"/>
        <v>0.40693800000000024</v>
      </c>
      <c r="E12791" s="1" t="s">
        <v>22985</v>
      </c>
      <c r="F12791" s="1" t="s">
        <v>22986</v>
      </c>
    </row>
    <row r="12792" spans="1:6">
      <c r="A12792" s="1">
        <v>10480414</v>
      </c>
      <c r="B12792" s="2">
        <v>3.0387650000000002</v>
      </c>
      <c r="C12792" s="1">
        <v>2.3787739999999999</v>
      </c>
      <c r="D12792" s="3">
        <f t="shared" si="199"/>
        <v>-0.65999100000000022</v>
      </c>
      <c r="E12792" s="1" t="s">
        <v>22987</v>
      </c>
      <c r="F12792" s="1" t="s">
        <v>22988</v>
      </c>
    </row>
    <row r="12793" spans="1:6">
      <c r="A12793" s="1">
        <v>10480423</v>
      </c>
      <c r="B12793" s="2">
        <v>9.8420269999999999</v>
      </c>
      <c r="C12793" s="1">
        <v>10.13908</v>
      </c>
      <c r="D12793" s="3">
        <f t="shared" si="199"/>
        <v>0.29705300000000001</v>
      </c>
      <c r="E12793" s="1" t="s">
        <v>22989</v>
      </c>
      <c r="F12793" s="1" t="s">
        <v>22990</v>
      </c>
    </row>
    <row r="12794" spans="1:6">
      <c r="A12794" s="1">
        <v>10480432</v>
      </c>
      <c r="B12794" s="2">
        <v>7.1766160000000001</v>
      </c>
      <c r="C12794" s="1">
        <v>6.5968099999999996</v>
      </c>
      <c r="D12794" s="3">
        <f t="shared" si="199"/>
        <v>-0.57980600000000049</v>
      </c>
      <c r="E12794" s="1" t="s">
        <v>22991</v>
      </c>
      <c r="F12794" s="1" t="s">
        <v>22992</v>
      </c>
    </row>
    <row r="12795" spans="1:6">
      <c r="A12795" s="1">
        <v>10480445</v>
      </c>
      <c r="B12795" s="2">
        <v>7.6382310000000002</v>
      </c>
      <c r="C12795" s="1">
        <v>7.6257390000000003</v>
      </c>
      <c r="D12795" s="3">
        <f t="shared" si="199"/>
        <v>-1.2491999999999948E-2</v>
      </c>
      <c r="E12795" s="1" t="s">
        <v>22993</v>
      </c>
      <c r="F12795" s="1" t="s">
        <v>22994</v>
      </c>
    </row>
    <row r="12796" spans="1:6">
      <c r="A12796" s="1">
        <v>10480459</v>
      </c>
      <c r="B12796" s="2">
        <v>2.9556879999999999</v>
      </c>
      <c r="C12796" s="1">
        <v>2.957004</v>
      </c>
      <c r="D12796" s="3">
        <f t="shared" si="199"/>
        <v>1.3160000000000949E-3</v>
      </c>
      <c r="E12796" s="1" t="s">
        <v>22995</v>
      </c>
      <c r="F12796" s="1" t="s">
        <v>22996</v>
      </c>
    </row>
    <row r="12797" spans="1:6">
      <c r="A12797" s="1">
        <v>10480468</v>
      </c>
      <c r="B12797" s="2">
        <v>2.3804959999999999</v>
      </c>
      <c r="C12797" s="1">
        <v>2.4954329999999998</v>
      </c>
      <c r="D12797" s="3">
        <f t="shared" si="199"/>
        <v>0.11493699999999984</v>
      </c>
      <c r="E12797" s="1" t="s">
        <v>22997</v>
      </c>
      <c r="F12797" s="1" t="s">
        <v>22998</v>
      </c>
    </row>
    <row r="12798" spans="1:6">
      <c r="A12798" s="1">
        <v>10480477</v>
      </c>
      <c r="B12798" s="2">
        <v>4.5611759999999997</v>
      </c>
      <c r="C12798" s="1">
        <v>5.0162269999999998</v>
      </c>
      <c r="D12798" s="3">
        <f t="shared" si="199"/>
        <v>0.45505100000000009</v>
      </c>
      <c r="E12798" s="1" t="s">
        <v>22999</v>
      </c>
      <c r="F12798" s="1" t="s">
        <v>23000</v>
      </c>
    </row>
    <row r="12799" spans="1:6">
      <c r="A12799" s="1">
        <v>10480492</v>
      </c>
      <c r="B12799" s="2">
        <v>4.1195009999999996</v>
      </c>
      <c r="C12799" s="1">
        <v>4.6853559999999996</v>
      </c>
      <c r="D12799" s="3">
        <f t="shared" si="199"/>
        <v>0.565855</v>
      </c>
      <c r="E12799" s="1" t="s">
        <v>23001</v>
      </c>
      <c r="F12799" s="1" t="s">
        <v>23002</v>
      </c>
    </row>
    <row r="12800" spans="1:6">
      <c r="A12800" s="1">
        <v>10480541</v>
      </c>
      <c r="B12800" s="2">
        <v>7.5739159999999996</v>
      </c>
      <c r="C12800" s="1">
        <v>7.7133440000000002</v>
      </c>
      <c r="D12800" s="3">
        <f t="shared" si="199"/>
        <v>0.13942800000000055</v>
      </c>
      <c r="E12800" s="1" t="s">
        <v>23003</v>
      </c>
      <c r="F12800" s="1" t="s">
        <v>23004</v>
      </c>
    </row>
    <row r="12801" spans="1:6">
      <c r="A12801" s="1">
        <v>10480570</v>
      </c>
      <c r="B12801" s="2">
        <v>6.0902620000000001</v>
      </c>
      <c r="C12801" s="1">
        <v>6.2420270000000002</v>
      </c>
      <c r="D12801" s="3">
        <f t="shared" si="199"/>
        <v>0.15176500000000015</v>
      </c>
      <c r="E12801" s="1" t="s">
        <v>23005</v>
      </c>
      <c r="F12801" s="1" t="s">
        <v>23006</v>
      </c>
    </row>
    <row r="12802" spans="1:6">
      <c r="A12802" s="1">
        <v>10480579</v>
      </c>
      <c r="B12802" s="2">
        <v>5.9532759999999998</v>
      </c>
      <c r="C12802" s="1">
        <v>5.9071119999999997</v>
      </c>
      <c r="D12802" s="3">
        <f t="shared" si="199"/>
        <v>-4.6164000000000094E-2</v>
      </c>
      <c r="E12802" s="1" t="s">
        <v>23007</v>
      </c>
      <c r="F12802" s="1" t="s">
        <v>23008</v>
      </c>
    </row>
    <row r="12803" spans="1:6">
      <c r="A12803" s="1">
        <v>10480585</v>
      </c>
      <c r="B12803" s="2">
        <v>3.8746350000000001</v>
      </c>
      <c r="C12803" s="1">
        <v>4.1575009999999999</v>
      </c>
      <c r="D12803" s="3">
        <f t="shared" si="199"/>
        <v>0.28286599999999984</v>
      </c>
      <c r="E12803" s="1" t="s">
        <v>23009</v>
      </c>
      <c r="F12803" s="1" t="s">
        <v>23010</v>
      </c>
    </row>
    <row r="12804" spans="1:6">
      <c r="A12804" s="1">
        <v>10480601</v>
      </c>
      <c r="B12804" s="2">
        <v>5.9863</v>
      </c>
      <c r="C12804" s="1">
        <v>5.516527</v>
      </c>
      <c r="D12804" s="3">
        <f t="shared" si="199"/>
        <v>-0.469773</v>
      </c>
      <c r="E12804" s="1" t="s">
        <v>23011</v>
      </c>
      <c r="F12804" s="1" t="s">
        <v>23012</v>
      </c>
    </row>
    <row r="12805" spans="1:6">
      <c r="A12805" s="1">
        <v>10480605</v>
      </c>
      <c r="B12805" s="2">
        <v>7.5727200000000003</v>
      </c>
      <c r="C12805" s="1">
        <v>7.839404</v>
      </c>
      <c r="D12805" s="3">
        <f t="shared" ref="D12805:D12868" si="200">C12805-B12805</f>
        <v>0.2666839999999997</v>
      </c>
      <c r="E12805" s="1" t="s">
        <v>23013</v>
      </c>
      <c r="F12805" s="1" t="s">
        <v>23014</v>
      </c>
    </row>
    <row r="12806" spans="1:6">
      <c r="A12806" s="1">
        <v>10480621</v>
      </c>
      <c r="B12806" s="2">
        <v>4.4953279999999998</v>
      </c>
      <c r="C12806" s="1">
        <v>4.5578250000000002</v>
      </c>
      <c r="D12806" s="3">
        <f t="shared" si="200"/>
        <v>6.2497000000000469E-2</v>
      </c>
      <c r="E12806" s="1" t="s">
        <v>23015</v>
      </c>
      <c r="F12806" s="1" t="s">
        <v>23016</v>
      </c>
    </row>
    <row r="12807" spans="1:6">
      <c r="A12807" s="1">
        <v>10480628</v>
      </c>
      <c r="B12807" s="2">
        <v>9.6433459999999993</v>
      </c>
      <c r="C12807" s="1">
        <v>9.1957740000000001</v>
      </c>
      <c r="D12807" s="3">
        <f t="shared" si="200"/>
        <v>-0.44757199999999919</v>
      </c>
      <c r="E12807" s="1" t="s">
        <v>23017</v>
      </c>
      <c r="F12807" s="1" t="s">
        <v>23018</v>
      </c>
    </row>
    <row r="12808" spans="1:6">
      <c r="A12808" s="1">
        <v>10480633</v>
      </c>
      <c r="B12808" s="2">
        <v>4.6328050000000003</v>
      </c>
      <c r="C12808" s="1">
        <v>5.290082</v>
      </c>
      <c r="D12808" s="3">
        <f t="shared" si="200"/>
        <v>0.65727699999999967</v>
      </c>
      <c r="E12808" s="1" t="s">
        <v>23019</v>
      </c>
      <c r="F12808" s="1" t="s">
        <v>23020</v>
      </c>
    </row>
    <row r="12809" spans="1:6">
      <c r="A12809" s="1">
        <v>10480646</v>
      </c>
      <c r="B12809" s="2">
        <v>4.4551689999999997</v>
      </c>
      <c r="C12809" s="1">
        <v>4.5925900000000004</v>
      </c>
      <c r="D12809" s="3">
        <f t="shared" si="200"/>
        <v>0.13742100000000068</v>
      </c>
      <c r="E12809" s="1" t="s">
        <v>23021</v>
      </c>
      <c r="F12809" s="1" t="s">
        <v>23022</v>
      </c>
    </row>
    <row r="12810" spans="1:6">
      <c r="A12810" s="1">
        <v>10480649</v>
      </c>
      <c r="B12810" s="2">
        <v>5.041296</v>
      </c>
      <c r="C12810" s="1">
        <v>5.6917559999999998</v>
      </c>
      <c r="D12810" s="3">
        <f t="shared" si="200"/>
        <v>0.65045999999999982</v>
      </c>
      <c r="E12810" s="1" t="s">
        <v>23023</v>
      </c>
      <c r="F12810" s="1" t="s">
        <v>23024</v>
      </c>
    </row>
    <row r="12811" spans="1:6">
      <c r="A12811" s="1">
        <v>10480652</v>
      </c>
      <c r="B12811" s="2">
        <v>6.7335799999999999</v>
      </c>
      <c r="C12811" s="1">
        <v>6.8643330000000002</v>
      </c>
      <c r="D12811" s="3">
        <f t="shared" si="200"/>
        <v>0.13075300000000034</v>
      </c>
      <c r="E12811" s="1" t="s">
        <v>23025</v>
      </c>
      <c r="F12811" s="1" t="s">
        <v>23026</v>
      </c>
    </row>
    <row r="12812" spans="1:6">
      <c r="A12812" s="1">
        <v>10480672</v>
      </c>
      <c r="B12812" s="2">
        <v>7.8684219999999998</v>
      </c>
      <c r="C12812" s="1">
        <v>7.7640960000000003</v>
      </c>
      <c r="D12812" s="3">
        <f t="shared" si="200"/>
        <v>-0.10432599999999947</v>
      </c>
      <c r="E12812" s="1" t="s">
        <v>23027</v>
      </c>
      <c r="F12812" s="1" t="s">
        <v>23028</v>
      </c>
    </row>
    <row r="12813" spans="1:6">
      <c r="A12813" s="1">
        <v>10480676</v>
      </c>
      <c r="B12813" s="2">
        <v>4.4672980000000004</v>
      </c>
      <c r="C12813" s="1">
        <v>4.9197119999999996</v>
      </c>
      <c r="D12813" s="3">
        <f t="shared" si="200"/>
        <v>0.45241399999999921</v>
      </c>
      <c r="E12813" s="1" t="s">
        <v>23029</v>
      </c>
      <c r="F12813" s="1" t="s">
        <v>23030</v>
      </c>
    </row>
    <row r="12814" spans="1:6">
      <c r="A12814" s="1">
        <v>10480699</v>
      </c>
      <c r="B12814" s="2">
        <v>7.4978420000000003</v>
      </c>
      <c r="C12814" s="1">
        <v>8.248958</v>
      </c>
      <c r="D12814" s="3">
        <f t="shared" si="200"/>
        <v>0.75111599999999967</v>
      </c>
      <c r="E12814" s="1" t="s">
        <v>23031</v>
      </c>
      <c r="F12814" s="1" t="s">
        <v>23032</v>
      </c>
    </row>
    <row r="12815" spans="1:6">
      <c r="A12815" s="1">
        <v>10480714</v>
      </c>
      <c r="B12815" s="2">
        <v>9.8349469999999997</v>
      </c>
      <c r="C12815" s="1">
        <v>10.6776</v>
      </c>
      <c r="D12815" s="3">
        <f t="shared" si="200"/>
        <v>0.84265300000000032</v>
      </c>
      <c r="E12815" s="1" t="s">
        <v>23033</v>
      </c>
      <c r="F12815" s="1" t="s">
        <v>23034</v>
      </c>
    </row>
    <row r="12816" spans="1:6">
      <c r="A12816" s="1">
        <v>10480725</v>
      </c>
      <c r="B12816" s="2">
        <v>6.7889179999999998</v>
      </c>
      <c r="C12816" s="1">
        <v>7.0664449999999999</v>
      </c>
      <c r="D12816" s="3">
        <f t="shared" si="200"/>
        <v>0.27752700000000008</v>
      </c>
      <c r="E12816" s="1" t="s">
        <v>23035</v>
      </c>
      <c r="F12816" s="1" t="s">
        <v>23035</v>
      </c>
    </row>
    <row r="12817" spans="1:6">
      <c r="A12817" s="1">
        <v>10480734</v>
      </c>
      <c r="B12817" s="2">
        <v>4.569026</v>
      </c>
      <c r="C12817" s="1">
        <v>5.5418599999999998</v>
      </c>
      <c r="D12817" s="3">
        <f t="shared" si="200"/>
        <v>0.97283399999999975</v>
      </c>
      <c r="E12817" s="1" t="s">
        <v>23036</v>
      </c>
      <c r="F12817" s="1" t="s">
        <v>23037</v>
      </c>
    </row>
    <row r="12818" spans="1:6">
      <c r="A12818" s="1">
        <v>10480744</v>
      </c>
      <c r="B12818" s="2">
        <v>4.4676770000000001</v>
      </c>
      <c r="C12818" s="1">
        <v>4.8675930000000003</v>
      </c>
      <c r="D12818" s="3">
        <f t="shared" si="200"/>
        <v>0.39991600000000016</v>
      </c>
      <c r="E12818" s="1" t="s">
        <v>23038</v>
      </c>
      <c r="F12818" s="1" t="s">
        <v>23039</v>
      </c>
    </row>
    <row r="12819" spans="1:6">
      <c r="A12819" s="1">
        <v>10480751</v>
      </c>
      <c r="B12819" s="2">
        <v>4.4863350000000004</v>
      </c>
      <c r="C12819" s="1">
        <v>4.6629160000000001</v>
      </c>
      <c r="D12819" s="3">
        <f t="shared" si="200"/>
        <v>0.17658099999999965</v>
      </c>
      <c r="E12819" s="1" t="s">
        <v>23040</v>
      </c>
      <c r="F12819" s="1" t="s">
        <v>23041</v>
      </c>
    </row>
    <row r="12820" spans="1:6">
      <c r="A12820" s="1">
        <v>10480760</v>
      </c>
      <c r="B12820" s="2">
        <v>7.87005</v>
      </c>
      <c r="C12820" s="1">
        <v>7.5800090000000004</v>
      </c>
      <c r="D12820" s="3">
        <f t="shared" si="200"/>
        <v>-0.29004099999999955</v>
      </c>
      <c r="E12820" s="1" t="s">
        <v>23042</v>
      </c>
      <c r="F12820" s="1" t="s">
        <v>23043</v>
      </c>
    </row>
    <row r="12821" spans="1:6">
      <c r="A12821" s="1">
        <v>10480775</v>
      </c>
      <c r="B12821" s="2">
        <v>4.8625489999999996</v>
      </c>
      <c r="C12821" s="1">
        <v>5.4316399999999998</v>
      </c>
      <c r="D12821" s="3">
        <f t="shared" si="200"/>
        <v>0.56909100000000024</v>
      </c>
      <c r="E12821" s="1" t="s">
        <v>23044</v>
      </c>
      <c r="F12821" s="1" t="s">
        <v>23045</v>
      </c>
    </row>
    <row r="12822" spans="1:6">
      <c r="A12822" s="1">
        <v>10480804</v>
      </c>
      <c r="B12822" s="2">
        <v>8.1461100000000002</v>
      </c>
      <c r="C12822" s="1">
        <v>8.2727170000000001</v>
      </c>
      <c r="D12822" s="3">
        <f t="shared" si="200"/>
        <v>0.12660699999999991</v>
      </c>
      <c r="E12822" s="1" t="s">
        <v>23046</v>
      </c>
      <c r="F12822" s="1" t="s">
        <v>23047</v>
      </c>
    </row>
    <row r="12823" spans="1:6">
      <c r="A12823" s="1">
        <v>10480808</v>
      </c>
      <c r="B12823" s="2">
        <v>5.1948699999999999</v>
      </c>
      <c r="C12823" s="1">
        <v>5.7171450000000004</v>
      </c>
      <c r="D12823" s="3">
        <f t="shared" si="200"/>
        <v>0.52227500000000049</v>
      </c>
      <c r="E12823" s="1" t="s">
        <v>23048</v>
      </c>
      <c r="F12823" s="1" t="s">
        <v>23049</v>
      </c>
    </row>
    <row r="12824" spans="1:6">
      <c r="A12824" s="1">
        <v>10480813</v>
      </c>
      <c r="B12824" s="2">
        <v>8.4171879999999994</v>
      </c>
      <c r="C12824" s="1">
        <v>8.2350490000000001</v>
      </c>
      <c r="D12824" s="3">
        <f t="shared" si="200"/>
        <v>-0.18213899999999938</v>
      </c>
      <c r="E12824" s="1" t="s">
        <v>23050</v>
      </c>
      <c r="F12824" s="1" t="s">
        <v>23051</v>
      </c>
    </row>
    <row r="12825" spans="1:6">
      <c r="A12825" s="1">
        <v>10480829</v>
      </c>
      <c r="B12825" s="2">
        <v>3.9573649999999998</v>
      </c>
      <c r="C12825" s="1">
        <v>4.0991429999999998</v>
      </c>
      <c r="D12825" s="3">
        <f t="shared" si="200"/>
        <v>0.14177799999999996</v>
      </c>
      <c r="E12825" s="1" t="s">
        <v>23052</v>
      </c>
      <c r="F12825" s="1" t="s">
        <v>23053</v>
      </c>
    </row>
    <row r="12826" spans="1:6">
      <c r="A12826" s="1">
        <v>10480842</v>
      </c>
      <c r="B12826" s="2">
        <v>5.1805459999999997</v>
      </c>
      <c r="C12826" s="1">
        <v>5.4571199999999997</v>
      </c>
      <c r="D12826" s="3">
        <f t="shared" si="200"/>
        <v>0.2765740000000001</v>
      </c>
      <c r="E12826" s="1" t="s">
        <v>23054</v>
      </c>
      <c r="F12826" s="1" t="s">
        <v>23055</v>
      </c>
    </row>
    <row r="12827" spans="1:6">
      <c r="A12827" s="1">
        <v>10480849</v>
      </c>
      <c r="B12827" s="2">
        <v>5.1005640000000003</v>
      </c>
      <c r="C12827" s="1">
        <v>5.8104110000000002</v>
      </c>
      <c r="D12827" s="3">
        <f t="shared" si="200"/>
        <v>0.70984699999999989</v>
      </c>
      <c r="E12827" s="1" t="s">
        <v>21177</v>
      </c>
      <c r="F12827" s="1" t="s">
        <v>21178</v>
      </c>
    </row>
    <row r="12828" spans="1:6">
      <c r="A12828" s="1">
        <v>10480862</v>
      </c>
      <c r="B12828" s="2">
        <v>3.4461729999999999</v>
      </c>
      <c r="C12828" s="1">
        <v>3.300684</v>
      </c>
      <c r="D12828" s="3">
        <f t="shared" si="200"/>
        <v>-0.14548899999999998</v>
      </c>
      <c r="E12828" s="1" t="s">
        <v>23056</v>
      </c>
      <c r="F12828" s="1" t="s">
        <v>23057</v>
      </c>
    </row>
    <row r="12829" spans="1:6">
      <c r="A12829" s="1">
        <v>10480869</v>
      </c>
      <c r="B12829" s="2">
        <v>5.0644030000000004</v>
      </c>
      <c r="C12829" s="1">
        <v>5.2856880000000004</v>
      </c>
      <c r="D12829" s="3">
        <f t="shared" si="200"/>
        <v>0.22128499999999995</v>
      </c>
      <c r="E12829" s="1" t="s">
        <v>23058</v>
      </c>
      <c r="F12829" s="1" t="s">
        <v>23059</v>
      </c>
    </row>
    <row r="12830" spans="1:6">
      <c r="A12830" s="1">
        <v>10480878</v>
      </c>
      <c r="B12830" s="2">
        <v>7.2215249999999997</v>
      </c>
      <c r="C12830" s="1">
        <v>7.0432920000000001</v>
      </c>
      <c r="D12830" s="3">
        <f t="shared" si="200"/>
        <v>-0.17823299999999964</v>
      </c>
      <c r="E12830" s="1" t="s">
        <v>23060</v>
      </c>
      <c r="F12830" s="1" t="s">
        <v>23061</v>
      </c>
    </row>
    <row r="12831" spans="1:6">
      <c r="A12831" s="1">
        <v>10480891</v>
      </c>
      <c r="B12831" s="2">
        <v>8.0861350000000005</v>
      </c>
      <c r="C12831" s="1">
        <v>8.0719899999999996</v>
      </c>
      <c r="D12831" s="3">
        <f t="shared" si="200"/>
        <v>-1.4145000000000962E-2</v>
      </c>
      <c r="E12831" s="1" t="s">
        <v>23062</v>
      </c>
      <c r="F12831" s="1" t="s">
        <v>23063</v>
      </c>
    </row>
    <row r="12832" spans="1:6">
      <c r="A12832" s="1">
        <v>10480901</v>
      </c>
      <c r="B12832" s="2">
        <v>7.6100089999999998</v>
      </c>
      <c r="C12832" s="1">
        <v>7.6796379999999997</v>
      </c>
      <c r="D12832" s="3">
        <f t="shared" si="200"/>
        <v>6.9628999999999941E-2</v>
      </c>
      <c r="E12832" s="1" t="s">
        <v>23064</v>
      </c>
      <c r="F12832" s="1" t="s">
        <v>23065</v>
      </c>
    </row>
    <row r="12833" spans="1:6">
      <c r="A12833" s="1">
        <v>10480912</v>
      </c>
      <c r="B12833" s="2">
        <v>4.5784849999999997</v>
      </c>
      <c r="C12833" s="1">
        <v>5.1021700000000001</v>
      </c>
      <c r="D12833" s="3">
        <f t="shared" si="200"/>
        <v>0.5236850000000004</v>
      </c>
      <c r="E12833" s="1" t="s">
        <v>23066</v>
      </c>
      <c r="F12833" s="1" t="s">
        <v>23067</v>
      </c>
    </row>
    <row r="12834" spans="1:6">
      <c r="A12834" s="1">
        <v>10480921</v>
      </c>
      <c r="B12834" s="2">
        <v>7.0200740000000001</v>
      </c>
      <c r="C12834" s="1">
        <v>7.3879999999999999</v>
      </c>
      <c r="D12834" s="3">
        <f t="shared" si="200"/>
        <v>0.36792599999999975</v>
      </c>
      <c r="E12834" s="1" t="s">
        <v>23068</v>
      </c>
      <c r="F12834" s="1" t="s">
        <v>23069</v>
      </c>
    </row>
    <row r="12835" spans="1:6">
      <c r="A12835" s="1">
        <v>10480937</v>
      </c>
      <c r="B12835" s="2">
        <v>4.019215</v>
      </c>
      <c r="C12835" s="1">
        <v>4.513998</v>
      </c>
      <c r="D12835" s="3">
        <f t="shared" si="200"/>
        <v>0.49478299999999997</v>
      </c>
      <c r="E12835" s="1" t="s">
        <v>23070</v>
      </c>
      <c r="F12835" s="1" t="s">
        <v>23071</v>
      </c>
    </row>
    <row r="12836" spans="1:6">
      <c r="A12836" s="1">
        <v>10480939</v>
      </c>
      <c r="B12836" s="2">
        <v>4.8792499999999999</v>
      </c>
      <c r="C12836" s="1">
        <v>5.0529780000000004</v>
      </c>
      <c r="D12836" s="3">
        <f t="shared" si="200"/>
        <v>0.17372800000000055</v>
      </c>
      <c r="E12836" s="1" t="s">
        <v>23072</v>
      </c>
      <c r="F12836" s="1" t="s">
        <v>23073</v>
      </c>
    </row>
    <row r="12837" spans="1:6">
      <c r="A12837" s="1">
        <v>10480950</v>
      </c>
      <c r="B12837" s="2">
        <v>6.923203</v>
      </c>
      <c r="C12837" s="1">
        <v>6.8302839999999998</v>
      </c>
      <c r="D12837" s="3">
        <f t="shared" si="200"/>
        <v>-9.2919000000000196E-2</v>
      </c>
      <c r="E12837" s="1" t="s">
        <v>23074</v>
      </c>
      <c r="F12837" s="1" t="s">
        <v>23075</v>
      </c>
    </row>
    <row r="12838" spans="1:6">
      <c r="A12838" s="1">
        <v>10480956</v>
      </c>
      <c r="B12838" s="2">
        <v>4.8108219999999999</v>
      </c>
      <c r="C12838" s="1">
        <v>4.9055499999999999</v>
      </c>
      <c r="D12838" s="3">
        <f t="shared" si="200"/>
        <v>9.4727999999999923E-2</v>
      </c>
      <c r="E12838" s="1" t="s">
        <v>23076</v>
      </c>
      <c r="F12838" s="1" t="s">
        <v>23077</v>
      </c>
    </row>
    <row r="12839" spans="1:6">
      <c r="A12839" s="1">
        <v>10480971</v>
      </c>
      <c r="B12839" s="2">
        <v>6.7164529999999996</v>
      </c>
      <c r="C12839" s="1">
        <v>6.7381760000000002</v>
      </c>
      <c r="D12839" s="3">
        <f t="shared" si="200"/>
        <v>2.1723000000000603E-2</v>
      </c>
      <c r="E12839" s="1" t="s">
        <v>23078</v>
      </c>
      <c r="F12839" s="1" t="s">
        <v>23079</v>
      </c>
    </row>
    <row r="12840" spans="1:6">
      <c r="A12840" s="1">
        <v>10480999</v>
      </c>
      <c r="B12840" s="2">
        <v>7.7765500000000003</v>
      </c>
      <c r="C12840" s="1">
        <v>7.8157610000000002</v>
      </c>
      <c r="D12840" s="3">
        <f t="shared" si="200"/>
        <v>3.9210999999999885E-2</v>
      </c>
      <c r="E12840" s="1" t="s">
        <v>23080</v>
      </c>
      <c r="F12840" s="1" t="s">
        <v>23081</v>
      </c>
    </row>
    <row r="12841" spans="1:6">
      <c r="A12841" s="1">
        <v>10481011</v>
      </c>
      <c r="B12841" s="2">
        <v>6.5068970000000004</v>
      </c>
      <c r="C12841" s="1">
        <v>6.5067110000000001</v>
      </c>
      <c r="D12841" s="3">
        <f t="shared" si="200"/>
        <v>-1.8600000000024153E-4</v>
      </c>
      <c r="E12841" s="1" t="s">
        <v>23082</v>
      </c>
      <c r="F12841" s="1" t="s">
        <v>23083</v>
      </c>
    </row>
    <row r="12842" spans="1:6">
      <c r="A12842" s="1">
        <v>10481023</v>
      </c>
      <c r="B12842" s="2">
        <v>7.2822610000000001</v>
      </c>
      <c r="C12842" s="1">
        <v>7.4774890000000003</v>
      </c>
      <c r="D12842" s="3">
        <f t="shared" si="200"/>
        <v>0.19522800000000018</v>
      </c>
      <c r="E12842" s="1" t="s">
        <v>23084</v>
      </c>
      <c r="F12842" s="1" t="s">
        <v>23085</v>
      </c>
    </row>
    <row r="12843" spans="1:6">
      <c r="A12843" s="1">
        <v>10481056</v>
      </c>
      <c r="B12843" s="2">
        <v>6.4961669999999998</v>
      </c>
      <c r="C12843" s="1">
        <v>7.043666</v>
      </c>
      <c r="D12843" s="3">
        <f t="shared" si="200"/>
        <v>0.54749900000000018</v>
      </c>
      <c r="E12843" s="1" t="s">
        <v>23086</v>
      </c>
      <c r="F12843" s="1" t="s">
        <v>23087</v>
      </c>
    </row>
    <row r="12844" spans="1:6">
      <c r="A12844" s="1">
        <v>10481092</v>
      </c>
      <c r="B12844" s="2">
        <v>7.6150229999999999</v>
      </c>
      <c r="C12844" s="1">
        <v>7.6897229999999999</v>
      </c>
      <c r="D12844" s="3">
        <f t="shared" si="200"/>
        <v>7.4699999999999989E-2</v>
      </c>
      <c r="E12844" s="1" t="s">
        <v>23088</v>
      </c>
      <c r="F12844" s="1" t="s">
        <v>23089</v>
      </c>
    </row>
    <row r="12845" spans="1:6">
      <c r="A12845" s="1">
        <v>10481101</v>
      </c>
      <c r="B12845" s="2">
        <v>6.5177250000000004</v>
      </c>
      <c r="C12845" s="1">
        <v>6.2703449999999998</v>
      </c>
      <c r="D12845" s="3">
        <f t="shared" si="200"/>
        <v>-0.2473800000000006</v>
      </c>
      <c r="E12845" s="1" t="s">
        <v>23090</v>
      </c>
      <c r="F12845" s="1" t="s">
        <v>23091</v>
      </c>
    </row>
    <row r="12846" spans="1:6">
      <c r="A12846" s="1">
        <v>10481103</v>
      </c>
      <c r="B12846" s="2">
        <v>2.4460579999999998</v>
      </c>
      <c r="C12846" s="1">
        <v>2.550262</v>
      </c>
      <c r="D12846" s="3">
        <f t="shared" si="200"/>
        <v>0.10420400000000019</v>
      </c>
      <c r="E12846" s="1" t="s">
        <v>23092</v>
      </c>
      <c r="F12846" s="1" t="s">
        <v>23093</v>
      </c>
    </row>
    <row r="12847" spans="1:6">
      <c r="A12847" s="1">
        <v>10481114</v>
      </c>
      <c r="B12847" s="2">
        <v>3.1374029999999999</v>
      </c>
      <c r="C12847" s="1">
        <v>3.484613</v>
      </c>
      <c r="D12847" s="3">
        <f t="shared" si="200"/>
        <v>0.34721000000000002</v>
      </c>
      <c r="E12847" s="1" t="s">
        <v>23094</v>
      </c>
      <c r="F12847" s="1" t="s">
        <v>23095</v>
      </c>
    </row>
    <row r="12848" spans="1:6">
      <c r="A12848" s="1">
        <v>10481122</v>
      </c>
      <c r="B12848" s="2">
        <v>6.4245580000000002</v>
      </c>
      <c r="C12848" s="1">
        <v>6.0837089999999998</v>
      </c>
      <c r="D12848" s="3">
        <f t="shared" si="200"/>
        <v>-0.3408490000000004</v>
      </c>
      <c r="E12848" s="1" t="s">
        <v>23096</v>
      </c>
      <c r="F12848" s="1" t="s">
        <v>23097</v>
      </c>
    </row>
    <row r="12849" spans="1:6">
      <c r="A12849" s="1">
        <v>10481128</v>
      </c>
      <c r="B12849" s="2">
        <v>7.3561050000000003</v>
      </c>
      <c r="C12849" s="1">
        <v>7.4594440000000004</v>
      </c>
      <c r="D12849" s="3">
        <f t="shared" si="200"/>
        <v>0.10333900000000007</v>
      </c>
      <c r="E12849" s="1" t="s">
        <v>23098</v>
      </c>
      <c r="F12849" s="1" t="s">
        <v>23099</v>
      </c>
    </row>
    <row r="12850" spans="1:6">
      <c r="A12850" s="1">
        <v>10481135</v>
      </c>
      <c r="B12850" s="2">
        <v>8.1029549999999997</v>
      </c>
      <c r="C12850" s="1">
        <v>8.5812150000000003</v>
      </c>
      <c r="D12850" s="3">
        <f t="shared" si="200"/>
        <v>0.47826000000000057</v>
      </c>
      <c r="E12850" s="1" t="s">
        <v>23100</v>
      </c>
      <c r="F12850" s="1" t="s">
        <v>23101</v>
      </c>
    </row>
    <row r="12851" spans="1:6">
      <c r="A12851" s="1">
        <v>10481147</v>
      </c>
      <c r="B12851" s="2">
        <v>9.3495190000000008</v>
      </c>
      <c r="C12851" s="1">
        <v>9.6722450000000002</v>
      </c>
      <c r="D12851" s="3">
        <f t="shared" si="200"/>
        <v>0.3227259999999994</v>
      </c>
      <c r="E12851" s="1" t="s">
        <v>23102</v>
      </c>
      <c r="F12851" s="1" t="s">
        <v>23103</v>
      </c>
    </row>
    <row r="12852" spans="1:6">
      <c r="A12852" s="1">
        <v>10481155</v>
      </c>
      <c r="B12852" s="2">
        <v>8.7909780000000008</v>
      </c>
      <c r="C12852" s="1">
        <v>8.7111800000000006</v>
      </c>
      <c r="D12852" s="3">
        <f t="shared" si="200"/>
        <v>-7.9798000000000258E-2</v>
      </c>
      <c r="E12852" s="1" t="s">
        <v>23104</v>
      </c>
      <c r="F12852" s="1" t="s">
        <v>23105</v>
      </c>
    </row>
    <row r="12853" spans="1:6">
      <c r="A12853" s="1">
        <v>10481164</v>
      </c>
      <c r="B12853" s="2">
        <v>5.131513</v>
      </c>
      <c r="C12853" s="1">
        <v>5.8070649999999997</v>
      </c>
      <c r="D12853" s="3">
        <f t="shared" si="200"/>
        <v>0.67555199999999971</v>
      </c>
      <c r="E12853" s="1" t="s">
        <v>23106</v>
      </c>
      <c r="F12853" s="1" t="s">
        <v>23107</v>
      </c>
    </row>
    <row r="12854" spans="1:6">
      <c r="A12854" s="1">
        <v>10481175</v>
      </c>
      <c r="B12854" s="2">
        <v>5.3823689999999997</v>
      </c>
      <c r="C12854" s="1">
        <v>6.0674539999999997</v>
      </c>
      <c r="D12854" s="3">
        <f t="shared" si="200"/>
        <v>0.68508499999999994</v>
      </c>
      <c r="E12854" s="1" t="s">
        <v>23108</v>
      </c>
      <c r="F12854" s="1" t="s">
        <v>23109</v>
      </c>
    </row>
    <row r="12855" spans="1:6">
      <c r="A12855" s="1">
        <v>10481182</v>
      </c>
      <c r="B12855" s="2">
        <v>5.1700239999999997</v>
      </c>
      <c r="C12855" s="1">
        <v>5.8773799999999996</v>
      </c>
      <c r="D12855" s="3">
        <f t="shared" si="200"/>
        <v>0.70735599999999987</v>
      </c>
      <c r="E12855" s="1" t="s">
        <v>23110</v>
      </c>
      <c r="F12855" s="1" t="s">
        <v>23111</v>
      </c>
    </row>
    <row r="12856" spans="1:6">
      <c r="A12856" s="1">
        <v>10481186</v>
      </c>
      <c r="B12856" s="2">
        <v>6.135942</v>
      </c>
      <c r="C12856" s="1">
        <v>6.3705439999999998</v>
      </c>
      <c r="D12856" s="3">
        <f t="shared" si="200"/>
        <v>0.23460199999999976</v>
      </c>
      <c r="E12856" s="1" t="s">
        <v>23112</v>
      </c>
      <c r="F12856" s="1" t="s">
        <v>23113</v>
      </c>
    </row>
    <row r="12857" spans="1:6">
      <c r="A12857" s="1">
        <v>10481210</v>
      </c>
      <c r="B12857" s="2">
        <v>6.168679</v>
      </c>
      <c r="C12857" s="1">
        <v>6.8449179999999998</v>
      </c>
      <c r="D12857" s="3">
        <f t="shared" si="200"/>
        <v>0.67623899999999981</v>
      </c>
      <c r="E12857" s="1" t="s">
        <v>23114</v>
      </c>
      <c r="F12857" s="1" t="s">
        <v>23115</v>
      </c>
    </row>
    <row r="12858" spans="1:6">
      <c r="A12858" s="1">
        <v>10481240</v>
      </c>
      <c r="B12858" s="2">
        <v>7.424118</v>
      </c>
      <c r="C12858" s="1">
        <v>7.3436279999999998</v>
      </c>
      <c r="D12858" s="3">
        <f t="shared" si="200"/>
        <v>-8.0490000000000173E-2</v>
      </c>
      <c r="E12858" s="1" t="s">
        <v>23116</v>
      </c>
      <c r="F12858" s="1" t="s">
        <v>23117</v>
      </c>
    </row>
    <row r="12859" spans="1:6">
      <c r="A12859" s="1">
        <v>10481259</v>
      </c>
      <c r="B12859" s="2">
        <v>5.9666600000000001</v>
      </c>
      <c r="C12859" s="1">
        <v>6.4846329999999996</v>
      </c>
      <c r="D12859" s="3">
        <f t="shared" si="200"/>
        <v>0.51797299999999957</v>
      </c>
      <c r="E12859" s="1" t="s">
        <v>21228</v>
      </c>
      <c r="F12859" s="1" t="s">
        <v>21229</v>
      </c>
    </row>
    <row r="12860" spans="1:6">
      <c r="A12860" s="1">
        <v>10481262</v>
      </c>
      <c r="B12860" s="2">
        <v>4.7348949999999999</v>
      </c>
      <c r="C12860" s="1">
        <v>5.1521429999999997</v>
      </c>
      <c r="D12860" s="3">
        <f t="shared" si="200"/>
        <v>0.41724799999999984</v>
      </c>
      <c r="E12860" s="1" t="s">
        <v>23118</v>
      </c>
      <c r="F12860" s="1" t="s">
        <v>23119</v>
      </c>
    </row>
    <row r="12861" spans="1:6">
      <c r="A12861" s="1">
        <v>10481272</v>
      </c>
      <c r="B12861" s="2">
        <v>5.0389080000000002</v>
      </c>
      <c r="C12861" s="1">
        <v>4.7623889999999998</v>
      </c>
      <c r="D12861" s="3">
        <f t="shared" si="200"/>
        <v>-0.2765190000000004</v>
      </c>
      <c r="E12861" s="1" t="s">
        <v>23120</v>
      </c>
      <c r="F12861" s="1" t="s">
        <v>23121</v>
      </c>
    </row>
    <row r="12862" spans="1:6">
      <c r="A12862" s="1">
        <v>10481278</v>
      </c>
      <c r="B12862" s="2">
        <v>3.4335019999999998</v>
      </c>
      <c r="C12862" s="1">
        <v>4.1923959999999996</v>
      </c>
      <c r="D12862" s="3">
        <f t="shared" si="200"/>
        <v>0.75889399999999974</v>
      </c>
      <c r="E12862" s="1" t="s">
        <v>23122</v>
      </c>
      <c r="F12862" s="1" t="s">
        <v>23123</v>
      </c>
    </row>
    <row r="12863" spans="1:6">
      <c r="A12863" s="1">
        <v>10481291</v>
      </c>
      <c r="B12863" s="2">
        <v>7.0475089999999998</v>
      </c>
      <c r="C12863" s="1">
        <v>6.7907700000000002</v>
      </c>
      <c r="D12863" s="3">
        <f t="shared" si="200"/>
        <v>-0.25673899999999961</v>
      </c>
      <c r="E12863" s="1" t="s">
        <v>23124</v>
      </c>
      <c r="F12863" s="1" t="s">
        <v>23125</v>
      </c>
    </row>
    <row r="12864" spans="1:6">
      <c r="A12864" s="1">
        <v>10481304</v>
      </c>
      <c r="B12864" s="2">
        <v>5.9615590000000003</v>
      </c>
      <c r="C12864" s="1">
        <v>6.2436340000000001</v>
      </c>
      <c r="D12864" s="3">
        <f t="shared" si="200"/>
        <v>0.28207499999999985</v>
      </c>
      <c r="E12864" s="1" t="s">
        <v>23126</v>
      </c>
      <c r="F12864" s="1" t="s">
        <v>23127</v>
      </c>
    </row>
    <row r="12865" spans="1:6">
      <c r="A12865" s="1">
        <v>10481312</v>
      </c>
      <c r="B12865" s="2">
        <v>4.6451659999999997</v>
      </c>
      <c r="C12865" s="1">
        <v>4.9040020000000002</v>
      </c>
      <c r="D12865" s="3">
        <f t="shared" si="200"/>
        <v>0.25883600000000051</v>
      </c>
      <c r="E12865" s="1" t="s">
        <v>23128</v>
      </c>
      <c r="F12865" s="1" t="s">
        <v>23129</v>
      </c>
    </row>
    <row r="12866" spans="1:6">
      <c r="A12866" s="1">
        <v>10481320</v>
      </c>
      <c r="B12866" s="2">
        <v>7.4289100000000001</v>
      </c>
      <c r="C12866" s="1">
        <v>7.627345</v>
      </c>
      <c r="D12866" s="3">
        <f t="shared" si="200"/>
        <v>0.19843499999999992</v>
      </c>
      <c r="E12866" s="1" t="s">
        <v>23130</v>
      </c>
      <c r="F12866" s="1" t="s">
        <v>23131</v>
      </c>
    </row>
    <row r="12867" spans="1:6">
      <c r="A12867" s="1">
        <v>10481329</v>
      </c>
      <c r="B12867" s="2">
        <v>5.3543719999999997</v>
      </c>
      <c r="C12867" s="1">
        <v>5.5436920000000001</v>
      </c>
      <c r="D12867" s="3">
        <f t="shared" si="200"/>
        <v>0.18932000000000038</v>
      </c>
      <c r="E12867" s="1" t="s">
        <v>23132</v>
      </c>
      <c r="F12867" s="1" t="s">
        <v>23133</v>
      </c>
    </row>
    <row r="12868" spans="1:6">
      <c r="A12868" s="1">
        <v>10481337</v>
      </c>
      <c r="B12868" s="2">
        <v>4.8559859999999997</v>
      </c>
      <c r="C12868" s="1">
        <v>5.1409479999999999</v>
      </c>
      <c r="D12868" s="3">
        <f t="shared" si="200"/>
        <v>0.28496200000000016</v>
      </c>
      <c r="E12868" s="1" t="s">
        <v>23134</v>
      </c>
      <c r="F12868" s="1" t="s">
        <v>23135</v>
      </c>
    </row>
    <row r="12869" spans="1:6">
      <c r="A12869" s="1">
        <v>10481344</v>
      </c>
      <c r="B12869" s="2">
        <v>12.79598</v>
      </c>
      <c r="C12869" s="1">
        <v>12.60173</v>
      </c>
      <c r="D12869" s="3">
        <f t="shared" ref="D12869:D12932" si="201">C12869-B12869</f>
        <v>-0.19425000000000026</v>
      </c>
      <c r="E12869" s="1" t="s">
        <v>6619</v>
      </c>
      <c r="F12869" s="1" t="s">
        <v>1417</v>
      </c>
    </row>
    <row r="12870" spans="1:6">
      <c r="A12870" s="1">
        <v>10481349</v>
      </c>
      <c r="B12870" s="2">
        <v>5.1329440000000002</v>
      </c>
      <c r="C12870" s="1">
        <v>5.2043879999999998</v>
      </c>
      <c r="D12870" s="3">
        <f t="shared" si="201"/>
        <v>7.1443999999999619E-2</v>
      </c>
      <c r="E12870" s="1" t="s">
        <v>23136</v>
      </c>
      <c r="F12870" s="1" t="s">
        <v>23137</v>
      </c>
    </row>
    <row r="12871" spans="1:6">
      <c r="A12871" s="1">
        <v>10481366</v>
      </c>
      <c r="B12871" s="2">
        <v>5.7107270000000003</v>
      </c>
      <c r="C12871" s="1">
        <v>6.0788970000000004</v>
      </c>
      <c r="D12871" s="3">
        <f t="shared" si="201"/>
        <v>0.36817000000000011</v>
      </c>
      <c r="E12871" s="1" t="s">
        <v>21254</v>
      </c>
      <c r="F12871" s="1" t="s">
        <v>21255</v>
      </c>
    </row>
    <row r="12872" spans="1:6">
      <c r="A12872" s="1">
        <v>10481368</v>
      </c>
      <c r="B12872" s="2">
        <v>7.7663260000000003</v>
      </c>
      <c r="C12872" s="1">
        <v>7.8401509999999996</v>
      </c>
      <c r="D12872" s="3">
        <f t="shared" si="201"/>
        <v>7.3824999999999363E-2</v>
      </c>
      <c r="E12872" s="1" t="s">
        <v>23138</v>
      </c>
      <c r="F12872" s="1" t="s">
        <v>23139</v>
      </c>
    </row>
    <row r="12873" spans="1:6">
      <c r="A12873" s="1">
        <v>10481378</v>
      </c>
      <c r="B12873" s="2">
        <v>4.1596520000000003</v>
      </c>
      <c r="C12873" s="1">
        <v>4.8972800000000003</v>
      </c>
      <c r="D12873" s="3">
        <f t="shared" si="201"/>
        <v>0.73762799999999995</v>
      </c>
      <c r="E12873" s="1" t="s">
        <v>23140</v>
      </c>
      <c r="F12873" s="1" t="s">
        <v>23141</v>
      </c>
    </row>
    <row r="12874" spans="1:6">
      <c r="A12874" s="1">
        <v>10481380</v>
      </c>
      <c r="B12874" s="2">
        <v>5.252497</v>
      </c>
      <c r="C12874" s="1">
        <v>6.0286460000000002</v>
      </c>
      <c r="D12874" s="3">
        <f t="shared" si="201"/>
        <v>0.7761490000000002</v>
      </c>
      <c r="E12874" s="1" t="s">
        <v>21264</v>
      </c>
      <c r="F12874" s="1" t="s">
        <v>21265</v>
      </c>
    </row>
    <row r="12875" spans="1:6">
      <c r="A12875" s="1">
        <v>10481383</v>
      </c>
      <c r="B12875" s="2">
        <v>7.9487389999999998</v>
      </c>
      <c r="C12875" s="1">
        <v>8.3002850000000006</v>
      </c>
      <c r="D12875" s="3">
        <f t="shared" si="201"/>
        <v>0.3515460000000008</v>
      </c>
      <c r="E12875" s="1" t="s">
        <v>23142</v>
      </c>
      <c r="F12875" s="1" t="s">
        <v>23143</v>
      </c>
    </row>
    <row r="12876" spans="1:6">
      <c r="A12876" s="1">
        <v>10481393</v>
      </c>
      <c r="B12876" s="2">
        <v>7.4902819999999997</v>
      </c>
      <c r="C12876" s="1">
        <v>7.7944050000000002</v>
      </c>
      <c r="D12876" s="3">
        <f t="shared" si="201"/>
        <v>0.30412300000000059</v>
      </c>
      <c r="E12876" s="1" t="s">
        <v>23144</v>
      </c>
      <c r="F12876" s="1" t="s">
        <v>23145</v>
      </c>
    </row>
    <row r="12877" spans="1:6">
      <c r="A12877" s="1">
        <v>10481401</v>
      </c>
      <c r="B12877" s="2">
        <v>6.4192580000000001</v>
      </c>
      <c r="C12877" s="1">
        <v>6.4511760000000002</v>
      </c>
      <c r="D12877" s="3">
        <f t="shared" si="201"/>
        <v>3.1918000000000113E-2</v>
      </c>
      <c r="E12877" s="1" t="s">
        <v>23146</v>
      </c>
      <c r="F12877" s="1" t="s">
        <v>23147</v>
      </c>
    </row>
    <row r="12878" spans="1:6">
      <c r="A12878" s="1">
        <v>10481420</v>
      </c>
      <c r="B12878" s="2">
        <v>7.6773249999999997</v>
      </c>
      <c r="C12878" s="1">
        <v>7.4086879999999997</v>
      </c>
      <c r="D12878" s="3">
        <f t="shared" si="201"/>
        <v>-0.26863700000000001</v>
      </c>
      <c r="E12878" s="1" t="s">
        <v>23148</v>
      </c>
      <c r="F12878" s="1" t="s">
        <v>23149</v>
      </c>
    </row>
    <row r="12879" spans="1:6">
      <c r="A12879" s="1">
        <v>10481435</v>
      </c>
      <c r="B12879" s="2">
        <v>5.9775109999999998</v>
      </c>
      <c r="C12879" s="1">
        <v>6.3415239999999997</v>
      </c>
      <c r="D12879" s="3">
        <f t="shared" si="201"/>
        <v>0.36401299999999992</v>
      </c>
      <c r="E12879" s="1" t="s">
        <v>23150</v>
      </c>
      <c r="F12879" s="1" t="s">
        <v>23151</v>
      </c>
    </row>
    <row r="12880" spans="1:6">
      <c r="A12880" s="1">
        <v>10481451</v>
      </c>
      <c r="B12880" s="2">
        <v>6.0920360000000002</v>
      </c>
      <c r="C12880" s="1">
        <v>6.7995749999999999</v>
      </c>
      <c r="D12880" s="3">
        <f t="shared" si="201"/>
        <v>0.7075389999999997</v>
      </c>
      <c r="E12880" s="1" t="s">
        <v>23152</v>
      </c>
      <c r="F12880" s="1" t="s">
        <v>23153</v>
      </c>
    </row>
    <row r="12881" spans="1:6">
      <c r="A12881" s="1">
        <v>10481453</v>
      </c>
      <c r="B12881" s="2">
        <v>6.8813279999999999</v>
      </c>
      <c r="C12881" s="1">
        <v>7.1724860000000001</v>
      </c>
      <c r="D12881" s="3">
        <f t="shared" si="201"/>
        <v>0.29115800000000025</v>
      </c>
      <c r="E12881" s="1" t="s">
        <v>23154</v>
      </c>
      <c r="F12881" s="1" t="s">
        <v>23155</v>
      </c>
    </row>
    <row r="12882" spans="1:6">
      <c r="A12882" s="1">
        <v>10481457</v>
      </c>
      <c r="B12882" s="2">
        <v>7.5947290000000001</v>
      </c>
      <c r="C12882" s="1">
        <v>7.4984149999999996</v>
      </c>
      <c r="D12882" s="3">
        <f t="shared" si="201"/>
        <v>-9.6314000000000455E-2</v>
      </c>
      <c r="E12882" s="1" t="s">
        <v>23156</v>
      </c>
      <c r="F12882" s="1" t="s">
        <v>23157</v>
      </c>
    </row>
    <row r="12883" spans="1:6">
      <c r="A12883" s="1">
        <v>10481474</v>
      </c>
      <c r="B12883" s="2">
        <v>7.7178089999999999</v>
      </c>
      <c r="C12883" s="1">
        <v>8.3113499999999991</v>
      </c>
      <c r="D12883" s="3">
        <f t="shared" si="201"/>
        <v>0.59354099999999921</v>
      </c>
      <c r="E12883" s="1" t="s">
        <v>23158</v>
      </c>
      <c r="F12883" s="1" t="s">
        <v>23159</v>
      </c>
    </row>
    <row r="12884" spans="1:6">
      <c r="A12884" s="1">
        <v>10481491</v>
      </c>
      <c r="B12884" s="2">
        <v>7.1228790000000002</v>
      </c>
      <c r="C12884" s="1">
        <v>6.8579610000000004</v>
      </c>
      <c r="D12884" s="3">
        <f t="shared" si="201"/>
        <v>-0.26491799999999976</v>
      </c>
      <c r="E12884" s="1" t="s">
        <v>23160</v>
      </c>
      <c r="F12884" s="1" t="s">
        <v>23161</v>
      </c>
    </row>
    <row r="12885" spans="1:6">
      <c r="A12885" s="1">
        <v>10481496</v>
      </c>
      <c r="B12885" s="2">
        <v>4.3826369999999999</v>
      </c>
      <c r="C12885" s="1">
        <v>4.3261900000000004</v>
      </c>
      <c r="D12885" s="3">
        <f t="shared" si="201"/>
        <v>-5.644699999999947E-2</v>
      </c>
      <c r="E12885" s="1" t="s">
        <v>23162</v>
      </c>
      <c r="F12885" s="1" t="s">
        <v>23163</v>
      </c>
    </row>
    <row r="12886" spans="1:6">
      <c r="A12886" s="1">
        <v>10481499</v>
      </c>
      <c r="B12886" s="2">
        <v>4.3147120000000001</v>
      </c>
      <c r="C12886" s="1">
        <v>4.9270329999999998</v>
      </c>
      <c r="D12886" s="3">
        <f t="shared" si="201"/>
        <v>0.61232099999999967</v>
      </c>
      <c r="E12886" s="1" t="s">
        <v>23164</v>
      </c>
      <c r="F12886" s="1" t="s">
        <v>23165</v>
      </c>
    </row>
    <row r="12887" spans="1:6">
      <c r="A12887" s="1">
        <v>10481508</v>
      </c>
      <c r="B12887" s="2">
        <v>7.1996669999999998</v>
      </c>
      <c r="C12887" s="1">
        <v>7.2670640000000004</v>
      </c>
      <c r="D12887" s="3">
        <f t="shared" si="201"/>
        <v>6.7397000000000595E-2</v>
      </c>
      <c r="E12887" s="1" t="s">
        <v>23166</v>
      </c>
      <c r="F12887" s="1" t="s">
        <v>23167</v>
      </c>
    </row>
    <row r="12888" spans="1:6">
      <c r="A12888" s="1">
        <v>10481518</v>
      </c>
      <c r="B12888" s="2">
        <v>4.761463</v>
      </c>
      <c r="C12888" s="1">
        <v>5.4279650000000004</v>
      </c>
      <c r="D12888" s="3">
        <f t="shared" si="201"/>
        <v>0.66650200000000037</v>
      </c>
      <c r="E12888" s="1" t="s">
        <v>23168</v>
      </c>
      <c r="F12888" s="1" t="s">
        <v>23169</v>
      </c>
    </row>
    <row r="12889" spans="1:6">
      <c r="A12889" s="1">
        <v>10481525</v>
      </c>
      <c r="B12889" s="2">
        <v>7.8201850000000004</v>
      </c>
      <c r="C12889" s="1">
        <v>7.9337070000000001</v>
      </c>
      <c r="D12889" s="3">
        <f t="shared" si="201"/>
        <v>0.11352199999999968</v>
      </c>
      <c r="E12889" s="1" t="s">
        <v>23170</v>
      </c>
      <c r="F12889" s="1" t="s">
        <v>23171</v>
      </c>
    </row>
    <row r="12890" spans="1:6">
      <c r="A12890" s="1">
        <v>10481531</v>
      </c>
      <c r="B12890" s="2">
        <v>7.9527669999999997</v>
      </c>
      <c r="C12890" s="1">
        <v>8.2598389999999995</v>
      </c>
      <c r="D12890" s="3">
        <f t="shared" si="201"/>
        <v>0.30707199999999979</v>
      </c>
      <c r="E12890" s="1" t="s">
        <v>23172</v>
      </c>
      <c r="F12890" s="1" t="s">
        <v>23173</v>
      </c>
    </row>
    <row r="12891" spans="1:6">
      <c r="A12891" s="1">
        <v>10481540</v>
      </c>
      <c r="B12891" s="2">
        <v>7.0671039999999996</v>
      </c>
      <c r="C12891" s="1">
        <v>7.2782900000000001</v>
      </c>
      <c r="D12891" s="3">
        <f t="shared" si="201"/>
        <v>0.21118600000000054</v>
      </c>
      <c r="E12891" s="1" t="s">
        <v>23174</v>
      </c>
      <c r="F12891" s="1" t="s">
        <v>23175</v>
      </c>
    </row>
    <row r="12892" spans="1:6">
      <c r="A12892" s="1">
        <v>10481560</v>
      </c>
      <c r="B12892" s="2">
        <v>4.7636839999999996</v>
      </c>
      <c r="C12892" s="1">
        <v>5.5453599999999996</v>
      </c>
      <c r="D12892" s="3">
        <f t="shared" si="201"/>
        <v>0.78167600000000004</v>
      </c>
      <c r="E12892" s="1" t="s">
        <v>23176</v>
      </c>
      <c r="F12892" s="1" t="s">
        <v>23177</v>
      </c>
    </row>
    <row r="12893" spans="1:6">
      <c r="A12893" s="1">
        <v>10481566</v>
      </c>
      <c r="B12893" s="2">
        <v>4.7072099999999999</v>
      </c>
      <c r="C12893" s="1">
        <v>5.6730549999999997</v>
      </c>
      <c r="D12893" s="3">
        <f t="shared" si="201"/>
        <v>0.96584499999999984</v>
      </c>
      <c r="E12893" s="1" t="s">
        <v>23178</v>
      </c>
      <c r="F12893" s="1" t="s">
        <v>23179</v>
      </c>
    </row>
    <row r="12894" spans="1:6">
      <c r="A12894" s="1">
        <v>10481574</v>
      </c>
      <c r="B12894" s="2">
        <v>4.601864</v>
      </c>
      <c r="C12894" s="1">
        <v>4.8652379999999997</v>
      </c>
      <c r="D12894" s="3">
        <f t="shared" si="201"/>
        <v>0.26337399999999977</v>
      </c>
      <c r="E12894" s="1" t="s">
        <v>23180</v>
      </c>
      <c r="F12894" s="1" t="s">
        <v>23181</v>
      </c>
    </row>
    <row r="12895" spans="1:6">
      <c r="A12895" s="1">
        <v>10481577</v>
      </c>
      <c r="B12895" s="2">
        <v>7.4157760000000001</v>
      </c>
      <c r="C12895" s="1">
        <v>7.4563379999999997</v>
      </c>
      <c r="D12895" s="3">
        <f t="shared" si="201"/>
        <v>4.0561999999999543E-2</v>
      </c>
      <c r="E12895" s="1" t="s">
        <v>23182</v>
      </c>
      <c r="F12895" s="1" t="s">
        <v>23183</v>
      </c>
    </row>
    <row r="12896" spans="1:6">
      <c r="A12896" s="1">
        <v>10481585</v>
      </c>
      <c r="B12896" s="2">
        <v>8.4449020000000008</v>
      </c>
      <c r="C12896" s="1">
        <v>8.4704669999999993</v>
      </c>
      <c r="D12896" s="3">
        <f t="shared" si="201"/>
        <v>2.5564999999998506E-2</v>
      </c>
      <c r="E12896" s="1" t="s">
        <v>23184</v>
      </c>
      <c r="F12896" s="1" t="s">
        <v>23185</v>
      </c>
    </row>
    <row r="12897" spans="1:6">
      <c r="A12897" s="1">
        <v>10481592</v>
      </c>
      <c r="B12897" s="2">
        <v>8.1847239999999992</v>
      </c>
      <c r="C12897" s="1">
        <v>8.6191239999999993</v>
      </c>
      <c r="D12897" s="3">
        <f t="shared" si="201"/>
        <v>0.43440000000000012</v>
      </c>
      <c r="E12897" s="1" t="s">
        <v>23186</v>
      </c>
      <c r="F12897" s="1" t="s">
        <v>23187</v>
      </c>
    </row>
    <row r="12898" spans="1:6">
      <c r="A12898" s="1">
        <v>10481621</v>
      </c>
      <c r="B12898" s="2">
        <v>6.0812390000000001</v>
      </c>
      <c r="C12898" s="1">
        <v>5.8603300000000003</v>
      </c>
      <c r="D12898" s="3">
        <f t="shared" si="201"/>
        <v>-0.2209089999999998</v>
      </c>
      <c r="E12898" s="1" t="s">
        <v>23188</v>
      </c>
      <c r="F12898" s="1" t="s">
        <v>23189</v>
      </c>
    </row>
    <row r="12899" spans="1:6">
      <c r="A12899" s="1">
        <v>10481627</v>
      </c>
      <c r="B12899" s="2">
        <v>4.6104760000000002</v>
      </c>
      <c r="C12899" s="1">
        <v>4.6721570000000003</v>
      </c>
      <c r="D12899" s="3">
        <f t="shared" si="201"/>
        <v>6.1681000000000097E-2</v>
      </c>
      <c r="E12899" s="1" t="s">
        <v>23190</v>
      </c>
      <c r="F12899" s="1" t="s">
        <v>23191</v>
      </c>
    </row>
    <row r="12900" spans="1:6">
      <c r="A12900" s="1">
        <v>10481634</v>
      </c>
      <c r="B12900" s="2">
        <v>6.0648</v>
      </c>
      <c r="C12900" s="1">
        <v>5.9313739999999999</v>
      </c>
      <c r="D12900" s="3">
        <f t="shared" si="201"/>
        <v>-0.13342600000000004</v>
      </c>
      <c r="E12900" s="1" t="s">
        <v>23192</v>
      </c>
      <c r="F12900" s="1" t="s">
        <v>23193</v>
      </c>
    </row>
    <row r="12901" spans="1:6">
      <c r="A12901" s="1">
        <v>10481649</v>
      </c>
      <c r="B12901" s="2">
        <v>3.9589210000000001</v>
      </c>
      <c r="C12901" s="1">
        <v>3.9620299999999999</v>
      </c>
      <c r="D12901" s="3">
        <f t="shared" si="201"/>
        <v>3.1089999999998064E-3</v>
      </c>
      <c r="E12901" s="1" t="s">
        <v>23194</v>
      </c>
      <c r="F12901" s="1" t="s">
        <v>23195</v>
      </c>
    </row>
    <row r="12902" spans="1:6">
      <c r="A12902" s="1">
        <v>10481654</v>
      </c>
      <c r="B12902" s="2">
        <v>7.7939119999999997</v>
      </c>
      <c r="C12902" s="1">
        <v>7.4446029999999999</v>
      </c>
      <c r="D12902" s="3">
        <f t="shared" si="201"/>
        <v>-0.34930899999999987</v>
      </c>
      <c r="E12902" s="1" t="s">
        <v>23196</v>
      </c>
      <c r="F12902" s="1" t="s">
        <v>23197</v>
      </c>
    </row>
    <row r="12903" spans="1:6">
      <c r="A12903" s="1">
        <v>10481670</v>
      </c>
      <c r="B12903" s="2">
        <v>8.8496939999999995</v>
      </c>
      <c r="C12903" s="1">
        <v>8.8016649999999998</v>
      </c>
      <c r="D12903" s="3">
        <f t="shared" si="201"/>
        <v>-4.8028999999999655E-2</v>
      </c>
      <c r="E12903" s="1" t="s">
        <v>23198</v>
      </c>
      <c r="F12903" s="1" t="s">
        <v>23199</v>
      </c>
    </row>
    <row r="12904" spans="1:6">
      <c r="A12904" s="1">
        <v>10481678</v>
      </c>
      <c r="B12904" s="2">
        <v>3.6729059999999998</v>
      </c>
      <c r="C12904" s="1">
        <v>3.5803250000000002</v>
      </c>
      <c r="D12904" s="3">
        <f t="shared" si="201"/>
        <v>-9.258099999999958E-2</v>
      </c>
      <c r="E12904" s="1" t="s">
        <v>23200</v>
      </c>
      <c r="F12904" s="1" t="s">
        <v>23201</v>
      </c>
    </row>
    <row r="12905" spans="1:6">
      <c r="A12905" s="1">
        <v>10481682</v>
      </c>
      <c r="B12905" s="2">
        <v>4.9080060000000003</v>
      </c>
      <c r="C12905" s="1">
        <v>4.8880420000000004</v>
      </c>
      <c r="D12905" s="3">
        <f t="shared" si="201"/>
        <v>-1.9963999999999871E-2</v>
      </c>
      <c r="E12905" s="1" t="s">
        <v>23202</v>
      </c>
      <c r="F12905" s="1" t="s">
        <v>23203</v>
      </c>
    </row>
    <row r="12906" spans="1:6">
      <c r="A12906" s="1">
        <v>10481700</v>
      </c>
      <c r="B12906" s="2">
        <v>4.4569859999999997</v>
      </c>
      <c r="C12906" s="1">
        <v>4.9120999999999997</v>
      </c>
      <c r="D12906" s="3">
        <f t="shared" si="201"/>
        <v>0.45511400000000002</v>
      </c>
      <c r="E12906" s="1" t="s">
        <v>21358</v>
      </c>
      <c r="F12906" s="1" t="s">
        <v>21359</v>
      </c>
    </row>
    <row r="12907" spans="1:6">
      <c r="A12907" s="1">
        <v>10481711</v>
      </c>
      <c r="B12907" s="2">
        <v>8.0085460000000008</v>
      </c>
      <c r="C12907" s="1">
        <v>7.9121860000000002</v>
      </c>
      <c r="D12907" s="3">
        <f t="shared" si="201"/>
        <v>-9.6360000000000667E-2</v>
      </c>
      <c r="E12907" s="1" t="s">
        <v>23204</v>
      </c>
      <c r="F12907" s="1" t="s">
        <v>23205</v>
      </c>
    </row>
    <row r="12908" spans="1:6">
      <c r="A12908" s="1">
        <v>10481734</v>
      </c>
      <c r="B12908" s="2">
        <v>6.3677260000000002</v>
      </c>
      <c r="C12908" s="1">
        <v>6.6555260000000001</v>
      </c>
      <c r="D12908" s="3">
        <f t="shared" si="201"/>
        <v>0.28779999999999983</v>
      </c>
      <c r="E12908" s="1" t="s">
        <v>23206</v>
      </c>
      <c r="F12908" s="1" t="s">
        <v>23207</v>
      </c>
    </row>
    <row r="12909" spans="1:6">
      <c r="A12909" s="1">
        <v>10481759</v>
      </c>
      <c r="B12909" s="2">
        <v>5.9481529999999996</v>
      </c>
      <c r="C12909" s="1">
        <v>6.5535459999999999</v>
      </c>
      <c r="D12909" s="3">
        <f t="shared" si="201"/>
        <v>0.60539300000000029</v>
      </c>
      <c r="E12909" s="1" t="s">
        <v>23208</v>
      </c>
      <c r="F12909" s="1" t="s">
        <v>23209</v>
      </c>
    </row>
    <row r="12910" spans="1:6">
      <c r="A12910" s="1">
        <v>10481772</v>
      </c>
      <c r="B12910" s="2">
        <v>5.6208200000000001</v>
      </c>
      <c r="C12910" s="1">
        <v>5.5075989999999999</v>
      </c>
      <c r="D12910" s="3">
        <f t="shared" si="201"/>
        <v>-0.11322100000000024</v>
      </c>
      <c r="E12910" s="1" t="s">
        <v>23210</v>
      </c>
      <c r="F12910" s="1" t="s">
        <v>23211</v>
      </c>
    </row>
    <row r="12911" spans="1:6">
      <c r="A12911" s="1">
        <v>10481804</v>
      </c>
      <c r="B12911" s="2">
        <v>4.8467900000000004</v>
      </c>
      <c r="C12911" s="1">
        <v>5.0869689999999999</v>
      </c>
      <c r="D12911" s="3">
        <f t="shared" si="201"/>
        <v>0.24017899999999948</v>
      </c>
      <c r="E12911" s="1" t="s">
        <v>23212</v>
      </c>
      <c r="F12911" s="1" t="s">
        <v>23213</v>
      </c>
    </row>
    <row r="12912" spans="1:6">
      <c r="A12912" s="1">
        <v>10481827</v>
      </c>
      <c r="B12912" s="2">
        <v>5.7792810000000001</v>
      </c>
      <c r="C12912" s="1">
        <v>6.1532530000000003</v>
      </c>
      <c r="D12912" s="3">
        <f t="shared" si="201"/>
        <v>0.37397200000000019</v>
      </c>
      <c r="E12912" s="1" t="s">
        <v>23214</v>
      </c>
      <c r="F12912" s="1" t="s">
        <v>23215</v>
      </c>
    </row>
    <row r="12913" spans="1:6">
      <c r="A12913" s="1">
        <v>10481830</v>
      </c>
      <c r="B12913" s="2">
        <v>6.7188309999999998</v>
      </c>
      <c r="C12913" s="1">
        <v>6.7183630000000001</v>
      </c>
      <c r="D12913" s="3">
        <f t="shared" si="201"/>
        <v>-4.6799999999969089E-4</v>
      </c>
      <c r="E12913" s="1" t="s">
        <v>23216</v>
      </c>
      <c r="F12913" s="1" t="s">
        <v>23217</v>
      </c>
    </row>
    <row r="12914" spans="1:6">
      <c r="A12914" s="1">
        <v>10481835</v>
      </c>
      <c r="B12914" s="2">
        <v>5.8283420000000001</v>
      </c>
      <c r="C12914" s="1">
        <v>6.7066540000000003</v>
      </c>
      <c r="D12914" s="3">
        <f t="shared" si="201"/>
        <v>0.8783120000000002</v>
      </c>
      <c r="E12914" s="1" t="s">
        <v>23218</v>
      </c>
      <c r="F12914" s="1" t="s">
        <v>23219</v>
      </c>
    </row>
    <row r="12915" spans="1:6">
      <c r="A12915" s="1">
        <v>10481845</v>
      </c>
      <c r="B12915" s="2">
        <v>6.1661739999999998</v>
      </c>
      <c r="C12915" s="1">
        <v>6.1691450000000003</v>
      </c>
      <c r="D12915" s="3">
        <f t="shared" si="201"/>
        <v>2.971000000000501E-3</v>
      </c>
      <c r="E12915" s="1" t="s">
        <v>23220</v>
      </c>
      <c r="F12915" s="1" t="s">
        <v>23221</v>
      </c>
    </row>
    <row r="12916" spans="1:6">
      <c r="A12916" s="1">
        <v>10481857</v>
      </c>
      <c r="B12916" s="2">
        <v>7.3296559999999999</v>
      </c>
      <c r="C12916" s="1">
        <v>6.8159210000000003</v>
      </c>
      <c r="D12916" s="3">
        <f t="shared" si="201"/>
        <v>-0.51373499999999961</v>
      </c>
      <c r="E12916" s="1" t="s">
        <v>23222</v>
      </c>
      <c r="F12916" s="1" t="s">
        <v>23223</v>
      </c>
    </row>
    <row r="12917" spans="1:6">
      <c r="A12917" s="1">
        <v>10481868</v>
      </c>
      <c r="B12917" s="2">
        <v>9.7530420000000007</v>
      </c>
      <c r="C12917" s="1">
        <v>9.3150220000000008</v>
      </c>
      <c r="D12917" s="3">
        <f t="shared" si="201"/>
        <v>-0.43801999999999985</v>
      </c>
      <c r="E12917" s="1" t="s">
        <v>1602</v>
      </c>
      <c r="F12917" s="1" t="s">
        <v>1603</v>
      </c>
    </row>
    <row r="12918" spans="1:6">
      <c r="A12918" s="1">
        <v>10481870</v>
      </c>
      <c r="B12918" s="2">
        <v>8.3624150000000004</v>
      </c>
      <c r="C12918" s="1">
        <v>8.5557689999999997</v>
      </c>
      <c r="D12918" s="3">
        <f t="shared" si="201"/>
        <v>0.19335399999999936</v>
      </c>
      <c r="E12918" s="1" t="s">
        <v>23224</v>
      </c>
      <c r="F12918" s="1" t="s">
        <v>23225</v>
      </c>
    </row>
    <row r="12919" spans="1:6">
      <c r="A12919" s="1">
        <v>10481900</v>
      </c>
      <c r="B12919" s="2">
        <v>7.0180090000000002</v>
      </c>
      <c r="C12919" s="1">
        <v>6.9338249999999997</v>
      </c>
      <c r="D12919" s="3">
        <f t="shared" si="201"/>
        <v>-8.4184000000000481E-2</v>
      </c>
      <c r="E12919" s="1" t="s">
        <v>23226</v>
      </c>
      <c r="F12919" s="1" t="s">
        <v>23227</v>
      </c>
    </row>
    <row r="12920" spans="1:6">
      <c r="A12920" s="1">
        <v>10481909</v>
      </c>
      <c r="B12920" s="2">
        <v>8.2866890000000009</v>
      </c>
      <c r="C12920" s="1">
        <v>8.5880200000000002</v>
      </c>
      <c r="D12920" s="3">
        <f t="shared" si="201"/>
        <v>0.30133099999999935</v>
      </c>
      <c r="E12920" s="1" t="s">
        <v>23228</v>
      </c>
      <c r="F12920" s="1" t="s">
        <v>23229</v>
      </c>
    </row>
    <row r="12921" spans="1:6">
      <c r="A12921" s="1">
        <v>10481920</v>
      </c>
      <c r="B12921" s="2">
        <v>8.9302799999999998</v>
      </c>
      <c r="C12921" s="1">
        <v>8.3717000000000006</v>
      </c>
      <c r="D12921" s="3">
        <f t="shared" si="201"/>
        <v>-0.55857999999999919</v>
      </c>
      <c r="E12921" s="1" t="s">
        <v>23230</v>
      </c>
      <c r="F12921" s="1" t="s">
        <v>23231</v>
      </c>
    </row>
    <row r="12922" spans="1:6">
      <c r="A12922" s="1">
        <v>10481931</v>
      </c>
      <c r="B12922" s="2">
        <v>6.286543</v>
      </c>
      <c r="C12922" s="1">
        <v>5.6570660000000004</v>
      </c>
      <c r="D12922" s="3">
        <f t="shared" si="201"/>
        <v>-0.62947699999999962</v>
      </c>
      <c r="E12922" s="1" t="s">
        <v>23232</v>
      </c>
      <c r="F12922" s="1" t="s">
        <v>23233</v>
      </c>
    </row>
    <row r="12923" spans="1:6">
      <c r="A12923" s="1">
        <v>10481949</v>
      </c>
      <c r="B12923" s="2">
        <v>3.1154730000000002</v>
      </c>
      <c r="C12923" s="1">
        <v>3.462288</v>
      </c>
      <c r="D12923" s="3">
        <f t="shared" si="201"/>
        <v>0.34681499999999987</v>
      </c>
      <c r="E12923" s="1" t="s">
        <v>23234</v>
      </c>
      <c r="F12923" s="1" t="s">
        <v>23235</v>
      </c>
    </row>
    <row r="12924" spans="1:6">
      <c r="A12924" s="1">
        <v>10481962</v>
      </c>
      <c r="B12924" s="2">
        <v>3.7254510000000001</v>
      </c>
      <c r="C12924" s="1">
        <v>3.7917429999999999</v>
      </c>
      <c r="D12924" s="3">
        <f t="shared" si="201"/>
        <v>6.6291999999999796E-2</v>
      </c>
      <c r="E12924" s="1" t="s">
        <v>23236</v>
      </c>
      <c r="F12924" s="1" t="s">
        <v>23237</v>
      </c>
    </row>
    <row r="12925" spans="1:6">
      <c r="A12925" s="1">
        <v>10482004</v>
      </c>
      <c r="B12925" s="2">
        <v>2.9028689999999999</v>
      </c>
      <c r="C12925" s="1">
        <v>2.9028689999999999</v>
      </c>
      <c r="D12925" s="3">
        <f t="shared" si="201"/>
        <v>0</v>
      </c>
      <c r="E12925" s="1" t="s">
        <v>23238</v>
      </c>
      <c r="F12925" s="1" t="s">
        <v>23239</v>
      </c>
    </row>
    <row r="12926" spans="1:6">
      <c r="A12926" s="1">
        <v>10482017</v>
      </c>
      <c r="B12926" s="2">
        <v>9.6930980000000009</v>
      </c>
      <c r="C12926" s="1">
        <v>10.01182</v>
      </c>
      <c r="D12926" s="3">
        <f t="shared" si="201"/>
        <v>0.31872199999999928</v>
      </c>
      <c r="E12926" s="1" t="s">
        <v>23240</v>
      </c>
      <c r="F12926" s="1" t="s">
        <v>23241</v>
      </c>
    </row>
    <row r="12927" spans="1:6">
      <c r="A12927" s="1">
        <v>10482030</v>
      </c>
      <c r="B12927" s="2">
        <v>8.2562549999999995</v>
      </c>
      <c r="C12927" s="1">
        <v>8.6305350000000001</v>
      </c>
      <c r="D12927" s="3">
        <f t="shared" si="201"/>
        <v>0.37428000000000061</v>
      </c>
      <c r="E12927" s="1" t="s">
        <v>23242</v>
      </c>
      <c r="F12927" s="1" t="s">
        <v>23243</v>
      </c>
    </row>
    <row r="12928" spans="1:6">
      <c r="A12928" s="1">
        <v>10482045</v>
      </c>
      <c r="B12928" s="2">
        <v>3.0531419999999998</v>
      </c>
      <c r="C12928" s="1">
        <v>3.015018</v>
      </c>
      <c r="D12928" s="3">
        <f t="shared" si="201"/>
        <v>-3.8123999999999825E-2</v>
      </c>
      <c r="E12928" s="1" t="s">
        <v>23244</v>
      </c>
      <c r="F12928" s="1" t="s">
        <v>23245</v>
      </c>
    </row>
    <row r="12929" spans="1:6">
      <c r="A12929" s="1">
        <v>10482052</v>
      </c>
      <c r="B12929" s="2">
        <v>2.55715</v>
      </c>
      <c r="C12929" s="1">
        <v>2.4970889999999999</v>
      </c>
      <c r="D12929" s="3">
        <f t="shared" si="201"/>
        <v>-6.0061000000000142E-2</v>
      </c>
      <c r="E12929" s="1" t="s">
        <v>23246</v>
      </c>
      <c r="F12929" s="1" t="s">
        <v>23247</v>
      </c>
    </row>
    <row r="12930" spans="1:6">
      <c r="A12930" s="1">
        <v>10482059</v>
      </c>
      <c r="B12930" s="2">
        <v>7.1883889999999999</v>
      </c>
      <c r="C12930" s="1">
        <v>7.0810019999999998</v>
      </c>
      <c r="D12930" s="3">
        <f t="shared" si="201"/>
        <v>-0.10738700000000012</v>
      </c>
      <c r="E12930" s="1" t="s">
        <v>23248</v>
      </c>
      <c r="F12930" s="1" t="s">
        <v>23249</v>
      </c>
    </row>
    <row r="12931" spans="1:6">
      <c r="A12931" s="1">
        <v>10482075</v>
      </c>
      <c r="B12931" s="2">
        <v>5.247166</v>
      </c>
      <c r="C12931" s="1">
        <v>5.7595520000000002</v>
      </c>
      <c r="D12931" s="3">
        <f t="shared" si="201"/>
        <v>0.51238600000000023</v>
      </c>
      <c r="E12931" s="1" t="s">
        <v>23250</v>
      </c>
      <c r="F12931" s="1" t="s">
        <v>23251</v>
      </c>
    </row>
    <row r="12932" spans="1:6">
      <c r="A12932" s="1">
        <v>10482089</v>
      </c>
      <c r="B12932" s="2">
        <v>9.4753059999999998</v>
      </c>
      <c r="C12932" s="1">
        <v>9.7027730000000005</v>
      </c>
      <c r="D12932" s="3">
        <f t="shared" si="201"/>
        <v>0.22746700000000075</v>
      </c>
      <c r="E12932" s="1" t="s">
        <v>23252</v>
      </c>
      <c r="F12932" s="1" t="s">
        <v>23253</v>
      </c>
    </row>
    <row r="12933" spans="1:6">
      <c r="A12933" s="1">
        <v>10482095</v>
      </c>
      <c r="B12933" s="2">
        <v>6.0310280000000001</v>
      </c>
      <c r="C12933" s="1">
        <v>6.2521100000000001</v>
      </c>
      <c r="D12933" s="3">
        <f t="shared" ref="D12933:D12996" si="202">C12933-B12933</f>
        <v>0.221082</v>
      </c>
      <c r="E12933" s="1" t="s">
        <v>23254</v>
      </c>
      <c r="F12933" s="1" t="s">
        <v>23255</v>
      </c>
    </row>
    <row r="12934" spans="1:6">
      <c r="A12934" s="1">
        <v>10482109</v>
      </c>
      <c r="B12934" s="2">
        <v>7.98766</v>
      </c>
      <c r="C12934" s="1">
        <v>7.7854289999999997</v>
      </c>
      <c r="D12934" s="3">
        <f t="shared" si="202"/>
        <v>-0.20223100000000027</v>
      </c>
      <c r="E12934" s="1" t="s">
        <v>21386</v>
      </c>
      <c r="F12934" s="1" t="s">
        <v>21387</v>
      </c>
    </row>
    <row r="12935" spans="1:6">
      <c r="A12935" s="1">
        <v>10482117</v>
      </c>
      <c r="B12935" s="2">
        <v>3.4801869999999999</v>
      </c>
      <c r="C12935" s="1">
        <v>3.4503710000000001</v>
      </c>
      <c r="D12935" s="3">
        <f t="shared" si="202"/>
        <v>-2.9815999999999843E-2</v>
      </c>
      <c r="E12935" s="1" t="s">
        <v>23256</v>
      </c>
      <c r="F12935" s="1" t="s">
        <v>23257</v>
      </c>
    </row>
    <row r="12936" spans="1:6">
      <c r="A12936" s="1">
        <v>10482121</v>
      </c>
      <c r="B12936" s="2">
        <v>3.2642329999999999</v>
      </c>
      <c r="C12936" s="1">
        <v>3.468432</v>
      </c>
      <c r="D12936" s="3">
        <f t="shared" si="202"/>
        <v>0.20419900000000002</v>
      </c>
      <c r="E12936" s="1" t="s">
        <v>23258</v>
      </c>
      <c r="F12936" s="1" t="s">
        <v>23259</v>
      </c>
    </row>
    <row r="12937" spans="1:6">
      <c r="A12937" s="1">
        <v>10482123</v>
      </c>
      <c r="B12937" s="2">
        <v>3.421287</v>
      </c>
      <c r="C12937" s="1">
        <v>3.5747390000000001</v>
      </c>
      <c r="D12937" s="3">
        <f t="shared" si="202"/>
        <v>0.15345200000000014</v>
      </c>
      <c r="E12937" s="1" t="s">
        <v>23260</v>
      </c>
      <c r="F12937" s="1" t="s">
        <v>23261</v>
      </c>
    </row>
    <row r="12938" spans="1:6">
      <c r="A12938" s="1">
        <v>10482125</v>
      </c>
      <c r="B12938" s="2">
        <v>2.6762100000000002</v>
      </c>
      <c r="C12938" s="1">
        <v>3.1686320000000001</v>
      </c>
      <c r="D12938" s="3">
        <f t="shared" si="202"/>
        <v>0.49242199999999992</v>
      </c>
      <c r="E12938" s="1" t="s">
        <v>23262</v>
      </c>
      <c r="F12938" s="1" t="s">
        <v>23263</v>
      </c>
    </row>
    <row r="12939" spans="1:6">
      <c r="A12939" s="1">
        <v>10482127</v>
      </c>
      <c r="B12939" s="2">
        <v>2.3241459999999998</v>
      </c>
      <c r="C12939" s="1">
        <v>2.4786600000000001</v>
      </c>
      <c r="D12939" s="3">
        <f t="shared" si="202"/>
        <v>0.15451400000000026</v>
      </c>
      <c r="E12939" s="1" t="s">
        <v>23264</v>
      </c>
      <c r="F12939" s="1" t="s">
        <v>23265</v>
      </c>
    </row>
    <row r="12940" spans="1:6">
      <c r="A12940" s="1">
        <v>10482129</v>
      </c>
      <c r="B12940" s="2">
        <v>2.956518</v>
      </c>
      <c r="C12940" s="1">
        <v>3.2364039999999998</v>
      </c>
      <c r="D12940" s="3">
        <f t="shared" si="202"/>
        <v>0.27988599999999986</v>
      </c>
      <c r="E12940" s="1" t="s">
        <v>23266</v>
      </c>
      <c r="F12940" s="1" t="s">
        <v>23267</v>
      </c>
    </row>
    <row r="12941" spans="1:6">
      <c r="A12941" s="1">
        <v>10482131</v>
      </c>
      <c r="B12941" s="2">
        <v>2.8361450000000001</v>
      </c>
      <c r="C12941" s="1">
        <v>2.5253369999999999</v>
      </c>
      <c r="D12941" s="3">
        <f t="shared" si="202"/>
        <v>-0.3108080000000002</v>
      </c>
      <c r="E12941" s="1" t="s">
        <v>21422</v>
      </c>
      <c r="F12941" s="1" t="s">
        <v>21423</v>
      </c>
    </row>
    <row r="12942" spans="1:6">
      <c r="A12942" s="1">
        <v>10482133</v>
      </c>
      <c r="B12942" s="2">
        <v>3.27901</v>
      </c>
      <c r="C12942" s="1">
        <v>3.1635719999999998</v>
      </c>
      <c r="D12942" s="3">
        <f t="shared" si="202"/>
        <v>-0.11543800000000015</v>
      </c>
      <c r="E12942" s="1" t="s">
        <v>23268</v>
      </c>
      <c r="F12942" s="1" t="s">
        <v>23269</v>
      </c>
    </row>
    <row r="12943" spans="1:6">
      <c r="A12943" s="1">
        <v>10482135</v>
      </c>
      <c r="B12943" s="2">
        <v>4.0323560000000001</v>
      </c>
      <c r="C12943" s="1">
        <v>4.3537189999999999</v>
      </c>
      <c r="D12943" s="3">
        <f t="shared" si="202"/>
        <v>0.32136299999999984</v>
      </c>
      <c r="E12943" s="1" t="s">
        <v>23270</v>
      </c>
      <c r="F12943" s="1" t="s">
        <v>23271</v>
      </c>
    </row>
    <row r="12944" spans="1:6">
      <c r="A12944" s="1">
        <v>10482139</v>
      </c>
      <c r="B12944" s="2">
        <v>8.8669949999999993</v>
      </c>
      <c r="C12944" s="1">
        <v>9.0647719999999996</v>
      </c>
      <c r="D12944" s="3">
        <f t="shared" si="202"/>
        <v>0.19777700000000031</v>
      </c>
      <c r="E12944" s="1" t="s">
        <v>23272</v>
      </c>
      <c r="F12944" s="1" t="s">
        <v>23273</v>
      </c>
    </row>
    <row r="12945" spans="1:6">
      <c r="A12945" s="1">
        <v>10482144</v>
      </c>
      <c r="B12945" s="2">
        <v>8.4445619999999995</v>
      </c>
      <c r="C12945" s="1">
        <v>8.4638969999999993</v>
      </c>
      <c r="D12945" s="3">
        <f t="shared" si="202"/>
        <v>1.933499999999988E-2</v>
      </c>
      <c r="E12945" s="1" t="s">
        <v>23274</v>
      </c>
      <c r="F12945" s="1" t="s">
        <v>23275</v>
      </c>
    </row>
    <row r="12946" spans="1:6">
      <c r="A12946" s="1">
        <v>10482167</v>
      </c>
      <c r="B12946" s="2">
        <v>7.0998830000000002</v>
      </c>
      <c r="C12946" s="1">
        <v>6.8972870000000004</v>
      </c>
      <c r="D12946" s="3">
        <f t="shared" si="202"/>
        <v>-0.20259599999999978</v>
      </c>
      <c r="E12946" s="1" t="s">
        <v>23276</v>
      </c>
      <c r="F12946" s="1" t="s">
        <v>23277</v>
      </c>
    </row>
    <row r="12947" spans="1:6">
      <c r="A12947" s="1">
        <v>10482172</v>
      </c>
      <c r="B12947" s="2">
        <v>7.114217</v>
      </c>
      <c r="C12947" s="1">
        <v>6.9103250000000003</v>
      </c>
      <c r="D12947" s="3">
        <f t="shared" si="202"/>
        <v>-0.20389199999999974</v>
      </c>
      <c r="E12947" s="1" t="s">
        <v>23278</v>
      </c>
      <c r="F12947" s="1" t="s">
        <v>23279</v>
      </c>
    </row>
    <row r="12948" spans="1:6">
      <c r="A12948" s="1">
        <v>10482177</v>
      </c>
      <c r="B12948" s="2">
        <v>5.2765370000000003</v>
      </c>
      <c r="C12948" s="1">
        <v>5.5718759999999996</v>
      </c>
      <c r="D12948" s="3">
        <f t="shared" si="202"/>
        <v>0.29533899999999935</v>
      </c>
      <c r="E12948" s="1" t="s">
        <v>23280</v>
      </c>
      <c r="F12948" s="1" t="s">
        <v>23281</v>
      </c>
    </row>
    <row r="12949" spans="1:6">
      <c r="A12949" s="1">
        <v>10482181</v>
      </c>
      <c r="B12949" s="2">
        <v>6.992712</v>
      </c>
      <c r="C12949" s="1">
        <v>6.5762130000000001</v>
      </c>
      <c r="D12949" s="3">
        <f t="shared" si="202"/>
        <v>-0.41649899999999995</v>
      </c>
      <c r="E12949" s="1" t="s">
        <v>23280</v>
      </c>
      <c r="F12949" s="1" t="s">
        <v>23281</v>
      </c>
    </row>
    <row r="12950" spans="1:6">
      <c r="A12950" s="1">
        <v>10482200</v>
      </c>
      <c r="B12950" s="2">
        <v>6.4884589999999998</v>
      </c>
      <c r="C12950" s="1">
        <v>7.1927779999999997</v>
      </c>
      <c r="D12950" s="3">
        <f t="shared" si="202"/>
        <v>0.70431899999999992</v>
      </c>
      <c r="E12950" s="1" t="s">
        <v>23282</v>
      </c>
      <c r="F12950" s="1" t="s">
        <v>23283</v>
      </c>
    </row>
    <row r="12951" spans="1:6">
      <c r="A12951" s="1">
        <v>10482229</v>
      </c>
      <c r="B12951" s="2">
        <v>10.18817</v>
      </c>
      <c r="C12951" s="1">
        <v>10.075989999999999</v>
      </c>
      <c r="D12951" s="3">
        <f t="shared" si="202"/>
        <v>-0.11218000000000039</v>
      </c>
      <c r="E12951" s="1" t="s">
        <v>23284</v>
      </c>
      <c r="F12951" s="1" t="s">
        <v>23285</v>
      </c>
    </row>
    <row r="12952" spans="1:6">
      <c r="A12952" s="1">
        <v>10482237</v>
      </c>
      <c r="B12952" s="2">
        <v>4.7774799999999997</v>
      </c>
      <c r="C12952" s="1">
        <v>5.3607760000000004</v>
      </c>
      <c r="D12952" s="3">
        <f t="shared" si="202"/>
        <v>0.5832960000000007</v>
      </c>
      <c r="E12952" s="1" t="s">
        <v>23286</v>
      </c>
      <c r="F12952" s="1" t="s">
        <v>23287</v>
      </c>
    </row>
    <row r="12953" spans="1:6">
      <c r="A12953" s="1">
        <v>10482249</v>
      </c>
      <c r="B12953" s="2">
        <v>6.2098950000000004</v>
      </c>
      <c r="C12953" s="1">
        <v>6.4572839999999996</v>
      </c>
      <c r="D12953" s="3">
        <f t="shared" si="202"/>
        <v>0.24738899999999919</v>
      </c>
      <c r="E12953" s="1" t="s">
        <v>23288</v>
      </c>
      <c r="F12953" s="1" t="s">
        <v>23289</v>
      </c>
    </row>
    <row r="12954" spans="1:6">
      <c r="A12954" s="1">
        <v>10482267</v>
      </c>
      <c r="B12954" s="2">
        <v>10.69847</v>
      </c>
      <c r="C12954" s="1">
        <v>10.847899999999999</v>
      </c>
      <c r="D12954" s="3">
        <f t="shared" si="202"/>
        <v>0.14942999999999884</v>
      </c>
      <c r="E12954" s="1" t="s">
        <v>977</v>
      </c>
      <c r="F12954" s="1" t="s">
        <v>978</v>
      </c>
    </row>
    <row r="12955" spans="1:6">
      <c r="A12955" s="1">
        <v>10482273</v>
      </c>
      <c r="B12955" s="2">
        <v>7.0991770000000001</v>
      </c>
      <c r="C12955" s="1">
        <v>6.968413</v>
      </c>
      <c r="D12955" s="3">
        <f t="shared" si="202"/>
        <v>-0.1307640000000001</v>
      </c>
      <c r="E12955" s="1" t="s">
        <v>23290</v>
      </c>
      <c r="F12955" s="1" t="s">
        <v>23291</v>
      </c>
    </row>
    <row r="12956" spans="1:6">
      <c r="A12956" s="1">
        <v>10482301</v>
      </c>
      <c r="B12956" s="2">
        <v>7.3489170000000001</v>
      </c>
      <c r="C12956" s="1">
        <v>7.0926559999999998</v>
      </c>
      <c r="D12956" s="3">
        <f t="shared" si="202"/>
        <v>-0.25626100000000029</v>
      </c>
      <c r="E12956" s="1" t="s">
        <v>23292</v>
      </c>
      <c r="F12956" s="1" t="s">
        <v>23293</v>
      </c>
    </row>
    <row r="12957" spans="1:6">
      <c r="A12957" s="1">
        <v>10482323</v>
      </c>
      <c r="B12957" s="2">
        <v>8.3388819999999999</v>
      </c>
      <c r="C12957" s="1">
        <v>8.3913019999999996</v>
      </c>
      <c r="D12957" s="3">
        <f t="shared" si="202"/>
        <v>5.2419999999999689E-2</v>
      </c>
      <c r="E12957" s="1" t="s">
        <v>23294</v>
      </c>
      <c r="F12957" s="1" t="s">
        <v>23295</v>
      </c>
    </row>
    <row r="12958" spans="1:6">
      <c r="A12958" s="1">
        <v>10482330</v>
      </c>
      <c r="B12958" s="2">
        <v>10.077070000000001</v>
      </c>
      <c r="C12958" s="1">
        <v>10.01516</v>
      </c>
      <c r="D12958" s="3">
        <f t="shared" si="202"/>
        <v>-6.191000000000102E-2</v>
      </c>
      <c r="E12958" s="1" t="s">
        <v>23296</v>
      </c>
      <c r="F12958" s="1" t="s">
        <v>23297</v>
      </c>
    </row>
    <row r="12959" spans="1:6">
      <c r="A12959" s="1">
        <v>10482336</v>
      </c>
      <c r="B12959" s="2">
        <v>3.3835109999999999</v>
      </c>
      <c r="C12959" s="1">
        <v>3.5328050000000002</v>
      </c>
      <c r="D12959" s="3">
        <f t="shared" si="202"/>
        <v>0.14929400000000026</v>
      </c>
      <c r="E12959" s="1" t="s">
        <v>23298</v>
      </c>
      <c r="F12959" s="1" t="s">
        <v>23299</v>
      </c>
    </row>
    <row r="12960" spans="1:6">
      <c r="A12960" s="1">
        <v>10482432</v>
      </c>
      <c r="B12960" s="2">
        <v>11.93004</v>
      </c>
      <c r="C12960" s="1">
        <v>11.738659999999999</v>
      </c>
      <c r="D12960" s="3">
        <f t="shared" si="202"/>
        <v>-0.19138000000000055</v>
      </c>
      <c r="E12960" s="1" t="s">
        <v>6619</v>
      </c>
      <c r="F12960" s="1" t="s">
        <v>1417</v>
      </c>
    </row>
    <row r="12961" spans="1:6">
      <c r="A12961" s="1">
        <v>10482434</v>
      </c>
      <c r="B12961" s="2">
        <v>6.2181030000000002</v>
      </c>
      <c r="C12961" s="1">
        <v>6.088095</v>
      </c>
      <c r="D12961" s="3">
        <f t="shared" si="202"/>
        <v>-0.13000800000000012</v>
      </c>
      <c r="E12961" s="1" t="s">
        <v>23300</v>
      </c>
      <c r="F12961" s="1" t="s">
        <v>23301</v>
      </c>
    </row>
    <row r="12962" spans="1:6">
      <c r="A12962" s="1">
        <v>10482448</v>
      </c>
      <c r="B12962" s="2">
        <v>6.7143449999999998</v>
      </c>
      <c r="C12962" s="1">
        <v>7.4199840000000004</v>
      </c>
      <c r="D12962" s="3">
        <f t="shared" si="202"/>
        <v>0.70563900000000057</v>
      </c>
      <c r="E12962" s="1" t="s">
        <v>23302</v>
      </c>
      <c r="F12962" s="1" t="s">
        <v>23303</v>
      </c>
    </row>
    <row r="12963" spans="1:6">
      <c r="A12963" s="1">
        <v>10482467</v>
      </c>
      <c r="B12963" s="2">
        <v>7.7478189999999998</v>
      </c>
      <c r="C12963" s="1">
        <v>7.5537619999999999</v>
      </c>
      <c r="D12963" s="3">
        <f t="shared" si="202"/>
        <v>-0.19405699999999992</v>
      </c>
      <c r="E12963" s="1" t="s">
        <v>23304</v>
      </c>
      <c r="F12963" s="1" t="s">
        <v>23305</v>
      </c>
    </row>
    <row r="12964" spans="1:6">
      <c r="A12964" s="1">
        <v>10482486</v>
      </c>
      <c r="B12964" s="2">
        <v>8.3457299999999996</v>
      </c>
      <c r="C12964" s="1">
        <v>8.2661859999999994</v>
      </c>
      <c r="D12964" s="3">
        <f t="shared" si="202"/>
        <v>-7.9544000000000281E-2</v>
      </c>
      <c r="E12964" s="1" t="s">
        <v>23306</v>
      </c>
      <c r="F12964" s="1" t="s">
        <v>23307</v>
      </c>
    </row>
    <row r="12965" spans="1:6">
      <c r="A12965" s="1">
        <v>10482500</v>
      </c>
      <c r="B12965" s="2">
        <v>8.5149100000000004</v>
      </c>
      <c r="C12965" s="1">
        <v>7.9389409999999998</v>
      </c>
      <c r="D12965" s="3">
        <f t="shared" si="202"/>
        <v>-0.57596900000000062</v>
      </c>
      <c r="E12965" s="1" t="s">
        <v>23308</v>
      </c>
      <c r="F12965" s="1" t="s">
        <v>23309</v>
      </c>
    </row>
    <row r="12966" spans="1:6">
      <c r="A12966" s="1">
        <v>10482507</v>
      </c>
      <c r="B12966" s="2">
        <v>12.545540000000001</v>
      </c>
      <c r="C12966" s="1">
        <v>12.40734</v>
      </c>
      <c r="D12966" s="3">
        <f t="shared" si="202"/>
        <v>-0.13820000000000121</v>
      </c>
      <c r="E12966" s="1" t="s">
        <v>4824</v>
      </c>
      <c r="F12966" s="1" t="s">
        <v>4825</v>
      </c>
    </row>
    <row r="12967" spans="1:6">
      <c r="A12967" s="1">
        <v>10482509</v>
      </c>
      <c r="B12967" s="2">
        <v>6.5202850000000003</v>
      </c>
      <c r="C12967" s="1">
        <v>6.9714029999999996</v>
      </c>
      <c r="D12967" s="3">
        <f t="shared" si="202"/>
        <v>0.45111799999999924</v>
      </c>
      <c r="E12967" s="1" t="s">
        <v>23310</v>
      </c>
      <c r="F12967" s="1" t="s">
        <v>23311</v>
      </c>
    </row>
    <row r="12968" spans="1:6">
      <c r="A12968" s="1">
        <v>10482517</v>
      </c>
      <c r="B12968" s="2">
        <v>5.3305680000000004</v>
      </c>
      <c r="C12968" s="1">
        <v>5.5659359999999998</v>
      </c>
      <c r="D12968" s="3">
        <f t="shared" si="202"/>
        <v>0.23536799999999936</v>
      </c>
      <c r="E12968" s="1" t="s">
        <v>23312</v>
      </c>
      <c r="F12968" s="1" t="s">
        <v>23313</v>
      </c>
    </row>
    <row r="12969" spans="1:6">
      <c r="A12969" s="1">
        <v>10482528</v>
      </c>
      <c r="B12969" s="2">
        <v>3.5930569999999999</v>
      </c>
      <c r="C12969" s="1">
        <v>3.8926430000000001</v>
      </c>
      <c r="D12969" s="3">
        <f t="shared" si="202"/>
        <v>0.29958600000000013</v>
      </c>
      <c r="E12969" s="1" t="s">
        <v>23314</v>
      </c>
      <c r="F12969" s="1" t="s">
        <v>23315</v>
      </c>
    </row>
    <row r="12970" spans="1:6">
      <c r="A12970" s="1">
        <v>10482687</v>
      </c>
      <c r="B12970" s="2">
        <v>8.5787700000000005</v>
      </c>
      <c r="C12970" s="1">
        <v>8.1371920000000006</v>
      </c>
      <c r="D12970" s="3">
        <f t="shared" si="202"/>
        <v>-0.4415779999999998</v>
      </c>
      <c r="E12970" s="1" t="s">
        <v>23316</v>
      </c>
      <c r="F12970" s="1" t="s">
        <v>23317</v>
      </c>
    </row>
    <row r="12971" spans="1:6">
      <c r="A12971" s="1">
        <v>10482695</v>
      </c>
      <c r="B12971" s="2">
        <v>3.918933</v>
      </c>
      <c r="C12971" s="1">
        <v>4.1471239999999998</v>
      </c>
      <c r="D12971" s="3">
        <f t="shared" si="202"/>
        <v>0.22819099999999981</v>
      </c>
      <c r="E12971" s="1" t="s">
        <v>23318</v>
      </c>
      <c r="F12971" s="1" t="s">
        <v>23319</v>
      </c>
    </row>
    <row r="12972" spans="1:6">
      <c r="A12972" s="1">
        <v>10482712</v>
      </c>
      <c r="B12972" s="2">
        <v>8.2743199999999995</v>
      </c>
      <c r="C12972" s="1">
        <v>8.4387249999999998</v>
      </c>
      <c r="D12972" s="3">
        <f t="shared" si="202"/>
        <v>0.16440500000000036</v>
      </c>
      <c r="E12972" s="1" t="s">
        <v>23320</v>
      </c>
      <c r="F12972" s="1" t="s">
        <v>23321</v>
      </c>
    </row>
    <row r="12973" spans="1:6">
      <c r="A12973" s="1">
        <v>10482731</v>
      </c>
      <c r="B12973" s="2">
        <v>9.4677089999999993</v>
      </c>
      <c r="C12973" s="1">
        <v>9.1978620000000006</v>
      </c>
      <c r="D12973" s="3">
        <f t="shared" si="202"/>
        <v>-0.26984699999999862</v>
      </c>
      <c r="E12973" s="1" t="s">
        <v>23322</v>
      </c>
      <c r="F12973" s="1" t="s">
        <v>23323</v>
      </c>
    </row>
    <row r="12974" spans="1:6">
      <c r="A12974" s="1">
        <v>10482762</v>
      </c>
      <c r="B12974" s="2">
        <v>10.0869</v>
      </c>
      <c r="C12974" s="1">
        <v>10.0098</v>
      </c>
      <c r="D12974" s="3">
        <f t="shared" si="202"/>
        <v>-7.7099999999999724E-2</v>
      </c>
      <c r="E12974" s="1" t="s">
        <v>9743</v>
      </c>
      <c r="F12974" s="1" t="s">
        <v>9744</v>
      </c>
    </row>
    <row r="12975" spans="1:6">
      <c r="A12975" s="1">
        <v>10482766</v>
      </c>
      <c r="B12975" s="2">
        <v>5.1442899999999998</v>
      </c>
      <c r="C12975" s="1">
        <v>5.5744899999999999</v>
      </c>
      <c r="D12975" s="3">
        <f t="shared" si="202"/>
        <v>0.43020000000000014</v>
      </c>
      <c r="E12975" s="1" t="s">
        <v>23324</v>
      </c>
      <c r="F12975" s="1" t="s">
        <v>23325</v>
      </c>
    </row>
    <row r="12976" spans="1:6">
      <c r="A12976" s="1">
        <v>10482772</v>
      </c>
      <c r="B12976" s="2">
        <v>5.9203530000000004</v>
      </c>
      <c r="C12976" s="1">
        <v>5.8562839999999996</v>
      </c>
      <c r="D12976" s="3">
        <f t="shared" si="202"/>
        <v>-6.406900000000082E-2</v>
      </c>
      <c r="E12976" s="1" t="s">
        <v>23326</v>
      </c>
      <c r="F12976" s="1" t="s">
        <v>23327</v>
      </c>
    </row>
    <row r="12977" spans="1:6">
      <c r="A12977" s="1">
        <v>10482788</v>
      </c>
      <c r="B12977" s="2">
        <v>4.656155</v>
      </c>
      <c r="C12977" s="1">
        <v>4.8972800000000003</v>
      </c>
      <c r="D12977" s="3">
        <f t="shared" si="202"/>
        <v>0.24112500000000026</v>
      </c>
      <c r="E12977" s="1" t="s">
        <v>23328</v>
      </c>
      <c r="F12977" s="1" t="s">
        <v>21487</v>
      </c>
    </row>
    <row r="12978" spans="1:6">
      <c r="A12978" s="1">
        <v>10482795</v>
      </c>
      <c r="B12978" s="2">
        <v>3.2091050000000001</v>
      </c>
      <c r="C12978" s="1">
        <v>3.3015889999999999</v>
      </c>
      <c r="D12978" s="3">
        <f t="shared" si="202"/>
        <v>9.2483999999999789E-2</v>
      </c>
      <c r="E12978" s="1" t="s">
        <v>23329</v>
      </c>
      <c r="F12978" s="1" t="s">
        <v>23330</v>
      </c>
    </row>
    <row r="12979" spans="1:6">
      <c r="A12979" s="1">
        <v>10482802</v>
      </c>
      <c r="B12979" s="2">
        <v>5.6387850000000004</v>
      </c>
      <c r="C12979" s="1">
        <v>3.3767010000000002</v>
      </c>
      <c r="D12979" s="3">
        <f t="shared" si="202"/>
        <v>-2.2620840000000002</v>
      </c>
      <c r="E12979" s="1" t="s">
        <v>23331</v>
      </c>
      <c r="F12979" s="1" t="s">
        <v>23332</v>
      </c>
    </row>
    <row r="12980" spans="1:6">
      <c r="A12980" s="1">
        <v>10482814</v>
      </c>
      <c r="B12980" s="2">
        <v>3.695611</v>
      </c>
      <c r="C12980" s="1">
        <v>3.8124639999999999</v>
      </c>
      <c r="D12980" s="3">
        <f t="shared" si="202"/>
        <v>0.11685299999999987</v>
      </c>
      <c r="E12980" s="1" t="s">
        <v>23333</v>
      </c>
      <c r="F12980" s="1" t="s">
        <v>23334</v>
      </c>
    </row>
    <row r="12981" spans="1:6">
      <c r="A12981" s="1">
        <v>10482824</v>
      </c>
      <c r="B12981" s="2">
        <v>7.2276420000000003</v>
      </c>
      <c r="C12981" s="1">
        <v>7.2411260000000004</v>
      </c>
      <c r="D12981" s="3">
        <f t="shared" si="202"/>
        <v>1.3484000000000052E-2</v>
      </c>
      <c r="E12981" s="1" t="s">
        <v>23335</v>
      </c>
      <c r="F12981" s="1" t="s">
        <v>23336</v>
      </c>
    </row>
    <row r="12982" spans="1:6">
      <c r="A12982" s="1">
        <v>10482846</v>
      </c>
      <c r="B12982" s="2">
        <v>3.9597980000000002</v>
      </c>
      <c r="C12982" s="1">
        <v>4.0141450000000001</v>
      </c>
      <c r="D12982" s="3">
        <f t="shared" si="202"/>
        <v>5.4346999999999923E-2</v>
      </c>
      <c r="E12982" s="1" t="s">
        <v>23337</v>
      </c>
      <c r="F12982" s="1" t="s">
        <v>23338</v>
      </c>
    </row>
    <row r="12983" spans="1:6">
      <c r="A12983" s="1">
        <v>10482866</v>
      </c>
      <c r="B12983" s="2">
        <v>4.6817760000000002</v>
      </c>
      <c r="C12983" s="1">
        <v>4.959327</v>
      </c>
      <c r="D12983" s="3">
        <f t="shared" si="202"/>
        <v>0.27755099999999988</v>
      </c>
      <c r="E12983" s="1" t="s">
        <v>21496</v>
      </c>
      <c r="F12983" s="1" t="s">
        <v>21497</v>
      </c>
    </row>
    <row r="12984" spans="1:6">
      <c r="A12984" s="1">
        <v>10482868</v>
      </c>
      <c r="B12984" s="2">
        <v>7.296106</v>
      </c>
      <c r="C12984" s="1">
        <v>7.5875859999999999</v>
      </c>
      <c r="D12984" s="3">
        <f t="shared" si="202"/>
        <v>0.29147999999999996</v>
      </c>
      <c r="E12984" s="1" t="s">
        <v>23339</v>
      </c>
      <c r="F12984" s="1" t="s">
        <v>23340</v>
      </c>
    </row>
    <row r="12985" spans="1:6">
      <c r="A12985" s="1">
        <v>10482880</v>
      </c>
      <c r="B12985" s="2">
        <v>6.9248510000000003</v>
      </c>
      <c r="C12985" s="1">
        <v>6.8646440000000002</v>
      </c>
      <c r="D12985" s="3">
        <f t="shared" si="202"/>
        <v>-6.0207000000000122E-2</v>
      </c>
      <c r="E12985" s="1" t="s">
        <v>23341</v>
      </c>
      <c r="F12985" s="1" t="s">
        <v>23342</v>
      </c>
    </row>
    <row r="12986" spans="1:6">
      <c r="A12986" s="1">
        <v>10482920</v>
      </c>
      <c r="B12986" s="2">
        <v>4.9326670000000004</v>
      </c>
      <c r="C12986" s="1">
        <v>5.064838</v>
      </c>
      <c r="D12986" s="3">
        <f t="shared" si="202"/>
        <v>0.13217099999999959</v>
      </c>
      <c r="E12986" s="1" t="s">
        <v>23343</v>
      </c>
      <c r="F12986" s="1" t="s">
        <v>23344</v>
      </c>
    </row>
    <row r="12987" spans="1:6">
      <c r="A12987" s="1">
        <v>10482929</v>
      </c>
      <c r="B12987" s="2">
        <v>5.1010330000000002</v>
      </c>
      <c r="C12987" s="1">
        <v>5.5538619999999996</v>
      </c>
      <c r="D12987" s="3">
        <f t="shared" si="202"/>
        <v>0.45282899999999948</v>
      </c>
      <c r="E12987" s="1" t="s">
        <v>23345</v>
      </c>
      <c r="F12987" s="1" t="s">
        <v>23346</v>
      </c>
    </row>
    <row r="12988" spans="1:6">
      <c r="A12988" s="1">
        <v>10482968</v>
      </c>
      <c r="B12988" s="2">
        <v>4.0120579999999997</v>
      </c>
      <c r="C12988" s="1">
        <v>4.2545859999999998</v>
      </c>
      <c r="D12988" s="3">
        <f t="shared" si="202"/>
        <v>0.24252800000000008</v>
      </c>
      <c r="E12988" s="1" t="s">
        <v>23347</v>
      </c>
      <c r="F12988" s="1" t="s">
        <v>23348</v>
      </c>
    </row>
    <row r="12989" spans="1:6">
      <c r="A12989" s="1">
        <v>10483000</v>
      </c>
      <c r="B12989" s="2">
        <v>4.3378500000000004</v>
      </c>
      <c r="C12989" s="1">
        <v>4.3595689999999996</v>
      </c>
      <c r="D12989" s="3">
        <f t="shared" si="202"/>
        <v>2.1718999999999156E-2</v>
      </c>
      <c r="E12989" s="1" t="s">
        <v>23349</v>
      </c>
      <c r="F12989" s="1" t="s">
        <v>23350</v>
      </c>
    </row>
    <row r="12990" spans="1:6">
      <c r="A12990" s="1">
        <v>10483023</v>
      </c>
      <c r="B12990" s="2">
        <v>8.3442519999999991</v>
      </c>
      <c r="C12990" s="1">
        <v>8.5045529999999996</v>
      </c>
      <c r="D12990" s="3">
        <f t="shared" si="202"/>
        <v>0.16030100000000047</v>
      </c>
      <c r="E12990" s="1" t="s">
        <v>23351</v>
      </c>
      <c r="F12990" s="1" t="s">
        <v>23352</v>
      </c>
    </row>
    <row r="12991" spans="1:6">
      <c r="A12991" s="1">
        <v>10483025</v>
      </c>
      <c r="B12991" s="2">
        <v>8.209168</v>
      </c>
      <c r="C12991" s="1">
        <v>8.4476739999999992</v>
      </c>
      <c r="D12991" s="3">
        <f t="shared" si="202"/>
        <v>0.23850599999999922</v>
      </c>
      <c r="E12991" s="1" t="s">
        <v>23353</v>
      </c>
      <c r="F12991" s="1" t="s">
        <v>23352</v>
      </c>
    </row>
    <row r="12992" spans="1:6">
      <c r="A12992" s="1">
        <v>10483043</v>
      </c>
      <c r="B12992" s="2">
        <v>2.2722600000000002</v>
      </c>
      <c r="C12992" s="1">
        <v>2.424242</v>
      </c>
      <c r="D12992" s="3">
        <f t="shared" si="202"/>
        <v>0.15198199999999984</v>
      </c>
      <c r="E12992" s="1" t="s">
        <v>23354</v>
      </c>
      <c r="F12992" s="1" t="s">
        <v>23355</v>
      </c>
    </row>
    <row r="12993" spans="1:6">
      <c r="A12993" s="1">
        <v>10483046</v>
      </c>
      <c r="B12993" s="2">
        <v>3.6160869999999998</v>
      </c>
      <c r="C12993" s="1">
        <v>3.9908429999999999</v>
      </c>
      <c r="D12993" s="3">
        <f t="shared" si="202"/>
        <v>0.37475600000000009</v>
      </c>
      <c r="E12993" s="1" t="s">
        <v>23356</v>
      </c>
      <c r="F12993" s="1" t="s">
        <v>23357</v>
      </c>
    </row>
    <row r="12994" spans="1:6">
      <c r="A12994" s="1">
        <v>10483074</v>
      </c>
      <c r="B12994" s="2">
        <v>3.274607</v>
      </c>
      <c r="C12994" s="1">
        <v>3.825056</v>
      </c>
      <c r="D12994" s="3">
        <f t="shared" si="202"/>
        <v>0.55044899999999997</v>
      </c>
      <c r="E12994" s="1" t="s">
        <v>23358</v>
      </c>
      <c r="F12994" s="1" t="s">
        <v>23359</v>
      </c>
    </row>
    <row r="12995" spans="1:6">
      <c r="A12995" s="1">
        <v>10483081</v>
      </c>
      <c r="B12995" s="2">
        <v>3.279566</v>
      </c>
      <c r="C12995" s="1">
        <v>3.117283</v>
      </c>
      <c r="D12995" s="3">
        <f t="shared" si="202"/>
        <v>-0.16228299999999996</v>
      </c>
      <c r="E12995" s="1" t="s">
        <v>23360</v>
      </c>
      <c r="F12995" s="1" t="s">
        <v>23361</v>
      </c>
    </row>
    <row r="12996" spans="1:6">
      <c r="A12996" s="1">
        <v>10483110</v>
      </c>
      <c r="B12996" s="2">
        <v>4.4207869999999998</v>
      </c>
      <c r="C12996" s="1">
        <v>4.6165950000000002</v>
      </c>
      <c r="D12996" s="3">
        <f t="shared" si="202"/>
        <v>0.19580800000000043</v>
      </c>
      <c r="E12996" s="1" t="s">
        <v>23362</v>
      </c>
      <c r="F12996" s="1" t="s">
        <v>23363</v>
      </c>
    </row>
    <row r="12997" spans="1:6">
      <c r="A12997" s="1">
        <v>10483131</v>
      </c>
      <c r="B12997" s="2">
        <v>3.608851</v>
      </c>
      <c r="C12997" s="1">
        <v>3.2972869999999999</v>
      </c>
      <c r="D12997" s="3">
        <f t="shared" ref="D12997:D13060" si="203">C12997-B12997</f>
        <v>-0.31156400000000017</v>
      </c>
      <c r="E12997" s="1" t="s">
        <v>23364</v>
      </c>
      <c r="F12997" s="1" t="s">
        <v>23365</v>
      </c>
    </row>
    <row r="12998" spans="1:6">
      <c r="A12998" s="1">
        <v>10483150</v>
      </c>
      <c r="B12998" s="2">
        <v>4.3649329999999997</v>
      </c>
      <c r="C12998" s="1">
        <v>3.3438599999999998</v>
      </c>
      <c r="D12998" s="3">
        <f t="shared" si="203"/>
        <v>-1.0210729999999999</v>
      </c>
      <c r="E12998" s="1" t="s">
        <v>23366</v>
      </c>
      <c r="F12998" s="1" t="s">
        <v>23367</v>
      </c>
    </row>
    <row r="12999" spans="1:6">
      <c r="A12999" s="1">
        <v>10483161</v>
      </c>
      <c r="B12999" s="2">
        <v>4.9494899999999999</v>
      </c>
      <c r="C12999" s="1">
        <v>4.479819</v>
      </c>
      <c r="D12999" s="3">
        <f t="shared" si="203"/>
        <v>-0.46967099999999995</v>
      </c>
      <c r="E12999" s="1" t="s">
        <v>2033</v>
      </c>
      <c r="F12999" s="1" t="s">
        <v>2034</v>
      </c>
    </row>
    <row r="13000" spans="1:6">
      <c r="A13000" s="1">
        <v>10483163</v>
      </c>
      <c r="B13000" s="2">
        <v>5.863334</v>
      </c>
      <c r="C13000" s="1">
        <v>5.5969309999999997</v>
      </c>
      <c r="D13000" s="3">
        <f t="shared" si="203"/>
        <v>-0.26640300000000039</v>
      </c>
      <c r="E13000" s="1" t="s">
        <v>23368</v>
      </c>
      <c r="F13000" s="1" t="s">
        <v>23369</v>
      </c>
    </row>
    <row r="13001" spans="1:6">
      <c r="A13001" s="1">
        <v>10483178</v>
      </c>
      <c r="B13001" s="2">
        <v>8.2437389999999997</v>
      </c>
      <c r="C13001" s="1">
        <v>8.1728939999999994</v>
      </c>
      <c r="D13001" s="3">
        <f t="shared" si="203"/>
        <v>-7.0845000000000269E-2</v>
      </c>
      <c r="E13001" s="1" t="s">
        <v>23370</v>
      </c>
      <c r="F13001" s="1" t="s">
        <v>23371</v>
      </c>
    </row>
    <row r="13002" spans="1:6">
      <c r="A13002" s="1">
        <v>10483199</v>
      </c>
      <c r="B13002" s="2">
        <v>3.211462</v>
      </c>
      <c r="C13002" s="1">
        <v>3.376906</v>
      </c>
      <c r="D13002" s="3">
        <f t="shared" si="203"/>
        <v>0.16544399999999992</v>
      </c>
      <c r="E13002" s="1" t="s">
        <v>23372</v>
      </c>
      <c r="F13002" s="1" t="s">
        <v>23373</v>
      </c>
    </row>
    <row r="13003" spans="1:6">
      <c r="A13003" s="1">
        <v>10483215</v>
      </c>
      <c r="B13003" s="2">
        <v>3.264392</v>
      </c>
      <c r="C13003" s="1">
        <v>3.2528069999999998</v>
      </c>
      <c r="D13003" s="3">
        <f t="shared" si="203"/>
        <v>-1.1585000000000178E-2</v>
      </c>
      <c r="E13003" s="1" t="s">
        <v>23374</v>
      </c>
      <c r="F13003" s="1" t="s">
        <v>21512</v>
      </c>
    </row>
    <row r="13004" spans="1:6">
      <c r="A13004" s="1">
        <v>10483228</v>
      </c>
      <c r="B13004" s="2">
        <v>2.7655979999999998</v>
      </c>
      <c r="C13004" s="1">
        <v>3.0032640000000002</v>
      </c>
      <c r="D13004" s="3">
        <f t="shared" si="203"/>
        <v>0.23766600000000038</v>
      </c>
      <c r="E13004" s="1" t="s">
        <v>23374</v>
      </c>
      <c r="F13004" s="1" t="s">
        <v>21512</v>
      </c>
    </row>
    <row r="13005" spans="1:6">
      <c r="A13005" s="1">
        <v>10483249</v>
      </c>
      <c r="B13005" s="2">
        <v>4.0294730000000003</v>
      </c>
      <c r="C13005" s="1">
        <v>4.0827790000000004</v>
      </c>
      <c r="D13005" s="3">
        <f t="shared" si="203"/>
        <v>5.3306000000000076E-2</v>
      </c>
      <c r="E13005" s="1" t="s">
        <v>23375</v>
      </c>
      <c r="F13005" s="1" t="s">
        <v>23376</v>
      </c>
    </row>
    <row r="13006" spans="1:6">
      <c r="A13006" s="1">
        <v>10483264</v>
      </c>
      <c r="B13006" s="2">
        <v>7.4535559999999998</v>
      </c>
      <c r="C13006" s="1">
        <v>7.605677</v>
      </c>
      <c r="D13006" s="3">
        <f t="shared" si="203"/>
        <v>0.15212100000000017</v>
      </c>
      <c r="E13006" s="1" t="s">
        <v>23377</v>
      </c>
      <c r="F13006" s="1" t="s">
        <v>23378</v>
      </c>
    </row>
    <row r="13007" spans="1:6">
      <c r="A13007" s="1">
        <v>10483299</v>
      </c>
      <c r="B13007" s="2">
        <v>2.9386380000000001</v>
      </c>
      <c r="C13007" s="1">
        <v>2.7534339999999999</v>
      </c>
      <c r="D13007" s="3">
        <f t="shared" si="203"/>
        <v>-0.18520400000000015</v>
      </c>
      <c r="E13007" s="1" t="s">
        <v>23379</v>
      </c>
      <c r="F13007" s="1" t="s">
        <v>23380</v>
      </c>
    </row>
    <row r="13008" spans="1:6">
      <c r="A13008" s="1">
        <v>10483324</v>
      </c>
      <c r="B13008" s="2">
        <v>3.0837080000000001</v>
      </c>
      <c r="C13008" s="1">
        <v>3.0743529999999999</v>
      </c>
      <c r="D13008" s="3">
        <f t="shared" si="203"/>
        <v>-9.3550000000002242E-3</v>
      </c>
      <c r="E13008" s="1" t="s">
        <v>23381</v>
      </c>
      <c r="F13008" s="1" t="s">
        <v>21516</v>
      </c>
    </row>
    <row r="13009" spans="1:6">
      <c r="A13009" s="1">
        <v>10483326</v>
      </c>
      <c r="B13009" s="2">
        <v>3.3378329999999998</v>
      </c>
      <c r="C13009" s="1">
        <v>3.642652</v>
      </c>
      <c r="D13009" s="3">
        <f t="shared" si="203"/>
        <v>0.30481900000000017</v>
      </c>
      <c r="E13009" s="1" t="s">
        <v>23381</v>
      </c>
      <c r="F13009" s="1" t="s">
        <v>21516</v>
      </c>
    </row>
    <row r="13010" spans="1:6">
      <c r="A13010" s="1">
        <v>10483353</v>
      </c>
      <c r="B13010" s="2">
        <v>2.8070520000000001</v>
      </c>
      <c r="C13010" s="1">
        <v>2.7170740000000002</v>
      </c>
      <c r="D13010" s="3">
        <f t="shared" si="203"/>
        <v>-8.9977999999999891E-2</v>
      </c>
      <c r="E13010" s="1" t="s">
        <v>23382</v>
      </c>
      <c r="F13010" s="1" t="s">
        <v>23383</v>
      </c>
    </row>
    <row r="13011" spans="1:6">
      <c r="A13011" s="1">
        <v>10483379</v>
      </c>
      <c r="B13011" s="2">
        <v>2.088603</v>
      </c>
      <c r="C13011" s="1">
        <v>1.87277</v>
      </c>
      <c r="D13011" s="3">
        <f t="shared" si="203"/>
        <v>-0.21583299999999994</v>
      </c>
      <c r="E13011" s="1" t="s">
        <v>23384</v>
      </c>
      <c r="F13011" s="1" t="s">
        <v>23385</v>
      </c>
    </row>
    <row r="13012" spans="1:6">
      <c r="A13012" s="1">
        <v>10483381</v>
      </c>
      <c r="B13012" s="2">
        <v>7.8750249999999999</v>
      </c>
      <c r="C13012" s="1">
        <v>7.4792170000000002</v>
      </c>
      <c r="D13012" s="3">
        <f t="shared" si="203"/>
        <v>-0.39580799999999972</v>
      </c>
      <c r="E13012" s="1" t="s">
        <v>23386</v>
      </c>
      <c r="F13012" s="1" t="s">
        <v>23387</v>
      </c>
    </row>
    <row r="13013" spans="1:6">
      <c r="A13013" s="1">
        <v>10483401</v>
      </c>
      <c r="B13013" s="2">
        <v>8.0008300000000006</v>
      </c>
      <c r="C13013" s="1">
        <v>7.4528689999999997</v>
      </c>
      <c r="D13013" s="3">
        <f t="shared" si="203"/>
        <v>-0.54796100000000081</v>
      </c>
      <c r="E13013" s="1" t="s">
        <v>23388</v>
      </c>
      <c r="F13013" s="1" t="s">
        <v>23389</v>
      </c>
    </row>
    <row r="13014" spans="1:6">
      <c r="A13014" s="1">
        <v>10483410</v>
      </c>
      <c r="B13014" s="2">
        <v>2.8430810000000002</v>
      </c>
      <c r="C13014" s="1">
        <v>3.3541319999999999</v>
      </c>
      <c r="D13014" s="3">
        <f t="shared" si="203"/>
        <v>0.5110509999999997</v>
      </c>
      <c r="E13014" s="1" t="s">
        <v>23390</v>
      </c>
      <c r="F13014" s="1" t="s">
        <v>23391</v>
      </c>
    </row>
    <row r="13015" spans="1:6">
      <c r="A13015" s="1">
        <v>10483439</v>
      </c>
      <c r="B13015" s="2">
        <v>3.5897130000000002</v>
      </c>
      <c r="C13015" s="1">
        <v>4.1059099999999997</v>
      </c>
      <c r="D13015" s="3">
        <f t="shared" si="203"/>
        <v>0.51619699999999957</v>
      </c>
      <c r="E13015" s="1" t="s">
        <v>23392</v>
      </c>
      <c r="F13015" s="1" t="s">
        <v>23393</v>
      </c>
    </row>
    <row r="13016" spans="1:6">
      <c r="A13016" s="1">
        <v>10483521</v>
      </c>
      <c r="B13016" s="2">
        <v>6.2424929999999996</v>
      </c>
      <c r="C13016" s="1">
        <v>6.3728559999999996</v>
      </c>
      <c r="D13016" s="3">
        <f t="shared" si="203"/>
        <v>0.13036300000000001</v>
      </c>
      <c r="E13016" s="1" t="s">
        <v>23394</v>
      </c>
      <c r="F13016" s="1" t="s">
        <v>23395</v>
      </c>
    </row>
    <row r="13017" spans="1:6">
      <c r="A13017" s="1">
        <v>10483536</v>
      </c>
      <c r="B13017" s="2">
        <v>4.3832610000000001</v>
      </c>
      <c r="C13017" s="1">
        <v>4.5568559999999998</v>
      </c>
      <c r="D13017" s="3">
        <f t="shared" si="203"/>
        <v>0.17359499999999972</v>
      </c>
      <c r="E13017" s="1" t="s">
        <v>23396</v>
      </c>
      <c r="F13017" s="1" t="s">
        <v>23397</v>
      </c>
    </row>
    <row r="13018" spans="1:6">
      <c r="A13018" s="1">
        <v>10483548</v>
      </c>
      <c r="B13018" s="2">
        <v>5.3949930000000004</v>
      </c>
      <c r="C13018" s="1">
        <v>5.301641</v>
      </c>
      <c r="D13018" s="3">
        <f t="shared" si="203"/>
        <v>-9.3352000000000324E-2</v>
      </c>
      <c r="E13018" s="1" t="s">
        <v>23398</v>
      </c>
      <c r="F13018" s="1" t="s">
        <v>23399</v>
      </c>
    </row>
    <row r="13019" spans="1:6">
      <c r="A13019" s="1">
        <v>10483561</v>
      </c>
      <c r="B13019" s="2">
        <v>5.2816520000000002</v>
      </c>
      <c r="C13019" s="1">
        <v>6.0300979999999997</v>
      </c>
      <c r="D13019" s="3">
        <f t="shared" si="203"/>
        <v>0.7484459999999995</v>
      </c>
      <c r="E13019" s="1" t="s">
        <v>21559</v>
      </c>
      <c r="F13019" s="1" t="s">
        <v>21560</v>
      </c>
    </row>
    <row r="13020" spans="1:6">
      <c r="A13020" s="1">
        <v>10483563</v>
      </c>
      <c r="B13020" s="2">
        <v>7.2959389999999997</v>
      </c>
      <c r="C13020" s="1">
        <v>7.1536520000000001</v>
      </c>
      <c r="D13020" s="3">
        <f t="shared" si="203"/>
        <v>-0.14228699999999961</v>
      </c>
      <c r="E13020" s="1" t="s">
        <v>23400</v>
      </c>
      <c r="F13020" s="1" t="s">
        <v>23401</v>
      </c>
    </row>
    <row r="13021" spans="1:6">
      <c r="A13021" s="1">
        <v>10483584</v>
      </c>
      <c r="B13021" s="2">
        <v>6.1265840000000003</v>
      </c>
      <c r="C13021" s="1">
        <v>5.9673850000000002</v>
      </c>
      <c r="D13021" s="3">
        <f t="shared" si="203"/>
        <v>-0.15919900000000009</v>
      </c>
      <c r="E13021" s="1" t="s">
        <v>23402</v>
      </c>
      <c r="F13021" s="1" t="s">
        <v>23403</v>
      </c>
    </row>
    <row r="13022" spans="1:6">
      <c r="A13022" s="1">
        <v>10483604</v>
      </c>
      <c r="B13022" s="2">
        <v>8.7103839999999995</v>
      </c>
      <c r="C13022" s="1">
        <v>8.5762289999999997</v>
      </c>
      <c r="D13022" s="3">
        <f t="shared" si="203"/>
        <v>-0.1341549999999998</v>
      </c>
      <c r="E13022" s="1" t="s">
        <v>23404</v>
      </c>
      <c r="F13022" s="1" t="s">
        <v>23405</v>
      </c>
    </row>
    <row r="13023" spans="1:6">
      <c r="A13023" s="1">
        <v>10483624</v>
      </c>
      <c r="B13023" s="2">
        <v>3.8976850000000001</v>
      </c>
      <c r="C13023" s="1">
        <v>4.0763829999999999</v>
      </c>
      <c r="D13023" s="3">
        <f t="shared" si="203"/>
        <v>0.1786979999999998</v>
      </c>
      <c r="E13023" s="1" t="s">
        <v>23406</v>
      </c>
      <c r="F13023" s="1" t="s">
        <v>23407</v>
      </c>
    </row>
    <row r="13024" spans="1:6">
      <c r="A13024" s="1">
        <v>10483626</v>
      </c>
      <c r="B13024" s="2">
        <v>6.0270720000000004</v>
      </c>
      <c r="C13024" s="1">
        <v>6.2685719999999998</v>
      </c>
      <c r="D13024" s="3">
        <f t="shared" si="203"/>
        <v>0.24149999999999938</v>
      </c>
      <c r="E13024" s="1" t="s">
        <v>23408</v>
      </c>
      <c r="F13024" s="1" t="s">
        <v>23409</v>
      </c>
    </row>
    <row r="13025" spans="1:6">
      <c r="A13025" s="1">
        <v>10483633</v>
      </c>
      <c r="B13025" s="2">
        <v>8.2643199999999997</v>
      </c>
      <c r="C13025" s="1">
        <v>8.1735880000000005</v>
      </c>
      <c r="D13025" s="3">
        <f t="shared" si="203"/>
        <v>-9.0731999999999147E-2</v>
      </c>
      <c r="E13025" s="1" t="s">
        <v>23410</v>
      </c>
      <c r="F13025" s="1" t="s">
        <v>23411</v>
      </c>
    </row>
    <row r="13026" spans="1:6">
      <c r="A13026" s="1">
        <v>10483646</v>
      </c>
      <c r="B13026" s="2">
        <v>5.7117149999999999</v>
      </c>
      <c r="C13026" s="1">
        <v>6.3104800000000001</v>
      </c>
      <c r="D13026" s="3">
        <f t="shared" si="203"/>
        <v>0.59876500000000021</v>
      </c>
      <c r="E13026" s="1" t="s">
        <v>23412</v>
      </c>
      <c r="F13026" s="1" t="s">
        <v>23411</v>
      </c>
    </row>
    <row r="13027" spans="1:6">
      <c r="A13027" s="1">
        <v>10483648</v>
      </c>
      <c r="B13027" s="2">
        <v>8.0837489999999992</v>
      </c>
      <c r="C13027" s="1">
        <v>7.7287359999999996</v>
      </c>
      <c r="D13027" s="3">
        <f t="shared" si="203"/>
        <v>-0.35501299999999958</v>
      </c>
      <c r="E13027" s="1" t="s">
        <v>23413</v>
      </c>
      <c r="F13027" s="1" t="s">
        <v>23414</v>
      </c>
    </row>
    <row r="13028" spans="1:6">
      <c r="A13028" s="1">
        <v>10483665</v>
      </c>
      <c r="B13028" s="2">
        <v>5.6722869999999999</v>
      </c>
      <c r="C13028" s="1">
        <v>6.5983559999999999</v>
      </c>
      <c r="D13028" s="3">
        <f t="shared" si="203"/>
        <v>0.92606900000000003</v>
      </c>
      <c r="E13028" s="1" t="s">
        <v>21589</v>
      </c>
      <c r="F13028" s="1" t="s">
        <v>21590</v>
      </c>
    </row>
    <row r="13029" spans="1:6">
      <c r="A13029" s="1">
        <v>10483667</v>
      </c>
      <c r="B13029" s="2">
        <v>6.4018050000000004</v>
      </c>
      <c r="C13029" s="1">
        <v>6.6993150000000004</v>
      </c>
      <c r="D13029" s="3">
        <f t="shared" si="203"/>
        <v>0.29750999999999994</v>
      </c>
      <c r="E13029" s="1" t="s">
        <v>23415</v>
      </c>
      <c r="F13029" s="1" t="s">
        <v>23416</v>
      </c>
    </row>
    <row r="13030" spans="1:6">
      <c r="A13030" s="1">
        <v>10483679</v>
      </c>
      <c r="B13030" s="2">
        <v>6.4686789999999998</v>
      </c>
      <c r="C13030" s="1">
        <v>7.6897880000000001</v>
      </c>
      <c r="D13030" s="3">
        <f t="shared" si="203"/>
        <v>1.2211090000000002</v>
      </c>
      <c r="E13030" s="1" t="s">
        <v>23417</v>
      </c>
      <c r="F13030" s="1" t="s">
        <v>23418</v>
      </c>
    </row>
    <row r="13031" spans="1:6">
      <c r="A13031" s="1">
        <v>10483698</v>
      </c>
      <c r="B13031" s="2">
        <v>6.6417840000000004</v>
      </c>
      <c r="C13031" s="1">
        <v>6.5680230000000002</v>
      </c>
      <c r="D13031" s="3">
        <f t="shared" si="203"/>
        <v>-7.3761000000000188E-2</v>
      </c>
      <c r="E13031" s="1" t="s">
        <v>23419</v>
      </c>
      <c r="F13031" s="1" t="s">
        <v>23420</v>
      </c>
    </row>
    <row r="13032" spans="1:6">
      <c r="A13032" s="1">
        <v>10483706</v>
      </c>
      <c r="B13032" s="2">
        <v>3.9966650000000001</v>
      </c>
      <c r="C13032" s="1">
        <v>4.3268190000000004</v>
      </c>
      <c r="D13032" s="3">
        <f t="shared" si="203"/>
        <v>0.33015400000000028</v>
      </c>
      <c r="E13032" s="1" t="s">
        <v>23421</v>
      </c>
      <c r="F13032" s="1" t="s">
        <v>23422</v>
      </c>
    </row>
    <row r="13033" spans="1:6">
      <c r="A13033" s="1">
        <v>10483719</v>
      </c>
      <c r="B13033" s="2">
        <v>3.5542099999999999</v>
      </c>
      <c r="C13033" s="1">
        <v>3.2005319999999999</v>
      </c>
      <c r="D13033" s="3">
        <f t="shared" si="203"/>
        <v>-0.35367799999999994</v>
      </c>
      <c r="E13033" s="1" t="s">
        <v>23423</v>
      </c>
      <c r="F13033" s="1" t="s">
        <v>23424</v>
      </c>
    </row>
    <row r="13034" spans="1:6">
      <c r="A13034" s="1">
        <v>10483737</v>
      </c>
      <c r="B13034" s="2">
        <v>8.4079990000000002</v>
      </c>
      <c r="C13034" s="1">
        <v>8.4618319999999994</v>
      </c>
      <c r="D13034" s="3">
        <f t="shared" si="203"/>
        <v>5.3832999999999132E-2</v>
      </c>
      <c r="E13034" s="1" t="s">
        <v>23425</v>
      </c>
      <c r="F13034" s="1" t="s">
        <v>23426</v>
      </c>
    </row>
    <row r="13035" spans="1:6">
      <c r="A13035" s="1">
        <v>10483756</v>
      </c>
      <c r="B13035" s="2">
        <v>10.539770000000001</v>
      </c>
      <c r="C13035" s="1">
        <v>10.491820000000001</v>
      </c>
      <c r="D13035" s="3">
        <f t="shared" si="203"/>
        <v>-4.7950000000000159E-2</v>
      </c>
      <c r="E13035" s="1" t="s">
        <v>23427</v>
      </c>
      <c r="F13035" s="1" t="s">
        <v>23428</v>
      </c>
    </row>
    <row r="13036" spans="1:6">
      <c r="A13036" s="1">
        <v>10483770</v>
      </c>
      <c r="B13036" s="2">
        <v>7.7427590000000004</v>
      </c>
      <c r="C13036" s="1">
        <v>7.451327</v>
      </c>
      <c r="D13036" s="3">
        <f t="shared" si="203"/>
        <v>-0.29143200000000036</v>
      </c>
      <c r="E13036" s="1" t="s">
        <v>23429</v>
      </c>
      <c r="F13036" s="1" t="s">
        <v>23430</v>
      </c>
    </row>
    <row r="13037" spans="1:6">
      <c r="A13037" s="1">
        <v>10483786</v>
      </c>
      <c r="B13037" s="2">
        <v>9.2460679999999993</v>
      </c>
      <c r="C13037" s="1">
        <v>9.0615310000000004</v>
      </c>
      <c r="D13037" s="3">
        <f t="shared" si="203"/>
        <v>-0.18453699999999884</v>
      </c>
      <c r="E13037" s="1" t="s">
        <v>23431</v>
      </c>
      <c r="F13037" s="1" t="s">
        <v>23432</v>
      </c>
    </row>
    <row r="13038" spans="1:6">
      <c r="A13038" s="1">
        <v>10483789</v>
      </c>
      <c r="B13038" s="2">
        <v>5.3953800000000003</v>
      </c>
      <c r="C13038" s="1">
        <v>5.9142679999999999</v>
      </c>
      <c r="D13038" s="3">
        <f t="shared" si="203"/>
        <v>0.51888799999999957</v>
      </c>
      <c r="E13038" s="1" t="s">
        <v>23433</v>
      </c>
      <c r="F13038" s="1" t="s">
        <v>23434</v>
      </c>
    </row>
    <row r="13039" spans="1:6">
      <c r="A13039" s="1">
        <v>10483797</v>
      </c>
      <c r="B13039" s="2">
        <v>4.3922499999999998</v>
      </c>
      <c r="C13039" s="1">
        <v>4.9089989999999997</v>
      </c>
      <c r="D13039" s="3">
        <f t="shared" si="203"/>
        <v>0.5167489999999999</v>
      </c>
      <c r="E13039" s="1" t="s">
        <v>23435</v>
      </c>
      <c r="F13039" s="1" t="s">
        <v>23436</v>
      </c>
    </row>
    <row r="13040" spans="1:6">
      <c r="A13040" s="1">
        <v>10483800</v>
      </c>
      <c r="B13040" s="2">
        <v>4.6720680000000003</v>
      </c>
      <c r="C13040" s="1">
        <v>4.7683790000000004</v>
      </c>
      <c r="D13040" s="3">
        <f t="shared" si="203"/>
        <v>9.6311000000000035E-2</v>
      </c>
      <c r="E13040" s="1" t="s">
        <v>23435</v>
      </c>
      <c r="F13040" s="1" t="s">
        <v>23436</v>
      </c>
    </row>
    <row r="13041" spans="1:6">
      <c r="A13041" s="1">
        <v>10483803</v>
      </c>
      <c r="B13041" s="2">
        <v>3.1588250000000002</v>
      </c>
      <c r="C13041" s="1">
        <v>3.3390960000000001</v>
      </c>
      <c r="D13041" s="3">
        <f t="shared" si="203"/>
        <v>0.18027099999999985</v>
      </c>
      <c r="E13041" s="1" t="s">
        <v>23437</v>
      </c>
      <c r="F13041" s="1" t="s">
        <v>23438</v>
      </c>
    </row>
    <row r="13042" spans="1:6">
      <c r="A13042" s="1">
        <v>10483806</v>
      </c>
      <c r="B13042" s="2">
        <v>12.358879999999999</v>
      </c>
      <c r="C13042" s="1">
        <v>12.28773</v>
      </c>
      <c r="D13042" s="3">
        <f t="shared" si="203"/>
        <v>-7.114999999999938E-2</v>
      </c>
      <c r="E13042" s="1" t="s">
        <v>3048</v>
      </c>
      <c r="F13042" s="1" t="s">
        <v>3049</v>
      </c>
    </row>
    <row r="13043" spans="1:6">
      <c r="A13043" s="1">
        <v>10483809</v>
      </c>
      <c r="B13043" s="2">
        <v>9.4265399999999993</v>
      </c>
      <c r="C13043" s="1">
        <v>9.2109199999999998</v>
      </c>
      <c r="D13043" s="3">
        <f t="shared" si="203"/>
        <v>-0.21561999999999948</v>
      </c>
      <c r="E13043" s="1" t="s">
        <v>23439</v>
      </c>
      <c r="F13043" s="1" t="s">
        <v>23440</v>
      </c>
    </row>
    <row r="13044" spans="1:6">
      <c r="A13044" s="1">
        <v>10483817</v>
      </c>
      <c r="B13044" s="2">
        <v>6.9274449999999996</v>
      </c>
      <c r="C13044" s="1">
        <v>7.1890510000000001</v>
      </c>
      <c r="D13044" s="3">
        <f t="shared" si="203"/>
        <v>0.26160600000000045</v>
      </c>
      <c r="E13044" s="1" t="s">
        <v>23441</v>
      </c>
      <c r="F13044" s="1" t="s">
        <v>23442</v>
      </c>
    </row>
    <row r="13045" spans="1:6">
      <c r="A13045" s="1">
        <v>10483819</v>
      </c>
      <c r="B13045" s="2">
        <v>5.7824679999999997</v>
      </c>
      <c r="C13045" s="1">
        <v>6.209117</v>
      </c>
      <c r="D13045" s="3">
        <f t="shared" si="203"/>
        <v>0.42664900000000028</v>
      </c>
      <c r="E13045" s="1" t="s">
        <v>23443</v>
      </c>
      <c r="F13045" s="1" t="s">
        <v>23444</v>
      </c>
    </row>
    <row r="13046" spans="1:6">
      <c r="A13046" s="1">
        <v>10483822</v>
      </c>
      <c r="B13046" s="2">
        <v>6.1662710000000001</v>
      </c>
      <c r="C13046" s="1">
        <v>6.3871650000000004</v>
      </c>
      <c r="D13046" s="3">
        <f t="shared" si="203"/>
        <v>0.22089400000000037</v>
      </c>
      <c r="E13046" s="1" t="s">
        <v>23445</v>
      </c>
      <c r="F13046" s="1" t="s">
        <v>23446</v>
      </c>
    </row>
    <row r="13047" spans="1:6">
      <c r="A13047" s="1">
        <v>10483824</v>
      </c>
      <c r="B13047" s="2">
        <v>3.8752200000000001</v>
      </c>
      <c r="C13047" s="1">
        <v>3.7531880000000002</v>
      </c>
      <c r="D13047" s="3">
        <f t="shared" si="203"/>
        <v>-0.12203199999999992</v>
      </c>
      <c r="E13047" s="1" t="s">
        <v>23447</v>
      </c>
      <c r="F13047" s="1" t="s">
        <v>23448</v>
      </c>
    </row>
    <row r="13048" spans="1:6">
      <c r="A13048" s="1">
        <v>10483828</v>
      </c>
      <c r="B13048" s="2">
        <v>4.0580210000000001</v>
      </c>
      <c r="C13048" s="1">
        <v>4.5341909999999999</v>
      </c>
      <c r="D13048" s="3">
        <f t="shared" si="203"/>
        <v>0.47616999999999976</v>
      </c>
      <c r="E13048" s="1" t="s">
        <v>23449</v>
      </c>
      <c r="F13048" s="1" t="s">
        <v>23450</v>
      </c>
    </row>
    <row r="13049" spans="1:6">
      <c r="A13049" s="1">
        <v>10483851</v>
      </c>
      <c r="B13049" s="2">
        <v>2.70112</v>
      </c>
      <c r="C13049" s="1">
        <v>2.704081</v>
      </c>
      <c r="D13049" s="3">
        <f t="shared" si="203"/>
        <v>2.9609999999999914E-3</v>
      </c>
      <c r="E13049" s="1" t="s">
        <v>23451</v>
      </c>
      <c r="F13049" s="1" t="s">
        <v>23452</v>
      </c>
    </row>
    <row r="13050" spans="1:6">
      <c r="A13050" s="1">
        <v>10483856</v>
      </c>
      <c r="B13050" s="2">
        <v>6.5826209999999996</v>
      </c>
      <c r="C13050" s="1">
        <v>6.7492809999999999</v>
      </c>
      <c r="D13050" s="3">
        <f t="shared" si="203"/>
        <v>0.16666000000000025</v>
      </c>
      <c r="E13050" s="1" t="s">
        <v>23453</v>
      </c>
      <c r="F13050" s="1" t="s">
        <v>23454</v>
      </c>
    </row>
    <row r="13051" spans="1:6">
      <c r="A13051" s="1">
        <v>10483865</v>
      </c>
      <c r="B13051" s="2">
        <v>8.9669080000000001</v>
      </c>
      <c r="C13051" s="1">
        <v>9.4385340000000006</v>
      </c>
      <c r="D13051" s="3">
        <f t="shared" si="203"/>
        <v>0.47162600000000054</v>
      </c>
      <c r="E13051" s="1" t="s">
        <v>23455</v>
      </c>
      <c r="F13051" s="1" t="s">
        <v>23456</v>
      </c>
    </row>
    <row r="13052" spans="1:6">
      <c r="A13052" s="1">
        <v>10483871</v>
      </c>
      <c r="B13052" s="2">
        <v>3.998211</v>
      </c>
      <c r="C13052" s="1">
        <v>4.3746919999999996</v>
      </c>
      <c r="D13052" s="3">
        <f t="shared" si="203"/>
        <v>0.37648099999999962</v>
      </c>
      <c r="E13052" s="1" t="s">
        <v>23457</v>
      </c>
      <c r="F13052" s="1" t="s">
        <v>23458</v>
      </c>
    </row>
    <row r="13053" spans="1:6">
      <c r="A13053" s="1">
        <v>10484190</v>
      </c>
      <c r="B13053" s="2">
        <v>3.891578</v>
      </c>
      <c r="C13053" s="1">
        <v>4.0152029999999996</v>
      </c>
      <c r="D13053" s="3">
        <f t="shared" si="203"/>
        <v>0.12362499999999965</v>
      </c>
      <c r="E13053" s="1" t="s">
        <v>23459</v>
      </c>
      <c r="F13053" s="1" t="s">
        <v>23458</v>
      </c>
    </row>
    <row r="13054" spans="1:6">
      <c r="A13054" s="1">
        <v>10484195</v>
      </c>
      <c r="B13054" s="2">
        <v>3.8780969999999999</v>
      </c>
      <c r="C13054" s="1">
        <v>4.4297599999999999</v>
      </c>
      <c r="D13054" s="3">
        <f t="shared" si="203"/>
        <v>0.55166300000000001</v>
      </c>
      <c r="E13054" s="1" t="s">
        <v>23460</v>
      </c>
      <c r="F13054" s="1" t="s">
        <v>23458</v>
      </c>
    </row>
    <row r="13055" spans="1:6">
      <c r="A13055" s="1">
        <v>10484197</v>
      </c>
      <c r="B13055" s="2">
        <v>4.9256060000000002</v>
      </c>
      <c r="C13055" s="1">
        <v>5.1149719999999999</v>
      </c>
      <c r="D13055" s="3">
        <f t="shared" si="203"/>
        <v>0.1893659999999997</v>
      </c>
      <c r="E13055" s="1" t="s">
        <v>23461</v>
      </c>
      <c r="F13055" s="1" t="s">
        <v>23462</v>
      </c>
    </row>
    <row r="13056" spans="1:6">
      <c r="A13056" s="1">
        <v>10484201</v>
      </c>
      <c r="B13056" s="2">
        <v>4.3318300000000001</v>
      </c>
      <c r="C13056" s="1">
        <v>3.8113519999999999</v>
      </c>
      <c r="D13056" s="3">
        <f t="shared" si="203"/>
        <v>-0.52047800000000022</v>
      </c>
      <c r="E13056" s="1" t="s">
        <v>23461</v>
      </c>
      <c r="F13056" s="1" t="s">
        <v>23462</v>
      </c>
    </row>
    <row r="13057" spans="1:6">
      <c r="A13057" s="1">
        <v>10484203</v>
      </c>
      <c r="B13057" s="2">
        <v>4.8378639999999997</v>
      </c>
      <c r="C13057" s="1">
        <v>4.769183</v>
      </c>
      <c r="D13057" s="3">
        <f t="shared" si="203"/>
        <v>-6.868099999999977E-2</v>
      </c>
      <c r="E13057" s="1" t="s">
        <v>23461</v>
      </c>
      <c r="F13057" s="1" t="s">
        <v>23462</v>
      </c>
    </row>
    <row r="13058" spans="1:6">
      <c r="A13058" s="1">
        <v>10484205</v>
      </c>
      <c r="B13058" s="2">
        <v>2.9208059999999998</v>
      </c>
      <c r="C13058" s="1">
        <v>2.8970020000000001</v>
      </c>
      <c r="D13058" s="3">
        <f t="shared" si="203"/>
        <v>-2.3803999999999714E-2</v>
      </c>
      <c r="E13058" s="1" t="s">
        <v>23461</v>
      </c>
      <c r="F13058" s="1" t="s">
        <v>23462</v>
      </c>
    </row>
    <row r="13059" spans="1:6">
      <c r="A13059" s="1">
        <v>10484207</v>
      </c>
      <c r="B13059" s="2">
        <v>5.6118100000000002</v>
      </c>
      <c r="C13059" s="1">
        <v>5.0904930000000004</v>
      </c>
      <c r="D13059" s="3">
        <f t="shared" si="203"/>
        <v>-0.52131699999999981</v>
      </c>
      <c r="E13059" s="1" t="s">
        <v>23463</v>
      </c>
      <c r="F13059" s="1" t="s">
        <v>23462</v>
      </c>
    </row>
    <row r="13060" spans="1:6">
      <c r="A13060" s="1">
        <v>10484227</v>
      </c>
      <c r="B13060" s="2">
        <v>7.4358919999999999</v>
      </c>
      <c r="C13060" s="1">
        <v>7.446358</v>
      </c>
      <c r="D13060" s="3">
        <f t="shared" si="203"/>
        <v>1.0466000000000086E-2</v>
      </c>
      <c r="E13060" s="1" t="s">
        <v>23464</v>
      </c>
      <c r="F13060" s="1" t="s">
        <v>23465</v>
      </c>
    </row>
    <row r="13061" spans="1:6">
      <c r="A13061" s="1">
        <v>10484237</v>
      </c>
      <c r="B13061" s="2">
        <v>3.6781079999999999</v>
      </c>
      <c r="C13061" s="1">
        <v>4.2344489999999997</v>
      </c>
      <c r="D13061" s="3">
        <f t="shared" ref="D13061:D13124" si="204">C13061-B13061</f>
        <v>0.55634099999999975</v>
      </c>
      <c r="E13061" s="1" t="s">
        <v>23466</v>
      </c>
      <c r="F13061" s="1" t="s">
        <v>23467</v>
      </c>
    </row>
    <row r="13062" spans="1:6">
      <c r="A13062" s="1">
        <v>10484249</v>
      </c>
      <c r="B13062" s="2">
        <v>6.933319</v>
      </c>
      <c r="C13062" s="1">
        <v>6.4630520000000002</v>
      </c>
      <c r="D13062" s="3">
        <f t="shared" si="204"/>
        <v>-0.47026699999999977</v>
      </c>
      <c r="E13062" s="1" t="s">
        <v>23468</v>
      </c>
      <c r="F13062" s="1" t="s">
        <v>23469</v>
      </c>
    </row>
    <row r="13063" spans="1:6">
      <c r="A13063" s="1">
        <v>10484261</v>
      </c>
      <c r="B13063" s="2">
        <v>3.4970699999999999</v>
      </c>
      <c r="C13063" s="1">
        <v>4.1339329999999999</v>
      </c>
      <c r="D13063" s="3">
        <f t="shared" si="204"/>
        <v>0.63686299999999996</v>
      </c>
      <c r="E13063" s="1" t="s">
        <v>23470</v>
      </c>
      <c r="F13063" s="1" t="s">
        <v>23471</v>
      </c>
    </row>
    <row r="13064" spans="1:6">
      <c r="A13064" s="1">
        <v>10484276</v>
      </c>
      <c r="B13064" s="2">
        <v>2.5762119999999999</v>
      </c>
      <c r="C13064" s="1">
        <v>3.0996410000000001</v>
      </c>
      <c r="D13064" s="3">
        <f t="shared" si="204"/>
        <v>0.52342900000000014</v>
      </c>
      <c r="E13064" s="1" t="s">
        <v>23472</v>
      </c>
      <c r="F13064" s="1" t="s">
        <v>23473</v>
      </c>
    </row>
    <row r="13065" spans="1:6">
      <c r="A13065" s="1">
        <v>10484283</v>
      </c>
      <c r="B13065" s="2">
        <v>3.3513890000000002</v>
      </c>
      <c r="C13065" s="1">
        <v>3.439848</v>
      </c>
      <c r="D13065" s="3">
        <f t="shared" si="204"/>
        <v>8.8458999999999843E-2</v>
      </c>
      <c r="E13065" s="1" t="s">
        <v>23474</v>
      </c>
      <c r="F13065" s="1" t="s">
        <v>23475</v>
      </c>
    </row>
    <row r="13066" spans="1:6">
      <c r="A13066" s="1">
        <v>10484307</v>
      </c>
      <c r="B13066" s="2">
        <v>4.0062759999999997</v>
      </c>
      <c r="C13066" s="1">
        <v>4.0671080000000002</v>
      </c>
      <c r="D13066" s="3">
        <f t="shared" si="204"/>
        <v>6.0832000000000441E-2</v>
      </c>
      <c r="E13066" s="1" t="s">
        <v>23476</v>
      </c>
      <c r="F13066" s="1" t="s">
        <v>23477</v>
      </c>
    </row>
    <row r="13067" spans="1:6">
      <c r="A13067" s="1">
        <v>10484318</v>
      </c>
      <c r="B13067" s="2">
        <v>10.16764</v>
      </c>
      <c r="C13067" s="1">
        <v>10.487030000000001</v>
      </c>
      <c r="D13067" s="3">
        <f t="shared" si="204"/>
        <v>0.31939000000000028</v>
      </c>
      <c r="E13067" s="1" t="s">
        <v>23478</v>
      </c>
      <c r="F13067" s="1" t="s">
        <v>23479</v>
      </c>
    </row>
    <row r="13068" spans="1:6">
      <c r="A13068" s="1">
        <v>10484351</v>
      </c>
      <c r="B13068" s="2">
        <v>11.38158</v>
      </c>
      <c r="C13068" s="1">
        <v>11.155519999999999</v>
      </c>
      <c r="D13068" s="3">
        <f t="shared" si="204"/>
        <v>-0.22606000000000037</v>
      </c>
      <c r="E13068" s="1" t="s">
        <v>1412</v>
      </c>
      <c r="F13068" s="1" t="s">
        <v>1413</v>
      </c>
    </row>
    <row r="13069" spans="1:6">
      <c r="A13069" s="1">
        <v>10484355</v>
      </c>
      <c r="B13069" s="2">
        <v>4.9494899999999999</v>
      </c>
      <c r="C13069" s="1">
        <v>4.479819</v>
      </c>
      <c r="D13069" s="3">
        <f t="shared" si="204"/>
        <v>-0.46967099999999995</v>
      </c>
      <c r="E13069" s="1" t="s">
        <v>2033</v>
      </c>
      <c r="F13069" s="1" t="s">
        <v>2034</v>
      </c>
    </row>
    <row r="13070" spans="1:6">
      <c r="A13070" s="1">
        <v>10484357</v>
      </c>
      <c r="B13070" s="2">
        <v>10.68637</v>
      </c>
      <c r="C13070" s="1">
        <v>10.72105</v>
      </c>
      <c r="D13070" s="3">
        <f t="shared" si="204"/>
        <v>3.4679999999999822E-2</v>
      </c>
      <c r="E13070" s="1" t="s">
        <v>9709</v>
      </c>
      <c r="F13070" s="1" t="s">
        <v>9710</v>
      </c>
    </row>
    <row r="13071" spans="1:6">
      <c r="A13071" s="1">
        <v>10484361</v>
      </c>
      <c r="B13071" s="2">
        <v>3.1283069999999999</v>
      </c>
      <c r="C13071" s="1">
        <v>3.6495950000000001</v>
      </c>
      <c r="D13071" s="3">
        <f t="shared" si="204"/>
        <v>0.5212880000000002</v>
      </c>
      <c r="E13071" s="1" t="s">
        <v>23480</v>
      </c>
      <c r="F13071" s="1" t="s">
        <v>23481</v>
      </c>
    </row>
    <row r="13072" spans="1:6">
      <c r="A13072" s="1">
        <v>10484371</v>
      </c>
      <c r="B13072" s="2">
        <v>7.9346399999999999</v>
      </c>
      <c r="C13072" s="1">
        <v>8.7548080000000006</v>
      </c>
      <c r="D13072" s="3">
        <f t="shared" si="204"/>
        <v>0.82016800000000067</v>
      </c>
      <c r="E13072" s="1" t="s">
        <v>23482</v>
      </c>
      <c r="F13072" s="1" t="s">
        <v>23483</v>
      </c>
    </row>
    <row r="13073" spans="1:6">
      <c r="A13073" s="1">
        <v>10484389</v>
      </c>
      <c r="B13073" s="2">
        <v>9.9914360000000002</v>
      </c>
      <c r="C13073" s="1">
        <v>10.417020000000001</v>
      </c>
      <c r="D13073" s="3">
        <f t="shared" si="204"/>
        <v>0.42558400000000063</v>
      </c>
      <c r="E13073" s="1" t="s">
        <v>23484</v>
      </c>
      <c r="F13073" s="1" t="s">
        <v>23485</v>
      </c>
    </row>
    <row r="13074" spans="1:6">
      <c r="A13074" s="1">
        <v>10484402</v>
      </c>
      <c r="B13074" s="2">
        <v>9.4988639999999993</v>
      </c>
      <c r="C13074" s="1">
        <v>9.8577589999999997</v>
      </c>
      <c r="D13074" s="3">
        <f t="shared" si="204"/>
        <v>0.35889500000000041</v>
      </c>
      <c r="E13074" s="1" t="s">
        <v>23486</v>
      </c>
      <c r="F13074" s="1" t="s">
        <v>23487</v>
      </c>
    </row>
    <row r="13075" spans="1:6">
      <c r="A13075" s="1">
        <v>10484425</v>
      </c>
      <c r="B13075" s="2">
        <v>8.4013910000000003</v>
      </c>
      <c r="C13075" s="1">
        <v>8.0905009999999997</v>
      </c>
      <c r="D13075" s="3">
        <f t="shared" si="204"/>
        <v>-0.31089000000000055</v>
      </c>
      <c r="E13075" s="1" t="s">
        <v>23488</v>
      </c>
      <c r="F13075" s="1" t="s">
        <v>23489</v>
      </c>
    </row>
    <row r="13076" spans="1:6">
      <c r="A13076" s="1">
        <v>10484431</v>
      </c>
      <c r="B13076" s="2">
        <v>9.1217030000000001</v>
      </c>
      <c r="C13076" s="1">
        <v>9.3818629999999992</v>
      </c>
      <c r="D13076" s="3">
        <f t="shared" si="204"/>
        <v>0.26015999999999906</v>
      </c>
      <c r="E13076" s="1" t="s">
        <v>17279</v>
      </c>
      <c r="F13076" s="1" t="s">
        <v>17280</v>
      </c>
    </row>
    <row r="13077" spans="1:6">
      <c r="A13077" s="1">
        <v>10484440</v>
      </c>
      <c r="B13077" s="2">
        <v>9.0227299999999993</v>
      </c>
      <c r="C13077" s="1">
        <v>9.1320969999999999</v>
      </c>
      <c r="D13077" s="3">
        <f t="shared" si="204"/>
        <v>0.10936700000000066</v>
      </c>
      <c r="E13077" s="1" t="s">
        <v>23490</v>
      </c>
      <c r="F13077" s="1" t="s">
        <v>23491</v>
      </c>
    </row>
    <row r="13078" spans="1:6">
      <c r="A13078" s="1">
        <v>10484457</v>
      </c>
      <c r="B13078" s="2">
        <v>7.7622530000000003</v>
      </c>
      <c r="C13078" s="1">
        <v>7.6587800000000001</v>
      </c>
      <c r="D13078" s="3">
        <f t="shared" si="204"/>
        <v>-0.10347300000000015</v>
      </c>
      <c r="E13078" s="1" t="s">
        <v>23492</v>
      </c>
      <c r="F13078" s="1" t="s">
        <v>23493</v>
      </c>
    </row>
    <row r="13079" spans="1:6">
      <c r="A13079" s="1">
        <v>10484461</v>
      </c>
      <c r="B13079" s="2">
        <v>3.47838</v>
      </c>
      <c r="C13079" s="1">
        <v>3.7896429999999999</v>
      </c>
      <c r="D13079" s="3">
        <f t="shared" si="204"/>
        <v>0.31126299999999985</v>
      </c>
      <c r="E13079" s="1" t="s">
        <v>23494</v>
      </c>
      <c r="F13079" s="1" t="s">
        <v>23495</v>
      </c>
    </row>
    <row r="13080" spans="1:6">
      <c r="A13080" s="1">
        <v>10484463</v>
      </c>
      <c r="B13080" s="2">
        <v>4.7976770000000002</v>
      </c>
      <c r="C13080" s="1">
        <v>4.3550990000000001</v>
      </c>
      <c r="D13080" s="3">
        <f t="shared" si="204"/>
        <v>-0.44257800000000014</v>
      </c>
      <c r="E13080" s="1" t="s">
        <v>23496</v>
      </c>
      <c r="F13080" s="1" t="s">
        <v>23497</v>
      </c>
    </row>
    <row r="13081" spans="1:6">
      <c r="A13081" s="1">
        <v>10484472</v>
      </c>
      <c r="B13081" s="2">
        <v>4.5653350000000001</v>
      </c>
      <c r="C13081" s="1">
        <v>5.1578429999999997</v>
      </c>
      <c r="D13081" s="3">
        <f t="shared" si="204"/>
        <v>0.59250799999999959</v>
      </c>
      <c r="E13081" s="1" t="s">
        <v>23498</v>
      </c>
      <c r="F13081" s="1" t="s">
        <v>23499</v>
      </c>
    </row>
    <row r="13082" spans="1:6">
      <c r="A13082" s="1">
        <v>10484482</v>
      </c>
      <c r="B13082" s="2">
        <v>6.4941589999999998</v>
      </c>
      <c r="C13082" s="1">
        <v>7.280735</v>
      </c>
      <c r="D13082" s="3">
        <f t="shared" si="204"/>
        <v>0.78657600000000016</v>
      </c>
      <c r="E13082" s="1" t="s">
        <v>23500</v>
      </c>
      <c r="F13082" s="1" t="s">
        <v>23501</v>
      </c>
    </row>
    <row r="13083" spans="1:6">
      <c r="A13083" s="1">
        <v>10484486</v>
      </c>
      <c r="B13083" s="2">
        <v>4.2334829999999997</v>
      </c>
      <c r="C13083" s="1">
        <v>4.1794960000000003</v>
      </c>
      <c r="D13083" s="3">
        <f t="shared" si="204"/>
        <v>-5.3986999999999341E-2</v>
      </c>
      <c r="E13083" s="1" t="s">
        <v>23502</v>
      </c>
      <c r="F13083" s="1" t="s">
        <v>23503</v>
      </c>
    </row>
    <row r="13084" spans="1:6">
      <c r="A13084" s="1">
        <v>10484488</v>
      </c>
      <c r="B13084" s="2">
        <v>4.0906289999999998</v>
      </c>
      <c r="C13084" s="1">
        <v>4.2909430000000004</v>
      </c>
      <c r="D13084" s="3">
        <f t="shared" si="204"/>
        <v>0.20031400000000055</v>
      </c>
      <c r="E13084" s="1" t="s">
        <v>23504</v>
      </c>
      <c r="F13084" s="1" t="s">
        <v>23503</v>
      </c>
    </row>
    <row r="13085" spans="1:6">
      <c r="A13085" s="1">
        <v>10484503</v>
      </c>
      <c r="B13085" s="2">
        <v>4.1605420000000004</v>
      </c>
      <c r="C13085" s="1">
        <v>4.3298389999999998</v>
      </c>
      <c r="D13085" s="3">
        <f t="shared" si="204"/>
        <v>0.16929699999999936</v>
      </c>
      <c r="E13085" s="1" t="s">
        <v>23505</v>
      </c>
      <c r="F13085" s="1" t="s">
        <v>23506</v>
      </c>
    </row>
    <row r="13086" spans="1:6">
      <c r="A13086" s="1">
        <v>10484508</v>
      </c>
      <c r="B13086" s="2">
        <v>2.6256309999999998</v>
      </c>
      <c r="C13086" s="1">
        <v>2.6977000000000002</v>
      </c>
      <c r="D13086" s="3">
        <f t="shared" si="204"/>
        <v>7.2069000000000383E-2</v>
      </c>
      <c r="E13086" s="1" t="s">
        <v>23507</v>
      </c>
      <c r="F13086" s="1" t="s">
        <v>23508</v>
      </c>
    </row>
    <row r="13087" spans="1:6">
      <c r="A13087" s="1">
        <v>10484510</v>
      </c>
      <c r="B13087" s="2">
        <v>2.1241979999999998</v>
      </c>
      <c r="C13087" s="1">
        <v>2.0745689999999999</v>
      </c>
      <c r="D13087" s="3">
        <f t="shared" si="204"/>
        <v>-4.9628999999999923E-2</v>
      </c>
      <c r="E13087" s="1" t="s">
        <v>23509</v>
      </c>
      <c r="F13087" s="1" t="s">
        <v>23510</v>
      </c>
    </row>
    <row r="13088" spans="1:6">
      <c r="A13088" s="1">
        <v>10484512</v>
      </c>
      <c r="B13088" s="2">
        <v>2.897411</v>
      </c>
      <c r="C13088" s="1">
        <v>2.578176</v>
      </c>
      <c r="D13088" s="3">
        <f t="shared" si="204"/>
        <v>-0.31923499999999994</v>
      </c>
      <c r="E13088" s="1" t="s">
        <v>23511</v>
      </c>
      <c r="F13088" s="1" t="s">
        <v>23512</v>
      </c>
    </row>
    <row r="13089" spans="1:6">
      <c r="A13089" s="1">
        <v>10484514</v>
      </c>
      <c r="B13089" s="2">
        <v>2.4620220000000002</v>
      </c>
      <c r="C13089" s="1">
        <v>2.8910450000000001</v>
      </c>
      <c r="D13089" s="3">
        <f t="shared" si="204"/>
        <v>0.42902299999999993</v>
      </c>
      <c r="E13089" s="1" t="s">
        <v>23513</v>
      </c>
      <c r="F13089" s="1" t="s">
        <v>23514</v>
      </c>
    </row>
    <row r="13090" spans="1:6">
      <c r="A13090" s="1">
        <v>10484516</v>
      </c>
      <c r="B13090" s="2">
        <v>2.6394310000000001</v>
      </c>
      <c r="C13090" s="1">
        <v>2.4558439999999999</v>
      </c>
      <c r="D13090" s="3">
        <f t="shared" si="204"/>
        <v>-0.18358700000000017</v>
      </c>
      <c r="E13090" s="1" t="s">
        <v>23515</v>
      </c>
      <c r="F13090" s="1" t="s">
        <v>23516</v>
      </c>
    </row>
    <row r="13091" spans="1:6">
      <c r="A13091" s="1">
        <v>10484518</v>
      </c>
      <c r="B13091" s="2">
        <v>2.0546389999999999</v>
      </c>
      <c r="C13091" s="1">
        <v>2.002259</v>
      </c>
      <c r="D13091" s="3">
        <f t="shared" si="204"/>
        <v>-5.2379999999999871E-2</v>
      </c>
      <c r="E13091" s="1" t="s">
        <v>23517</v>
      </c>
      <c r="F13091" s="1" t="s">
        <v>23518</v>
      </c>
    </row>
    <row r="13092" spans="1:6">
      <c r="A13092" s="1">
        <v>10484520</v>
      </c>
      <c r="B13092" s="2">
        <v>2.9093209999999998</v>
      </c>
      <c r="C13092" s="1">
        <v>3.1394899999999999</v>
      </c>
      <c r="D13092" s="3">
        <f t="shared" si="204"/>
        <v>0.23016900000000007</v>
      </c>
      <c r="E13092" s="1" t="s">
        <v>23519</v>
      </c>
      <c r="F13092" s="1" t="s">
        <v>23520</v>
      </c>
    </row>
    <row r="13093" spans="1:6">
      <c r="A13093" s="1">
        <v>10484535</v>
      </c>
      <c r="B13093" s="2">
        <v>2.5536469999999998</v>
      </c>
      <c r="C13093" s="1">
        <v>2.6611440000000002</v>
      </c>
      <c r="D13093" s="3">
        <f t="shared" si="204"/>
        <v>0.1074970000000004</v>
      </c>
      <c r="E13093" s="1" t="s">
        <v>23521</v>
      </c>
      <c r="F13093" s="1" t="s">
        <v>23522</v>
      </c>
    </row>
    <row r="13094" spans="1:6">
      <c r="A13094" s="1">
        <v>10484537</v>
      </c>
      <c r="B13094" s="2">
        <v>2.5175450000000001</v>
      </c>
      <c r="C13094" s="1">
        <v>2.2373889999999999</v>
      </c>
      <c r="D13094" s="3">
        <f t="shared" si="204"/>
        <v>-0.28015600000000029</v>
      </c>
      <c r="E13094" s="1" t="s">
        <v>23523</v>
      </c>
      <c r="F13094" s="1" t="s">
        <v>23524</v>
      </c>
    </row>
    <row r="13095" spans="1:6">
      <c r="A13095" s="1">
        <v>10484539</v>
      </c>
      <c r="B13095" s="2">
        <v>3.7663769999999999</v>
      </c>
      <c r="C13095" s="1">
        <v>4.1014900000000001</v>
      </c>
      <c r="D13095" s="3">
        <f t="shared" si="204"/>
        <v>0.33511300000000022</v>
      </c>
      <c r="E13095" s="1" t="s">
        <v>23525</v>
      </c>
      <c r="F13095" s="1" t="s">
        <v>23526</v>
      </c>
    </row>
    <row r="13096" spans="1:6">
      <c r="A13096" s="1">
        <v>10484541</v>
      </c>
      <c r="B13096" s="2">
        <v>2.9751319999999999</v>
      </c>
      <c r="C13096" s="1">
        <v>2.7627579999999998</v>
      </c>
      <c r="D13096" s="3">
        <f t="shared" si="204"/>
        <v>-0.21237400000000006</v>
      </c>
      <c r="E13096" s="1" t="s">
        <v>23527</v>
      </c>
      <c r="F13096" s="1" t="s">
        <v>23528</v>
      </c>
    </row>
    <row r="13097" spans="1:6">
      <c r="A13097" s="1">
        <v>10484543</v>
      </c>
      <c r="B13097" s="2">
        <v>3.2428050000000002</v>
      </c>
      <c r="C13097" s="1">
        <v>3.1549999999999998</v>
      </c>
      <c r="D13097" s="3">
        <f t="shared" si="204"/>
        <v>-8.7805000000000355E-2</v>
      </c>
      <c r="E13097" s="1" t="s">
        <v>23525</v>
      </c>
      <c r="F13097" s="1" t="s">
        <v>23526</v>
      </c>
    </row>
    <row r="13098" spans="1:6">
      <c r="A13098" s="1">
        <v>10484545</v>
      </c>
      <c r="B13098" s="2">
        <v>4.0181699999999996</v>
      </c>
      <c r="C13098" s="1">
        <v>3.7518829999999999</v>
      </c>
      <c r="D13098" s="3">
        <f t="shared" si="204"/>
        <v>-0.26628699999999972</v>
      </c>
      <c r="E13098" s="1" t="s">
        <v>23529</v>
      </c>
      <c r="F13098" s="1" t="s">
        <v>23530</v>
      </c>
    </row>
    <row r="13099" spans="1:6">
      <c r="A13099" s="1">
        <v>10484547</v>
      </c>
      <c r="B13099" s="2">
        <v>3.9142579999999998</v>
      </c>
      <c r="C13099" s="1">
        <v>4.0599509999999999</v>
      </c>
      <c r="D13099" s="3">
        <f t="shared" si="204"/>
        <v>0.14569300000000007</v>
      </c>
      <c r="E13099" s="1" t="s">
        <v>23531</v>
      </c>
      <c r="F13099" s="1" t="s">
        <v>23532</v>
      </c>
    </row>
    <row r="13100" spans="1:6">
      <c r="A13100" s="1">
        <v>10484549</v>
      </c>
      <c r="B13100" s="2">
        <v>2.8639990000000002</v>
      </c>
      <c r="C13100" s="1">
        <v>3.4929779999999999</v>
      </c>
      <c r="D13100" s="3">
        <f t="shared" si="204"/>
        <v>0.62897899999999973</v>
      </c>
      <c r="E13100" s="1" t="s">
        <v>23533</v>
      </c>
      <c r="F13100" s="1" t="s">
        <v>23534</v>
      </c>
    </row>
    <row r="13101" spans="1:6">
      <c r="A13101" s="1">
        <v>10484553</v>
      </c>
      <c r="B13101" s="2">
        <v>3.1119810000000001</v>
      </c>
      <c r="C13101" s="1">
        <v>3.2739120000000002</v>
      </c>
      <c r="D13101" s="3">
        <f t="shared" si="204"/>
        <v>0.16193100000000005</v>
      </c>
      <c r="E13101" s="1" t="s">
        <v>23535</v>
      </c>
      <c r="F13101" s="1" t="s">
        <v>23536</v>
      </c>
    </row>
    <row r="13102" spans="1:6">
      <c r="A13102" s="1">
        <v>10484555</v>
      </c>
      <c r="B13102" s="2">
        <v>2.0823619999999998</v>
      </c>
      <c r="C13102" s="1">
        <v>2.0003860000000002</v>
      </c>
      <c r="D13102" s="3">
        <f t="shared" si="204"/>
        <v>-8.1975999999999605E-2</v>
      </c>
      <c r="E13102" s="1" t="s">
        <v>23537</v>
      </c>
      <c r="F13102" s="1" t="s">
        <v>23538</v>
      </c>
    </row>
    <row r="13103" spans="1:6">
      <c r="A13103" s="1">
        <v>10484557</v>
      </c>
      <c r="B13103" s="2">
        <v>2.173038</v>
      </c>
      <c r="C13103" s="1">
        <v>2.2829389999999998</v>
      </c>
      <c r="D13103" s="3">
        <f t="shared" si="204"/>
        <v>0.1099009999999998</v>
      </c>
      <c r="E13103" s="1" t="s">
        <v>23539</v>
      </c>
      <c r="F13103" s="1" t="s">
        <v>23540</v>
      </c>
    </row>
    <row r="13104" spans="1:6">
      <c r="A13104" s="1">
        <v>10484559</v>
      </c>
      <c r="B13104" s="2">
        <v>3.224507</v>
      </c>
      <c r="C13104" s="1">
        <v>3.5628479999999998</v>
      </c>
      <c r="D13104" s="3">
        <f t="shared" si="204"/>
        <v>0.33834099999999978</v>
      </c>
      <c r="E13104" s="1" t="s">
        <v>23541</v>
      </c>
      <c r="F13104" s="1" t="s">
        <v>23542</v>
      </c>
    </row>
    <row r="13105" spans="1:6">
      <c r="A13105" s="1">
        <v>10484561</v>
      </c>
      <c r="B13105" s="2">
        <v>2.7445970000000002</v>
      </c>
      <c r="C13105" s="1">
        <v>3.106004</v>
      </c>
      <c r="D13105" s="3">
        <f t="shared" si="204"/>
        <v>0.36140699999999981</v>
      </c>
      <c r="E13105" s="1" t="s">
        <v>23543</v>
      </c>
      <c r="F13105" s="1" t="s">
        <v>23544</v>
      </c>
    </row>
    <row r="13106" spans="1:6">
      <c r="A13106" s="1">
        <v>10484563</v>
      </c>
      <c r="B13106" s="2">
        <v>3.8495590000000002</v>
      </c>
      <c r="C13106" s="1">
        <v>4.127402</v>
      </c>
      <c r="D13106" s="3">
        <f t="shared" si="204"/>
        <v>0.27784299999999984</v>
      </c>
      <c r="E13106" s="1" t="s">
        <v>23545</v>
      </c>
      <c r="F13106" s="1" t="s">
        <v>23546</v>
      </c>
    </row>
    <row r="13107" spans="1:6">
      <c r="A13107" s="1">
        <v>10484565</v>
      </c>
      <c r="B13107" s="2">
        <v>2.8314750000000002</v>
      </c>
      <c r="C13107" s="1">
        <v>3.0958960000000002</v>
      </c>
      <c r="D13107" s="3">
        <f t="shared" si="204"/>
        <v>0.26442100000000002</v>
      </c>
      <c r="E13107" s="1" t="s">
        <v>23547</v>
      </c>
      <c r="F13107" s="1" t="s">
        <v>23548</v>
      </c>
    </row>
    <row r="13108" spans="1:6">
      <c r="A13108" s="1">
        <v>10484567</v>
      </c>
      <c r="B13108" s="2">
        <v>3.0444230000000001</v>
      </c>
      <c r="C13108" s="1">
        <v>3.1167470000000002</v>
      </c>
      <c r="D13108" s="3">
        <f t="shared" si="204"/>
        <v>7.2324000000000055E-2</v>
      </c>
      <c r="E13108" s="1" t="s">
        <v>23549</v>
      </c>
      <c r="F13108" s="1" t="s">
        <v>23550</v>
      </c>
    </row>
    <row r="13109" spans="1:6">
      <c r="A13109" s="1">
        <v>10484569</v>
      </c>
      <c r="B13109" s="2">
        <v>2.8636499999999998</v>
      </c>
      <c r="C13109" s="1">
        <v>3.0861939999999999</v>
      </c>
      <c r="D13109" s="3">
        <f t="shared" si="204"/>
        <v>0.22254400000000008</v>
      </c>
      <c r="E13109" s="1" t="s">
        <v>23551</v>
      </c>
      <c r="F13109" s="1" t="s">
        <v>23552</v>
      </c>
    </row>
    <row r="13110" spans="1:6">
      <c r="A13110" s="1">
        <v>10484571</v>
      </c>
      <c r="B13110" s="2">
        <v>1.936267</v>
      </c>
      <c r="C13110" s="1">
        <v>1.9666840000000001</v>
      </c>
      <c r="D13110" s="3">
        <f t="shared" si="204"/>
        <v>3.0417000000000138E-2</v>
      </c>
      <c r="E13110" s="1" t="s">
        <v>23553</v>
      </c>
      <c r="F13110" s="1" t="s">
        <v>23554</v>
      </c>
    </row>
    <row r="13111" spans="1:6">
      <c r="A13111" s="1">
        <v>10484573</v>
      </c>
      <c r="B13111" s="2">
        <v>1.996866</v>
      </c>
      <c r="C13111" s="1">
        <v>1.8546990000000001</v>
      </c>
      <c r="D13111" s="3">
        <f t="shared" si="204"/>
        <v>-0.14216699999999993</v>
      </c>
      <c r="E13111" s="1" t="s">
        <v>23555</v>
      </c>
      <c r="F13111" s="1" t="s">
        <v>23556</v>
      </c>
    </row>
    <row r="13112" spans="1:6">
      <c r="A13112" s="1">
        <v>10484575</v>
      </c>
      <c r="B13112" s="2">
        <v>3.0239389999999999</v>
      </c>
      <c r="C13112" s="1">
        <v>2.89263</v>
      </c>
      <c r="D13112" s="3">
        <f t="shared" si="204"/>
        <v>-0.1313089999999999</v>
      </c>
      <c r="E13112" s="1" t="s">
        <v>23557</v>
      </c>
      <c r="F13112" s="1" t="s">
        <v>23558</v>
      </c>
    </row>
    <row r="13113" spans="1:6">
      <c r="A13113" s="1">
        <v>10484577</v>
      </c>
      <c r="B13113" s="2">
        <v>1.9718070000000001</v>
      </c>
      <c r="C13113" s="1">
        <v>1.992516</v>
      </c>
      <c r="D13113" s="3">
        <f t="shared" si="204"/>
        <v>2.0708999999999866E-2</v>
      </c>
      <c r="E13113" s="1" t="s">
        <v>23559</v>
      </c>
      <c r="F13113" s="1" t="s">
        <v>23560</v>
      </c>
    </row>
    <row r="13114" spans="1:6">
      <c r="A13114" s="1">
        <v>10484579</v>
      </c>
      <c r="B13114" s="2">
        <v>1.7501450000000001</v>
      </c>
      <c r="C13114" s="1">
        <v>1.9310689999999999</v>
      </c>
      <c r="D13114" s="3">
        <f t="shared" si="204"/>
        <v>0.18092399999999986</v>
      </c>
      <c r="E13114" s="1" t="s">
        <v>23561</v>
      </c>
      <c r="F13114" s="1" t="s">
        <v>23562</v>
      </c>
    </row>
    <row r="13115" spans="1:6">
      <c r="A13115" s="1">
        <v>10484581</v>
      </c>
      <c r="B13115" s="2">
        <v>2.2318250000000002</v>
      </c>
      <c r="C13115" s="1">
        <v>2.2738749999999999</v>
      </c>
      <c r="D13115" s="3">
        <f t="shared" si="204"/>
        <v>4.2049999999999699E-2</v>
      </c>
      <c r="E13115" s="1" t="s">
        <v>23563</v>
      </c>
      <c r="F13115" s="1" t="s">
        <v>23564</v>
      </c>
    </row>
    <row r="13116" spans="1:6">
      <c r="A13116" s="1">
        <v>10484586</v>
      </c>
      <c r="B13116" s="2">
        <v>2.2987069999999998</v>
      </c>
      <c r="C13116" s="1">
        <v>2.6749540000000001</v>
      </c>
      <c r="D13116" s="3">
        <f t="shared" si="204"/>
        <v>0.37624700000000022</v>
      </c>
      <c r="E13116" s="1" t="s">
        <v>23565</v>
      </c>
      <c r="F13116" s="1" t="s">
        <v>23566</v>
      </c>
    </row>
    <row r="13117" spans="1:6">
      <c r="A13117" s="1">
        <v>10484588</v>
      </c>
      <c r="B13117" s="2">
        <v>2.6127739999999999</v>
      </c>
      <c r="C13117" s="1">
        <v>2.921646</v>
      </c>
      <c r="D13117" s="3">
        <f t="shared" si="204"/>
        <v>0.30887200000000004</v>
      </c>
      <c r="E13117" s="1" t="s">
        <v>23567</v>
      </c>
      <c r="F13117" s="1" t="s">
        <v>23568</v>
      </c>
    </row>
    <row r="13118" spans="1:6">
      <c r="A13118" s="1">
        <v>10484590</v>
      </c>
      <c r="B13118" s="2">
        <v>2.4393910000000001</v>
      </c>
      <c r="C13118" s="1">
        <v>2.341021</v>
      </c>
      <c r="D13118" s="3">
        <f t="shared" si="204"/>
        <v>-9.8370000000000068E-2</v>
      </c>
      <c r="E13118" s="1" t="s">
        <v>23569</v>
      </c>
      <c r="F13118" s="1" t="s">
        <v>23570</v>
      </c>
    </row>
    <row r="13119" spans="1:6">
      <c r="A13119" s="1">
        <v>10484592</v>
      </c>
      <c r="B13119" s="2">
        <v>3.154582</v>
      </c>
      <c r="C13119" s="1">
        <v>3.6665740000000002</v>
      </c>
      <c r="D13119" s="3">
        <f t="shared" si="204"/>
        <v>0.51199200000000022</v>
      </c>
      <c r="E13119" s="1" t="s">
        <v>23571</v>
      </c>
      <c r="F13119" s="1" t="s">
        <v>23572</v>
      </c>
    </row>
    <row r="13120" spans="1:6">
      <c r="A13120" s="1">
        <v>10484594</v>
      </c>
      <c r="B13120" s="2">
        <v>2.2921170000000002</v>
      </c>
      <c r="C13120" s="1">
        <v>2.3883800000000002</v>
      </c>
      <c r="D13120" s="3">
        <f t="shared" si="204"/>
        <v>9.6262999999999987E-2</v>
      </c>
      <c r="E13120" s="1" t="s">
        <v>23573</v>
      </c>
      <c r="F13120" s="1" t="s">
        <v>23574</v>
      </c>
    </row>
    <row r="13121" spans="1:6">
      <c r="A13121" s="1">
        <v>10484598</v>
      </c>
      <c r="B13121" s="2">
        <v>2.019917</v>
      </c>
      <c r="C13121" s="1">
        <v>2.0642330000000002</v>
      </c>
      <c r="D13121" s="3">
        <f t="shared" si="204"/>
        <v>4.4316000000000244E-2</v>
      </c>
      <c r="E13121" s="1" t="s">
        <v>23575</v>
      </c>
      <c r="F13121" s="1" t="s">
        <v>23576</v>
      </c>
    </row>
    <row r="13122" spans="1:6">
      <c r="A13122" s="1">
        <v>10484600</v>
      </c>
      <c r="B13122" s="2">
        <v>2.625721</v>
      </c>
      <c r="C13122" s="1">
        <v>2.459355</v>
      </c>
      <c r="D13122" s="3">
        <f t="shared" si="204"/>
        <v>-0.16636600000000001</v>
      </c>
      <c r="E13122" s="1" t="s">
        <v>23577</v>
      </c>
      <c r="F13122" s="1" t="s">
        <v>23578</v>
      </c>
    </row>
    <row r="13123" spans="1:6">
      <c r="A13123" s="1">
        <v>10484602</v>
      </c>
      <c r="B13123" s="2">
        <v>2.592803</v>
      </c>
      <c r="C13123" s="1">
        <v>2.4696159999999998</v>
      </c>
      <c r="D13123" s="3">
        <f t="shared" si="204"/>
        <v>-0.12318700000000016</v>
      </c>
      <c r="E13123" s="1" t="s">
        <v>23579</v>
      </c>
      <c r="F13123" s="1" t="s">
        <v>23580</v>
      </c>
    </row>
    <row r="13124" spans="1:6">
      <c r="A13124" s="1">
        <v>10484604</v>
      </c>
      <c r="B13124" s="2">
        <v>2.841361</v>
      </c>
      <c r="C13124" s="1">
        <v>2.7179169999999999</v>
      </c>
      <c r="D13124" s="3">
        <f t="shared" si="204"/>
        <v>-0.12344400000000011</v>
      </c>
      <c r="E13124" s="1" t="s">
        <v>23579</v>
      </c>
      <c r="F13124" s="1" t="s">
        <v>23580</v>
      </c>
    </row>
    <row r="13125" spans="1:6">
      <c r="A13125" s="1">
        <v>10484606</v>
      </c>
      <c r="B13125" s="2">
        <v>1.962636</v>
      </c>
      <c r="C13125" s="1">
        <v>1.786171</v>
      </c>
      <c r="D13125" s="3">
        <f t="shared" ref="D13125:D13188" si="205">C13125-B13125</f>
        <v>-0.17646500000000009</v>
      </c>
      <c r="E13125" s="1" t="s">
        <v>23581</v>
      </c>
      <c r="F13125" s="1" t="s">
        <v>23582</v>
      </c>
    </row>
    <row r="13126" spans="1:6">
      <c r="A13126" s="1">
        <v>10484608</v>
      </c>
      <c r="B13126" s="2">
        <v>1.889159</v>
      </c>
      <c r="C13126" s="1">
        <v>2.1710370000000001</v>
      </c>
      <c r="D13126" s="3">
        <f t="shared" si="205"/>
        <v>0.28187800000000007</v>
      </c>
      <c r="E13126" s="1" t="s">
        <v>23583</v>
      </c>
      <c r="F13126" s="1" t="s">
        <v>23584</v>
      </c>
    </row>
    <row r="13127" spans="1:6">
      <c r="A13127" s="1">
        <v>10484610</v>
      </c>
      <c r="B13127" s="2">
        <v>3.453128</v>
      </c>
      <c r="C13127" s="1">
        <v>3.7712629999999998</v>
      </c>
      <c r="D13127" s="3">
        <f t="shared" si="205"/>
        <v>0.31813499999999983</v>
      </c>
      <c r="E13127" s="1" t="s">
        <v>23585</v>
      </c>
      <c r="F13127" s="1" t="s">
        <v>23586</v>
      </c>
    </row>
    <row r="13128" spans="1:6">
      <c r="A13128" s="1">
        <v>10484612</v>
      </c>
      <c r="B13128" s="2">
        <v>2.6065930000000002</v>
      </c>
      <c r="C13128" s="1">
        <v>2.6387930000000002</v>
      </c>
      <c r="D13128" s="3">
        <f t="shared" si="205"/>
        <v>3.2200000000000006E-2</v>
      </c>
      <c r="E13128" s="1" t="s">
        <v>23587</v>
      </c>
      <c r="F13128" s="1" t="s">
        <v>23588</v>
      </c>
    </row>
    <row r="13129" spans="1:6">
      <c r="A13129" s="1">
        <v>10484614</v>
      </c>
      <c r="B13129" s="2">
        <v>1.781803</v>
      </c>
      <c r="C13129" s="1">
        <v>1.9425559999999999</v>
      </c>
      <c r="D13129" s="3">
        <f t="shared" si="205"/>
        <v>0.16075299999999992</v>
      </c>
      <c r="E13129" s="1" t="s">
        <v>23589</v>
      </c>
      <c r="F13129" s="1" t="s">
        <v>23590</v>
      </c>
    </row>
    <row r="13130" spans="1:6">
      <c r="A13130" s="1">
        <v>10484616</v>
      </c>
      <c r="B13130" s="2">
        <v>1.7473890000000001</v>
      </c>
      <c r="C13130" s="1">
        <v>1.761614</v>
      </c>
      <c r="D13130" s="3">
        <f t="shared" si="205"/>
        <v>1.4224999999999932E-2</v>
      </c>
      <c r="E13130" s="1" t="s">
        <v>23591</v>
      </c>
      <c r="F13130" s="1" t="s">
        <v>23592</v>
      </c>
    </row>
    <row r="13131" spans="1:6">
      <c r="A13131" s="1">
        <v>10484618</v>
      </c>
      <c r="B13131" s="2">
        <v>2.5155129999999999</v>
      </c>
      <c r="C13131" s="1">
        <v>2.751798</v>
      </c>
      <c r="D13131" s="3">
        <f t="shared" si="205"/>
        <v>0.23628500000000008</v>
      </c>
      <c r="E13131" s="1" t="s">
        <v>23593</v>
      </c>
      <c r="F13131" s="1" t="s">
        <v>23594</v>
      </c>
    </row>
    <row r="13132" spans="1:6">
      <c r="A13132" s="1">
        <v>10484620</v>
      </c>
      <c r="B13132" s="2">
        <v>1.955748</v>
      </c>
      <c r="C13132" s="1">
        <v>2.011908</v>
      </c>
      <c r="D13132" s="3">
        <f t="shared" si="205"/>
        <v>5.6159999999999988E-2</v>
      </c>
      <c r="E13132" s="1" t="s">
        <v>23595</v>
      </c>
      <c r="F13132" s="1" t="s">
        <v>23596</v>
      </c>
    </row>
    <row r="13133" spans="1:6">
      <c r="A13133" s="1">
        <v>10484622</v>
      </c>
      <c r="B13133" s="2">
        <v>3.3050069999999998</v>
      </c>
      <c r="C13133" s="1">
        <v>3.4917410000000002</v>
      </c>
      <c r="D13133" s="3">
        <f t="shared" si="205"/>
        <v>0.1867340000000004</v>
      </c>
      <c r="E13133" s="1" t="s">
        <v>23597</v>
      </c>
      <c r="F13133" s="1" t="s">
        <v>23598</v>
      </c>
    </row>
    <row r="13134" spans="1:6">
      <c r="A13134" s="1">
        <v>10484624</v>
      </c>
      <c r="B13134" s="2">
        <v>2.9493550000000002</v>
      </c>
      <c r="C13134" s="1">
        <v>3.2112310000000002</v>
      </c>
      <c r="D13134" s="3">
        <f t="shared" si="205"/>
        <v>0.261876</v>
      </c>
      <c r="E13134" s="1" t="s">
        <v>23599</v>
      </c>
      <c r="F13134" s="1" t="s">
        <v>23600</v>
      </c>
    </row>
    <row r="13135" spans="1:6">
      <c r="A13135" s="1">
        <v>10484626</v>
      </c>
      <c r="B13135" s="2">
        <v>3.037836</v>
      </c>
      <c r="C13135" s="1">
        <v>2.9643760000000001</v>
      </c>
      <c r="D13135" s="3">
        <f t="shared" si="205"/>
        <v>-7.3459999999999859E-2</v>
      </c>
      <c r="E13135" s="1" t="s">
        <v>23601</v>
      </c>
      <c r="F13135" s="1" t="s">
        <v>23602</v>
      </c>
    </row>
    <row r="13136" spans="1:6">
      <c r="A13136" s="1">
        <v>10484628</v>
      </c>
      <c r="B13136" s="2">
        <v>2.7044589999999999</v>
      </c>
      <c r="C13136" s="1">
        <v>2.753755</v>
      </c>
      <c r="D13136" s="3">
        <f t="shared" si="205"/>
        <v>4.9296000000000006E-2</v>
      </c>
      <c r="E13136" s="1" t="s">
        <v>23603</v>
      </c>
      <c r="F13136" s="1" t="s">
        <v>23604</v>
      </c>
    </row>
    <row r="13137" spans="1:6">
      <c r="A13137" s="1">
        <v>10484630</v>
      </c>
      <c r="B13137" s="2">
        <v>2.8128989999999998</v>
      </c>
      <c r="C13137" s="1">
        <v>2.7652399999999999</v>
      </c>
      <c r="D13137" s="3">
        <f t="shared" si="205"/>
        <v>-4.7658999999999896E-2</v>
      </c>
      <c r="E13137" s="1" t="s">
        <v>23605</v>
      </c>
      <c r="F13137" s="1" t="s">
        <v>23606</v>
      </c>
    </row>
    <row r="13138" spans="1:6">
      <c r="A13138" s="1">
        <v>10484632</v>
      </c>
      <c r="B13138" s="2">
        <v>2.4813130000000001</v>
      </c>
      <c r="C13138" s="1">
        <v>2.72689</v>
      </c>
      <c r="D13138" s="3">
        <f t="shared" si="205"/>
        <v>0.24557699999999993</v>
      </c>
      <c r="E13138" s="1" t="s">
        <v>23607</v>
      </c>
      <c r="F13138" s="1" t="s">
        <v>23608</v>
      </c>
    </row>
    <row r="13139" spans="1:6">
      <c r="A13139" s="1">
        <v>10484634</v>
      </c>
      <c r="B13139" s="2">
        <v>2.299048</v>
      </c>
      <c r="C13139" s="1">
        <v>1.633875</v>
      </c>
      <c r="D13139" s="3">
        <f t="shared" si="205"/>
        <v>-0.66517300000000001</v>
      </c>
      <c r="E13139" s="1" t="s">
        <v>23609</v>
      </c>
      <c r="F13139" s="1" t="s">
        <v>23610</v>
      </c>
    </row>
    <row r="13140" spans="1:6">
      <c r="A13140" s="1">
        <v>10484636</v>
      </c>
      <c r="B13140" s="2">
        <v>2.7203529999999998</v>
      </c>
      <c r="C13140" s="1">
        <v>2.6065779999999998</v>
      </c>
      <c r="D13140" s="3">
        <f t="shared" si="205"/>
        <v>-0.11377499999999996</v>
      </c>
      <c r="E13140" s="1" t="s">
        <v>23611</v>
      </c>
      <c r="F13140" s="1" t="s">
        <v>23612</v>
      </c>
    </row>
    <row r="13141" spans="1:6">
      <c r="A13141" s="1">
        <v>10484638</v>
      </c>
      <c r="B13141" s="2">
        <v>2.102115</v>
      </c>
      <c r="C13141" s="1">
        <v>1.9772529999999999</v>
      </c>
      <c r="D13141" s="3">
        <f t="shared" si="205"/>
        <v>-0.12486200000000003</v>
      </c>
      <c r="E13141" s="1" t="s">
        <v>23613</v>
      </c>
      <c r="F13141" s="1" t="s">
        <v>23614</v>
      </c>
    </row>
    <row r="13142" spans="1:6">
      <c r="A13142" s="1">
        <v>10484640</v>
      </c>
      <c r="B13142" s="2">
        <v>3.0069249999999998</v>
      </c>
      <c r="C13142" s="1">
        <v>3.6324230000000002</v>
      </c>
      <c r="D13142" s="3">
        <f t="shared" si="205"/>
        <v>0.62549800000000033</v>
      </c>
      <c r="E13142" s="1" t="s">
        <v>23615</v>
      </c>
      <c r="F13142" s="1" t="s">
        <v>23616</v>
      </c>
    </row>
    <row r="13143" spans="1:6">
      <c r="A13143" s="1">
        <v>10484642</v>
      </c>
      <c r="B13143" s="2">
        <v>2.5527289999999998</v>
      </c>
      <c r="C13143" s="1">
        <v>2.1851180000000001</v>
      </c>
      <c r="D13143" s="3">
        <f t="shared" si="205"/>
        <v>-0.36761099999999969</v>
      </c>
      <c r="E13143" s="1" t="s">
        <v>23617</v>
      </c>
      <c r="F13143" s="1" t="s">
        <v>23618</v>
      </c>
    </row>
    <row r="13144" spans="1:6">
      <c r="A13144" s="1">
        <v>10484644</v>
      </c>
      <c r="B13144" s="2">
        <v>3.3356629999999998</v>
      </c>
      <c r="C13144" s="1">
        <v>3.0544359999999999</v>
      </c>
      <c r="D13144" s="3">
        <f t="shared" si="205"/>
        <v>-0.28122699999999989</v>
      </c>
      <c r="E13144" s="1" t="s">
        <v>23619</v>
      </c>
      <c r="F13144" s="1" t="s">
        <v>23620</v>
      </c>
    </row>
    <row r="13145" spans="1:6">
      <c r="A13145" s="1">
        <v>10484648</v>
      </c>
      <c r="B13145" s="2">
        <v>3.0746769999999999</v>
      </c>
      <c r="C13145" s="1">
        <v>3.2524660000000001</v>
      </c>
      <c r="D13145" s="3">
        <f t="shared" si="205"/>
        <v>0.1777890000000002</v>
      </c>
      <c r="E13145" s="1" t="s">
        <v>23621</v>
      </c>
      <c r="F13145" s="1" t="s">
        <v>23622</v>
      </c>
    </row>
    <row r="13146" spans="1:6">
      <c r="A13146" s="1">
        <v>10484650</v>
      </c>
      <c r="B13146" s="2">
        <v>3.3499370000000002</v>
      </c>
      <c r="C13146" s="1">
        <v>3.605477</v>
      </c>
      <c r="D13146" s="3">
        <f t="shared" si="205"/>
        <v>0.25553999999999988</v>
      </c>
      <c r="E13146" s="1" t="s">
        <v>23623</v>
      </c>
      <c r="F13146" s="1" t="s">
        <v>23624</v>
      </c>
    </row>
    <row r="13147" spans="1:6">
      <c r="A13147" s="1">
        <v>10484652</v>
      </c>
      <c r="B13147" s="2">
        <v>2.8942429999999999</v>
      </c>
      <c r="C13147" s="1">
        <v>2.6618430000000002</v>
      </c>
      <c r="D13147" s="3">
        <f t="shared" si="205"/>
        <v>-0.23239999999999972</v>
      </c>
      <c r="E13147" s="1" t="s">
        <v>23625</v>
      </c>
      <c r="F13147" s="1" t="s">
        <v>23626</v>
      </c>
    </row>
    <row r="13148" spans="1:6">
      <c r="A13148" s="1">
        <v>10484654</v>
      </c>
      <c r="B13148" s="2">
        <v>2.1405729999999998</v>
      </c>
      <c r="C13148" s="1">
        <v>2.2055799999999999</v>
      </c>
      <c r="D13148" s="3">
        <f t="shared" si="205"/>
        <v>6.5007000000000037E-2</v>
      </c>
      <c r="E13148" s="1" t="s">
        <v>23627</v>
      </c>
      <c r="F13148" s="1" t="s">
        <v>23628</v>
      </c>
    </row>
    <row r="13149" spans="1:6">
      <c r="A13149" s="1">
        <v>10484658</v>
      </c>
      <c r="B13149" s="2">
        <v>2.399562</v>
      </c>
      <c r="C13149" s="1">
        <v>2.543876</v>
      </c>
      <c r="D13149" s="3">
        <f t="shared" si="205"/>
        <v>0.14431400000000005</v>
      </c>
      <c r="E13149" s="1" t="s">
        <v>23629</v>
      </c>
      <c r="F13149" s="1" t="s">
        <v>23630</v>
      </c>
    </row>
    <row r="13150" spans="1:6">
      <c r="A13150" s="1">
        <v>10484660</v>
      </c>
      <c r="B13150" s="2">
        <v>2.01085</v>
      </c>
      <c r="C13150" s="1">
        <v>1.929581</v>
      </c>
      <c r="D13150" s="3">
        <f t="shared" si="205"/>
        <v>-8.1269000000000036E-2</v>
      </c>
      <c r="E13150" s="1" t="s">
        <v>23631</v>
      </c>
      <c r="F13150" s="1" t="s">
        <v>23632</v>
      </c>
    </row>
    <row r="13151" spans="1:6">
      <c r="A13151" s="1">
        <v>10484662</v>
      </c>
      <c r="B13151" s="2">
        <v>2.272602</v>
      </c>
      <c r="C13151" s="1">
        <v>2.5430600000000001</v>
      </c>
      <c r="D13151" s="3">
        <f t="shared" si="205"/>
        <v>0.27045800000000009</v>
      </c>
      <c r="E13151" s="1" t="s">
        <v>23633</v>
      </c>
      <c r="F13151" s="1" t="s">
        <v>23634</v>
      </c>
    </row>
    <row r="13152" spans="1:6">
      <c r="A13152" s="1">
        <v>10484664</v>
      </c>
      <c r="B13152" s="2">
        <v>2.936868</v>
      </c>
      <c r="C13152" s="1">
        <v>2.7402039999999999</v>
      </c>
      <c r="D13152" s="3">
        <f t="shared" si="205"/>
        <v>-0.19666400000000017</v>
      </c>
      <c r="E13152" s="1" t="s">
        <v>23635</v>
      </c>
      <c r="F13152" s="1" t="s">
        <v>23636</v>
      </c>
    </row>
    <row r="13153" spans="1:6">
      <c r="A13153" s="1">
        <v>10484669</v>
      </c>
      <c r="B13153" s="2">
        <v>2.8020320000000001</v>
      </c>
      <c r="C13153" s="1">
        <v>2.919972</v>
      </c>
      <c r="D13153" s="3">
        <f t="shared" si="205"/>
        <v>0.11793999999999993</v>
      </c>
      <c r="E13153" s="1" t="s">
        <v>23637</v>
      </c>
      <c r="F13153" s="1" t="s">
        <v>23638</v>
      </c>
    </row>
    <row r="13154" spans="1:6">
      <c r="A13154" s="1">
        <v>10484675</v>
      </c>
      <c r="B13154" s="2">
        <v>2.5051169999999998</v>
      </c>
      <c r="C13154" s="1">
        <v>2.9483480000000002</v>
      </c>
      <c r="D13154" s="3">
        <f t="shared" si="205"/>
        <v>0.44323100000000037</v>
      </c>
      <c r="E13154" s="1" t="s">
        <v>23639</v>
      </c>
      <c r="F13154" s="1" t="s">
        <v>23640</v>
      </c>
    </row>
    <row r="13155" spans="1:6">
      <c r="A13155" s="1">
        <v>10484679</v>
      </c>
      <c r="B13155" s="2">
        <v>3.1096840000000001</v>
      </c>
      <c r="C13155" s="1">
        <v>3.2778909999999999</v>
      </c>
      <c r="D13155" s="3">
        <f t="shared" si="205"/>
        <v>0.16820699999999977</v>
      </c>
      <c r="E13155" s="1" t="s">
        <v>23641</v>
      </c>
      <c r="F13155" s="1" t="s">
        <v>23642</v>
      </c>
    </row>
    <row r="13156" spans="1:6">
      <c r="A13156" s="1">
        <v>10484681</v>
      </c>
      <c r="B13156" s="2">
        <v>3.4900910000000001</v>
      </c>
      <c r="C13156" s="1">
        <v>3.7233499999999999</v>
      </c>
      <c r="D13156" s="3">
        <f t="shared" si="205"/>
        <v>0.23325899999999988</v>
      </c>
      <c r="E13156" s="1" t="s">
        <v>23643</v>
      </c>
      <c r="F13156" s="1" t="s">
        <v>23644</v>
      </c>
    </row>
    <row r="13157" spans="1:6">
      <c r="A13157" s="1">
        <v>10484683</v>
      </c>
      <c r="B13157" s="2">
        <v>2.8230279999999999</v>
      </c>
      <c r="C13157" s="1">
        <v>2.8958979999999999</v>
      </c>
      <c r="D13157" s="3">
        <f t="shared" si="205"/>
        <v>7.286999999999999E-2</v>
      </c>
      <c r="E13157" s="1" t="s">
        <v>23645</v>
      </c>
      <c r="F13157" s="1" t="s">
        <v>23646</v>
      </c>
    </row>
    <row r="13158" spans="1:6">
      <c r="A13158" s="1">
        <v>10484685</v>
      </c>
      <c r="B13158" s="2">
        <v>2.9333369999999999</v>
      </c>
      <c r="C13158" s="1">
        <v>2.46427</v>
      </c>
      <c r="D13158" s="3">
        <f t="shared" si="205"/>
        <v>-0.4690669999999999</v>
      </c>
      <c r="E13158" s="1" t="s">
        <v>23647</v>
      </c>
      <c r="F13158" s="1" t="s">
        <v>23648</v>
      </c>
    </row>
    <row r="13159" spans="1:6">
      <c r="A13159" s="1">
        <v>10484687</v>
      </c>
      <c r="B13159" s="2">
        <v>2.2668560000000002</v>
      </c>
      <c r="C13159" s="1">
        <v>2.3908510000000001</v>
      </c>
      <c r="D13159" s="3">
        <f t="shared" si="205"/>
        <v>0.12399499999999986</v>
      </c>
      <c r="E13159" s="1" t="s">
        <v>23649</v>
      </c>
      <c r="F13159" s="1" t="s">
        <v>23650</v>
      </c>
    </row>
    <row r="13160" spans="1:6">
      <c r="A13160" s="1">
        <v>10484689</v>
      </c>
      <c r="B13160" s="2">
        <v>3.5207160000000002</v>
      </c>
      <c r="C13160" s="1">
        <v>3.6047090000000002</v>
      </c>
      <c r="D13160" s="3">
        <f t="shared" si="205"/>
        <v>8.3992999999999984E-2</v>
      </c>
      <c r="E13160" s="1" t="s">
        <v>23651</v>
      </c>
      <c r="F13160" s="1" t="s">
        <v>23652</v>
      </c>
    </row>
    <row r="13161" spans="1:6">
      <c r="A13161" s="1">
        <v>10484691</v>
      </c>
      <c r="B13161" s="2">
        <v>2.8501150000000002</v>
      </c>
      <c r="C13161" s="1">
        <v>3.117435</v>
      </c>
      <c r="D13161" s="3">
        <f t="shared" si="205"/>
        <v>0.26731999999999978</v>
      </c>
      <c r="E13161" s="1" t="s">
        <v>23653</v>
      </c>
      <c r="F13161" s="1" t="s">
        <v>23654</v>
      </c>
    </row>
    <row r="13162" spans="1:6">
      <c r="A13162" s="1">
        <v>10484693</v>
      </c>
      <c r="B13162" s="2">
        <v>2.6336629999999999</v>
      </c>
      <c r="C13162" s="1">
        <v>2.5124599999999999</v>
      </c>
      <c r="D13162" s="3">
        <f t="shared" si="205"/>
        <v>-0.12120299999999995</v>
      </c>
      <c r="E13162" s="1" t="s">
        <v>23655</v>
      </c>
      <c r="F13162" s="1" t="s">
        <v>23656</v>
      </c>
    </row>
    <row r="13163" spans="1:6">
      <c r="A13163" s="1">
        <v>10484697</v>
      </c>
      <c r="B13163" s="2">
        <v>2.3974000000000002</v>
      </c>
      <c r="C13163" s="1">
        <v>2.3575080000000002</v>
      </c>
      <c r="D13163" s="3">
        <f t="shared" si="205"/>
        <v>-3.9892000000000039E-2</v>
      </c>
      <c r="E13163" s="1" t="s">
        <v>23657</v>
      </c>
      <c r="F13163" s="1" t="s">
        <v>23658</v>
      </c>
    </row>
    <row r="13164" spans="1:6">
      <c r="A13164" s="1">
        <v>10484699</v>
      </c>
      <c r="B13164" s="2">
        <v>3.4301680000000001</v>
      </c>
      <c r="C13164" s="1">
        <v>3.6098080000000001</v>
      </c>
      <c r="D13164" s="3">
        <f t="shared" si="205"/>
        <v>0.17964000000000002</v>
      </c>
      <c r="E13164" s="1" t="s">
        <v>23659</v>
      </c>
      <c r="F13164" s="1" t="s">
        <v>23660</v>
      </c>
    </row>
    <row r="13165" spans="1:6">
      <c r="A13165" s="1">
        <v>10484701</v>
      </c>
      <c r="B13165" s="2">
        <v>3.6316760000000001</v>
      </c>
      <c r="C13165" s="1">
        <v>3.3777249999999999</v>
      </c>
      <c r="D13165" s="3">
        <f t="shared" si="205"/>
        <v>-0.25395100000000026</v>
      </c>
      <c r="E13165" s="1" t="s">
        <v>23661</v>
      </c>
      <c r="F13165" s="1" t="s">
        <v>23662</v>
      </c>
    </row>
    <row r="13166" spans="1:6">
      <c r="A13166" s="1">
        <v>10484704</v>
      </c>
      <c r="B13166" s="2">
        <v>3.390965</v>
      </c>
      <c r="C13166" s="1">
        <v>3.391947</v>
      </c>
      <c r="D13166" s="3">
        <f t="shared" si="205"/>
        <v>9.820000000000384E-4</v>
      </c>
      <c r="E13166" s="1" t="s">
        <v>23663</v>
      </c>
      <c r="F13166" s="1" t="s">
        <v>23664</v>
      </c>
    </row>
    <row r="13167" spans="1:6">
      <c r="A13167" s="1">
        <v>10484706</v>
      </c>
      <c r="B13167" s="2">
        <v>3.346657</v>
      </c>
      <c r="C13167" s="1">
        <v>3.3711380000000002</v>
      </c>
      <c r="D13167" s="3">
        <f t="shared" si="205"/>
        <v>2.4481000000000197E-2</v>
      </c>
      <c r="E13167" s="1" t="s">
        <v>23665</v>
      </c>
      <c r="F13167" s="1" t="s">
        <v>23666</v>
      </c>
    </row>
    <row r="13168" spans="1:6">
      <c r="A13168" s="1">
        <v>10484708</v>
      </c>
      <c r="B13168" s="2">
        <v>1.6817949999999999</v>
      </c>
      <c r="C13168" s="1">
        <v>1.836252</v>
      </c>
      <c r="D13168" s="3">
        <f t="shared" si="205"/>
        <v>0.15445700000000007</v>
      </c>
      <c r="E13168" s="1" t="s">
        <v>23667</v>
      </c>
      <c r="F13168" s="1" t="s">
        <v>23668</v>
      </c>
    </row>
    <row r="13169" spans="1:6">
      <c r="A13169" s="1">
        <v>10484710</v>
      </c>
      <c r="B13169" s="2">
        <v>2.838886</v>
      </c>
      <c r="C13169" s="1">
        <v>2.9458859999999998</v>
      </c>
      <c r="D13169" s="3">
        <f t="shared" si="205"/>
        <v>0.10699999999999976</v>
      </c>
      <c r="E13169" s="1" t="s">
        <v>23669</v>
      </c>
      <c r="F13169" s="1" t="s">
        <v>23670</v>
      </c>
    </row>
    <row r="13170" spans="1:6">
      <c r="A13170" s="1">
        <v>10484712</v>
      </c>
      <c r="B13170" s="2">
        <v>3.1861440000000001</v>
      </c>
      <c r="C13170" s="1">
        <v>3.5810050000000002</v>
      </c>
      <c r="D13170" s="3">
        <f t="shared" si="205"/>
        <v>0.39486100000000013</v>
      </c>
      <c r="E13170" s="1" t="s">
        <v>23671</v>
      </c>
      <c r="F13170" s="1" t="s">
        <v>23672</v>
      </c>
    </row>
    <row r="13171" spans="1:6">
      <c r="A13171" s="1">
        <v>10484714</v>
      </c>
      <c r="B13171" s="2">
        <v>2.7816290000000001</v>
      </c>
      <c r="C13171" s="1">
        <v>2.6424660000000002</v>
      </c>
      <c r="D13171" s="3">
        <f t="shared" si="205"/>
        <v>-0.13916299999999993</v>
      </c>
      <c r="E13171" s="1" t="s">
        <v>23673</v>
      </c>
      <c r="F13171" s="1" t="s">
        <v>23674</v>
      </c>
    </row>
    <row r="13172" spans="1:6">
      <c r="A13172" s="1">
        <v>10484716</v>
      </c>
      <c r="B13172" s="2">
        <v>2.841361</v>
      </c>
      <c r="C13172" s="1">
        <v>2.5559720000000001</v>
      </c>
      <c r="D13172" s="3">
        <f t="shared" si="205"/>
        <v>-0.28538899999999989</v>
      </c>
      <c r="E13172" s="1" t="s">
        <v>23675</v>
      </c>
      <c r="F13172" s="1" t="s">
        <v>23676</v>
      </c>
    </row>
    <row r="13173" spans="1:6">
      <c r="A13173" s="1">
        <v>10484718</v>
      </c>
      <c r="B13173" s="2">
        <v>2.971025</v>
      </c>
      <c r="C13173" s="1">
        <v>3.068085</v>
      </c>
      <c r="D13173" s="3">
        <f t="shared" si="205"/>
        <v>9.7059999999999924E-2</v>
      </c>
      <c r="E13173" s="1" t="s">
        <v>23677</v>
      </c>
      <c r="F13173" s="1" t="s">
        <v>23678</v>
      </c>
    </row>
    <row r="13174" spans="1:6">
      <c r="A13174" s="1">
        <v>10484720</v>
      </c>
      <c r="B13174" s="2">
        <v>2.1321240000000001</v>
      </c>
      <c r="C13174" s="1">
        <v>2.3034520000000001</v>
      </c>
      <c r="D13174" s="3">
        <f t="shared" si="205"/>
        <v>0.17132799999999992</v>
      </c>
      <c r="E13174" s="1" t="s">
        <v>23679</v>
      </c>
      <c r="F13174" s="1" t="s">
        <v>23680</v>
      </c>
    </row>
    <row r="13175" spans="1:6">
      <c r="A13175" s="1">
        <v>10484723</v>
      </c>
      <c r="B13175" s="2">
        <v>2.1949239999999999</v>
      </c>
      <c r="C13175" s="1">
        <v>2.0734780000000002</v>
      </c>
      <c r="D13175" s="3">
        <f t="shared" si="205"/>
        <v>-0.12144599999999972</v>
      </c>
      <c r="E13175" s="1" t="s">
        <v>23681</v>
      </c>
      <c r="F13175" s="1" t="s">
        <v>23682</v>
      </c>
    </row>
    <row r="13176" spans="1:6">
      <c r="A13176" s="1">
        <v>10484726</v>
      </c>
      <c r="B13176" s="2">
        <v>2.0994079999999999</v>
      </c>
      <c r="C13176" s="1">
        <v>2.423092</v>
      </c>
      <c r="D13176" s="3">
        <f t="shared" si="205"/>
        <v>0.32368400000000008</v>
      </c>
      <c r="E13176" s="1" t="s">
        <v>23683</v>
      </c>
      <c r="F13176" s="1" t="s">
        <v>23684</v>
      </c>
    </row>
    <row r="13177" spans="1:6">
      <c r="A13177" s="1">
        <v>10484731</v>
      </c>
      <c r="B13177" s="2">
        <v>2.1546189999999998</v>
      </c>
      <c r="C13177" s="1">
        <v>2.5558649999999998</v>
      </c>
      <c r="D13177" s="3">
        <f t="shared" si="205"/>
        <v>0.40124599999999999</v>
      </c>
      <c r="E13177" s="1" t="s">
        <v>23685</v>
      </c>
      <c r="F13177" s="1" t="s">
        <v>23686</v>
      </c>
    </row>
    <row r="13178" spans="1:6">
      <c r="A13178" s="1">
        <v>10484737</v>
      </c>
      <c r="B13178" s="2">
        <v>3.400201</v>
      </c>
      <c r="C13178" s="1">
        <v>3.72506</v>
      </c>
      <c r="D13178" s="3">
        <f t="shared" si="205"/>
        <v>0.32485900000000001</v>
      </c>
      <c r="E13178" s="1" t="s">
        <v>23687</v>
      </c>
      <c r="F13178" s="1" t="s">
        <v>23688</v>
      </c>
    </row>
    <row r="13179" spans="1:6">
      <c r="A13179" s="1">
        <v>10484739</v>
      </c>
      <c r="B13179" s="2">
        <v>2.497754</v>
      </c>
      <c r="C13179" s="1">
        <v>3.0088879999999998</v>
      </c>
      <c r="D13179" s="3">
        <f t="shared" si="205"/>
        <v>0.51113399999999976</v>
      </c>
      <c r="E13179" s="1" t="s">
        <v>23689</v>
      </c>
      <c r="F13179" s="1" t="s">
        <v>23690</v>
      </c>
    </row>
    <row r="13180" spans="1:6">
      <c r="A13180" s="1">
        <v>10484741</v>
      </c>
      <c r="B13180" s="2">
        <v>2.482488</v>
      </c>
      <c r="C13180" s="1">
        <v>2.632857</v>
      </c>
      <c r="D13180" s="3">
        <f t="shared" si="205"/>
        <v>0.15036899999999997</v>
      </c>
      <c r="E13180" s="1" t="s">
        <v>23691</v>
      </c>
      <c r="F13180" s="1" t="s">
        <v>23692</v>
      </c>
    </row>
    <row r="13181" spans="1:6">
      <c r="A13181" s="1">
        <v>10484745</v>
      </c>
      <c r="B13181" s="2">
        <v>1.8563890000000001</v>
      </c>
      <c r="C13181" s="1">
        <v>1.8205899999999999</v>
      </c>
      <c r="D13181" s="3">
        <f t="shared" si="205"/>
        <v>-3.5799000000000136E-2</v>
      </c>
      <c r="E13181" s="1" t="s">
        <v>23693</v>
      </c>
      <c r="F13181" s="1" t="s">
        <v>23694</v>
      </c>
    </row>
    <row r="13182" spans="1:6">
      <c r="A13182" s="1">
        <v>10484747</v>
      </c>
      <c r="B13182" s="2">
        <v>2.4979490000000002</v>
      </c>
      <c r="C13182" s="1">
        <v>2.5486059999999999</v>
      </c>
      <c r="D13182" s="3">
        <f t="shared" si="205"/>
        <v>5.065699999999973E-2</v>
      </c>
      <c r="E13182" s="1" t="s">
        <v>23695</v>
      </c>
      <c r="F13182" s="1" t="s">
        <v>23696</v>
      </c>
    </row>
    <row r="13183" spans="1:6">
      <c r="A13183" s="1">
        <v>10484752</v>
      </c>
      <c r="B13183" s="2">
        <v>2.2524030000000002</v>
      </c>
      <c r="C13183" s="1">
        <v>2.2650769999999998</v>
      </c>
      <c r="D13183" s="3">
        <f t="shared" si="205"/>
        <v>1.267399999999963E-2</v>
      </c>
      <c r="E13183" s="1" t="s">
        <v>23697</v>
      </c>
      <c r="F13183" s="1" t="s">
        <v>23698</v>
      </c>
    </row>
    <row r="13184" spans="1:6">
      <c r="A13184" s="1">
        <v>10484754</v>
      </c>
      <c r="B13184" s="2">
        <v>3.1900360000000001</v>
      </c>
      <c r="C13184" s="1">
        <v>3.4298600000000001</v>
      </c>
      <c r="D13184" s="3">
        <f t="shared" si="205"/>
        <v>0.23982400000000004</v>
      </c>
      <c r="E13184" s="1" t="s">
        <v>23699</v>
      </c>
      <c r="F13184" s="1" t="s">
        <v>23700</v>
      </c>
    </row>
    <row r="13185" spans="1:6">
      <c r="A13185" s="1">
        <v>10484756</v>
      </c>
      <c r="B13185" s="2">
        <v>3.2495020000000001</v>
      </c>
      <c r="C13185" s="1">
        <v>3.5702150000000001</v>
      </c>
      <c r="D13185" s="3">
        <f t="shared" si="205"/>
        <v>0.32071300000000003</v>
      </c>
      <c r="E13185" s="1" t="s">
        <v>23701</v>
      </c>
      <c r="F13185" s="1" t="s">
        <v>23702</v>
      </c>
    </row>
    <row r="13186" spans="1:6">
      <c r="A13186" s="1">
        <v>10484758</v>
      </c>
      <c r="B13186" s="2">
        <v>2.7929029999999999</v>
      </c>
      <c r="C13186" s="1">
        <v>2.8633449999999998</v>
      </c>
      <c r="D13186" s="3">
        <f t="shared" si="205"/>
        <v>7.0441999999999894E-2</v>
      </c>
      <c r="E13186" s="1" t="s">
        <v>23703</v>
      </c>
      <c r="F13186" s="1" t="s">
        <v>23704</v>
      </c>
    </row>
    <row r="13187" spans="1:6">
      <c r="A13187" s="1">
        <v>10484760</v>
      </c>
      <c r="B13187" s="2">
        <v>2.091472</v>
      </c>
      <c r="C13187" s="1">
        <v>2.261228</v>
      </c>
      <c r="D13187" s="3">
        <f t="shared" si="205"/>
        <v>0.16975600000000002</v>
      </c>
      <c r="E13187" s="1" t="s">
        <v>23705</v>
      </c>
      <c r="F13187" s="1" t="s">
        <v>23706</v>
      </c>
    </row>
    <row r="13188" spans="1:6">
      <c r="A13188" s="1">
        <v>10484762</v>
      </c>
      <c r="B13188" s="2">
        <v>3.3622000000000001</v>
      </c>
      <c r="C13188" s="1">
        <v>3.98542</v>
      </c>
      <c r="D13188" s="3">
        <f t="shared" si="205"/>
        <v>0.62321999999999989</v>
      </c>
      <c r="E13188" s="1" t="s">
        <v>23707</v>
      </c>
      <c r="F13188" s="1" t="s">
        <v>23708</v>
      </c>
    </row>
    <row r="13189" spans="1:6">
      <c r="A13189" s="1">
        <v>10484764</v>
      </c>
      <c r="B13189" s="2">
        <v>2.2762519999999999</v>
      </c>
      <c r="C13189" s="1">
        <v>2.7653219999999998</v>
      </c>
      <c r="D13189" s="3">
        <f t="shared" ref="D13189:D13252" si="206">C13189-B13189</f>
        <v>0.48906999999999989</v>
      </c>
      <c r="E13189" s="1" t="s">
        <v>23709</v>
      </c>
      <c r="F13189" s="1" t="s">
        <v>23710</v>
      </c>
    </row>
    <row r="13190" spans="1:6">
      <c r="A13190" s="1">
        <v>10484766</v>
      </c>
      <c r="B13190" s="2">
        <v>3.5160990000000001</v>
      </c>
      <c r="C13190" s="1">
        <v>3.8057029999999998</v>
      </c>
      <c r="D13190" s="3">
        <f t="shared" si="206"/>
        <v>0.28960399999999975</v>
      </c>
      <c r="E13190" s="1" t="s">
        <v>23711</v>
      </c>
      <c r="F13190" s="1" t="s">
        <v>23712</v>
      </c>
    </row>
    <row r="13191" spans="1:6">
      <c r="A13191" s="1">
        <v>10484768</v>
      </c>
      <c r="B13191" s="2">
        <v>2.3696839999999999</v>
      </c>
      <c r="C13191" s="1">
        <v>2.8268239999999998</v>
      </c>
      <c r="D13191" s="3">
        <f t="shared" si="206"/>
        <v>0.45713999999999988</v>
      </c>
      <c r="E13191" s="1" t="s">
        <v>23713</v>
      </c>
      <c r="F13191" s="1" t="s">
        <v>23714</v>
      </c>
    </row>
    <row r="13192" spans="1:6">
      <c r="A13192" s="1">
        <v>10484771</v>
      </c>
      <c r="B13192" s="2">
        <v>2.039272</v>
      </c>
      <c r="C13192" s="1">
        <v>2.2455910000000001</v>
      </c>
      <c r="D13192" s="3">
        <f t="shared" si="206"/>
        <v>0.20631900000000014</v>
      </c>
      <c r="E13192" s="1" t="s">
        <v>23715</v>
      </c>
      <c r="F13192" s="1" t="s">
        <v>23716</v>
      </c>
    </row>
    <row r="13193" spans="1:6">
      <c r="A13193" s="1">
        <v>10484773</v>
      </c>
      <c r="B13193" s="2">
        <v>2.2459769999999999</v>
      </c>
      <c r="C13193" s="1">
        <v>2.1736040000000001</v>
      </c>
      <c r="D13193" s="3">
        <f t="shared" si="206"/>
        <v>-7.2372999999999799E-2</v>
      </c>
      <c r="E13193" s="1" t="s">
        <v>23717</v>
      </c>
      <c r="F13193" s="1" t="s">
        <v>23718</v>
      </c>
    </row>
    <row r="13194" spans="1:6">
      <c r="A13194" s="1">
        <v>10484775</v>
      </c>
      <c r="B13194" s="2">
        <v>2.121324</v>
      </c>
      <c r="C13194" s="1">
        <v>2.4497870000000002</v>
      </c>
      <c r="D13194" s="3">
        <f t="shared" si="206"/>
        <v>0.32846300000000017</v>
      </c>
      <c r="E13194" s="1" t="s">
        <v>23719</v>
      </c>
      <c r="F13194" s="1" t="s">
        <v>23720</v>
      </c>
    </row>
    <row r="13195" spans="1:6">
      <c r="A13195" s="1">
        <v>10484777</v>
      </c>
      <c r="B13195" s="2">
        <v>2.4782660000000001</v>
      </c>
      <c r="C13195" s="1">
        <v>2.5514649999999999</v>
      </c>
      <c r="D13195" s="3">
        <f t="shared" si="206"/>
        <v>7.3198999999999792E-2</v>
      </c>
      <c r="E13195" s="1" t="s">
        <v>23721</v>
      </c>
      <c r="F13195" s="1" t="s">
        <v>23722</v>
      </c>
    </row>
    <row r="13196" spans="1:6">
      <c r="A13196" s="1">
        <v>10484779</v>
      </c>
      <c r="B13196" s="2">
        <v>1.6776690000000001</v>
      </c>
      <c r="C13196" s="1">
        <v>1.7481169999999999</v>
      </c>
      <c r="D13196" s="3">
        <f t="shared" si="206"/>
        <v>7.0447999999999844E-2</v>
      </c>
      <c r="E13196" s="1" t="s">
        <v>23723</v>
      </c>
      <c r="F13196" s="1" t="s">
        <v>23724</v>
      </c>
    </row>
    <row r="13197" spans="1:6">
      <c r="A13197" s="1">
        <v>10484781</v>
      </c>
      <c r="B13197" s="2">
        <v>2.815798</v>
      </c>
      <c r="C13197" s="1">
        <v>2.6368909999999999</v>
      </c>
      <c r="D13197" s="3">
        <f t="shared" si="206"/>
        <v>-0.17890700000000015</v>
      </c>
      <c r="E13197" s="1" t="s">
        <v>23725</v>
      </c>
      <c r="F13197" s="1" t="s">
        <v>23726</v>
      </c>
    </row>
    <row r="13198" spans="1:6">
      <c r="A13198" s="1">
        <v>10484783</v>
      </c>
      <c r="B13198" s="2">
        <v>3.2395659999999999</v>
      </c>
      <c r="C13198" s="1">
        <v>3.131122</v>
      </c>
      <c r="D13198" s="3">
        <f t="shared" si="206"/>
        <v>-0.10844399999999998</v>
      </c>
      <c r="E13198" s="1" t="s">
        <v>23727</v>
      </c>
      <c r="F13198" s="1" t="s">
        <v>23728</v>
      </c>
    </row>
    <row r="13199" spans="1:6">
      <c r="A13199" s="1">
        <v>10484785</v>
      </c>
      <c r="B13199" s="2">
        <v>2.3227890000000002</v>
      </c>
      <c r="C13199" s="1">
        <v>2.249981</v>
      </c>
      <c r="D13199" s="3">
        <f t="shared" si="206"/>
        <v>-7.2808000000000206E-2</v>
      </c>
      <c r="E13199" s="1" t="s">
        <v>23729</v>
      </c>
      <c r="F13199" s="1" t="s">
        <v>23730</v>
      </c>
    </row>
    <row r="13200" spans="1:6">
      <c r="A13200" s="1">
        <v>10484789</v>
      </c>
      <c r="B13200" s="2">
        <v>1.9381200000000001</v>
      </c>
      <c r="C13200" s="1">
        <v>2.0834440000000001</v>
      </c>
      <c r="D13200" s="3">
        <f t="shared" si="206"/>
        <v>0.14532400000000001</v>
      </c>
      <c r="E13200" s="1" t="s">
        <v>23731</v>
      </c>
      <c r="F13200" s="1" t="s">
        <v>23732</v>
      </c>
    </row>
    <row r="13201" spans="1:6">
      <c r="A13201" s="1">
        <v>10484791</v>
      </c>
      <c r="B13201" s="2">
        <v>3.8369469999999999</v>
      </c>
      <c r="C13201" s="1">
        <v>4.3516120000000003</v>
      </c>
      <c r="D13201" s="3">
        <f t="shared" si="206"/>
        <v>0.51466500000000037</v>
      </c>
      <c r="E13201" s="1" t="s">
        <v>23733</v>
      </c>
      <c r="F13201" s="1" t="s">
        <v>23734</v>
      </c>
    </row>
    <row r="13202" spans="1:6">
      <c r="A13202" s="1">
        <v>10484793</v>
      </c>
      <c r="B13202" s="2">
        <v>2.2283300000000001</v>
      </c>
      <c r="C13202" s="1">
        <v>2.6655530000000001</v>
      </c>
      <c r="D13202" s="3">
        <f t="shared" si="206"/>
        <v>0.43722299999999992</v>
      </c>
      <c r="E13202" s="1" t="s">
        <v>23735</v>
      </c>
      <c r="F13202" s="1" t="s">
        <v>23736</v>
      </c>
    </row>
    <row r="13203" spans="1:6">
      <c r="A13203" s="1">
        <v>10484799</v>
      </c>
      <c r="B13203" s="2">
        <v>2.370736</v>
      </c>
      <c r="C13203" s="1">
        <v>2.3680949999999998</v>
      </c>
      <c r="D13203" s="3">
        <f t="shared" si="206"/>
        <v>-2.6410000000001155E-3</v>
      </c>
      <c r="E13203" s="1" t="s">
        <v>23737</v>
      </c>
      <c r="F13203" s="1" t="s">
        <v>23738</v>
      </c>
    </row>
    <row r="13204" spans="1:6">
      <c r="A13204" s="1">
        <v>10484801</v>
      </c>
      <c r="B13204" s="2">
        <v>2.6355330000000001</v>
      </c>
      <c r="C13204" s="1">
        <v>2.492032</v>
      </c>
      <c r="D13204" s="3">
        <f t="shared" si="206"/>
        <v>-0.1435010000000001</v>
      </c>
      <c r="E13204" s="1" t="s">
        <v>23739</v>
      </c>
      <c r="F13204" s="1" t="s">
        <v>23740</v>
      </c>
    </row>
    <row r="13205" spans="1:6">
      <c r="A13205" s="1">
        <v>10484803</v>
      </c>
      <c r="B13205" s="2">
        <v>1.9274199999999999</v>
      </c>
      <c r="C13205" s="1">
        <v>2.320843</v>
      </c>
      <c r="D13205" s="3">
        <f t="shared" si="206"/>
        <v>0.39342300000000008</v>
      </c>
      <c r="E13205" s="1" t="s">
        <v>23741</v>
      </c>
      <c r="F13205" s="1" t="s">
        <v>23742</v>
      </c>
    </row>
    <row r="13206" spans="1:6">
      <c r="A13206" s="1">
        <v>10484805</v>
      </c>
      <c r="B13206" s="2">
        <v>4.7546369999999998</v>
      </c>
      <c r="C13206" s="1">
        <v>4.7861900000000004</v>
      </c>
      <c r="D13206" s="3">
        <f t="shared" si="206"/>
        <v>3.1553000000000608E-2</v>
      </c>
      <c r="E13206" s="1" t="s">
        <v>23743</v>
      </c>
      <c r="F13206" s="1" t="s">
        <v>23744</v>
      </c>
    </row>
    <row r="13207" spans="1:6">
      <c r="A13207" s="1">
        <v>10484807</v>
      </c>
      <c r="B13207" s="2">
        <v>2.5883509999999998</v>
      </c>
      <c r="C13207" s="1">
        <v>2.7327430000000001</v>
      </c>
      <c r="D13207" s="3">
        <f t="shared" si="206"/>
        <v>0.1443920000000003</v>
      </c>
      <c r="E13207" s="1" t="s">
        <v>23745</v>
      </c>
      <c r="F13207" s="1" t="s">
        <v>23746</v>
      </c>
    </row>
    <row r="13208" spans="1:6">
      <c r="A13208" s="1">
        <v>10484809</v>
      </c>
      <c r="B13208" s="2">
        <v>3.1242860000000001</v>
      </c>
      <c r="C13208" s="1">
        <v>3.1895539999999998</v>
      </c>
      <c r="D13208" s="3">
        <f t="shared" si="206"/>
        <v>6.526799999999966E-2</v>
      </c>
      <c r="E13208" s="1" t="s">
        <v>23747</v>
      </c>
      <c r="F13208" s="1" t="s">
        <v>23748</v>
      </c>
    </row>
    <row r="13209" spans="1:6">
      <c r="A13209" s="1">
        <v>10484811</v>
      </c>
      <c r="B13209" s="2">
        <v>1.80711</v>
      </c>
      <c r="C13209" s="1">
        <v>1.850983</v>
      </c>
      <c r="D13209" s="3">
        <f t="shared" si="206"/>
        <v>4.3873000000000051E-2</v>
      </c>
      <c r="E13209" s="1" t="s">
        <v>23749</v>
      </c>
      <c r="F13209" s="1" t="s">
        <v>23750</v>
      </c>
    </row>
    <row r="13210" spans="1:6">
      <c r="A13210" s="1">
        <v>10484813</v>
      </c>
      <c r="B13210" s="2">
        <v>2.9054319999999998</v>
      </c>
      <c r="C13210" s="1">
        <v>2.9397630000000001</v>
      </c>
      <c r="D13210" s="3">
        <f t="shared" si="206"/>
        <v>3.4331000000000333E-2</v>
      </c>
      <c r="E13210" s="1" t="s">
        <v>23751</v>
      </c>
      <c r="F13210" s="1" t="s">
        <v>23752</v>
      </c>
    </row>
    <row r="13211" spans="1:6">
      <c r="A13211" s="1">
        <v>10484816</v>
      </c>
      <c r="B13211" s="2">
        <v>2.676669</v>
      </c>
      <c r="C13211" s="1">
        <v>2.797059</v>
      </c>
      <c r="D13211" s="3">
        <f t="shared" si="206"/>
        <v>0.12039</v>
      </c>
      <c r="E13211" s="1" t="s">
        <v>23753</v>
      </c>
      <c r="F13211" s="1" t="s">
        <v>23754</v>
      </c>
    </row>
    <row r="13212" spans="1:6">
      <c r="A13212" s="1">
        <v>10484818</v>
      </c>
      <c r="B13212" s="2">
        <v>2.581086</v>
      </c>
      <c r="C13212" s="1">
        <v>3.3202639999999999</v>
      </c>
      <c r="D13212" s="3">
        <f t="shared" si="206"/>
        <v>0.73917799999999989</v>
      </c>
      <c r="E13212" s="1" t="s">
        <v>23755</v>
      </c>
      <c r="F13212" s="1" t="s">
        <v>23756</v>
      </c>
    </row>
    <row r="13213" spans="1:6">
      <c r="A13213" s="1">
        <v>10484820</v>
      </c>
      <c r="B13213" s="2">
        <v>2.8883679999999998</v>
      </c>
      <c r="C13213" s="1">
        <v>3.3058109999999998</v>
      </c>
      <c r="D13213" s="3">
        <f t="shared" si="206"/>
        <v>0.41744300000000001</v>
      </c>
      <c r="E13213" s="1" t="s">
        <v>23757</v>
      </c>
      <c r="F13213" s="1" t="s">
        <v>23758</v>
      </c>
    </row>
    <row r="13214" spans="1:6">
      <c r="A13214" s="1">
        <v>10484822</v>
      </c>
      <c r="B13214" s="2">
        <v>3.1033059999999999</v>
      </c>
      <c r="C13214" s="1">
        <v>3.0492110000000001</v>
      </c>
      <c r="D13214" s="3">
        <f t="shared" si="206"/>
        <v>-5.4094999999999782E-2</v>
      </c>
      <c r="E13214" s="1" t="s">
        <v>23759</v>
      </c>
      <c r="F13214" s="1" t="s">
        <v>23760</v>
      </c>
    </row>
    <row r="13215" spans="1:6">
      <c r="A13215" s="1">
        <v>10484824</v>
      </c>
      <c r="B13215" s="2">
        <v>2.8957079999999999</v>
      </c>
      <c r="C13215" s="1">
        <v>2.6913070000000001</v>
      </c>
      <c r="D13215" s="3">
        <f t="shared" si="206"/>
        <v>-0.20440099999999983</v>
      </c>
      <c r="E13215" s="1" t="s">
        <v>23761</v>
      </c>
      <c r="F13215" s="1" t="s">
        <v>23762</v>
      </c>
    </row>
    <row r="13216" spans="1:6">
      <c r="A13216" s="1">
        <v>10484826</v>
      </c>
      <c r="B13216" s="2">
        <v>2.6833119999999999</v>
      </c>
      <c r="C13216" s="1">
        <v>2.8831410000000002</v>
      </c>
      <c r="D13216" s="3">
        <f t="shared" si="206"/>
        <v>0.19982900000000026</v>
      </c>
      <c r="E13216" s="1" t="s">
        <v>23763</v>
      </c>
      <c r="F13216" s="1" t="s">
        <v>23764</v>
      </c>
    </row>
    <row r="13217" spans="1:6">
      <c r="A13217" s="1">
        <v>10484828</v>
      </c>
      <c r="B13217" s="2">
        <v>2.394129</v>
      </c>
      <c r="C13217" s="1">
        <v>2.8048310000000001</v>
      </c>
      <c r="D13217" s="3">
        <f t="shared" si="206"/>
        <v>0.41070200000000012</v>
      </c>
      <c r="E13217" s="1" t="s">
        <v>23765</v>
      </c>
      <c r="F13217" s="1" t="s">
        <v>23766</v>
      </c>
    </row>
    <row r="13218" spans="1:6">
      <c r="A13218" s="1">
        <v>10484830</v>
      </c>
      <c r="B13218" s="2">
        <v>2.66466</v>
      </c>
      <c r="C13218" s="1">
        <v>2.4495330000000002</v>
      </c>
      <c r="D13218" s="3">
        <f t="shared" si="206"/>
        <v>-0.21512699999999985</v>
      </c>
      <c r="E13218" s="1" t="s">
        <v>23767</v>
      </c>
      <c r="F13218" s="1" t="s">
        <v>23768</v>
      </c>
    </row>
    <row r="13219" spans="1:6">
      <c r="A13219" s="1">
        <v>10484832</v>
      </c>
      <c r="B13219" s="2">
        <v>1.9474119999999999</v>
      </c>
      <c r="C13219" s="1">
        <v>1.9206160000000001</v>
      </c>
      <c r="D13219" s="3">
        <f t="shared" si="206"/>
        <v>-2.679599999999982E-2</v>
      </c>
      <c r="E13219" s="1" t="s">
        <v>23769</v>
      </c>
      <c r="F13219" s="1" t="s">
        <v>23770</v>
      </c>
    </row>
    <row r="13220" spans="1:6">
      <c r="A13220" s="1">
        <v>10484834</v>
      </c>
      <c r="B13220" s="2">
        <v>1.860557</v>
      </c>
      <c r="C13220" s="1">
        <v>2.26986</v>
      </c>
      <c r="D13220" s="3">
        <f t="shared" si="206"/>
        <v>0.40930299999999997</v>
      </c>
      <c r="E13220" s="1" t="s">
        <v>23771</v>
      </c>
      <c r="F13220" s="1" t="s">
        <v>23772</v>
      </c>
    </row>
    <row r="13221" spans="1:6">
      <c r="A13221" s="1">
        <v>10484837</v>
      </c>
      <c r="B13221" s="2">
        <v>2.3100860000000001</v>
      </c>
      <c r="C13221" s="1">
        <v>1.80585</v>
      </c>
      <c r="D13221" s="3">
        <f t="shared" si="206"/>
        <v>-0.50423600000000013</v>
      </c>
      <c r="E13221" s="1" t="s">
        <v>23773</v>
      </c>
      <c r="F13221" s="1" t="s">
        <v>23774</v>
      </c>
    </row>
    <row r="13222" spans="1:6">
      <c r="A13222" s="1">
        <v>10484839</v>
      </c>
      <c r="B13222" s="2">
        <v>3.7623899999999999</v>
      </c>
      <c r="C13222" s="1">
        <v>3.5159500000000001</v>
      </c>
      <c r="D13222" s="3">
        <f t="shared" si="206"/>
        <v>-0.24643999999999977</v>
      </c>
      <c r="E13222" s="1" t="s">
        <v>23775</v>
      </c>
      <c r="F13222" s="1" t="s">
        <v>23776</v>
      </c>
    </row>
    <row r="13223" spans="1:6">
      <c r="A13223" s="1">
        <v>10484841</v>
      </c>
      <c r="B13223" s="2">
        <v>1.9529080000000001</v>
      </c>
      <c r="C13223" s="1">
        <v>2.0763219999999998</v>
      </c>
      <c r="D13223" s="3">
        <f t="shared" si="206"/>
        <v>0.12341399999999969</v>
      </c>
      <c r="E13223" s="1" t="s">
        <v>23777</v>
      </c>
      <c r="F13223" s="1" t="s">
        <v>23778</v>
      </c>
    </row>
    <row r="13224" spans="1:6">
      <c r="A13224" s="1">
        <v>10484844</v>
      </c>
      <c r="B13224" s="2">
        <v>1.7036439999999999</v>
      </c>
      <c r="C13224" s="1">
        <v>1.59806</v>
      </c>
      <c r="D13224" s="3">
        <f t="shared" si="206"/>
        <v>-0.1055839999999999</v>
      </c>
      <c r="E13224" s="1" t="s">
        <v>23779</v>
      </c>
      <c r="F13224" s="1" t="s">
        <v>23780</v>
      </c>
    </row>
    <row r="13225" spans="1:6">
      <c r="A13225" s="1">
        <v>10484846</v>
      </c>
      <c r="B13225" s="2">
        <v>2.6858930000000001</v>
      </c>
      <c r="C13225" s="1">
        <v>2.897014</v>
      </c>
      <c r="D13225" s="3">
        <f t="shared" si="206"/>
        <v>0.21112099999999989</v>
      </c>
      <c r="E13225" s="1" t="s">
        <v>23777</v>
      </c>
      <c r="F13225" s="1" t="s">
        <v>23778</v>
      </c>
    </row>
    <row r="13226" spans="1:6">
      <c r="A13226" s="1">
        <v>10484848</v>
      </c>
      <c r="B13226" s="2">
        <v>1.6898120000000001</v>
      </c>
      <c r="C13226" s="1">
        <v>1.9163939999999999</v>
      </c>
      <c r="D13226" s="3">
        <f t="shared" si="206"/>
        <v>0.22658199999999984</v>
      </c>
      <c r="E13226" s="1" t="s">
        <v>23781</v>
      </c>
      <c r="F13226" s="1" t="s">
        <v>23782</v>
      </c>
    </row>
    <row r="13227" spans="1:6">
      <c r="A13227" s="1">
        <v>10484850</v>
      </c>
      <c r="B13227" s="2">
        <v>1.775925</v>
      </c>
      <c r="C13227" s="1">
        <v>1.646139</v>
      </c>
      <c r="D13227" s="3">
        <f t="shared" si="206"/>
        <v>-0.12978599999999996</v>
      </c>
      <c r="E13227" s="1" t="s">
        <v>23783</v>
      </c>
      <c r="F13227" s="1" t="s">
        <v>23784</v>
      </c>
    </row>
    <row r="13228" spans="1:6">
      <c r="A13228" s="1">
        <v>10484852</v>
      </c>
      <c r="B13228" s="2">
        <v>3.5586989999999998</v>
      </c>
      <c r="C13228" s="1">
        <v>4.1540100000000004</v>
      </c>
      <c r="D13228" s="3">
        <f t="shared" si="206"/>
        <v>0.59531100000000059</v>
      </c>
      <c r="E13228" s="1" t="s">
        <v>23785</v>
      </c>
      <c r="F13228" s="1" t="s">
        <v>23786</v>
      </c>
    </row>
    <row r="13229" spans="1:6">
      <c r="A13229" s="1">
        <v>10484854</v>
      </c>
      <c r="B13229" s="2">
        <v>4.4606849999999998</v>
      </c>
      <c r="C13229" s="1">
        <v>4.9927669999999997</v>
      </c>
      <c r="D13229" s="3">
        <f t="shared" si="206"/>
        <v>0.53208199999999994</v>
      </c>
      <c r="E13229" s="1" t="s">
        <v>23787</v>
      </c>
      <c r="F13229" s="1" t="s">
        <v>23788</v>
      </c>
    </row>
    <row r="13230" spans="1:6">
      <c r="A13230" s="1">
        <v>10484856</v>
      </c>
      <c r="B13230" s="2">
        <v>2.438107</v>
      </c>
      <c r="C13230" s="1">
        <v>2.6839219999999999</v>
      </c>
      <c r="D13230" s="3">
        <f t="shared" si="206"/>
        <v>0.24581499999999989</v>
      </c>
      <c r="E13230" s="1" t="s">
        <v>23789</v>
      </c>
      <c r="F13230" s="1" t="s">
        <v>23790</v>
      </c>
    </row>
    <row r="13231" spans="1:6">
      <c r="A13231" s="1">
        <v>10484858</v>
      </c>
      <c r="B13231" s="2">
        <v>3.4416289999999998</v>
      </c>
      <c r="C13231" s="1">
        <v>3.5138569999999998</v>
      </c>
      <c r="D13231" s="3">
        <f t="shared" si="206"/>
        <v>7.2227999999999959E-2</v>
      </c>
      <c r="E13231" s="1" t="s">
        <v>23791</v>
      </c>
      <c r="F13231" s="1" t="s">
        <v>23792</v>
      </c>
    </row>
    <row r="13232" spans="1:6">
      <c r="A13232" s="1">
        <v>10484861</v>
      </c>
      <c r="B13232" s="2">
        <v>4.3916050000000002</v>
      </c>
      <c r="C13232" s="1">
        <v>4.5624779999999996</v>
      </c>
      <c r="D13232" s="3">
        <f t="shared" si="206"/>
        <v>0.17087299999999939</v>
      </c>
      <c r="E13232" s="1" t="s">
        <v>23793</v>
      </c>
      <c r="F13232" s="1" t="s">
        <v>23794</v>
      </c>
    </row>
    <row r="13233" spans="1:6">
      <c r="A13233" s="1">
        <v>10484863</v>
      </c>
      <c r="B13233" s="2">
        <v>2.6842060000000001</v>
      </c>
      <c r="C13233" s="1">
        <v>2.8960240000000002</v>
      </c>
      <c r="D13233" s="3">
        <f t="shared" si="206"/>
        <v>0.21181800000000006</v>
      </c>
      <c r="E13233" s="1" t="s">
        <v>23795</v>
      </c>
      <c r="F13233" s="1" t="s">
        <v>23796</v>
      </c>
    </row>
    <row r="13234" spans="1:6">
      <c r="A13234" s="1">
        <v>10484867</v>
      </c>
      <c r="B13234" s="2">
        <v>2.7030319999999999</v>
      </c>
      <c r="C13234" s="1">
        <v>3.0086789999999999</v>
      </c>
      <c r="D13234" s="3">
        <f t="shared" si="206"/>
        <v>0.305647</v>
      </c>
      <c r="E13234" s="1" t="s">
        <v>23795</v>
      </c>
      <c r="F13234" s="1" t="s">
        <v>23796</v>
      </c>
    </row>
    <row r="13235" spans="1:6">
      <c r="A13235" s="1">
        <v>10484869</v>
      </c>
      <c r="B13235" s="2">
        <v>2.4173420000000001</v>
      </c>
      <c r="C13235" s="1">
        <v>2.429027</v>
      </c>
      <c r="D13235" s="3">
        <f t="shared" si="206"/>
        <v>1.1684999999999945E-2</v>
      </c>
      <c r="E13235" s="1" t="s">
        <v>23797</v>
      </c>
      <c r="F13235" s="1" t="s">
        <v>23798</v>
      </c>
    </row>
    <row r="13236" spans="1:6">
      <c r="A13236" s="1">
        <v>10484872</v>
      </c>
      <c r="B13236" s="2">
        <v>3.2350789999999998</v>
      </c>
      <c r="C13236" s="1">
        <v>3.60026</v>
      </c>
      <c r="D13236" s="3">
        <f t="shared" si="206"/>
        <v>0.3651810000000002</v>
      </c>
      <c r="E13236" s="1" t="s">
        <v>23799</v>
      </c>
      <c r="F13236" s="1" t="s">
        <v>23800</v>
      </c>
    </row>
    <row r="13237" spans="1:6">
      <c r="A13237" s="1">
        <v>10484875</v>
      </c>
      <c r="B13237" s="2">
        <v>3.2040989999999998</v>
      </c>
      <c r="C13237" s="1">
        <v>3.3029380000000002</v>
      </c>
      <c r="D13237" s="3">
        <f t="shared" si="206"/>
        <v>9.8839000000000343E-2</v>
      </c>
      <c r="E13237" s="1" t="s">
        <v>21837</v>
      </c>
      <c r="F13237" s="1" t="s">
        <v>21838</v>
      </c>
    </row>
    <row r="13238" spans="1:6">
      <c r="A13238" s="1">
        <v>10484880</v>
      </c>
      <c r="B13238" s="2">
        <v>2.6060400000000001</v>
      </c>
      <c r="C13238" s="1">
        <v>2.8226689999999999</v>
      </c>
      <c r="D13238" s="3">
        <f t="shared" si="206"/>
        <v>0.21662899999999974</v>
      </c>
      <c r="E13238" s="1" t="s">
        <v>23801</v>
      </c>
      <c r="F13238" s="1" t="s">
        <v>23802</v>
      </c>
    </row>
    <row r="13239" spans="1:6">
      <c r="A13239" s="1">
        <v>10484882</v>
      </c>
      <c r="B13239" s="2">
        <v>2.5134799999999999</v>
      </c>
      <c r="C13239" s="1">
        <v>2.4184369999999999</v>
      </c>
      <c r="D13239" s="3">
        <f t="shared" si="206"/>
        <v>-9.5042999999999989E-2</v>
      </c>
      <c r="E13239" s="1" t="s">
        <v>23803</v>
      </c>
      <c r="F13239" s="1" t="s">
        <v>23804</v>
      </c>
    </row>
    <row r="13240" spans="1:6">
      <c r="A13240" s="1">
        <v>10484884</v>
      </c>
      <c r="B13240" s="2">
        <v>3.5629879999999998</v>
      </c>
      <c r="C13240" s="1">
        <v>4.2010829999999997</v>
      </c>
      <c r="D13240" s="3">
        <f t="shared" si="206"/>
        <v>0.63809499999999986</v>
      </c>
      <c r="E13240" s="1" t="s">
        <v>23805</v>
      </c>
      <c r="F13240" s="1" t="s">
        <v>23806</v>
      </c>
    </row>
    <row r="13241" spans="1:6">
      <c r="A13241" s="1">
        <v>10484886</v>
      </c>
      <c r="B13241" s="2">
        <v>2.067885</v>
      </c>
      <c r="C13241" s="1">
        <v>1.8946210000000001</v>
      </c>
      <c r="D13241" s="3">
        <f t="shared" si="206"/>
        <v>-0.17326399999999986</v>
      </c>
      <c r="E13241" s="1" t="s">
        <v>23807</v>
      </c>
      <c r="F13241" s="1" t="s">
        <v>23808</v>
      </c>
    </row>
    <row r="13242" spans="1:6">
      <c r="A13242" s="1">
        <v>10484888</v>
      </c>
      <c r="B13242" s="2">
        <v>5.6999779999999998</v>
      </c>
      <c r="C13242" s="1">
        <v>5.5151180000000002</v>
      </c>
      <c r="D13242" s="3">
        <f t="shared" si="206"/>
        <v>-0.18485999999999958</v>
      </c>
      <c r="E13242" s="1" t="s">
        <v>23809</v>
      </c>
      <c r="F13242" s="1" t="s">
        <v>23810</v>
      </c>
    </row>
    <row r="13243" spans="1:6">
      <c r="A13243" s="1">
        <v>10484894</v>
      </c>
      <c r="B13243" s="2">
        <v>6.5795529999999998</v>
      </c>
      <c r="C13243" s="1">
        <v>6.153454</v>
      </c>
      <c r="D13243" s="3">
        <f t="shared" si="206"/>
        <v>-0.42609899999999978</v>
      </c>
      <c r="E13243" s="1" t="s">
        <v>23809</v>
      </c>
      <c r="F13243" s="1" t="s">
        <v>23810</v>
      </c>
    </row>
    <row r="13244" spans="1:6">
      <c r="A13244" s="1">
        <v>10484912</v>
      </c>
      <c r="B13244" s="2">
        <v>9.3116869999999992</v>
      </c>
      <c r="C13244" s="1">
        <v>9.4751720000000006</v>
      </c>
      <c r="D13244" s="3">
        <f t="shared" si="206"/>
        <v>0.16348500000000143</v>
      </c>
      <c r="E13244" s="1" t="s">
        <v>6912</v>
      </c>
      <c r="F13244" s="1" t="s">
        <v>6913</v>
      </c>
    </row>
    <row r="13245" spans="1:6">
      <c r="A13245" s="1">
        <v>10484920</v>
      </c>
      <c r="B13245" s="2">
        <v>8.1907460000000007</v>
      </c>
      <c r="C13245" s="1">
        <v>8.1714210000000005</v>
      </c>
      <c r="D13245" s="3">
        <f t="shared" si="206"/>
        <v>-1.9325000000000259E-2</v>
      </c>
      <c r="E13245" s="1" t="s">
        <v>23811</v>
      </c>
      <c r="F13245" s="1" t="s">
        <v>23812</v>
      </c>
    </row>
    <row r="13246" spans="1:6">
      <c r="A13246" s="1">
        <v>10484927</v>
      </c>
      <c r="B13246" s="2">
        <v>8.0648020000000002</v>
      </c>
      <c r="C13246" s="1">
        <v>8.4129380000000005</v>
      </c>
      <c r="D13246" s="3">
        <f t="shared" si="206"/>
        <v>0.34813600000000022</v>
      </c>
      <c r="E13246" s="1" t="s">
        <v>23813</v>
      </c>
      <c r="F13246" s="1" t="s">
        <v>23814</v>
      </c>
    </row>
    <row r="13247" spans="1:6">
      <c r="A13247" s="1">
        <v>10484941</v>
      </c>
      <c r="B13247" s="2">
        <v>6.3757789999999996</v>
      </c>
      <c r="C13247" s="1">
        <v>6.1286500000000004</v>
      </c>
      <c r="D13247" s="3">
        <f t="shared" si="206"/>
        <v>-0.24712899999999927</v>
      </c>
      <c r="E13247" s="1" t="s">
        <v>23815</v>
      </c>
      <c r="F13247" s="1" t="s">
        <v>23816</v>
      </c>
    </row>
    <row r="13248" spans="1:6">
      <c r="A13248" s="1">
        <v>10484987</v>
      </c>
      <c r="B13248" s="2">
        <v>4.1699190000000002</v>
      </c>
      <c r="C13248" s="1">
        <v>4.8289070000000001</v>
      </c>
      <c r="D13248" s="3">
        <f t="shared" si="206"/>
        <v>0.65898799999999991</v>
      </c>
      <c r="E13248" s="1" t="s">
        <v>23817</v>
      </c>
      <c r="F13248" s="1" t="s">
        <v>23818</v>
      </c>
    </row>
    <row r="13249" spans="1:6">
      <c r="A13249" s="1">
        <v>10484999</v>
      </c>
      <c r="B13249" s="2">
        <v>6.0688219999999999</v>
      </c>
      <c r="C13249" s="1">
        <v>6.4837090000000002</v>
      </c>
      <c r="D13249" s="3">
        <f t="shared" si="206"/>
        <v>0.41488700000000023</v>
      </c>
      <c r="E13249" s="1" t="s">
        <v>23819</v>
      </c>
      <c r="F13249" s="1" t="s">
        <v>23820</v>
      </c>
    </row>
    <row r="13250" spans="1:6">
      <c r="A13250" s="1">
        <v>10485013</v>
      </c>
      <c r="B13250" s="2">
        <v>7.5307639999999996</v>
      </c>
      <c r="C13250" s="1">
        <v>7.6968350000000001</v>
      </c>
      <c r="D13250" s="3">
        <f t="shared" si="206"/>
        <v>0.16607100000000052</v>
      </c>
      <c r="E13250" s="1" t="s">
        <v>23821</v>
      </c>
      <c r="F13250" s="1" t="s">
        <v>23822</v>
      </c>
    </row>
    <row r="13251" spans="1:6">
      <c r="A13251" s="1">
        <v>10485027</v>
      </c>
      <c r="B13251" s="2">
        <v>3.7956569999999998</v>
      </c>
      <c r="C13251" s="1">
        <v>4.1683719999999997</v>
      </c>
      <c r="D13251" s="3">
        <f t="shared" si="206"/>
        <v>0.37271499999999991</v>
      </c>
      <c r="E13251" s="1" t="s">
        <v>23823</v>
      </c>
      <c r="F13251" s="1" t="s">
        <v>23824</v>
      </c>
    </row>
    <row r="13252" spans="1:6">
      <c r="A13252" s="1">
        <v>10485042</v>
      </c>
      <c r="B13252" s="2">
        <v>6.6717310000000003</v>
      </c>
      <c r="C13252" s="1">
        <v>6.6967689999999997</v>
      </c>
      <c r="D13252" s="3">
        <f t="shared" si="206"/>
        <v>2.503799999999945E-2</v>
      </c>
      <c r="E13252" s="1" t="s">
        <v>23825</v>
      </c>
      <c r="F13252" s="1" t="s">
        <v>23826</v>
      </c>
    </row>
    <row r="13253" spans="1:6">
      <c r="A13253" s="1">
        <v>10485048</v>
      </c>
      <c r="B13253" s="2">
        <v>7.6951029999999996</v>
      </c>
      <c r="C13253" s="1">
        <v>8.0380020000000005</v>
      </c>
      <c r="D13253" s="3">
        <f t="shared" ref="D13253:D13316" si="207">C13253-B13253</f>
        <v>0.34289900000000095</v>
      </c>
      <c r="E13253" s="1" t="s">
        <v>23827</v>
      </c>
      <c r="F13253" s="1" t="s">
        <v>23828</v>
      </c>
    </row>
    <row r="13254" spans="1:6">
      <c r="A13254" s="1">
        <v>10485070</v>
      </c>
      <c r="B13254" s="2">
        <v>5.0169480000000002</v>
      </c>
      <c r="C13254" s="1">
        <v>5.470345</v>
      </c>
      <c r="D13254" s="3">
        <f t="shared" si="207"/>
        <v>0.45339699999999983</v>
      </c>
      <c r="E13254" s="1" t="s">
        <v>23829</v>
      </c>
      <c r="F13254" s="1" t="s">
        <v>23830</v>
      </c>
    </row>
    <row r="13255" spans="1:6">
      <c r="A13255" s="1">
        <v>10485081</v>
      </c>
      <c r="B13255" s="2">
        <v>6.9671570000000003</v>
      </c>
      <c r="C13255" s="1">
        <v>6.5270020000000004</v>
      </c>
      <c r="D13255" s="3">
        <f t="shared" si="207"/>
        <v>-0.44015499999999985</v>
      </c>
      <c r="E13255" s="1" t="s">
        <v>21882</v>
      </c>
      <c r="F13255" s="1" t="s">
        <v>21883</v>
      </c>
    </row>
    <row r="13256" spans="1:6">
      <c r="A13256" s="1">
        <v>10485115</v>
      </c>
      <c r="B13256" s="2">
        <v>5.3434049999999997</v>
      </c>
      <c r="C13256" s="1">
        <v>5.9545300000000001</v>
      </c>
      <c r="D13256" s="3">
        <f t="shared" si="207"/>
        <v>0.61112500000000036</v>
      </c>
      <c r="E13256" s="1" t="s">
        <v>23831</v>
      </c>
      <c r="F13256" s="1" t="s">
        <v>21883</v>
      </c>
    </row>
    <row r="13257" spans="1:6">
      <c r="A13257" s="1">
        <v>10485117</v>
      </c>
      <c r="B13257" s="2">
        <v>7.3465420000000003</v>
      </c>
      <c r="C13257" s="1">
        <v>6.7065549999999998</v>
      </c>
      <c r="D13257" s="3">
        <f t="shared" si="207"/>
        <v>-0.63998700000000053</v>
      </c>
      <c r="E13257" s="1" t="s">
        <v>23832</v>
      </c>
      <c r="F13257" s="1" t="s">
        <v>23833</v>
      </c>
    </row>
    <row r="13258" spans="1:6">
      <c r="A13258" s="1">
        <v>10485131</v>
      </c>
      <c r="B13258" s="2">
        <v>4.2029490000000003</v>
      </c>
      <c r="C13258" s="1">
        <v>4.3649899999999997</v>
      </c>
      <c r="D13258" s="3">
        <f t="shared" si="207"/>
        <v>0.16204099999999944</v>
      </c>
      <c r="E13258" s="1" t="s">
        <v>23834</v>
      </c>
      <c r="F13258" s="1" t="s">
        <v>23835</v>
      </c>
    </row>
    <row r="13259" spans="1:6">
      <c r="A13259" s="1">
        <v>10485151</v>
      </c>
      <c r="B13259" s="2">
        <v>6.9070359999999997</v>
      </c>
      <c r="C13259" s="1">
        <v>7.2811209999999997</v>
      </c>
      <c r="D13259" s="3">
        <f t="shared" si="207"/>
        <v>0.374085</v>
      </c>
      <c r="E13259" s="1" t="s">
        <v>23836</v>
      </c>
      <c r="F13259" s="1" t="s">
        <v>23837</v>
      </c>
    </row>
    <row r="13260" spans="1:6">
      <c r="A13260" s="1">
        <v>10485170</v>
      </c>
      <c r="B13260" s="2">
        <v>6.2960580000000004</v>
      </c>
      <c r="C13260" s="1">
        <v>6.8893209999999998</v>
      </c>
      <c r="D13260" s="3">
        <f t="shared" si="207"/>
        <v>0.59326299999999943</v>
      </c>
      <c r="E13260" s="1" t="s">
        <v>23838</v>
      </c>
      <c r="F13260" s="1" t="s">
        <v>23839</v>
      </c>
    </row>
    <row r="13261" spans="1:6">
      <c r="A13261" s="1">
        <v>10485183</v>
      </c>
      <c r="B13261" s="2">
        <v>6.3854550000000003</v>
      </c>
      <c r="C13261" s="1">
        <v>6.5712650000000004</v>
      </c>
      <c r="D13261" s="3">
        <f t="shared" si="207"/>
        <v>0.18581000000000003</v>
      </c>
      <c r="E13261" s="1" t="s">
        <v>23840</v>
      </c>
      <c r="F13261" s="1" t="s">
        <v>23841</v>
      </c>
    </row>
    <row r="13262" spans="1:6">
      <c r="A13262" s="1">
        <v>10485191</v>
      </c>
      <c r="B13262" s="2">
        <v>6.0558379999999996</v>
      </c>
      <c r="C13262" s="1">
        <v>6.2776139999999998</v>
      </c>
      <c r="D13262" s="3">
        <f t="shared" si="207"/>
        <v>0.2217760000000002</v>
      </c>
      <c r="E13262" s="1" t="s">
        <v>23842</v>
      </c>
      <c r="F13262" s="1" t="s">
        <v>23843</v>
      </c>
    </row>
    <row r="13263" spans="1:6">
      <c r="A13263" s="1">
        <v>10485198</v>
      </c>
      <c r="B13263" s="2">
        <v>4.1516159999999998</v>
      </c>
      <c r="C13263" s="1">
        <v>4.1679380000000004</v>
      </c>
      <c r="D13263" s="3">
        <f t="shared" si="207"/>
        <v>1.6322000000000614E-2</v>
      </c>
      <c r="E13263" s="1" t="s">
        <v>23844</v>
      </c>
      <c r="F13263" s="1" t="s">
        <v>23845</v>
      </c>
    </row>
    <row r="13264" spans="1:6">
      <c r="A13264" s="1">
        <v>10485213</v>
      </c>
      <c r="B13264" s="2">
        <v>8.7273849999999999</v>
      </c>
      <c r="C13264" s="1">
        <v>10.20051</v>
      </c>
      <c r="D13264" s="3">
        <f t="shared" si="207"/>
        <v>1.4731249999999996</v>
      </c>
      <c r="E13264" s="1" t="s">
        <v>23846</v>
      </c>
      <c r="F13264" s="1" t="s">
        <v>23847</v>
      </c>
    </row>
    <row r="13265" spans="1:6">
      <c r="A13265" s="1">
        <v>10485225</v>
      </c>
      <c r="B13265" s="2">
        <v>8.6381239999999995</v>
      </c>
      <c r="C13265" s="1">
        <v>9.3036940000000001</v>
      </c>
      <c r="D13265" s="3">
        <f t="shared" si="207"/>
        <v>0.66557000000000066</v>
      </c>
      <c r="E13265" s="1" t="s">
        <v>23848</v>
      </c>
      <c r="F13265" s="1" t="s">
        <v>23849</v>
      </c>
    </row>
    <row r="13266" spans="1:6">
      <c r="A13266" s="1">
        <v>10485241</v>
      </c>
      <c r="B13266" s="2">
        <v>5.631691</v>
      </c>
      <c r="C13266" s="1">
        <v>6.2114839999999996</v>
      </c>
      <c r="D13266" s="3">
        <f t="shared" si="207"/>
        <v>0.57979299999999956</v>
      </c>
      <c r="E13266" s="1" t="s">
        <v>23850</v>
      </c>
      <c r="F13266" s="1" t="s">
        <v>23851</v>
      </c>
    </row>
    <row r="13267" spans="1:6">
      <c r="A13267" s="1">
        <v>10485261</v>
      </c>
      <c r="B13267" s="2">
        <v>4.0344040000000003</v>
      </c>
      <c r="C13267" s="1">
        <v>4.2962800000000003</v>
      </c>
      <c r="D13267" s="3">
        <f t="shared" si="207"/>
        <v>0.261876</v>
      </c>
      <c r="E13267" s="1" t="s">
        <v>23852</v>
      </c>
      <c r="F13267" s="1" t="s">
        <v>23853</v>
      </c>
    </row>
    <row r="13268" spans="1:6">
      <c r="A13268" s="1">
        <v>10485280</v>
      </c>
      <c r="B13268" s="2">
        <v>6.0886820000000004</v>
      </c>
      <c r="C13268" s="1">
        <v>6.4643540000000002</v>
      </c>
      <c r="D13268" s="3">
        <f t="shared" si="207"/>
        <v>0.37567199999999978</v>
      </c>
      <c r="E13268" s="1" t="s">
        <v>23854</v>
      </c>
      <c r="F13268" s="1" t="s">
        <v>23855</v>
      </c>
    </row>
    <row r="13269" spans="1:6">
      <c r="A13269" s="1">
        <v>10485282</v>
      </c>
      <c r="B13269" s="2">
        <v>8.3079450000000001</v>
      </c>
      <c r="C13269" s="1">
        <v>8.6590480000000003</v>
      </c>
      <c r="D13269" s="3">
        <f t="shared" si="207"/>
        <v>0.35110300000000016</v>
      </c>
      <c r="E13269" s="1" t="s">
        <v>23856</v>
      </c>
      <c r="F13269" s="1" t="s">
        <v>23857</v>
      </c>
    </row>
    <row r="13270" spans="1:6">
      <c r="A13270" s="1">
        <v>10485294</v>
      </c>
      <c r="B13270" s="2">
        <v>9.8365229999999997</v>
      </c>
      <c r="C13270" s="1">
        <v>9.8785469999999993</v>
      </c>
      <c r="D13270" s="3">
        <f t="shared" si="207"/>
        <v>4.2023999999999617E-2</v>
      </c>
      <c r="E13270" s="1" t="s">
        <v>23858</v>
      </c>
      <c r="F13270" s="1" t="s">
        <v>23859</v>
      </c>
    </row>
    <row r="13271" spans="1:6">
      <c r="A13271" s="1">
        <v>10485307</v>
      </c>
      <c r="B13271" s="2">
        <v>4.1941430000000004</v>
      </c>
      <c r="C13271" s="1">
        <v>4.3413570000000004</v>
      </c>
      <c r="D13271" s="3">
        <f t="shared" si="207"/>
        <v>0.14721399999999996</v>
      </c>
      <c r="E13271" s="1" t="s">
        <v>23860</v>
      </c>
      <c r="F13271" s="1" t="s">
        <v>23861</v>
      </c>
    </row>
    <row r="13272" spans="1:6">
      <c r="A13272" s="1">
        <v>10485309</v>
      </c>
      <c r="B13272" s="2">
        <v>3.84375</v>
      </c>
      <c r="C13272" s="1">
        <v>4.4413640000000001</v>
      </c>
      <c r="D13272" s="3">
        <f t="shared" si="207"/>
        <v>0.59761400000000009</v>
      </c>
      <c r="E13272" s="1" t="s">
        <v>23862</v>
      </c>
      <c r="F13272" s="1" t="s">
        <v>23863</v>
      </c>
    </row>
    <row r="13273" spans="1:6">
      <c r="A13273" s="1">
        <v>10485312</v>
      </c>
      <c r="B13273" s="2">
        <v>4.2017680000000004</v>
      </c>
      <c r="C13273" s="1">
        <v>4.8744839999999998</v>
      </c>
      <c r="D13273" s="3">
        <f t="shared" si="207"/>
        <v>0.67271599999999943</v>
      </c>
      <c r="E13273" s="1" t="s">
        <v>23864</v>
      </c>
      <c r="F13273" s="1" t="s">
        <v>23865</v>
      </c>
    </row>
    <row r="13274" spans="1:6">
      <c r="A13274" s="1">
        <v>10485314</v>
      </c>
      <c r="B13274" s="2">
        <v>7.2378400000000003</v>
      </c>
      <c r="C13274" s="1">
        <v>7.2463559999999996</v>
      </c>
      <c r="D13274" s="3">
        <f t="shared" si="207"/>
        <v>8.5159999999993019E-3</v>
      </c>
      <c r="E13274" s="1" t="s">
        <v>21906</v>
      </c>
      <c r="F13274" s="1" t="s">
        <v>21907</v>
      </c>
    </row>
    <row r="13275" spans="1:6">
      <c r="A13275" s="1">
        <v>10485340</v>
      </c>
      <c r="B13275" s="2">
        <v>8.5746990000000007</v>
      </c>
      <c r="C13275" s="1">
        <v>8.1549969999999998</v>
      </c>
      <c r="D13275" s="3">
        <f t="shared" si="207"/>
        <v>-0.41970200000000091</v>
      </c>
      <c r="E13275" s="1" t="s">
        <v>22264</v>
      </c>
      <c r="F13275" s="1" t="s">
        <v>22265</v>
      </c>
    </row>
    <row r="13276" spans="1:6">
      <c r="A13276" s="1">
        <v>10485342</v>
      </c>
      <c r="B13276" s="2">
        <v>6.4388339999999999</v>
      </c>
      <c r="C13276" s="1">
        <v>6.8575249999999999</v>
      </c>
      <c r="D13276" s="3">
        <f t="shared" si="207"/>
        <v>0.41869099999999992</v>
      </c>
      <c r="E13276" s="1" t="s">
        <v>21906</v>
      </c>
      <c r="F13276" s="1" t="s">
        <v>21907</v>
      </c>
    </row>
    <row r="13277" spans="1:6">
      <c r="A13277" s="1">
        <v>10485344</v>
      </c>
      <c r="B13277" s="2">
        <v>8.6547909999999995</v>
      </c>
      <c r="C13277" s="1">
        <v>8.4514460000000007</v>
      </c>
      <c r="D13277" s="3">
        <f t="shared" si="207"/>
        <v>-0.20334499999999878</v>
      </c>
      <c r="E13277" s="1" t="s">
        <v>23866</v>
      </c>
      <c r="F13277" s="1" t="s">
        <v>23867</v>
      </c>
    </row>
    <row r="13278" spans="1:6">
      <c r="A13278" s="1">
        <v>10485355</v>
      </c>
      <c r="B13278" s="2">
        <v>4.9494899999999999</v>
      </c>
      <c r="C13278" s="1">
        <v>4.479819</v>
      </c>
      <c r="D13278" s="3">
        <f t="shared" si="207"/>
        <v>-0.46967099999999995</v>
      </c>
      <c r="E13278" s="1" t="s">
        <v>2033</v>
      </c>
      <c r="F13278" s="1" t="s">
        <v>2034</v>
      </c>
    </row>
    <row r="13279" spans="1:6">
      <c r="A13279" s="1">
        <v>10485361</v>
      </c>
      <c r="B13279" s="2">
        <v>5.9524609999999996</v>
      </c>
      <c r="C13279" s="1">
        <v>5.8381470000000002</v>
      </c>
      <c r="D13279" s="3">
        <f t="shared" si="207"/>
        <v>-0.11431399999999936</v>
      </c>
      <c r="E13279" s="1" t="s">
        <v>23868</v>
      </c>
      <c r="F13279" s="1" t="s">
        <v>23869</v>
      </c>
    </row>
    <row r="13280" spans="1:6">
      <c r="A13280" s="1">
        <v>10485370</v>
      </c>
      <c r="B13280" s="2">
        <v>2.382155</v>
      </c>
      <c r="C13280" s="1">
        <v>2.515142</v>
      </c>
      <c r="D13280" s="3">
        <f t="shared" si="207"/>
        <v>0.13298699999999997</v>
      </c>
      <c r="E13280" s="1" t="s">
        <v>21910</v>
      </c>
      <c r="F13280" s="1" t="s">
        <v>21911</v>
      </c>
    </row>
    <row r="13281" spans="1:6">
      <c r="A13281" s="1">
        <v>10485372</v>
      </c>
      <c r="B13281" s="2">
        <v>3.9474</v>
      </c>
      <c r="C13281" s="1">
        <v>4.1673530000000003</v>
      </c>
      <c r="D13281" s="3">
        <f t="shared" si="207"/>
        <v>0.21995300000000029</v>
      </c>
      <c r="E13281" s="1" t="s">
        <v>23870</v>
      </c>
      <c r="F13281" s="1" t="s">
        <v>23871</v>
      </c>
    </row>
    <row r="13282" spans="1:6">
      <c r="A13282" s="1">
        <v>10485378</v>
      </c>
      <c r="B13282" s="2">
        <v>4.7005559999999997</v>
      </c>
      <c r="C13282" s="1">
        <v>3.5938210000000002</v>
      </c>
      <c r="D13282" s="3">
        <f t="shared" si="207"/>
        <v>-1.1067349999999996</v>
      </c>
      <c r="E13282" s="1" t="s">
        <v>23872</v>
      </c>
      <c r="F13282" s="1" t="s">
        <v>23873</v>
      </c>
    </row>
    <row r="13283" spans="1:6">
      <c r="A13283" s="1">
        <v>10485388</v>
      </c>
      <c r="B13283" s="2">
        <v>8.3189410000000006</v>
      </c>
      <c r="C13283" s="1">
        <v>9.1105999999999998</v>
      </c>
      <c r="D13283" s="3">
        <f t="shared" si="207"/>
        <v>0.79165899999999922</v>
      </c>
      <c r="E13283" s="1" t="s">
        <v>23874</v>
      </c>
      <c r="F13283" s="1" t="s">
        <v>23875</v>
      </c>
    </row>
    <row r="13284" spans="1:6">
      <c r="A13284" s="1">
        <v>10485395</v>
      </c>
      <c r="B13284" s="2">
        <v>7.7259419999999999</v>
      </c>
      <c r="C13284" s="1">
        <v>7.1371880000000001</v>
      </c>
      <c r="D13284" s="3">
        <f t="shared" si="207"/>
        <v>-0.58875399999999978</v>
      </c>
      <c r="E13284" s="1" t="s">
        <v>23876</v>
      </c>
      <c r="F13284" s="1" t="s">
        <v>23877</v>
      </c>
    </row>
    <row r="13285" spans="1:6">
      <c r="A13285" s="1">
        <v>10485402</v>
      </c>
      <c r="B13285" s="2">
        <v>5.1200890000000001</v>
      </c>
      <c r="C13285" s="1">
        <v>5.6085789999999998</v>
      </c>
      <c r="D13285" s="3">
        <f t="shared" si="207"/>
        <v>0.48848999999999965</v>
      </c>
      <c r="E13285" s="1" t="s">
        <v>23878</v>
      </c>
      <c r="F13285" s="1" t="s">
        <v>23879</v>
      </c>
    </row>
    <row r="13286" spans="1:6">
      <c r="A13286" s="1">
        <v>10485405</v>
      </c>
      <c r="B13286" s="2">
        <v>7.5097100000000001</v>
      </c>
      <c r="C13286" s="1">
        <v>6.5984400000000001</v>
      </c>
      <c r="D13286" s="3">
        <f t="shared" si="207"/>
        <v>-0.91127000000000002</v>
      </c>
      <c r="E13286" s="1" t="s">
        <v>23880</v>
      </c>
      <c r="F13286" s="1" t="s">
        <v>23881</v>
      </c>
    </row>
    <row r="13287" spans="1:6">
      <c r="A13287" s="1">
        <v>10485429</v>
      </c>
      <c r="B13287" s="2">
        <v>6.7897619999999996</v>
      </c>
      <c r="C13287" s="1">
        <v>6.8194699999999999</v>
      </c>
      <c r="D13287" s="3">
        <f t="shared" si="207"/>
        <v>2.970800000000029E-2</v>
      </c>
      <c r="E13287" s="1" t="s">
        <v>23882</v>
      </c>
      <c r="F13287" s="1" t="s">
        <v>23883</v>
      </c>
    </row>
    <row r="13288" spans="1:6">
      <c r="A13288" s="1">
        <v>10485445</v>
      </c>
      <c r="B13288" s="2">
        <v>3.2418149999999999</v>
      </c>
      <c r="C13288" s="1">
        <v>3.6723840000000001</v>
      </c>
      <c r="D13288" s="3">
        <f t="shared" si="207"/>
        <v>0.4305690000000002</v>
      </c>
      <c r="E13288" s="1" t="s">
        <v>23884</v>
      </c>
      <c r="F13288" s="1" t="s">
        <v>23885</v>
      </c>
    </row>
    <row r="13289" spans="1:6">
      <c r="A13289" s="1">
        <v>10485461</v>
      </c>
      <c r="B13289" s="2">
        <v>3.358749</v>
      </c>
      <c r="C13289" s="1">
        <v>3.4861309999999999</v>
      </c>
      <c r="D13289" s="3">
        <f t="shared" si="207"/>
        <v>0.12738199999999988</v>
      </c>
      <c r="E13289" s="1" t="s">
        <v>23886</v>
      </c>
      <c r="F13289" s="1" t="s">
        <v>23886</v>
      </c>
    </row>
    <row r="13290" spans="1:6">
      <c r="A13290" s="1">
        <v>10485466</v>
      </c>
      <c r="B13290" s="2">
        <v>8.2307659999999991</v>
      </c>
      <c r="C13290" s="1">
        <v>9.0780110000000001</v>
      </c>
      <c r="D13290" s="3">
        <f t="shared" si="207"/>
        <v>0.84724500000000091</v>
      </c>
      <c r="E13290" s="1" t="s">
        <v>23887</v>
      </c>
      <c r="F13290" s="1" t="s">
        <v>23888</v>
      </c>
    </row>
    <row r="13291" spans="1:6">
      <c r="A13291" s="1">
        <v>10485483</v>
      </c>
      <c r="B13291" s="2">
        <v>8.0072569999999992</v>
      </c>
      <c r="C13291" s="1">
        <v>7.7155659999999999</v>
      </c>
      <c r="D13291" s="3">
        <f t="shared" si="207"/>
        <v>-0.29169099999999926</v>
      </c>
      <c r="E13291" s="1" t="s">
        <v>23889</v>
      </c>
      <c r="F13291" s="1" t="s">
        <v>23890</v>
      </c>
    </row>
    <row r="13292" spans="1:6">
      <c r="A13292" s="1">
        <v>10485514</v>
      </c>
      <c r="B13292" s="2">
        <v>10.90039</v>
      </c>
      <c r="C13292" s="1">
        <v>10.98297</v>
      </c>
      <c r="D13292" s="3">
        <f t="shared" si="207"/>
        <v>8.2580000000000098E-2</v>
      </c>
      <c r="E13292" s="1" t="s">
        <v>23891</v>
      </c>
      <c r="F13292" s="1" t="s">
        <v>23892</v>
      </c>
    </row>
    <row r="13293" spans="1:6">
      <c r="A13293" s="1">
        <v>10485540</v>
      </c>
      <c r="B13293" s="2">
        <v>3.5761910000000001</v>
      </c>
      <c r="C13293" s="1">
        <v>3.4539279999999999</v>
      </c>
      <c r="D13293" s="3">
        <f t="shared" si="207"/>
        <v>-0.12226300000000023</v>
      </c>
      <c r="E13293" s="1" t="s">
        <v>21928</v>
      </c>
      <c r="F13293" s="1" t="s">
        <v>21929</v>
      </c>
    </row>
    <row r="13294" spans="1:6">
      <c r="A13294" s="1">
        <v>10485546</v>
      </c>
      <c r="B13294" s="2">
        <v>3.8159420000000002</v>
      </c>
      <c r="C13294" s="1">
        <v>4.0394129999999997</v>
      </c>
      <c r="D13294" s="3">
        <f t="shared" si="207"/>
        <v>0.22347099999999953</v>
      </c>
      <c r="E13294" s="1" t="s">
        <v>23893</v>
      </c>
      <c r="F13294" s="1" t="s">
        <v>23894</v>
      </c>
    </row>
    <row r="13295" spans="1:6">
      <c r="A13295" s="1">
        <v>10485550</v>
      </c>
      <c r="B13295" s="2">
        <v>4.6937430000000004</v>
      </c>
      <c r="C13295" s="1">
        <v>4.6468749999999996</v>
      </c>
      <c r="D13295" s="3">
        <f t="shared" si="207"/>
        <v>-4.6868000000000798E-2</v>
      </c>
      <c r="E13295" s="1" t="s">
        <v>23893</v>
      </c>
      <c r="F13295" s="1" t="s">
        <v>23894</v>
      </c>
    </row>
    <row r="13296" spans="1:6">
      <c r="A13296" s="1">
        <v>10485562</v>
      </c>
      <c r="B13296" s="2">
        <v>8.3072700000000008</v>
      </c>
      <c r="C13296" s="1">
        <v>8.6218009999999996</v>
      </c>
      <c r="D13296" s="3">
        <f t="shared" si="207"/>
        <v>0.31453099999999878</v>
      </c>
      <c r="E13296" s="1" t="s">
        <v>23895</v>
      </c>
      <c r="F13296" s="1" t="s">
        <v>23896</v>
      </c>
    </row>
    <row r="13297" spans="1:6">
      <c r="A13297" s="1">
        <v>10485580</v>
      </c>
      <c r="B13297" s="2">
        <v>3.8743750000000001</v>
      </c>
      <c r="C13297" s="1">
        <v>3.43113</v>
      </c>
      <c r="D13297" s="3">
        <f t="shared" si="207"/>
        <v>-0.44324500000000011</v>
      </c>
      <c r="E13297" s="1" t="s">
        <v>21940</v>
      </c>
      <c r="F13297" s="1" t="s">
        <v>21941</v>
      </c>
    </row>
    <row r="13298" spans="1:6">
      <c r="A13298" s="1">
        <v>10485582</v>
      </c>
      <c r="B13298" s="2">
        <v>5.8321310000000004</v>
      </c>
      <c r="C13298" s="1">
        <v>5.5645850000000001</v>
      </c>
      <c r="D13298" s="3">
        <f t="shared" si="207"/>
        <v>-0.26754600000000028</v>
      </c>
      <c r="E13298" s="1" t="s">
        <v>23897</v>
      </c>
      <c r="F13298" s="1" t="s">
        <v>23898</v>
      </c>
    </row>
    <row r="13299" spans="1:6">
      <c r="A13299" s="1">
        <v>10485594</v>
      </c>
      <c r="B13299" s="2">
        <v>4.1083350000000003</v>
      </c>
      <c r="C13299" s="1">
        <v>4.5104810000000004</v>
      </c>
      <c r="D13299" s="3">
        <f t="shared" si="207"/>
        <v>0.40214600000000011</v>
      </c>
      <c r="E13299" s="1" t="s">
        <v>23899</v>
      </c>
      <c r="F13299" s="1" t="s">
        <v>23900</v>
      </c>
    </row>
    <row r="13300" spans="1:6">
      <c r="A13300" s="1">
        <v>10485597</v>
      </c>
      <c r="B13300" s="2">
        <v>4.8788980000000004</v>
      </c>
      <c r="C13300" s="1">
        <v>5.0645920000000002</v>
      </c>
      <c r="D13300" s="3">
        <f t="shared" si="207"/>
        <v>0.1856939999999998</v>
      </c>
      <c r="E13300" s="1" t="s">
        <v>23901</v>
      </c>
      <c r="F13300" s="1" t="s">
        <v>23902</v>
      </c>
    </row>
    <row r="13301" spans="1:6">
      <c r="A13301" s="1">
        <v>10485607</v>
      </c>
      <c r="B13301" s="2">
        <v>7.0927990000000003</v>
      </c>
      <c r="C13301" s="1">
        <v>6.8542379999999996</v>
      </c>
      <c r="D13301" s="3">
        <f t="shared" si="207"/>
        <v>-0.23856100000000069</v>
      </c>
      <c r="E13301" s="1" t="s">
        <v>23903</v>
      </c>
      <c r="F13301" s="1" t="s">
        <v>23904</v>
      </c>
    </row>
    <row r="13302" spans="1:6">
      <c r="A13302" s="1">
        <v>10485622</v>
      </c>
      <c r="B13302" s="2">
        <v>7.4570460000000001</v>
      </c>
      <c r="C13302" s="1">
        <v>7.2916369999999997</v>
      </c>
      <c r="D13302" s="3">
        <f t="shared" si="207"/>
        <v>-0.16540900000000036</v>
      </c>
      <c r="E13302" s="1" t="s">
        <v>23903</v>
      </c>
      <c r="F13302" s="1" t="s">
        <v>23904</v>
      </c>
    </row>
    <row r="13303" spans="1:6">
      <c r="A13303" s="1">
        <v>10485624</v>
      </c>
      <c r="B13303" s="2">
        <v>3.3925290000000001</v>
      </c>
      <c r="C13303" s="1">
        <v>3.1090960000000001</v>
      </c>
      <c r="D13303" s="3">
        <f t="shared" si="207"/>
        <v>-0.28343300000000005</v>
      </c>
      <c r="E13303" s="1" t="s">
        <v>23905</v>
      </c>
      <c r="F13303" s="1" t="s">
        <v>23906</v>
      </c>
    </row>
    <row r="13304" spans="1:6">
      <c r="A13304" s="1">
        <v>10485633</v>
      </c>
      <c r="B13304" s="2">
        <v>6.4505819999999998</v>
      </c>
      <c r="C13304" s="1">
        <v>6.074427</v>
      </c>
      <c r="D13304" s="3">
        <f t="shared" si="207"/>
        <v>-0.3761549999999998</v>
      </c>
      <c r="E13304" s="1" t="s">
        <v>23907</v>
      </c>
      <c r="F13304" s="1" t="s">
        <v>23908</v>
      </c>
    </row>
    <row r="13305" spans="1:6">
      <c r="A13305" s="1">
        <v>10485635</v>
      </c>
      <c r="B13305" s="2">
        <v>7.8179749999999997</v>
      </c>
      <c r="C13305" s="1">
        <v>7.8293299999999997</v>
      </c>
      <c r="D13305" s="3">
        <f t="shared" si="207"/>
        <v>1.1355000000000004E-2</v>
      </c>
      <c r="E13305" s="1" t="s">
        <v>1459</v>
      </c>
      <c r="F13305" s="1" t="s">
        <v>1460</v>
      </c>
    </row>
    <row r="13306" spans="1:6">
      <c r="A13306" s="1">
        <v>10485643</v>
      </c>
      <c r="B13306" s="2">
        <v>4.7568530000000004</v>
      </c>
      <c r="C13306" s="1">
        <v>4.8351620000000004</v>
      </c>
      <c r="D13306" s="3">
        <f t="shared" si="207"/>
        <v>7.8308999999999962E-2</v>
      </c>
      <c r="E13306" s="1" t="s">
        <v>23909</v>
      </c>
      <c r="F13306" s="1" t="s">
        <v>23910</v>
      </c>
    </row>
    <row r="13307" spans="1:6">
      <c r="A13307" s="1">
        <v>10485645</v>
      </c>
      <c r="B13307" s="2">
        <v>9.6420580000000005</v>
      </c>
      <c r="C13307" s="1">
        <v>10.06377</v>
      </c>
      <c r="D13307" s="3">
        <f t="shared" si="207"/>
        <v>0.42171199999999942</v>
      </c>
      <c r="E13307" s="1" t="s">
        <v>23911</v>
      </c>
      <c r="F13307" s="1" t="s">
        <v>23912</v>
      </c>
    </row>
    <row r="13308" spans="1:6">
      <c r="A13308" s="1">
        <v>10485654</v>
      </c>
      <c r="B13308" s="2">
        <v>12.915480000000001</v>
      </c>
      <c r="C13308" s="1">
        <v>12.94716</v>
      </c>
      <c r="D13308" s="3">
        <f t="shared" si="207"/>
        <v>3.1679999999999708E-2</v>
      </c>
      <c r="E13308" s="1" t="s">
        <v>20739</v>
      </c>
      <c r="F13308" s="1" t="s">
        <v>20740</v>
      </c>
    </row>
    <row r="13309" spans="1:6">
      <c r="A13309" s="1">
        <v>10485656</v>
      </c>
      <c r="B13309" s="2">
        <v>7.3632410000000004</v>
      </c>
      <c r="C13309" s="1">
        <v>7.2317330000000002</v>
      </c>
      <c r="D13309" s="3">
        <f t="shared" si="207"/>
        <v>-0.13150800000000018</v>
      </c>
      <c r="E13309" s="1" t="s">
        <v>21952</v>
      </c>
      <c r="F13309" s="1" t="s">
        <v>21953</v>
      </c>
    </row>
    <row r="13310" spans="1:6">
      <c r="A13310" s="1">
        <v>10485667</v>
      </c>
      <c r="B13310" s="2">
        <v>7.6559809999999997</v>
      </c>
      <c r="C13310" s="1">
        <v>7.7076929999999999</v>
      </c>
      <c r="D13310" s="3">
        <f t="shared" si="207"/>
        <v>5.1712000000000202E-2</v>
      </c>
      <c r="E13310" s="1" t="s">
        <v>23913</v>
      </c>
      <c r="F13310" s="1" t="s">
        <v>23914</v>
      </c>
    </row>
    <row r="13311" spans="1:6">
      <c r="A13311" s="1">
        <v>10485674</v>
      </c>
      <c r="B13311" s="2">
        <v>8.3887479999999996</v>
      </c>
      <c r="C13311" s="1">
        <v>8.11843</v>
      </c>
      <c r="D13311" s="3">
        <f t="shared" si="207"/>
        <v>-0.27031799999999961</v>
      </c>
      <c r="E13311" s="1" t="s">
        <v>23915</v>
      </c>
      <c r="F13311" s="1" t="s">
        <v>23916</v>
      </c>
    </row>
    <row r="13312" spans="1:6">
      <c r="A13312" s="1">
        <v>10485681</v>
      </c>
      <c r="B13312" s="2">
        <v>3.994529</v>
      </c>
      <c r="C13312" s="1">
        <v>4.3258609999999997</v>
      </c>
      <c r="D13312" s="3">
        <f t="shared" si="207"/>
        <v>0.33133199999999974</v>
      </c>
      <c r="E13312" s="1" t="s">
        <v>23917</v>
      </c>
      <c r="F13312" s="1" t="s">
        <v>23918</v>
      </c>
    </row>
    <row r="13313" spans="1:6">
      <c r="A13313" s="1">
        <v>10485685</v>
      </c>
      <c r="B13313" s="2">
        <v>10.71381</v>
      </c>
      <c r="C13313" s="1">
        <v>10.2997</v>
      </c>
      <c r="D13313" s="3">
        <f t="shared" si="207"/>
        <v>-0.41411000000000087</v>
      </c>
      <c r="E13313" s="1" t="s">
        <v>10572</v>
      </c>
      <c r="F13313" s="1" t="s">
        <v>2537</v>
      </c>
    </row>
    <row r="13314" spans="1:6">
      <c r="A13314" s="1">
        <v>10485687</v>
      </c>
      <c r="B13314" s="2">
        <v>6.8054949999999996</v>
      </c>
      <c r="C13314" s="1">
        <v>6.3835899999999999</v>
      </c>
      <c r="D13314" s="3">
        <f t="shared" si="207"/>
        <v>-0.42190499999999975</v>
      </c>
      <c r="E13314" s="1" t="s">
        <v>23919</v>
      </c>
      <c r="F13314" s="1" t="s">
        <v>23920</v>
      </c>
    </row>
    <row r="13315" spans="1:6">
      <c r="A13315" s="1">
        <v>10485695</v>
      </c>
      <c r="B13315" s="2">
        <v>2.1564549999999998</v>
      </c>
      <c r="C13315" s="1">
        <v>2.3559779999999999</v>
      </c>
      <c r="D13315" s="3">
        <f t="shared" si="207"/>
        <v>0.19952300000000012</v>
      </c>
      <c r="E13315" s="1" t="s">
        <v>23921</v>
      </c>
      <c r="F13315" s="1" t="s">
        <v>23922</v>
      </c>
    </row>
    <row r="13316" spans="1:6">
      <c r="A13316" s="1">
        <v>10485700</v>
      </c>
      <c r="B13316" s="2">
        <v>3.8660570000000001</v>
      </c>
      <c r="C13316" s="1">
        <v>3.9890729999999999</v>
      </c>
      <c r="D13316" s="3">
        <f t="shared" si="207"/>
        <v>0.12301599999999979</v>
      </c>
      <c r="E13316" s="1" t="s">
        <v>23923</v>
      </c>
      <c r="F13316" s="1" t="s">
        <v>23924</v>
      </c>
    </row>
    <row r="13317" spans="1:6">
      <c r="A13317" s="1">
        <v>10485711</v>
      </c>
      <c r="B13317" s="2">
        <v>5.2971830000000004</v>
      </c>
      <c r="C13317" s="1">
        <v>6.3781249999999998</v>
      </c>
      <c r="D13317" s="3">
        <f t="shared" ref="D13317:D13380" si="208">C13317-B13317</f>
        <v>1.0809419999999994</v>
      </c>
      <c r="E13317" s="1" t="s">
        <v>23925</v>
      </c>
      <c r="F13317" s="1" t="s">
        <v>23926</v>
      </c>
    </row>
    <row r="13318" spans="1:6">
      <c r="A13318" s="1">
        <v>10485718</v>
      </c>
      <c r="B13318" s="2">
        <v>4.2757269999999998</v>
      </c>
      <c r="C13318" s="1">
        <v>2.9962170000000001</v>
      </c>
      <c r="D13318" s="3">
        <f t="shared" si="208"/>
        <v>-1.2795099999999997</v>
      </c>
      <c r="E13318" s="1" t="s">
        <v>23927</v>
      </c>
      <c r="F13318" s="1" t="s">
        <v>23928</v>
      </c>
    </row>
    <row r="13319" spans="1:6">
      <c r="A13319" s="1">
        <v>10485745</v>
      </c>
      <c r="B13319" s="2">
        <v>4.7830680000000001</v>
      </c>
      <c r="C13319" s="1">
        <v>2.5700599999999998</v>
      </c>
      <c r="D13319" s="3">
        <f t="shared" si="208"/>
        <v>-2.2130080000000003</v>
      </c>
      <c r="E13319" s="1" t="s">
        <v>23927</v>
      </c>
      <c r="F13319" s="1" t="s">
        <v>23928</v>
      </c>
    </row>
    <row r="13320" spans="1:6">
      <c r="A13320" s="1">
        <v>10485747</v>
      </c>
      <c r="B13320" s="2">
        <v>2.2427790000000001</v>
      </c>
      <c r="C13320" s="1">
        <v>2.3833769999999999</v>
      </c>
      <c r="D13320" s="3">
        <f t="shared" si="208"/>
        <v>0.14059799999999978</v>
      </c>
      <c r="E13320" s="1" t="s">
        <v>23929</v>
      </c>
      <c r="F13320" s="1" t="s">
        <v>23930</v>
      </c>
    </row>
    <row r="13321" spans="1:6">
      <c r="A13321" s="1">
        <v>10485765</v>
      </c>
      <c r="B13321" s="2">
        <v>2.3870490000000002</v>
      </c>
      <c r="C13321" s="1">
        <v>2.6093869999999999</v>
      </c>
      <c r="D13321" s="3">
        <f t="shared" si="208"/>
        <v>0.2223379999999997</v>
      </c>
      <c r="E13321" s="1" t="s">
        <v>23931</v>
      </c>
      <c r="F13321" s="1" t="s">
        <v>23932</v>
      </c>
    </row>
    <row r="13322" spans="1:6">
      <c r="A13322" s="1">
        <v>10485767</v>
      </c>
      <c r="B13322" s="2">
        <v>3.110652</v>
      </c>
      <c r="C13322" s="1">
        <v>3.521156</v>
      </c>
      <c r="D13322" s="3">
        <f t="shared" si="208"/>
        <v>0.41050399999999998</v>
      </c>
      <c r="E13322" s="1" t="s">
        <v>23933</v>
      </c>
      <c r="F13322" s="1" t="s">
        <v>23934</v>
      </c>
    </row>
    <row r="13323" spans="1:6">
      <c r="A13323" s="1">
        <v>10485769</v>
      </c>
      <c r="B13323" s="2">
        <v>2.2182240000000002</v>
      </c>
      <c r="C13323" s="1">
        <v>2.1714509999999998</v>
      </c>
      <c r="D13323" s="3">
        <f t="shared" si="208"/>
        <v>-4.6773000000000398E-2</v>
      </c>
      <c r="E13323" s="1" t="s">
        <v>23935</v>
      </c>
      <c r="F13323" s="1" t="s">
        <v>23936</v>
      </c>
    </row>
    <row r="13324" spans="1:6">
      <c r="A13324" s="1">
        <v>10485771</v>
      </c>
      <c r="B13324" s="2">
        <v>3.0881449999999999</v>
      </c>
      <c r="C13324" s="1">
        <v>3.2928649999999999</v>
      </c>
      <c r="D13324" s="3">
        <f t="shared" si="208"/>
        <v>0.20472000000000001</v>
      </c>
      <c r="E13324" s="1" t="s">
        <v>23937</v>
      </c>
      <c r="F13324" s="1" t="s">
        <v>23938</v>
      </c>
    </row>
    <row r="13325" spans="1:6">
      <c r="A13325" s="1">
        <v>10485773</v>
      </c>
      <c r="B13325" s="2">
        <v>1.887953</v>
      </c>
      <c r="C13325" s="1">
        <v>2.1623160000000001</v>
      </c>
      <c r="D13325" s="3">
        <f t="shared" si="208"/>
        <v>0.27436300000000013</v>
      </c>
      <c r="E13325" s="1" t="s">
        <v>23939</v>
      </c>
      <c r="F13325" s="1" t="s">
        <v>23940</v>
      </c>
    </row>
    <row r="13326" spans="1:6">
      <c r="A13326" s="1">
        <v>10485777</v>
      </c>
      <c r="B13326" s="2">
        <v>2.5355270000000001</v>
      </c>
      <c r="C13326" s="1">
        <v>2.6283789999999998</v>
      </c>
      <c r="D13326" s="3">
        <f t="shared" si="208"/>
        <v>9.2851999999999713E-2</v>
      </c>
      <c r="E13326" s="1" t="s">
        <v>23941</v>
      </c>
      <c r="F13326" s="1" t="s">
        <v>23942</v>
      </c>
    </row>
    <row r="13327" spans="1:6">
      <c r="A13327" s="1">
        <v>10485779</v>
      </c>
      <c r="B13327" s="2">
        <v>2.2740179999999999</v>
      </c>
      <c r="C13327" s="1">
        <v>2.259512</v>
      </c>
      <c r="D13327" s="3">
        <f t="shared" si="208"/>
        <v>-1.4505999999999908E-2</v>
      </c>
      <c r="E13327" s="1" t="s">
        <v>23943</v>
      </c>
      <c r="F13327" s="1" t="s">
        <v>23944</v>
      </c>
    </row>
    <row r="13328" spans="1:6">
      <c r="A13328" s="1">
        <v>10485784</v>
      </c>
      <c r="B13328" s="2">
        <v>2.2008640000000002</v>
      </c>
      <c r="C13328" s="1">
        <v>2.2219350000000002</v>
      </c>
      <c r="D13328" s="3">
        <f t="shared" si="208"/>
        <v>2.1071000000000062E-2</v>
      </c>
      <c r="E13328" s="1" t="s">
        <v>23945</v>
      </c>
      <c r="F13328" s="1" t="s">
        <v>23946</v>
      </c>
    </row>
    <row r="13329" spans="1:6">
      <c r="A13329" s="1">
        <v>10485786</v>
      </c>
      <c r="B13329" s="2">
        <v>2.2323240000000002</v>
      </c>
      <c r="C13329" s="1">
        <v>2.3675380000000001</v>
      </c>
      <c r="D13329" s="3">
        <f t="shared" si="208"/>
        <v>0.13521399999999995</v>
      </c>
      <c r="E13329" s="1" t="s">
        <v>23947</v>
      </c>
      <c r="F13329" s="1" t="s">
        <v>23948</v>
      </c>
    </row>
    <row r="13330" spans="1:6">
      <c r="A13330" s="1">
        <v>10485790</v>
      </c>
      <c r="B13330" s="2">
        <v>2.4666920000000001</v>
      </c>
      <c r="C13330" s="1">
        <v>3.0780910000000001</v>
      </c>
      <c r="D13330" s="3">
        <f t="shared" si="208"/>
        <v>0.61139900000000003</v>
      </c>
      <c r="E13330" s="1" t="s">
        <v>23949</v>
      </c>
      <c r="F13330" s="1" t="s">
        <v>23950</v>
      </c>
    </row>
    <row r="13331" spans="1:6">
      <c r="A13331" s="1">
        <v>10485794</v>
      </c>
      <c r="B13331" s="2">
        <v>2.3523139999999998</v>
      </c>
      <c r="C13331" s="1">
        <v>2.5184259999999998</v>
      </c>
      <c r="D13331" s="3">
        <f t="shared" si="208"/>
        <v>0.16611200000000004</v>
      </c>
      <c r="E13331" s="1" t="s">
        <v>23951</v>
      </c>
      <c r="F13331" s="1" t="s">
        <v>23952</v>
      </c>
    </row>
    <row r="13332" spans="1:6">
      <c r="A13332" s="1">
        <v>10485796</v>
      </c>
      <c r="B13332" s="2">
        <v>1.9854799999999999</v>
      </c>
      <c r="C13332" s="1">
        <v>1.918355</v>
      </c>
      <c r="D13332" s="3">
        <f t="shared" si="208"/>
        <v>-6.7124999999999879E-2</v>
      </c>
      <c r="E13332" s="1" t="s">
        <v>23953</v>
      </c>
      <c r="F13332" s="1" t="s">
        <v>23954</v>
      </c>
    </row>
    <row r="13333" spans="1:6">
      <c r="A13333" s="1">
        <v>10485798</v>
      </c>
      <c r="B13333" s="2">
        <v>3.1579510000000002</v>
      </c>
      <c r="C13333" s="1">
        <v>2.7125729999999999</v>
      </c>
      <c r="D13333" s="3">
        <f t="shared" si="208"/>
        <v>-0.44537800000000027</v>
      </c>
      <c r="E13333" s="1" t="s">
        <v>23955</v>
      </c>
      <c r="F13333" s="1" t="s">
        <v>23956</v>
      </c>
    </row>
    <row r="13334" spans="1:6">
      <c r="A13334" s="1">
        <v>10485800</v>
      </c>
      <c r="B13334" s="2">
        <v>1.7401869999999999</v>
      </c>
      <c r="C13334" s="1">
        <v>2.1435119999999999</v>
      </c>
      <c r="D13334" s="3">
        <f t="shared" si="208"/>
        <v>0.40332499999999993</v>
      </c>
      <c r="E13334" s="1" t="s">
        <v>23957</v>
      </c>
      <c r="F13334" s="1" t="s">
        <v>23958</v>
      </c>
    </row>
    <row r="13335" spans="1:6">
      <c r="A13335" s="1">
        <v>10485802</v>
      </c>
      <c r="B13335" s="2">
        <v>3.0914709999999999</v>
      </c>
      <c r="C13335" s="1">
        <v>3.0914709999999999</v>
      </c>
      <c r="D13335" s="3">
        <f t="shared" si="208"/>
        <v>0</v>
      </c>
      <c r="E13335" s="1" t="s">
        <v>23959</v>
      </c>
      <c r="F13335" s="1" t="s">
        <v>23960</v>
      </c>
    </row>
    <row r="13336" spans="1:6">
      <c r="A13336" s="1">
        <v>10485804</v>
      </c>
      <c r="B13336" s="2">
        <v>2.9223159999999999</v>
      </c>
      <c r="C13336" s="1">
        <v>2.7399010000000001</v>
      </c>
      <c r="D13336" s="3">
        <f t="shared" si="208"/>
        <v>-0.18241499999999977</v>
      </c>
      <c r="E13336" s="1" t="s">
        <v>23961</v>
      </c>
      <c r="F13336" s="1" t="s">
        <v>23962</v>
      </c>
    </row>
    <row r="13337" spans="1:6">
      <c r="A13337" s="1">
        <v>10485807</v>
      </c>
      <c r="B13337" s="2">
        <v>2.6205120000000002</v>
      </c>
      <c r="C13337" s="1">
        <v>3.1490079999999998</v>
      </c>
      <c r="D13337" s="3">
        <f t="shared" si="208"/>
        <v>0.52849599999999963</v>
      </c>
      <c r="E13337" s="1" t="s">
        <v>23963</v>
      </c>
      <c r="F13337" s="1" t="s">
        <v>23964</v>
      </c>
    </row>
    <row r="13338" spans="1:6">
      <c r="A13338" s="1">
        <v>10485809</v>
      </c>
      <c r="B13338" s="2">
        <v>2.2489089999999998</v>
      </c>
      <c r="C13338" s="1">
        <v>2.4627340000000002</v>
      </c>
      <c r="D13338" s="3">
        <f t="shared" si="208"/>
        <v>0.21382500000000038</v>
      </c>
      <c r="E13338" s="1" t="s">
        <v>23965</v>
      </c>
      <c r="F13338" s="1" t="s">
        <v>23966</v>
      </c>
    </row>
    <row r="13339" spans="1:6">
      <c r="A13339" s="1">
        <v>10485811</v>
      </c>
      <c r="B13339" s="2">
        <v>2.8667910000000001</v>
      </c>
      <c r="C13339" s="1">
        <v>2.8667910000000001</v>
      </c>
      <c r="D13339" s="3">
        <f t="shared" si="208"/>
        <v>0</v>
      </c>
      <c r="E13339" s="1" t="s">
        <v>23967</v>
      </c>
      <c r="F13339" s="1" t="s">
        <v>23968</v>
      </c>
    </row>
    <row r="13340" spans="1:6">
      <c r="A13340" s="1">
        <v>10485813</v>
      </c>
      <c r="B13340" s="2">
        <v>3.7428940000000002</v>
      </c>
      <c r="C13340" s="1">
        <v>2.486002</v>
      </c>
      <c r="D13340" s="3">
        <f t="shared" si="208"/>
        <v>-1.2568920000000001</v>
      </c>
      <c r="E13340" s="1" t="s">
        <v>23969</v>
      </c>
      <c r="F13340" s="1" t="s">
        <v>23970</v>
      </c>
    </row>
    <row r="13341" spans="1:6">
      <c r="A13341" s="1">
        <v>10485815</v>
      </c>
      <c r="B13341" s="2">
        <v>3.616692</v>
      </c>
      <c r="C13341" s="1">
        <v>2.6353279999999999</v>
      </c>
      <c r="D13341" s="3">
        <f t="shared" si="208"/>
        <v>-0.98136400000000013</v>
      </c>
      <c r="E13341" s="1" t="s">
        <v>23971</v>
      </c>
      <c r="F13341" s="1" t="s">
        <v>23972</v>
      </c>
    </row>
    <row r="13342" spans="1:6">
      <c r="A13342" s="1">
        <v>10485817</v>
      </c>
      <c r="B13342" s="2">
        <v>4.050535</v>
      </c>
      <c r="C13342" s="1">
        <v>2.7455769999999999</v>
      </c>
      <c r="D13342" s="3">
        <f t="shared" si="208"/>
        <v>-1.3049580000000001</v>
      </c>
      <c r="E13342" s="1" t="s">
        <v>23971</v>
      </c>
      <c r="F13342" s="1" t="s">
        <v>23972</v>
      </c>
    </row>
    <row r="13343" spans="1:6">
      <c r="A13343" s="1">
        <v>10485819</v>
      </c>
      <c r="B13343" s="2">
        <v>2.8263240000000001</v>
      </c>
      <c r="C13343" s="1">
        <v>3.342787</v>
      </c>
      <c r="D13343" s="3">
        <f t="shared" si="208"/>
        <v>0.51646299999999989</v>
      </c>
      <c r="E13343" s="1" t="s">
        <v>23973</v>
      </c>
      <c r="F13343" s="1" t="s">
        <v>23974</v>
      </c>
    </row>
    <row r="13344" spans="1:6">
      <c r="A13344" s="1">
        <v>10485828</v>
      </c>
      <c r="B13344" s="2">
        <v>4.939953</v>
      </c>
      <c r="C13344" s="1">
        <v>4.8884990000000004</v>
      </c>
      <c r="D13344" s="3">
        <f t="shared" si="208"/>
        <v>-5.1453999999999667E-2</v>
      </c>
      <c r="E13344" s="1" t="s">
        <v>23975</v>
      </c>
      <c r="F13344" s="1" t="s">
        <v>22024</v>
      </c>
    </row>
    <row r="13345" spans="1:6">
      <c r="A13345" s="1">
        <v>10485830</v>
      </c>
      <c r="B13345" s="2">
        <v>9.790044</v>
      </c>
      <c r="C13345" s="1">
        <v>9.9767089999999996</v>
      </c>
      <c r="D13345" s="3">
        <f t="shared" si="208"/>
        <v>0.18666499999999964</v>
      </c>
      <c r="E13345" s="1" t="s">
        <v>23976</v>
      </c>
      <c r="F13345" s="1" t="s">
        <v>23977</v>
      </c>
    </row>
    <row r="13346" spans="1:6">
      <c r="A13346" s="1">
        <v>10485836</v>
      </c>
      <c r="B13346" s="2">
        <v>3.7057880000000001</v>
      </c>
      <c r="C13346" s="1">
        <v>4.046977</v>
      </c>
      <c r="D13346" s="3">
        <f t="shared" si="208"/>
        <v>0.34118899999999996</v>
      </c>
      <c r="E13346" s="1" t="s">
        <v>23978</v>
      </c>
      <c r="F13346" s="1" t="s">
        <v>23979</v>
      </c>
    </row>
    <row r="13347" spans="1:6">
      <c r="A13347" s="1">
        <v>10485840</v>
      </c>
      <c r="B13347" s="2">
        <v>3.506974</v>
      </c>
      <c r="C13347" s="1">
        <v>4.0516220000000001</v>
      </c>
      <c r="D13347" s="3">
        <f t="shared" si="208"/>
        <v>0.54464800000000002</v>
      </c>
      <c r="E13347" s="1" t="s">
        <v>23980</v>
      </c>
      <c r="F13347" s="1" t="s">
        <v>23981</v>
      </c>
    </row>
    <row r="13348" spans="1:6">
      <c r="A13348" s="1">
        <v>10485948</v>
      </c>
      <c r="B13348" s="2">
        <v>8.8555969999999995</v>
      </c>
      <c r="C13348" s="1">
        <v>6.1833780000000003</v>
      </c>
      <c r="D13348" s="3">
        <f t="shared" si="208"/>
        <v>-2.6722189999999992</v>
      </c>
      <c r="E13348" s="1" t="s">
        <v>23982</v>
      </c>
      <c r="F13348" s="1" t="s">
        <v>23983</v>
      </c>
    </row>
    <row r="13349" spans="1:6">
      <c r="A13349" s="1">
        <v>10485955</v>
      </c>
      <c r="B13349" s="2">
        <v>4.5119860000000003</v>
      </c>
      <c r="C13349" s="1">
        <v>4.6092490000000002</v>
      </c>
      <c r="D13349" s="3">
        <f t="shared" si="208"/>
        <v>9.7262999999999877E-2</v>
      </c>
      <c r="E13349" s="1" t="s">
        <v>23984</v>
      </c>
      <c r="F13349" s="1" t="s">
        <v>23985</v>
      </c>
    </row>
    <row r="13350" spans="1:6">
      <c r="A13350" s="1">
        <v>10485963</v>
      </c>
      <c r="B13350" s="2">
        <v>8.2097619999999996</v>
      </c>
      <c r="C13350" s="1">
        <v>7.6459910000000004</v>
      </c>
      <c r="D13350" s="3">
        <f t="shared" si="208"/>
        <v>-0.56377099999999913</v>
      </c>
      <c r="E13350" s="1" t="s">
        <v>23986</v>
      </c>
      <c r="F13350" s="1" t="s">
        <v>23987</v>
      </c>
    </row>
    <row r="13351" spans="1:6">
      <c r="A13351" s="1">
        <v>10485979</v>
      </c>
      <c r="B13351" s="2">
        <v>3.138916</v>
      </c>
      <c r="C13351" s="1">
        <v>3.9235500000000001</v>
      </c>
      <c r="D13351" s="3">
        <f t="shared" si="208"/>
        <v>0.78463400000000005</v>
      </c>
      <c r="E13351" s="1" t="s">
        <v>23988</v>
      </c>
      <c r="F13351" s="1" t="s">
        <v>23989</v>
      </c>
    </row>
    <row r="13352" spans="1:6">
      <c r="A13352" s="1">
        <v>10485982</v>
      </c>
      <c r="B13352" s="2">
        <v>6.0939259999999997</v>
      </c>
      <c r="C13352" s="1">
        <v>6.6988669999999999</v>
      </c>
      <c r="D13352" s="3">
        <f t="shared" si="208"/>
        <v>0.60494100000000017</v>
      </c>
      <c r="E13352" s="1" t="s">
        <v>23990</v>
      </c>
      <c r="F13352" s="1" t="s">
        <v>23991</v>
      </c>
    </row>
    <row r="13353" spans="1:6">
      <c r="A13353" s="1">
        <v>10485989</v>
      </c>
      <c r="B13353" s="2">
        <v>8.1783999999999999</v>
      </c>
      <c r="C13353" s="1">
        <v>8.1544519999999991</v>
      </c>
      <c r="D13353" s="3">
        <f t="shared" si="208"/>
        <v>-2.3948000000000746E-2</v>
      </c>
      <c r="E13353" s="1" t="s">
        <v>23992</v>
      </c>
      <c r="F13353" s="1" t="s">
        <v>23993</v>
      </c>
    </row>
    <row r="13354" spans="1:6">
      <c r="A13354" s="1">
        <v>10486026</v>
      </c>
      <c r="B13354" s="2">
        <v>6.4835739999999999</v>
      </c>
      <c r="C13354" s="1">
        <v>6.3455959999999996</v>
      </c>
      <c r="D13354" s="3">
        <f t="shared" si="208"/>
        <v>-0.13797800000000038</v>
      </c>
      <c r="E13354" s="1" t="s">
        <v>23994</v>
      </c>
      <c r="F13354" s="1" t="s">
        <v>23995</v>
      </c>
    </row>
    <row r="13355" spans="1:6">
      <c r="A13355" s="1">
        <v>10486029</v>
      </c>
      <c r="B13355" s="2">
        <v>7.7119619999999998</v>
      </c>
      <c r="C13355" s="1">
        <v>7.6688739999999997</v>
      </c>
      <c r="D13355" s="3">
        <f t="shared" si="208"/>
        <v>-4.3088000000000015E-2</v>
      </c>
      <c r="E13355" s="1" t="s">
        <v>23996</v>
      </c>
      <c r="F13355" s="1" t="s">
        <v>23997</v>
      </c>
    </row>
    <row r="13356" spans="1:6">
      <c r="A13356" s="1">
        <v>10486041</v>
      </c>
      <c r="B13356" s="2">
        <v>9.2150940000000006</v>
      </c>
      <c r="C13356" s="1">
        <v>9.1979659999999992</v>
      </c>
      <c r="D13356" s="3">
        <f t="shared" si="208"/>
        <v>-1.7128000000001364E-2</v>
      </c>
      <c r="E13356" s="1" t="s">
        <v>23998</v>
      </c>
      <c r="F13356" s="1" t="s">
        <v>23999</v>
      </c>
    </row>
    <row r="13357" spans="1:6">
      <c r="A13357" s="1">
        <v>10486057</v>
      </c>
      <c r="B13357" s="2">
        <v>8.9174340000000001</v>
      </c>
      <c r="C13357" s="1">
        <v>9.4573309999999999</v>
      </c>
      <c r="D13357" s="3">
        <f t="shared" si="208"/>
        <v>0.53989699999999985</v>
      </c>
      <c r="E13357" s="1" t="s">
        <v>4670</v>
      </c>
      <c r="F13357" s="1" t="s">
        <v>4671</v>
      </c>
    </row>
    <row r="13358" spans="1:6">
      <c r="A13358" s="1">
        <v>10486061</v>
      </c>
      <c r="B13358" s="2">
        <v>3.5660669999999999</v>
      </c>
      <c r="C13358" s="1">
        <v>3.8016049999999999</v>
      </c>
      <c r="D13358" s="3">
        <f t="shared" si="208"/>
        <v>0.23553800000000003</v>
      </c>
      <c r="E13358" s="1" t="s">
        <v>24000</v>
      </c>
      <c r="F13358" s="1" t="s">
        <v>24001</v>
      </c>
    </row>
    <row r="13359" spans="1:6">
      <c r="A13359" s="1">
        <v>10486081</v>
      </c>
      <c r="B13359" s="2">
        <v>4.5291819999999996</v>
      </c>
      <c r="C13359" s="1">
        <v>4.3507030000000002</v>
      </c>
      <c r="D13359" s="3">
        <f t="shared" si="208"/>
        <v>-0.17847899999999939</v>
      </c>
      <c r="E13359" s="1" t="s">
        <v>24002</v>
      </c>
      <c r="F13359" s="1" t="s">
        <v>24003</v>
      </c>
    </row>
    <row r="13360" spans="1:6">
      <c r="A13360" s="1">
        <v>10486096</v>
      </c>
      <c r="B13360" s="2">
        <v>3.3693330000000001</v>
      </c>
      <c r="C13360" s="1">
        <v>3.26424</v>
      </c>
      <c r="D13360" s="3">
        <f t="shared" si="208"/>
        <v>-0.1050930000000001</v>
      </c>
      <c r="E13360" s="1" t="s">
        <v>24004</v>
      </c>
      <c r="F13360" s="1" t="s">
        <v>24005</v>
      </c>
    </row>
    <row r="13361" spans="1:6">
      <c r="A13361" s="1">
        <v>10486102</v>
      </c>
      <c r="B13361" s="2">
        <v>5.4417210000000003</v>
      </c>
      <c r="C13361" s="1">
        <v>4.2150129999999999</v>
      </c>
      <c r="D13361" s="3">
        <f t="shared" si="208"/>
        <v>-1.2267080000000004</v>
      </c>
      <c r="E13361" s="1" t="s">
        <v>24006</v>
      </c>
      <c r="F13361" s="1" t="s">
        <v>24007</v>
      </c>
    </row>
    <row r="13362" spans="1:6">
      <c r="A13362" s="1">
        <v>10486107</v>
      </c>
      <c r="B13362" s="2">
        <v>8.7292159999999992</v>
      </c>
      <c r="C13362" s="1">
        <v>8.4221090000000007</v>
      </c>
      <c r="D13362" s="3">
        <f t="shared" si="208"/>
        <v>-0.30710699999999846</v>
      </c>
      <c r="E13362" s="1" t="s">
        <v>24008</v>
      </c>
      <c r="F13362" s="1" t="s">
        <v>24009</v>
      </c>
    </row>
    <row r="13363" spans="1:6">
      <c r="A13363" s="1">
        <v>10486112</v>
      </c>
      <c r="B13363" s="2">
        <v>5.6291099999999998</v>
      </c>
      <c r="C13363" s="1">
        <v>6.3978080000000004</v>
      </c>
      <c r="D13363" s="3">
        <f t="shared" si="208"/>
        <v>0.76869800000000055</v>
      </c>
      <c r="E13363" s="1" t="s">
        <v>24010</v>
      </c>
      <c r="F13363" s="1" t="s">
        <v>24011</v>
      </c>
    </row>
    <row r="13364" spans="1:6">
      <c r="A13364" s="1">
        <v>10486119</v>
      </c>
      <c r="B13364" s="2">
        <v>4.3176639999999997</v>
      </c>
      <c r="C13364" s="1">
        <v>4.4271029999999998</v>
      </c>
      <c r="D13364" s="3">
        <f t="shared" si="208"/>
        <v>0.10943900000000006</v>
      </c>
      <c r="E13364" s="1" t="s">
        <v>24012</v>
      </c>
      <c r="F13364" s="1" t="s">
        <v>24013</v>
      </c>
    </row>
    <row r="13365" spans="1:6">
      <c r="A13365" s="1">
        <v>10486154</v>
      </c>
      <c r="B13365" s="2">
        <v>6.5730529999999998</v>
      </c>
      <c r="C13365" s="1">
        <v>6.7563459999999997</v>
      </c>
      <c r="D13365" s="3">
        <f t="shared" si="208"/>
        <v>0.18329299999999993</v>
      </c>
      <c r="E13365" s="1" t="s">
        <v>24014</v>
      </c>
      <c r="F13365" s="1" t="s">
        <v>24015</v>
      </c>
    </row>
    <row r="13366" spans="1:6">
      <c r="A13366" s="1">
        <v>10486166</v>
      </c>
      <c r="B13366" s="2">
        <v>6.468121</v>
      </c>
      <c r="C13366" s="1">
        <v>6.5988540000000002</v>
      </c>
      <c r="D13366" s="3">
        <f t="shared" si="208"/>
        <v>0.13073300000000021</v>
      </c>
      <c r="E13366" s="1" t="s">
        <v>24016</v>
      </c>
      <c r="F13366" s="1" t="s">
        <v>24017</v>
      </c>
    </row>
    <row r="13367" spans="1:6">
      <c r="A13367" s="1">
        <v>10486172</v>
      </c>
      <c r="B13367" s="2">
        <v>7.6229800000000001</v>
      </c>
      <c r="C13367" s="1">
        <v>7.7631639999999997</v>
      </c>
      <c r="D13367" s="3">
        <f t="shared" si="208"/>
        <v>0.14018399999999964</v>
      </c>
      <c r="E13367" s="1" t="s">
        <v>24018</v>
      </c>
      <c r="F13367" s="1" t="s">
        <v>24019</v>
      </c>
    </row>
    <row r="13368" spans="1:6">
      <c r="A13368" s="1">
        <v>10486185</v>
      </c>
      <c r="B13368" s="2">
        <v>6.9032210000000003</v>
      </c>
      <c r="C13368" s="1">
        <v>7.3246370000000001</v>
      </c>
      <c r="D13368" s="3">
        <f t="shared" si="208"/>
        <v>0.42141599999999979</v>
      </c>
      <c r="E13368" s="1" t="s">
        <v>24020</v>
      </c>
      <c r="F13368" s="1" t="s">
        <v>24021</v>
      </c>
    </row>
    <row r="13369" spans="1:6">
      <c r="A13369" s="1">
        <v>10486191</v>
      </c>
      <c r="B13369" s="2">
        <v>4.6001050000000001</v>
      </c>
      <c r="C13369" s="1">
        <v>4.5714699999999997</v>
      </c>
      <c r="D13369" s="3">
        <f t="shared" si="208"/>
        <v>-2.863500000000041E-2</v>
      </c>
      <c r="E13369" s="1" t="s">
        <v>24022</v>
      </c>
      <c r="F13369" s="1" t="s">
        <v>24023</v>
      </c>
    </row>
    <row r="13370" spans="1:6">
      <c r="A13370" s="1">
        <v>10486197</v>
      </c>
      <c r="B13370" s="2">
        <v>3.4730569999999998</v>
      </c>
      <c r="C13370" s="1">
        <v>3.8510279999999999</v>
      </c>
      <c r="D13370" s="3">
        <f t="shared" si="208"/>
        <v>0.37797100000000006</v>
      </c>
      <c r="E13370" s="1" t="s">
        <v>24024</v>
      </c>
      <c r="F13370" s="1" t="s">
        <v>24025</v>
      </c>
    </row>
    <row r="13371" spans="1:6">
      <c r="A13371" s="1">
        <v>10486201</v>
      </c>
      <c r="B13371" s="2">
        <v>3.5623559999999999</v>
      </c>
      <c r="C13371" s="1">
        <v>3.7683019999999998</v>
      </c>
      <c r="D13371" s="3">
        <f t="shared" si="208"/>
        <v>0.20594599999999996</v>
      </c>
      <c r="E13371" s="1" t="s">
        <v>24026</v>
      </c>
      <c r="F13371" s="1" t="s">
        <v>24027</v>
      </c>
    </row>
    <row r="13372" spans="1:6">
      <c r="A13372" s="1">
        <v>10486203</v>
      </c>
      <c r="B13372" s="2">
        <v>7.8562269999999996</v>
      </c>
      <c r="C13372" s="1">
        <v>7.5781590000000003</v>
      </c>
      <c r="D13372" s="3">
        <f t="shared" si="208"/>
        <v>-0.27806799999999932</v>
      </c>
      <c r="E13372" s="1" t="s">
        <v>24028</v>
      </c>
      <c r="F13372" s="1" t="s">
        <v>17674</v>
      </c>
    </row>
    <row r="13373" spans="1:6">
      <c r="A13373" s="1">
        <v>10486241</v>
      </c>
      <c r="B13373" s="2">
        <v>3.9306290000000002</v>
      </c>
      <c r="C13373" s="1">
        <v>4.2062679999999997</v>
      </c>
      <c r="D13373" s="3">
        <f t="shared" si="208"/>
        <v>0.27563899999999952</v>
      </c>
      <c r="E13373" s="1" t="s">
        <v>24029</v>
      </c>
      <c r="F13373" s="1" t="s">
        <v>24030</v>
      </c>
    </row>
    <row r="13374" spans="1:6">
      <c r="A13374" s="1">
        <v>10486255</v>
      </c>
      <c r="B13374" s="2">
        <v>5.7678390000000004</v>
      </c>
      <c r="C13374" s="1">
        <v>5.2328049999999999</v>
      </c>
      <c r="D13374" s="3">
        <f t="shared" si="208"/>
        <v>-0.53503400000000045</v>
      </c>
      <c r="E13374" s="1" t="s">
        <v>24031</v>
      </c>
      <c r="F13374" s="1" t="s">
        <v>24032</v>
      </c>
    </row>
    <row r="13375" spans="1:6">
      <c r="A13375" s="1">
        <v>10486262</v>
      </c>
      <c r="B13375" s="2">
        <v>4.6704549999999996</v>
      </c>
      <c r="C13375" s="1">
        <v>5.2083029999999999</v>
      </c>
      <c r="D13375" s="3">
        <f t="shared" si="208"/>
        <v>0.53784800000000033</v>
      </c>
      <c r="E13375" s="1" t="s">
        <v>24033</v>
      </c>
      <c r="F13375" s="1" t="s">
        <v>24034</v>
      </c>
    </row>
    <row r="13376" spans="1:6">
      <c r="A13376" s="1">
        <v>10486284</v>
      </c>
      <c r="B13376" s="2">
        <v>7.6382029999999999</v>
      </c>
      <c r="C13376" s="1">
        <v>7.753851</v>
      </c>
      <c r="D13376" s="3">
        <f t="shared" si="208"/>
        <v>0.1156480000000002</v>
      </c>
      <c r="E13376" s="1" t="s">
        <v>24035</v>
      </c>
      <c r="F13376" s="1" t="s">
        <v>24036</v>
      </c>
    </row>
    <row r="13377" spans="1:6">
      <c r="A13377" s="1">
        <v>10486292</v>
      </c>
      <c r="B13377" s="2">
        <v>6.3001370000000003</v>
      </c>
      <c r="C13377" s="1">
        <v>6.7488510000000002</v>
      </c>
      <c r="D13377" s="3">
        <f t="shared" si="208"/>
        <v>0.44871399999999984</v>
      </c>
      <c r="E13377" s="1" t="s">
        <v>24037</v>
      </c>
      <c r="F13377" s="1" t="s">
        <v>24038</v>
      </c>
    </row>
    <row r="13378" spans="1:6">
      <c r="A13378" s="1">
        <v>10486324</v>
      </c>
      <c r="B13378" s="2">
        <v>4.3665989999999999</v>
      </c>
      <c r="C13378" s="1">
        <v>4.4794330000000002</v>
      </c>
      <c r="D13378" s="3">
        <f t="shared" si="208"/>
        <v>0.11283400000000032</v>
      </c>
      <c r="E13378" s="1" t="s">
        <v>22100</v>
      </c>
      <c r="F13378" s="1" t="s">
        <v>22101</v>
      </c>
    </row>
    <row r="13379" spans="1:6">
      <c r="A13379" s="1">
        <v>10486327</v>
      </c>
      <c r="B13379" s="2">
        <v>4.685492</v>
      </c>
      <c r="C13379" s="1">
        <v>5.0411489999999999</v>
      </c>
      <c r="D13379" s="3">
        <f t="shared" si="208"/>
        <v>0.35565699999999989</v>
      </c>
      <c r="E13379" s="1" t="s">
        <v>24039</v>
      </c>
      <c r="F13379" s="1" t="s">
        <v>24040</v>
      </c>
    </row>
    <row r="13380" spans="1:6">
      <c r="A13380" s="1">
        <v>10486396</v>
      </c>
      <c r="B13380" s="2">
        <v>8.3321190000000005</v>
      </c>
      <c r="C13380" s="1">
        <v>8.0548739999999999</v>
      </c>
      <c r="D13380" s="3">
        <f t="shared" si="208"/>
        <v>-0.27724500000000063</v>
      </c>
      <c r="E13380" s="1" t="s">
        <v>24041</v>
      </c>
      <c r="F13380" s="1" t="s">
        <v>24042</v>
      </c>
    </row>
    <row r="13381" spans="1:6">
      <c r="A13381" s="1">
        <v>10486403</v>
      </c>
      <c r="B13381" s="2">
        <v>3.5839270000000001</v>
      </c>
      <c r="C13381" s="1">
        <v>3.8332890000000002</v>
      </c>
      <c r="D13381" s="3">
        <f t="shared" ref="D13381:D13444" si="209">C13381-B13381</f>
        <v>0.24936200000000008</v>
      </c>
      <c r="E13381" s="1" t="s">
        <v>24043</v>
      </c>
      <c r="F13381" s="1" t="s">
        <v>24044</v>
      </c>
    </row>
    <row r="13382" spans="1:6">
      <c r="A13382" s="1">
        <v>10486425</v>
      </c>
      <c r="B13382" s="2">
        <v>2.7618930000000002</v>
      </c>
      <c r="C13382" s="1">
        <v>3.0359889999999998</v>
      </c>
      <c r="D13382" s="3">
        <f t="shared" si="209"/>
        <v>0.27409599999999967</v>
      </c>
      <c r="E13382" s="1" t="s">
        <v>24045</v>
      </c>
      <c r="F13382" s="1" t="s">
        <v>24046</v>
      </c>
    </row>
    <row r="13383" spans="1:6">
      <c r="A13383" s="1">
        <v>10486448</v>
      </c>
      <c r="B13383" s="2">
        <v>3.5901079999999999</v>
      </c>
      <c r="C13383" s="1">
        <v>4.2378010000000002</v>
      </c>
      <c r="D13383" s="3">
        <f t="shared" si="209"/>
        <v>0.6476930000000003</v>
      </c>
      <c r="E13383" s="1" t="s">
        <v>24047</v>
      </c>
      <c r="F13383" s="1" t="s">
        <v>24048</v>
      </c>
    </row>
    <row r="13384" spans="1:6">
      <c r="A13384" s="1">
        <v>10486469</v>
      </c>
      <c r="B13384" s="2">
        <v>7.2049430000000001</v>
      </c>
      <c r="C13384" s="1">
        <v>7.7325210000000002</v>
      </c>
      <c r="D13384" s="3">
        <f t="shared" si="209"/>
        <v>0.5275780000000001</v>
      </c>
      <c r="E13384" s="1" t="s">
        <v>24049</v>
      </c>
      <c r="F13384" s="1" t="s">
        <v>24050</v>
      </c>
    </row>
    <row r="13385" spans="1:6">
      <c r="A13385" s="1">
        <v>10486499</v>
      </c>
      <c r="B13385" s="2">
        <v>8.0115110000000005</v>
      </c>
      <c r="C13385" s="1">
        <v>8.1377249999999997</v>
      </c>
      <c r="D13385" s="3">
        <f t="shared" si="209"/>
        <v>0.12621399999999916</v>
      </c>
      <c r="E13385" s="1" t="s">
        <v>24051</v>
      </c>
      <c r="F13385" s="1" t="s">
        <v>24052</v>
      </c>
    </row>
    <row r="13386" spans="1:6">
      <c r="A13386" s="1">
        <v>10486522</v>
      </c>
      <c r="B13386" s="2">
        <v>8.3720320000000008</v>
      </c>
      <c r="C13386" s="1">
        <v>8.4287410000000005</v>
      </c>
      <c r="D13386" s="3">
        <f t="shared" si="209"/>
        <v>5.6708999999999676E-2</v>
      </c>
      <c r="E13386" s="1" t="s">
        <v>24053</v>
      </c>
      <c r="F13386" s="1" t="s">
        <v>24054</v>
      </c>
    </row>
    <row r="13387" spans="1:6">
      <c r="A13387" s="1">
        <v>10486552</v>
      </c>
      <c r="B13387" s="2">
        <v>6.4558609999999996</v>
      </c>
      <c r="C13387" s="1">
        <v>6.3296169999999998</v>
      </c>
      <c r="D13387" s="3">
        <f t="shared" si="209"/>
        <v>-0.1262439999999998</v>
      </c>
      <c r="E13387" s="1" t="s">
        <v>24055</v>
      </c>
      <c r="F13387" s="1" t="s">
        <v>24056</v>
      </c>
    </row>
    <row r="13388" spans="1:6">
      <c r="A13388" s="1">
        <v>10486564</v>
      </c>
      <c r="B13388" s="2">
        <v>6.041728</v>
      </c>
      <c r="C13388" s="1">
        <v>6.2975890000000003</v>
      </c>
      <c r="D13388" s="3">
        <f t="shared" si="209"/>
        <v>0.25586100000000034</v>
      </c>
      <c r="E13388" s="1" t="s">
        <v>22112</v>
      </c>
      <c r="F13388" s="1" t="s">
        <v>22113</v>
      </c>
    </row>
    <row r="13389" spans="1:6">
      <c r="A13389" s="1">
        <v>10486595</v>
      </c>
      <c r="B13389" s="2">
        <v>7.1005130000000003</v>
      </c>
      <c r="C13389" s="1">
        <v>7.630833</v>
      </c>
      <c r="D13389" s="3">
        <f t="shared" si="209"/>
        <v>0.53031999999999968</v>
      </c>
      <c r="E13389" s="1" t="s">
        <v>24057</v>
      </c>
      <c r="F13389" s="1" t="s">
        <v>24058</v>
      </c>
    </row>
    <row r="13390" spans="1:6">
      <c r="A13390" s="1">
        <v>10486616</v>
      </c>
      <c r="B13390" s="2">
        <v>7.9497619999999998</v>
      </c>
      <c r="C13390" s="1">
        <v>8.249689</v>
      </c>
      <c r="D13390" s="3">
        <f t="shared" si="209"/>
        <v>0.29992700000000028</v>
      </c>
      <c r="E13390" s="1" t="s">
        <v>22114</v>
      </c>
      <c r="F13390" s="1" t="s">
        <v>22115</v>
      </c>
    </row>
    <row r="13391" spans="1:6">
      <c r="A13391" s="1">
        <v>10486664</v>
      </c>
      <c r="B13391" s="2">
        <v>4.4082629999999998</v>
      </c>
      <c r="C13391" s="1">
        <v>4.1452499999999999</v>
      </c>
      <c r="D13391" s="3">
        <f t="shared" si="209"/>
        <v>-0.26301299999999994</v>
      </c>
      <c r="E13391" s="1" t="s">
        <v>24059</v>
      </c>
      <c r="F13391" s="1" t="s">
        <v>24060</v>
      </c>
    </row>
    <row r="13392" spans="1:6">
      <c r="A13392" s="1">
        <v>10486681</v>
      </c>
      <c r="B13392" s="2">
        <v>4.4868730000000001</v>
      </c>
      <c r="C13392" s="1">
        <v>5.5381169999999997</v>
      </c>
      <c r="D13392" s="3">
        <f t="shared" si="209"/>
        <v>1.0512439999999996</v>
      </c>
      <c r="E13392" s="1" t="s">
        <v>24061</v>
      </c>
      <c r="F13392" s="1" t="s">
        <v>24062</v>
      </c>
    </row>
    <row r="13393" spans="1:6">
      <c r="A13393" s="1">
        <v>10486697</v>
      </c>
      <c r="B13393" s="2">
        <v>4.2367419999999996</v>
      </c>
      <c r="C13393" s="1">
        <v>4.1302300000000001</v>
      </c>
      <c r="D13393" s="3">
        <f t="shared" si="209"/>
        <v>-0.1065119999999995</v>
      </c>
      <c r="E13393" s="1" t="s">
        <v>24063</v>
      </c>
      <c r="F13393" s="1" t="s">
        <v>24064</v>
      </c>
    </row>
    <row r="13394" spans="1:6">
      <c r="A13394" s="1">
        <v>10486710</v>
      </c>
      <c r="B13394" s="2">
        <v>6.7819140000000004</v>
      </c>
      <c r="C13394" s="1">
        <v>6.7329049999999997</v>
      </c>
      <c r="D13394" s="3">
        <f t="shared" si="209"/>
        <v>-4.9009000000000746E-2</v>
      </c>
      <c r="E13394" s="1" t="s">
        <v>24065</v>
      </c>
      <c r="F13394" s="1" t="s">
        <v>24066</v>
      </c>
    </row>
    <row r="13395" spans="1:6">
      <c r="A13395" s="1">
        <v>10486712</v>
      </c>
      <c r="B13395" s="2">
        <v>5.5834429999999999</v>
      </c>
      <c r="C13395" s="1">
        <v>5.6958299999999999</v>
      </c>
      <c r="D13395" s="3">
        <f t="shared" si="209"/>
        <v>0.11238700000000001</v>
      </c>
      <c r="E13395" s="1" t="s">
        <v>24067</v>
      </c>
      <c r="F13395" s="1" t="s">
        <v>24068</v>
      </c>
    </row>
    <row r="13396" spans="1:6">
      <c r="A13396" s="1">
        <v>10486722</v>
      </c>
      <c r="B13396" s="2">
        <v>8.0293360000000007</v>
      </c>
      <c r="C13396" s="1">
        <v>7.8731819999999999</v>
      </c>
      <c r="D13396" s="3">
        <f t="shared" si="209"/>
        <v>-0.15615400000000079</v>
      </c>
      <c r="E13396" s="1" t="s">
        <v>24069</v>
      </c>
      <c r="F13396" s="1" t="s">
        <v>24070</v>
      </c>
    </row>
    <row r="13397" spans="1:6">
      <c r="A13397" s="1">
        <v>10486754</v>
      </c>
      <c r="B13397" s="2">
        <v>6.3341180000000001</v>
      </c>
      <c r="C13397" s="1">
        <v>6.0879349999999999</v>
      </c>
      <c r="D13397" s="3">
        <f t="shared" si="209"/>
        <v>-0.24618300000000026</v>
      </c>
      <c r="E13397" s="1" t="s">
        <v>24071</v>
      </c>
      <c r="F13397" s="1" t="s">
        <v>24072</v>
      </c>
    </row>
    <row r="13398" spans="1:6">
      <c r="A13398" s="1">
        <v>10486789</v>
      </c>
      <c r="B13398" s="2">
        <v>4.2033560000000003</v>
      </c>
      <c r="C13398" s="1">
        <v>4.597467</v>
      </c>
      <c r="D13398" s="3">
        <f t="shared" si="209"/>
        <v>0.39411099999999966</v>
      </c>
      <c r="E13398" s="1" t="s">
        <v>24073</v>
      </c>
      <c r="F13398" s="1" t="s">
        <v>24074</v>
      </c>
    </row>
    <row r="13399" spans="1:6">
      <c r="A13399" s="1">
        <v>10486819</v>
      </c>
      <c r="B13399" s="2">
        <v>4.7003139999999997</v>
      </c>
      <c r="C13399" s="1">
        <v>4.8937520000000001</v>
      </c>
      <c r="D13399" s="3">
        <f t="shared" si="209"/>
        <v>0.19343800000000044</v>
      </c>
      <c r="E13399" s="1" t="s">
        <v>24075</v>
      </c>
      <c r="F13399" s="1" t="s">
        <v>24076</v>
      </c>
    </row>
    <row r="13400" spans="1:6">
      <c r="A13400" s="1">
        <v>10486833</v>
      </c>
      <c r="B13400" s="2">
        <v>3.182671</v>
      </c>
      <c r="C13400" s="1">
        <v>3.4047459999999998</v>
      </c>
      <c r="D13400" s="3">
        <f t="shared" si="209"/>
        <v>0.2220749999999998</v>
      </c>
      <c r="E13400" s="1" t="s">
        <v>24077</v>
      </c>
      <c r="F13400" s="1" t="s">
        <v>24078</v>
      </c>
    </row>
    <row r="13401" spans="1:6">
      <c r="A13401" s="1">
        <v>10486845</v>
      </c>
      <c r="B13401" s="2">
        <v>4.7360110000000004</v>
      </c>
      <c r="C13401" s="1">
        <v>4.9566179999999997</v>
      </c>
      <c r="D13401" s="3">
        <f t="shared" si="209"/>
        <v>0.22060699999999933</v>
      </c>
      <c r="E13401" s="1" t="s">
        <v>24079</v>
      </c>
      <c r="F13401" s="1" t="s">
        <v>24080</v>
      </c>
    </row>
    <row r="13402" spans="1:6">
      <c r="A13402" s="1">
        <v>10486858</v>
      </c>
      <c r="B13402" s="2">
        <v>8.3219480000000008</v>
      </c>
      <c r="C13402" s="1">
        <v>8.4674180000000003</v>
      </c>
      <c r="D13402" s="3">
        <f t="shared" si="209"/>
        <v>0.14546999999999954</v>
      </c>
      <c r="E13402" s="1" t="s">
        <v>24081</v>
      </c>
      <c r="F13402" s="1" t="s">
        <v>24082</v>
      </c>
    </row>
    <row r="13403" spans="1:6">
      <c r="A13403" s="1">
        <v>10486867</v>
      </c>
      <c r="B13403" s="2">
        <v>8.2791029999999992</v>
      </c>
      <c r="C13403" s="1">
        <v>8.4108219999999996</v>
      </c>
      <c r="D13403" s="3">
        <f t="shared" si="209"/>
        <v>0.13171900000000036</v>
      </c>
      <c r="E13403" s="1" t="s">
        <v>24081</v>
      </c>
      <c r="F13403" s="1" t="s">
        <v>24082</v>
      </c>
    </row>
    <row r="13404" spans="1:6">
      <c r="A13404" s="1">
        <v>10486875</v>
      </c>
      <c r="B13404" s="2">
        <v>4.8224039999999997</v>
      </c>
      <c r="C13404" s="1">
        <v>4.9769249999999996</v>
      </c>
      <c r="D13404" s="3">
        <f t="shared" si="209"/>
        <v>0.15452099999999991</v>
      </c>
      <c r="E13404" s="1" t="s">
        <v>24083</v>
      </c>
      <c r="F13404" s="1" t="s">
        <v>24084</v>
      </c>
    </row>
    <row r="13405" spans="1:6">
      <c r="A13405" s="1">
        <v>10486895</v>
      </c>
      <c r="B13405" s="2">
        <v>3.4747520000000001</v>
      </c>
      <c r="C13405" s="1">
        <v>4.0401160000000003</v>
      </c>
      <c r="D13405" s="3">
        <f t="shared" si="209"/>
        <v>0.5653640000000002</v>
      </c>
      <c r="E13405" s="1" t="s">
        <v>24085</v>
      </c>
      <c r="F13405" s="1" t="s">
        <v>24086</v>
      </c>
    </row>
    <row r="13406" spans="1:6">
      <c r="A13406" s="1">
        <v>10486898</v>
      </c>
      <c r="B13406" s="2">
        <v>7.3477449999999997</v>
      </c>
      <c r="C13406" s="1">
        <v>7.5060039999999999</v>
      </c>
      <c r="D13406" s="3">
        <f t="shared" si="209"/>
        <v>0.15825900000000015</v>
      </c>
      <c r="E13406" s="1" t="s">
        <v>24087</v>
      </c>
      <c r="F13406" s="1" t="s">
        <v>24088</v>
      </c>
    </row>
    <row r="13407" spans="1:6">
      <c r="A13407" s="1">
        <v>10486935</v>
      </c>
      <c r="B13407" s="2">
        <v>4.0688510000000004</v>
      </c>
      <c r="C13407" s="1">
        <v>4.2431039999999998</v>
      </c>
      <c r="D13407" s="3">
        <f t="shared" si="209"/>
        <v>0.17425299999999933</v>
      </c>
      <c r="E13407" s="1" t="s">
        <v>24089</v>
      </c>
      <c r="F13407" s="1" t="s">
        <v>24090</v>
      </c>
    </row>
    <row r="13408" spans="1:6">
      <c r="A13408" s="1">
        <v>10486954</v>
      </c>
      <c r="B13408" s="2">
        <v>4.7284480000000002</v>
      </c>
      <c r="C13408" s="1">
        <v>4.8760079999999997</v>
      </c>
      <c r="D13408" s="3">
        <f t="shared" si="209"/>
        <v>0.14755999999999947</v>
      </c>
      <c r="E13408" s="1" t="s">
        <v>24091</v>
      </c>
      <c r="F13408" s="1" t="s">
        <v>15244</v>
      </c>
    </row>
    <row r="13409" spans="1:6">
      <c r="A13409" s="1">
        <v>10486956</v>
      </c>
      <c r="B13409" s="2">
        <v>4.3786129999999996</v>
      </c>
      <c r="C13409" s="1">
        <v>4.9154280000000004</v>
      </c>
      <c r="D13409" s="3">
        <f t="shared" si="209"/>
        <v>0.53681500000000071</v>
      </c>
      <c r="E13409" s="1" t="s">
        <v>24092</v>
      </c>
      <c r="F13409" s="1" t="s">
        <v>24093</v>
      </c>
    </row>
    <row r="13410" spans="1:6">
      <c r="A13410" s="1">
        <v>10486988</v>
      </c>
      <c r="B13410" s="2">
        <v>5.4773120000000004</v>
      </c>
      <c r="C13410" s="1">
        <v>5.2447650000000001</v>
      </c>
      <c r="D13410" s="3">
        <f t="shared" si="209"/>
        <v>-0.23254700000000028</v>
      </c>
      <c r="E13410" s="1" t="s">
        <v>24094</v>
      </c>
      <c r="F13410" s="1" t="s">
        <v>24095</v>
      </c>
    </row>
    <row r="13411" spans="1:6">
      <c r="A13411" s="1">
        <v>10487000</v>
      </c>
      <c r="B13411" s="2">
        <v>6.0958350000000001</v>
      </c>
      <c r="C13411" s="1">
        <v>6.4783989999999996</v>
      </c>
      <c r="D13411" s="3">
        <f t="shared" si="209"/>
        <v>0.38256399999999946</v>
      </c>
      <c r="E13411" s="1" t="s">
        <v>24096</v>
      </c>
      <c r="F13411" s="1" t="s">
        <v>24097</v>
      </c>
    </row>
    <row r="13412" spans="1:6">
      <c r="A13412" s="1">
        <v>10487011</v>
      </c>
      <c r="B13412" s="2">
        <v>3.7649509999999999</v>
      </c>
      <c r="C13412" s="1">
        <v>3.9350770000000002</v>
      </c>
      <c r="D13412" s="3">
        <f t="shared" si="209"/>
        <v>0.17012600000000022</v>
      </c>
      <c r="E13412" s="1" t="s">
        <v>24098</v>
      </c>
      <c r="F13412" s="1" t="s">
        <v>24099</v>
      </c>
    </row>
    <row r="13413" spans="1:6">
      <c r="A13413" s="1">
        <v>10487021</v>
      </c>
      <c r="B13413" s="2">
        <v>8.7043400000000002</v>
      </c>
      <c r="C13413" s="1">
        <v>8.2855329999999991</v>
      </c>
      <c r="D13413" s="3">
        <f t="shared" si="209"/>
        <v>-0.41880700000000104</v>
      </c>
      <c r="E13413" s="1" t="s">
        <v>24100</v>
      </c>
      <c r="F13413" s="1" t="s">
        <v>24101</v>
      </c>
    </row>
    <row r="13414" spans="1:6">
      <c r="A13414" s="1">
        <v>10487033</v>
      </c>
      <c r="B13414" s="2">
        <v>7.161918</v>
      </c>
      <c r="C13414" s="1">
        <v>6.8089950000000004</v>
      </c>
      <c r="D13414" s="3">
        <f t="shared" si="209"/>
        <v>-0.35292299999999965</v>
      </c>
      <c r="E13414" s="1" t="s">
        <v>24102</v>
      </c>
      <c r="F13414" s="1" t="s">
        <v>24103</v>
      </c>
    </row>
    <row r="13415" spans="1:6">
      <c r="A13415" s="1">
        <v>10487040</v>
      </c>
      <c r="B13415" s="2">
        <v>9.0297509999999992</v>
      </c>
      <c r="C13415" s="1">
        <v>10.655760000000001</v>
      </c>
      <c r="D13415" s="3">
        <f t="shared" si="209"/>
        <v>1.6260090000000016</v>
      </c>
      <c r="E13415" s="1" t="s">
        <v>22172</v>
      </c>
      <c r="F13415" s="1" t="s">
        <v>22173</v>
      </c>
    </row>
    <row r="13416" spans="1:6">
      <c r="A13416" s="1">
        <v>10487109</v>
      </c>
      <c r="B13416" s="2">
        <v>5.6427889999999996</v>
      </c>
      <c r="C13416" s="1">
        <v>5.6378430000000002</v>
      </c>
      <c r="D13416" s="3">
        <f t="shared" si="209"/>
        <v>-4.9459999999994508E-3</v>
      </c>
      <c r="E13416" s="1" t="s">
        <v>24104</v>
      </c>
      <c r="F13416" s="1" t="s">
        <v>24105</v>
      </c>
    </row>
    <row r="13417" spans="1:6">
      <c r="A13417" s="1">
        <v>10487139</v>
      </c>
      <c r="B13417" s="2">
        <v>5.288157</v>
      </c>
      <c r="C13417" s="1">
        <v>5.9291039999999997</v>
      </c>
      <c r="D13417" s="3">
        <f t="shared" si="209"/>
        <v>0.64094699999999971</v>
      </c>
      <c r="E13417" s="1" t="s">
        <v>24106</v>
      </c>
      <c r="F13417" s="1" t="s">
        <v>24107</v>
      </c>
    </row>
    <row r="13418" spans="1:6">
      <c r="A13418" s="1">
        <v>10487154</v>
      </c>
      <c r="B13418" s="2">
        <v>7.4195630000000001</v>
      </c>
      <c r="C13418" s="1">
        <v>7.4422540000000001</v>
      </c>
      <c r="D13418" s="3">
        <f t="shared" si="209"/>
        <v>2.2691000000000017E-2</v>
      </c>
      <c r="E13418" s="1" t="s">
        <v>24108</v>
      </c>
      <c r="F13418" s="1" t="s">
        <v>24109</v>
      </c>
    </row>
    <row r="13419" spans="1:6">
      <c r="A13419" s="1">
        <v>10487175</v>
      </c>
      <c r="B13419" s="2">
        <v>9.5123110000000004</v>
      </c>
      <c r="C13419" s="1">
        <v>9.3253120000000003</v>
      </c>
      <c r="D13419" s="3">
        <f t="shared" si="209"/>
        <v>-0.18699900000000014</v>
      </c>
      <c r="E13419" s="1" t="s">
        <v>24110</v>
      </c>
      <c r="F13419" s="1" t="s">
        <v>24111</v>
      </c>
    </row>
    <row r="13420" spans="1:6">
      <c r="A13420" s="1">
        <v>10487190</v>
      </c>
      <c r="B13420" s="2">
        <v>2.680685</v>
      </c>
      <c r="C13420" s="1">
        <v>2.6939340000000001</v>
      </c>
      <c r="D13420" s="3">
        <f t="shared" si="209"/>
        <v>1.3249000000000066E-2</v>
      </c>
      <c r="E13420" s="1" t="s">
        <v>22176</v>
      </c>
      <c r="F13420" s="1" t="s">
        <v>22177</v>
      </c>
    </row>
    <row r="13421" spans="1:6">
      <c r="A13421" s="1">
        <v>10487208</v>
      </c>
      <c r="B13421" s="2">
        <v>3.2489150000000002</v>
      </c>
      <c r="C13421" s="1">
        <v>3.254893</v>
      </c>
      <c r="D13421" s="3">
        <f t="shared" si="209"/>
        <v>5.9779999999998168E-3</v>
      </c>
      <c r="E13421" s="1" t="s">
        <v>24112</v>
      </c>
      <c r="F13421" s="1" t="s">
        <v>24113</v>
      </c>
    </row>
    <row r="13422" spans="1:6">
      <c r="A13422" s="1">
        <v>10487238</v>
      </c>
      <c r="B13422" s="2">
        <v>4.8150750000000002</v>
      </c>
      <c r="C13422" s="1">
        <v>5.06168</v>
      </c>
      <c r="D13422" s="3">
        <f t="shared" si="209"/>
        <v>0.24660499999999974</v>
      </c>
      <c r="E13422" s="1" t="s">
        <v>24114</v>
      </c>
      <c r="F13422" s="1" t="s">
        <v>24115</v>
      </c>
    </row>
    <row r="13423" spans="1:6">
      <c r="A13423" s="1">
        <v>10487252</v>
      </c>
      <c r="B13423" s="2">
        <v>7.7553720000000004</v>
      </c>
      <c r="C13423" s="1">
        <v>7.201257</v>
      </c>
      <c r="D13423" s="3">
        <f t="shared" si="209"/>
        <v>-0.55411500000000036</v>
      </c>
      <c r="E13423" s="1" t="s">
        <v>24116</v>
      </c>
      <c r="F13423" s="1" t="s">
        <v>24117</v>
      </c>
    </row>
    <row r="13424" spans="1:6">
      <c r="A13424" s="1">
        <v>10487267</v>
      </c>
      <c r="B13424" s="2">
        <v>10.37528</v>
      </c>
      <c r="C13424" s="1">
        <v>9.8089949999999995</v>
      </c>
      <c r="D13424" s="3">
        <f t="shared" si="209"/>
        <v>-0.56628500000000059</v>
      </c>
      <c r="E13424" s="1" t="s">
        <v>24118</v>
      </c>
      <c r="F13424" s="1" t="s">
        <v>24119</v>
      </c>
    </row>
    <row r="13425" spans="1:6">
      <c r="A13425" s="1">
        <v>10487269</v>
      </c>
      <c r="B13425" s="2">
        <v>3.4643670000000002</v>
      </c>
      <c r="C13425" s="1">
        <v>3.4643670000000002</v>
      </c>
      <c r="D13425" s="3">
        <f t="shared" si="209"/>
        <v>0</v>
      </c>
      <c r="E13425" s="1" t="s">
        <v>24120</v>
      </c>
      <c r="F13425" s="1" t="s">
        <v>24121</v>
      </c>
    </row>
    <row r="13426" spans="1:6">
      <c r="A13426" s="1">
        <v>10487277</v>
      </c>
      <c r="B13426" s="2">
        <v>8.0577509999999997</v>
      </c>
      <c r="C13426" s="1">
        <v>8.050046</v>
      </c>
      <c r="D13426" s="3">
        <f t="shared" si="209"/>
        <v>-7.7049999999996288E-3</v>
      </c>
      <c r="E13426" s="1" t="s">
        <v>24122</v>
      </c>
      <c r="F13426" s="1" t="s">
        <v>24123</v>
      </c>
    </row>
    <row r="13427" spans="1:6">
      <c r="A13427" s="1">
        <v>10487321</v>
      </c>
      <c r="B13427" s="2">
        <v>9.2677060000000004</v>
      </c>
      <c r="C13427" s="1">
        <v>9.5040320000000005</v>
      </c>
      <c r="D13427" s="3">
        <f t="shared" si="209"/>
        <v>0.23632600000000004</v>
      </c>
      <c r="E13427" s="1" t="s">
        <v>24124</v>
      </c>
      <c r="F13427" s="1" t="s">
        <v>24125</v>
      </c>
    </row>
    <row r="13428" spans="1:6">
      <c r="A13428" s="1">
        <v>10487340</v>
      </c>
      <c r="B13428" s="2">
        <v>8.2514160000000007</v>
      </c>
      <c r="C13428" s="1">
        <v>7.33256</v>
      </c>
      <c r="D13428" s="3">
        <f t="shared" si="209"/>
        <v>-0.91885600000000078</v>
      </c>
      <c r="E13428" s="1" t="s">
        <v>24126</v>
      </c>
      <c r="F13428" s="1" t="s">
        <v>24127</v>
      </c>
    </row>
    <row r="13429" spans="1:6">
      <c r="A13429" s="1">
        <v>10487359</v>
      </c>
      <c r="B13429" s="2">
        <v>6.7180600000000004</v>
      </c>
      <c r="C13429" s="1">
        <v>6.5603300000000004</v>
      </c>
      <c r="D13429" s="3">
        <f t="shared" si="209"/>
        <v>-0.15772999999999993</v>
      </c>
      <c r="E13429" s="1" t="s">
        <v>24128</v>
      </c>
      <c r="F13429" s="1" t="s">
        <v>24129</v>
      </c>
    </row>
    <row r="13430" spans="1:6">
      <c r="A13430" s="1">
        <v>10487366</v>
      </c>
      <c r="B13430" s="2">
        <v>3.4645570000000001</v>
      </c>
      <c r="C13430" s="1">
        <v>3.7040820000000001</v>
      </c>
      <c r="D13430" s="3">
        <f t="shared" si="209"/>
        <v>0.23952499999999999</v>
      </c>
      <c r="E13430" s="1" t="s">
        <v>24130</v>
      </c>
      <c r="F13430" s="1" t="s">
        <v>24131</v>
      </c>
    </row>
    <row r="13431" spans="1:6">
      <c r="A13431" s="1">
        <v>10487371</v>
      </c>
      <c r="B13431" s="2">
        <v>7.8772310000000001</v>
      </c>
      <c r="C13431" s="1">
        <v>8.1390639999999994</v>
      </c>
      <c r="D13431" s="3">
        <f t="shared" si="209"/>
        <v>0.26183299999999932</v>
      </c>
      <c r="E13431" s="1" t="s">
        <v>24132</v>
      </c>
      <c r="F13431" s="1" t="s">
        <v>24133</v>
      </c>
    </row>
    <row r="13432" spans="1:6">
      <c r="A13432" s="1">
        <v>10487380</v>
      </c>
      <c r="B13432" s="2">
        <v>6.217257</v>
      </c>
      <c r="C13432" s="1">
        <v>6.8046030000000002</v>
      </c>
      <c r="D13432" s="3">
        <f t="shared" si="209"/>
        <v>0.58734600000000015</v>
      </c>
      <c r="E13432" s="1" t="s">
        <v>24134</v>
      </c>
      <c r="F13432" s="1" t="s">
        <v>24135</v>
      </c>
    </row>
    <row r="13433" spans="1:6">
      <c r="A13433" s="1">
        <v>10487382</v>
      </c>
      <c r="B13433" s="2">
        <v>5.0384609999999999</v>
      </c>
      <c r="C13433" s="1">
        <v>5.5044449999999996</v>
      </c>
      <c r="D13433" s="3">
        <f t="shared" si="209"/>
        <v>0.46598399999999973</v>
      </c>
      <c r="E13433" s="1" t="s">
        <v>24136</v>
      </c>
      <c r="F13433" s="1" t="s">
        <v>24137</v>
      </c>
    </row>
    <row r="13434" spans="1:6">
      <c r="A13434" s="1">
        <v>10487392</v>
      </c>
      <c r="B13434" s="2">
        <v>4.2983440000000002</v>
      </c>
      <c r="C13434" s="1">
        <v>4.7284769999999998</v>
      </c>
      <c r="D13434" s="3">
        <f t="shared" si="209"/>
        <v>0.43013299999999965</v>
      </c>
      <c r="E13434" s="1" t="s">
        <v>24138</v>
      </c>
      <c r="F13434" s="1" t="s">
        <v>24139</v>
      </c>
    </row>
    <row r="13435" spans="1:6">
      <c r="A13435" s="1">
        <v>10487405</v>
      </c>
      <c r="B13435" s="2">
        <v>4.742083</v>
      </c>
      <c r="C13435" s="1">
        <v>4.9319240000000004</v>
      </c>
      <c r="D13435" s="3">
        <f t="shared" si="209"/>
        <v>0.18984100000000037</v>
      </c>
      <c r="E13435" s="1" t="s">
        <v>24140</v>
      </c>
      <c r="F13435" s="1" t="s">
        <v>24141</v>
      </c>
    </row>
    <row r="13436" spans="1:6">
      <c r="A13436" s="1">
        <v>10487433</v>
      </c>
      <c r="B13436" s="2">
        <v>5.9338689999999996</v>
      </c>
      <c r="C13436" s="1">
        <v>6.1718299999999999</v>
      </c>
      <c r="D13436" s="3">
        <f t="shared" si="209"/>
        <v>0.23796100000000031</v>
      </c>
      <c r="E13436" s="1" t="s">
        <v>24142</v>
      </c>
      <c r="F13436" s="1" t="s">
        <v>24143</v>
      </c>
    </row>
    <row r="13437" spans="1:6">
      <c r="A13437" s="1">
        <v>10487441</v>
      </c>
      <c r="B13437" s="2">
        <v>4.7068390000000004</v>
      </c>
      <c r="C13437" s="1">
        <v>5.5897170000000003</v>
      </c>
      <c r="D13437" s="3">
        <f t="shared" si="209"/>
        <v>0.88287799999999983</v>
      </c>
      <c r="E13437" s="1" t="s">
        <v>24144</v>
      </c>
      <c r="F13437" s="1" t="s">
        <v>24145</v>
      </c>
    </row>
    <row r="13438" spans="1:6">
      <c r="A13438" s="1">
        <v>10487447</v>
      </c>
      <c r="B13438" s="2">
        <v>4.338241</v>
      </c>
      <c r="C13438" s="1">
        <v>4.1887030000000003</v>
      </c>
      <c r="D13438" s="3">
        <f t="shared" si="209"/>
        <v>-0.14953799999999973</v>
      </c>
      <c r="E13438" s="1" t="s">
        <v>24146</v>
      </c>
      <c r="F13438" s="1" t="s">
        <v>24147</v>
      </c>
    </row>
    <row r="13439" spans="1:6">
      <c r="A13439" s="1">
        <v>10487453</v>
      </c>
      <c r="B13439" s="2">
        <v>7.5325540000000002</v>
      </c>
      <c r="C13439" s="1">
        <v>7.3607250000000004</v>
      </c>
      <c r="D13439" s="3">
        <f t="shared" si="209"/>
        <v>-0.17182899999999979</v>
      </c>
      <c r="E13439" s="1" t="s">
        <v>24148</v>
      </c>
      <c r="F13439" s="1" t="s">
        <v>24149</v>
      </c>
    </row>
    <row r="13440" spans="1:6">
      <c r="A13440" s="1">
        <v>10487476</v>
      </c>
      <c r="B13440" s="2">
        <v>7.2634220000000003</v>
      </c>
      <c r="C13440" s="1">
        <v>7.1051849999999996</v>
      </c>
      <c r="D13440" s="3">
        <f t="shared" si="209"/>
        <v>-0.15823700000000063</v>
      </c>
      <c r="E13440" s="1" t="s">
        <v>24150</v>
      </c>
      <c r="F13440" s="1" t="s">
        <v>24151</v>
      </c>
    </row>
    <row r="13441" spans="1:6">
      <c r="A13441" s="1">
        <v>10487480</v>
      </c>
      <c r="B13441" s="2">
        <v>8.5538749999999997</v>
      </c>
      <c r="C13441" s="1">
        <v>7.6830319999999999</v>
      </c>
      <c r="D13441" s="3">
        <f t="shared" si="209"/>
        <v>-0.87084299999999981</v>
      </c>
      <c r="E13441" s="1" t="s">
        <v>24152</v>
      </c>
      <c r="F13441" s="1" t="s">
        <v>24153</v>
      </c>
    </row>
    <row r="13442" spans="1:6">
      <c r="A13442" s="1">
        <v>10487506</v>
      </c>
      <c r="B13442" s="2">
        <v>6.7217919999999998</v>
      </c>
      <c r="C13442" s="1">
        <v>5.9089070000000001</v>
      </c>
      <c r="D13442" s="3">
        <f t="shared" si="209"/>
        <v>-0.81288499999999964</v>
      </c>
      <c r="E13442" s="1" t="s">
        <v>24154</v>
      </c>
      <c r="F13442" s="1" t="s">
        <v>24155</v>
      </c>
    </row>
    <row r="13443" spans="1:6">
      <c r="A13443" s="1">
        <v>10487508</v>
      </c>
      <c r="B13443" s="2">
        <v>7.1143669999999997</v>
      </c>
      <c r="C13443" s="1">
        <v>7.2148120000000002</v>
      </c>
      <c r="D13443" s="3">
        <f t="shared" si="209"/>
        <v>0.10044500000000056</v>
      </c>
      <c r="E13443" s="1" t="s">
        <v>24156</v>
      </c>
      <c r="F13443" s="1" t="s">
        <v>24155</v>
      </c>
    </row>
    <row r="13444" spans="1:6">
      <c r="A13444" s="1">
        <v>10487513</v>
      </c>
      <c r="B13444" s="2">
        <v>9.4848429999999997</v>
      </c>
      <c r="C13444" s="1">
        <v>9.4834630000000004</v>
      </c>
      <c r="D13444" s="3">
        <f t="shared" si="209"/>
        <v>-1.3799999999992707E-3</v>
      </c>
      <c r="E13444" s="1" t="s">
        <v>24157</v>
      </c>
      <c r="F13444" s="1" t="s">
        <v>24158</v>
      </c>
    </row>
    <row r="13445" spans="1:6">
      <c r="A13445" s="1">
        <v>10487564</v>
      </c>
      <c r="B13445" s="2">
        <v>4.4674750000000003</v>
      </c>
      <c r="C13445" s="1">
        <v>4.1324199999999998</v>
      </c>
      <c r="D13445" s="3">
        <f t="shared" ref="D13445:D13508" si="210">C13445-B13445</f>
        <v>-0.33505500000000055</v>
      </c>
      <c r="E13445" s="1" t="s">
        <v>24159</v>
      </c>
      <c r="F13445" s="1" t="s">
        <v>24160</v>
      </c>
    </row>
    <row r="13446" spans="1:6">
      <c r="A13446" s="1">
        <v>10487575</v>
      </c>
      <c r="B13446" s="2">
        <v>6.2545739999999999</v>
      </c>
      <c r="C13446" s="1">
        <v>6.5364930000000001</v>
      </c>
      <c r="D13446" s="3">
        <f t="shared" si="210"/>
        <v>0.28191900000000025</v>
      </c>
      <c r="E13446" s="1" t="s">
        <v>24161</v>
      </c>
      <c r="F13446" s="1" t="s">
        <v>24162</v>
      </c>
    </row>
    <row r="13447" spans="1:6">
      <c r="A13447" s="1">
        <v>10487577</v>
      </c>
      <c r="B13447" s="2">
        <v>7.787782</v>
      </c>
      <c r="C13447" s="1">
        <v>7.2782640000000001</v>
      </c>
      <c r="D13447" s="3">
        <f t="shared" si="210"/>
        <v>-0.50951799999999992</v>
      </c>
      <c r="E13447" s="1" t="s">
        <v>24163</v>
      </c>
      <c r="F13447" s="1" t="s">
        <v>24164</v>
      </c>
    </row>
    <row r="13448" spans="1:6">
      <c r="A13448" s="1">
        <v>10487588</v>
      </c>
      <c r="B13448" s="2">
        <v>2.6270560000000001</v>
      </c>
      <c r="C13448" s="1">
        <v>2.8261759999999998</v>
      </c>
      <c r="D13448" s="3">
        <f t="shared" si="210"/>
        <v>0.19911999999999974</v>
      </c>
      <c r="E13448" s="1" t="s">
        <v>24165</v>
      </c>
      <c r="F13448" s="1" t="s">
        <v>24166</v>
      </c>
    </row>
    <row r="13449" spans="1:6">
      <c r="A13449" s="1">
        <v>10487597</v>
      </c>
      <c r="B13449" s="2">
        <v>3.9711889999999999</v>
      </c>
      <c r="C13449" s="1">
        <v>4.3482070000000004</v>
      </c>
      <c r="D13449" s="3">
        <f t="shared" si="210"/>
        <v>0.37701800000000052</v>
      </c>
      <c r="E13449" s="1" t="s">
        <v>24167</v>
      </c>
      <c r="F13449" s="1" t="s">
        <v>24168</v>
      </c>
    </row>
    <row r="13450" spans="1:6">
      <c r="A13450" s="1">
        <v>10487605</v>
      </c>
      <c r="B13450" s="2">
        <v>3.0247099999999998</v>
      </c>
      <c r="C13450" s="1">
        <v>3.1647280000000002</v>
      </c>
      <c r="D13450" s="3">
        <f t="shared" si="210"/>
        <v>0.14001800000000042</v>
      </c>
      <c r="E13450" s="1" t="s">
        <v>24169</v>
      </c>
      <c r="F13450" s="1" t="s">
        <v>24170</v>
      </c>
    </row>
    <row r="13451" spans="1:6">
      <c r="A13451" s="1">
        <v>10487613</v>
      </c>
      <c r="B13451" s="2">
        <v>3.9039039999999998</v>
      </c>
      <c r="C13451" s="1">
        <v>4.2904010000000001</v>
      </c>
      <c r="D13451" s="3">
        <f t="shared" si="210"/>
        <v>0.38649700000000031</v>
      </c>
      <c r="E13451" s="1" t="s">
        <v>24171</v>
      </c>
      <c r="F13451" s="1" t="s">
        <v>24172</v>
      </c>
    </row>
    <row r="13452" spans="1:6">
      <c r="A13452" s="1">
        <v>10487619</v>
      </c>
      <c r="B13452" s="2">
        <v>3.8992469999999999</v>
      </c>
      <c r="C13452" s="1">
        <v>3.7169409999999998</v>
      </c>
      <c r="D13452" s="3">
        <f t="shared" si="210"/>
        <v>-0.18230600000000008</v>
      </c>
      <c r="E13452" s="1" t="s">
        <v>24173</v>
      </c>
      <c r="F13452" s="1" t="s">
        <v>24174</v>
      </c>
    </row>
    <row r="13453" spans="1:6">
      <c r="A13453" s="1">
        <v>10487622</v>
      </c>
      <c r="B13453" s="2">
        <v>8.8781029999999994</v>
      </c>
      <c r="C13453" s="1">
        <v>8.8787979999999997</v>
      </c>
      <c r="D13453" s="3">
        <f t="shared" si="210"/>
        <v>6.9500000000033424E-4</v>
      </c>
      <c r="E13453" s="1" t="s">
        <v>24175</v>
      </c>
      <c r="F13453" s="1" t="s">
        <v>24176</v>
      </c>
    </row>
    <row r="13454" spans="1:6">
      <c r="A13454" s="1">
        <v>10487629</v>
      </c>
      <c r="B13454" s="2">
        <v>10.081619999999999</v>
      </c>
      <c r="C13454" s="1">
        <v>10.29602</v>
      </c>
      <c r="D13454" s="3">
        <f t="shared" si="210"/>
        <v>0.21440000000000126</v>
      </c>
      <c r="E13454" s="1" t="s">
        <v>24177</v>
      </c>
      <c r="F13454" s="1" t="s">
        <v>24178</v>
      </c>
    </row>
    <row r="13455" spans="1:6">
      <c r="A13455" s="1">
        <v>10487643</v>
      </c>
      <c r="B13455" s="2">
        <v>11.611420000000001</v>
      </c>
      <c r="C13455" s="1">
        <v>11.35097</v>
      </c>
      <c r="D13455" s="3">
        <f t="shared" si="210"/>
        <v>-0.26045000000000051</v>
      </c>
      <c r="E13455" s="1" t="s">
        <v>2042</v>
      </c>
      <c r="F13455" s="1" t="s">
        <v>2043</v>
      </c>
    </row>
    <row r="13456" spans="1:6">
      <c r="A13456" s="1">
        <v>10487645</v>
      </c>
      <c r="B13456" s="2">
        <v>4.4047359999999998</v>
      </c>
      <c r="C13456" s="1">
        <v>4.9234770000000001</v>
      </c>
      <c r="D13456" s="3">
        <f t="shared" si="210"/>
        <v>0.51874100000000034</v>
      </c>
      <c r="E13456" s="1" t="s">
        <v>24179</v>
      </c>
      <c r="F13456" s="1" t="s">
        <v>24180</v>
      </c>
    </row>
    <row r="13457" spans="1:6">
      <c r="A13457" s="1">
        <v>10487660</v>
      </c>
      <c r="B13457" s="2">
        <v>6.4414829999999998</v>
      </c>
      <c r="C13457" s="1">
        <v>6.661162</v>
      </c>
      <c r="D13457" s="3">
        <f t="shared" si="210"/>
        <v>0.21967900000000018</v>
      </c>
      <c r="E13457" s="1" t="s">
        <v>24181</v>
      </c>
      <c r="F13457" s="1" t="s">
        <v>24182</v>
      </c>
    </row>
    <row r="13458" spans="1:6">
      <c r="A13458" s="1">
        <v>10487675</v>
      </c>
      <c r="B13458" s="2">
        <v>4.8982780000000004</v>
      </c>
      <c r="C13458" s="1">
        <v>5.2510810000000001</v>
      </c>
      <c r="D13458" s="3">
        <f t="shared" si="210"/>
        <v>0.35280299999999976</v>
      </c>
      <c r="E13458" s="1" t="s">
        <v>22258</v>
      </c>
      <c r="F13458" s="1" t="s">
        <v>22259</v>
      </c>
    </row>
    <row r="13459" spans="1:6">
      <c r="A13459" s="1">
        <v>10487685</v>
      </c>
      <c r="B13459" s="2">
        <v>4.9661660000000003</v>
      </c>
      <c r="C13459" s="1">
        <v>5.4313130000000003</v>
      </c>
      <c r="D13459" s="3">
        <f t="shared" si="210"/>
        <v>0.46514699999999998</v>
      </c>
      <c r="E13459" s="1" t="s">
        <v>24183</v>
      </c>
      <c r="F13459" s="1" t="s">
        <v>24184</v>
      </c>
    </row>
    <row r="13460" spans="1:6">
      <c r="A13460" s="1">
        <v>10487690</v>
      </c>
      <c r="B13460" s="2">
        <v>6.7881739999999997</v>
      </c>
      <c r="C13460" s="1">
        <v>6.6293340000000001</v>
      </c>
      <c r="D13460" s="3">
        <f t="shared" si="210"/>
        <v>-0.15883999999999965</v>
      </c>
      <c r="E13460" s="1" t="s">
        <v>24185</v>
      </c>
      <c r="F13460" s="1" t="s">
        <v>24186</v>
      </c>
    </row>
    <row r="13461" spans="1:6">
      <c r="A13461" s="1">
        <v>10487700</v>
      </c>
      <c r="B13461" s="2">
        <v>5.6524200000000002</v>
      </c>
      <c r="C13461" s="1">
        <v>6.1963540000000004</v>
      </c>
      <c r="D13461" s="3">
        <f t="shared" si="210"/>
        <v>0.54393400000000014</v>
      </c>
      <c r="E13461" s="1" t="s">
        <v>24187</v>
      </c>
      <c r="F13461" s="1" t="s">
        <v>24188</v>
      </c>
    </row>
    <row r="13462" spans="1:6">
      <c r="A13462" s="1">
        <v>10487711</v>
      </c>
      <c r="B13462" s="2">
        <v>7.5919850000000002</v>
      </c>
      <c r="C13462" s="1">
        <v>7.729654</v>
      </c>
      <c r="D13462" s="3">
        <f t="shared" si="210"/>
        <v>0.13766899999999982</v>
      </c>
      <c r="E13462" s="1" t="s">
        <v>24189</v>
      </c>
      <c r="F13462" s="1" t="s">
        <v>24190</v>
      </c>
    </row>
    <row r="13463" spans="1:6">
      <c r="A13463" s="1">
        <v>10487722</v>
      </c>
      <c r="B13463" s="2">
        <v>4.1963699999999999</v>
      </c>
      <c r="C13463" s="1">
        <v>4.3981909999999997</v>
      </c>
      <c r="D13463" s="3">
        <f t="shared" si="210"/>
        <v>0.20182099999999981</v>
      </c>
      <c r="E13463" s="1" t="s">
        <v>24191</v>
      </c>
      <c r="F13463" s="1" t="s">
        <v>24192</v>
      </c>
    </row>
    <row r="13464" spans="1:6">
      <c r="A13464" s="1">
        <v>10487748</v>
      </c>
      <c r="B13464" s="2">
        <v>7.2374689999999999</v>
      </c>
      <c r="C13464" s="1">
        <v>8.0750910000000005</v>
      </c>
      <c r="D13464" s="3">
        <f t="shared" si="210"/>
        <v>0.83762200000000053</v>
      </c>
      <c r="E13464" s="1" t="s">
        <v>24193</v>
      </c>
      <c r="F13464" s="1" t="s">
        <v>24194</v>
      </c>
    </row>
    <row r="13465" spans="1:6">
      <c r="A13465" s="1">
        <v>10487785</v>
      </c>
      <c r="B13465" s="2">
        <v>5.539021</v>
      </c>
      <c r="C13465" s="1">
        <v>5.6525059999999998</v>
      </c>
      <c r="D13465" s="3">
        <f t="shared" si="210"/>
        <v>0.11348499999999984</v>
      </c>
      <c r="E13465" s="1" t="s">
        <v>24195</v>
      </c>
      <c r="F13465" s="1" t="s">
        <v>24196</v>
      </c>
    </row>
    <row r="13466" spans="1:6">
      <c r="A13466" s="1">
        <v>10487787</v>
      </c>
      <c r="B13466" s="2">
        <v>4.9896149999999997</v>
      </c>
      <c r="C13466" s="1">
        <v>5.153861</v>
      </c>
      <c r="D13466" s="3">
        <f t="shared" si="210"/>
        <v>0.16424600000000034</v>
      </c>
      <c r="E13466" s="1" t="s">
        <v>24197</v>
      </c>
      <c r="F13466" s="1" t="s">
        <v>24198</v>
      </c>
    </row>
    <row r="13467" spans="1:6">
      <c r="A13467" s="1">
        <v>10487797</v>
      </c>
      <c r="B13467" s="2">
        <v>5.1226609999999999</v>
      </c>
      <c r="C13467" s="1">
        <v>5.7873419999999998</v>
      </c>
      <c r="D13467" s="3">
        <f t="shared" si="210"/>
        <v>0.66468099999999986</v>
      </c>
      <c r="E13467" s="1" t="s">
        <v>24199</v>
      </c>
      <c r="F13467" s="1" t="s">
        <v>24200</v>
      </c>
    </row>
    <row r="13468" spans="1:6">
      <c r="A13468" s="1">
        <v>10487823</v>
      </c>
      <c r="B13468" s="2">
        <v>4.2843830000000001</v>
      </c>
      <c r="C13468" s="1">
        <v>4.6290250000000004</v>
      </c>
      <c r="D13468" s="3">
        <f t="shared" si="210"/>
        <v>0.34464200000000034</v>
      </c>
      <c r="E13468" s="1" t="s">
        <v>24201</v>
      </c>
      <c r="F13468" s="1" t="s">
        <v>24202</v>
      </c>
    </row>
    <row r="13469" spans="1:6">
      <c r="A13469" s="1">
        <v>10487847</v>
      </c>
      <c r="B13469" s="2">
        <v>7.4999310000000001</v>
      </c>
      <c r="C13469" s="1">
        <v>7.4936470000000002</v>
      </c>
      <c r="D13469" s="3">
        <f t="shared" si="210"/>
        <v>-6.2839999999999563E-3</v>
      </c>
      <c r="E13469" s="1" t="s">
        <v>24203</v>
      </c>
      <c r="F13469" s="1" t="s">
        <v>24204</v>
      </c>
    </row>
    <row r="13470" spans="1:6">
      <c r="A13470" s="1">
        <v>10487858</v>
      </c>
      <c r="B13470" s="2">
        <v>6.3634089999999999</v>
      </c>
      <c r="C13470" s="1">
        <v>6.4993249999999998</v>
      </c>
      <c r="D13470" s="3">
        <f t="shared" si="210"/>
        <v>0.13591599999999993</v>
      </c>
      <c r="E13470" s="1" t="s">
        <v>22270</v>
      </c>
      <c r="F13470" s="1" t="s">
        <v>22271</v>
      </c>
    </row>
    <row r="13471" spans="1:6">
      <c r="A13471" s="1">
        <v>10487871</v>
      </c>
      <c r="B13471" s="2">
        <v>8.4382439999999992</v>
      </c>
      <c r="C13471" s="1">
        <v>8.8254900000000003</v>
      </c>
      <c r="D13471" s="3">
        <f t="shared" si="210"/>
        <v>0.38724600000000109</v>
      </c>
      <c r="E13471" s="1" t="s">
        <v>24205</v>
      </c>
      <c r="F13471" s="1" t="s">
        <v>24206</v>
      </c>
    </row>
    <row r="13472" spans="1:6">
      <c r="A13472" s="1">
        <v>10487879</v>
      </c>
      <c r="B13472" s="2">
        <v>6.9809609999999997</v>
      </c>
      <c r="C13472" s="1">
        <v>6.615456</v>
      </c>
      <c r="D13472" s="3">
        <f t="shared" si="210"/>
        <v>-0.36550499999999975</v>
      </c>
      <c r="E13472" s="1" t="s">
        <v>24207</v>
      </c>
      <c r="F13472" s="1" t="s">
        <v>24208</v>
      </c>
    </row>
    <row r="13473" spans="1:6">
      <c r="A13473" s="1">
        <v>10487886</v>
      </c>
      <c r="B13473" s="2">
        <v>6.7629359999999998</v>
      </c>
      <c r="C13473" s="1">
        <v>7.1051089999999997</v>
      </c>
      <c r="D13473" s="3">
        <f t="shared" si="210"/>
        <v>0.34217299999999984</v>
      </c>
      <c r="E13473" s="1" t="s">
        <v>24209</v>
      </c>
      <c r="F13473" s="1" t="s">
        <v>24210</v>
      </c>
    </row>
    <row r="13474" spans="1:6">
      <c r="A13474" s="1">
        <v>10487890</v>
      </c>
      <c r="B13474" s="2">
        <v>3.5403880000000001</v>
      </c>
      <c r="C13474" s="1">
        <v>3.8090169999999999</v>
      </c>
      <c r="D13474" s="3">
        <f t="shared" si="210"/>
        <v>0.26862899999999978</v>
      </c>
      <c r="E13474" s="1" t="s">
        <v>24211</v>
      </c>
      <c r="F13474" s="1" t="s">
        <v>24212</v>
      </c>
    </row>
    <row r="13475" spans="1:6">
      <c r="A13475" s="1">
        <v>10487894</v>
      </c>
      <c r="B13475" s="2">
        <v>5.3307539999999998</v>
      </c>
      <c r="C13475" s="1">
        <v>6.8746460000000003</v>
      </c>
      <c r="D13475" s="3">
        <f t="shared" si="210"/>
        <v>1.5438920000000005</v>
      </c>
      <c r="E13475" s="1" t="s">
        <v>24213</v>
      </c>
      <c r="F13475" s="1" t="s">
        <v>24214</v>
      </c>
    </row>
    <row r="13476" spans="1:6">
      <c r="A13476" s="1">
        <v>10487906</v>
      </c>
      <c r="B13476" s="2">
        <v>8.0193510000000003</v>
      </c>
      <c r="C13476" s="1">
        <v>8.5421370000000003</v>
      </c>
      <c r="D13476" s="3">
        <f t="shared" si="210"/>
        <v>0.52278599999999997</v>
      </c>
      <c r="E13476" s="1" t="s">
        <v>24215</v>
      </c>
      <c r="F13476" s="1" t="s">
        <v>24216</v>
      </c>
    </row>
    <row r="13477" spans="1:6">
      <c r="A13477" s="1">
        <v>10487925</v>
      </c>
      <c r="B13477" s="2">
        <v>10.94275</v>
      </c>
      <c r="C13477" s="1">
        <v>10.920719999999999</v>
      </c>
      <c r="D13477" s="3">
        <f t="shared" si="210"/>
        <v>-2.2030000000000882E-2</v>
      </c>
      <c r="E13477" s="1" t="s">
        <v>24217</v>
      </c>
      <c r="F13477" s="1" t="s">
        <v>24218</v>
      </c>
    </row>
    <row r="13478" spans="1:6">
      <c r="A13478" s="1">
        <v>10487927</v>
      </c>
      <c r="B13478" s="2">
        <v>6.6895030000000002</v>
      </c>
      <c r="C13478" s="1">
        <v>6.7722699999999998</v>
      </c>
      <c r="D13478" s="3">
        <f t="shared" si="210"/>
        <v>8.2766999999999591E-2</v>
      </c>
      <c r="E13478" s="1" t="s">
        <v>24219</v>
      </c>
      <c r="F13478" s="1" t="s">
        <v>24220</v>
      </c>
    </row>
    <row r="13479" spans="1:6">
      <c r="A13479" s="1">
        <v>10487930</v>
      </c>
      <c r="B13479" s="2">
        <v>10.44441</v>
      </c>
      <c r="C13479" s="1">
        <v>10.037599999999999</v>
      </c>
      <c r="D13479" s="3">
        <f t="shared" si="210"/>
        <v>-0.40681000000000012</v>
      </c>
      <c r="E13479" s="1" t="s">
        <v>19665</v>
      </c>
      <c r="F13479" s="1" t="s">
        <v>19666</v>
      </c>
    </row>
    <row r="13480" spans="1:6">
      <c r="A13480" s="1">
        <v>10487937</v>
      </c>
      <c r="B13480" s="2">
        <v>3.8418610000000002</v>
      </c>
      <c r="C13480" s="1">
        <v>3.8180160000000001</v>
      </c>
      <c r="D13480" s="3">
        <f t="shared" si="210"/>
        <v>-2.3845000000000116E-2</v>
      </c>
      <c r="E13480" s="1" t="s">
        <v>24221</v>
      </c>
      <c r="F13480" s="1" t="s">
        <v>24222</v>
      </c>
    </row>
    <row r="13481" spans="1:6">
      <c r="A13481" s="1">
        <v>10487943</v>
      </c>
      <c r="B13481" s="2">
        <v>3.2196159999999998</v>
      </c>
      <c r="C13481" s="1">
        <v>3.7328939999999999</v>
      </c>
      <c r="D13481" s="3">
        <f t="shared" si="210"/>
        <v>0.51327800000000012</v>
      </c>
      <c r="E13481" s="1" t="s">
        <v>24223</v>
      </c>
      <c r="F13481" s="1" t="s">
        <v>24224</v>
      </c>
    </row>
    <row r="13482" spans="1:6">
      <c r="A13482" s="1">
        <v>10487945</v>
      </c>
      <c r="B13482" s="2">
        <v>7.3801069999999998</v>
      </c>
      <c r="C13482" s="1">
        <v>6.9366779999999997</v>
      </c>
      <c r="D13482" s="3">
        <f t="shared" si="210"/>
        <v>-0.44342900000000007</v>
      </c>
      <c r="E13482" s="1" t="s">
        <v>24225</v>
      </c>
      <c r="F13482" s="1" t="s">
        <v>24226</v>
      </c>
    </row>
    <row r="13483" spans="1:6">
      <c r="A13483" s="1">
        <v>10487969</v>
      </c>
      <c r="B13483" s="2">
        <v>6.7884209999999996</v>
      </c>
      <c r="C13483" s="1">
        <v>6.5315089999999998</v>
      </c>
      <c r="D13483" s="3">
        <f t="shared" si="210"/>
        <v>-0.25691199999999981</v>
      </c>
      <c r="E13483" s="1" t="s">
        <v>24227</v>
      </c>
      <c r="F13483" s="1" t="s">
        <v>24228</v>
      </c>
    </row>
    <row r="13484" spans="1:6">
      <c r="A13484" s="1">
        <v>10487987</v>
      </c>
      <c r="B13484" s="2">
        <v>3.7511060000000001</v>
      </c>
      <c r="C13484" s="1">
        <v>4.4794330000000002</v>
      </c>
      <c r="D13484" s="3">
        <f t="shared" si="210"/>
        <v>0.72832700000000017</v>
      </c>
      <c r="E13484" s="1" t="s">
        <v>24229</v>
      </c>
      <c r="F13484" s="1" t="s">
        <v>24230</v>
      </c>
    </row>
    <row r="13485" spans="1:6">
      <c r="A13485" s="1">
        <v>10487994</v>
      </c>
      <c r="B13485" s="2">
        <v>3.1740349999999999</v>
      </c>
      <c r="C13485" s="1">
        <v>3.144685</v>
      </c>
      <c r="D13485" s="3">
        <f t="shared" si="210"/>
        <v>-2.9349999999999987E-2</v>
      </c>
      <c r="E13485" s="1" t="s">
        <v>24231</v>
      </c>
      <c r="F13485" s="1" t="s">
        <v>24232</v>
      </c>
    </row>
    <row r="13486" spans="1:6">
      <c r="A13486" s="1">
        <v>10488010</v>
      </c>
      <c r="B13486" s="2">
        <v>3.0065469999999999</v>
      </c>
      <c r="C13486" s="1">
        <v>3.0945010000000002</v>
      </c>
      <c r="D13486" s="3">
        <f t="shared" si="210"/>
        <v>8.795400000000031E-2</v>
      </c>
      <c r="E13486" s="1" t="s">
        <v>24233</v>
      </c>
      <c r="F13486" s="1" t="s">
        <v>24234</v>
      </c>
    </row>
    <row r="13487" spans="1:6">
      <c r="A13487" s="1">
        <v>10488020</v>
      </c>
      <c r="B13487" s="2">
        <v>7.564673</v>
      </c>
      <c r="C13487" s="1">
        <v>7.7008549999999998</v>
      </c>
      <c r="D13487" s="3">
        <f t="shared" si="210"/>
        <v>0.1361819999999998</v>
      </c>
      <c r="E13487" s="1" t="s">
        <v>24235</v>
      </c>
      <c r="F13487" s="1" t="s">
        <v>24236</v>
      </c>
    </row>
    <row r="13488" spans="1:6">
      <c r="A13488" s="1">
        <v>10488029</v>
      </c>
      <c r="B13488" s="2">
        <v>7.7007060000000003</v>
      </c>
      <c r="C13488" s="1">
        <v>7.6590809999999996</v>
      </c>
      <c r="D13488" s="3">
        <f t="shared" si="210"/>
        <v>-4.1625000000000689E-2</v>
      </c>
      <c r="E13488" s="1" t="s">
        <v>24237</v>
      </c>
      <c r="F13488" s="1" t="s">
        <v>24238</v>
      </c>
    </row>
    <row r="13489" spans="1:6">
      <c r="A13489" s="1">
        <v>10488033</v>
      </c>
      <c r="B13489" s="2">
        <v>4.0766390000000001</v>
      </c>
      <c r="C13489" s="1">
        <v>4.3785910000000001</v>
      </c>
      <c r="D13489" s="3">
        <f t="shared" si="210"/>
        <v>0.301952</v>
      </c>
      <c r="E13489" s="1" t="s">
        <v>24239</v>
      </c>
      <c r="F13489" s="1" t="s">
        <v>24240</v>
      </c>
    </row>
    <row r="13490" spans="1:6">
      <c r="A13490" s="1">
        <v>10488048</v>
      </c>
      <c r="B13490" s="2">
        <v>6.7274630000000002</v>
      </c>
      <c r="C13490" s="1">
        <v>6.699363</v>
      </c>
      <c r="D13490" s="3">
        <f t="shared" si="210"/>
        <v>-2.8100000000000236E-2</v>
      </c>
      <c r="E13490" s="1" t="s">
        <v>24241</v>
      </c>
      <c r="F13490" s="1" t="s">
        <v>24242</v>
      </c>
    </row>
    <row r="13491" spans="1:6">
      <c r="A13491" s="1">
        <v>10488060</v>
      </c>
      <c r="B13491" s="2">
        <v>7.1594559999999996</v>
      </c>
      <c r="C13491" s="1">
        <v>8.6526800000000001</v>
      </c>
      <c r="D13491" s="3">
        <f t="shared" si="210"/>
        <v>1.4932240000000006</v>
      </c>
      <c r="E13491" s="1" t="s">
        <v>24243</v>
      </c>
      <c r="F13491" s="1" t="s">
        <v>44586</v>
      </c>
    </row>
    <row r="13492" spans="1:6">
      <c r="A13492" s="1">
        <v>10488090</v>
      </c>
      <c r="B13492" s="2">
        <v>6.7474160000000003</v>
      </c>
      <c r="C13492" s="1">
        <v>6.511012</v>
      </c>
      <c r="D13492" s="3">
        <f t="shared" si="210"/>
        <v>-0.23640400000000028</v>
      </c>
      <c r="E13492" s="1" t="s">
        <v>24244</v>
      </c>
      <c r="F13492" s="1" t="s">
        <v>24245</v>
      </c>
    </row>
    <row r="13493" spans="1:6">
      <c r="A13493" s="1">
        <v>10488108</v>
      </c>
      <c r="B13493" s="2">
        <v>7.8988430000000003</v>
      </c>
      <c r="C13493" s="1">
        <v>7.5680899999999998</v>
      </c>
      <c r="D13493" s="3">
        <f t="shared" si="210"/>
        <v>-0.33075300000000052</v>
      </c>
      <c r="E13493" s="1" t="s">
        <v>24246</v>
      </c>
      <c r="F13493" s="1" t="s">
        <v>24247</v>
      </c>
    </row>
    <row r="13494" spans="1:6">
      <c r="A13494" s="1">
        <v>10488124</v>
      </c>
      <c r="B13494" s="2">
        <v>3.372941</v>
      </c>
      <c r="C13494" s="1">
        <v>3.4023590000000001</v>
      </c>
      <c r="D13494" s="3">
        <f t="shared" si="210"/>
        <v>2.9418000000000166E-2</v>
      </c>
      <c r="E13494" s="1" t="s">
        <v>24248</v>
      </c>
      <c r="F13494" s="1" t="s">
        <v>24249</v>
      </c>
    </row>
    <row r="13495" spans="1:6">
      <c r="A13495" s="1">
        <v>10488147</v>
      </c>
      <c r="B13495" s="2">
        <v>4.7296630000000004</v>
      </c>
      <c r="C13495" s="1">
        <v>4.5735650000000003</v>
      </c>
      <c r="D13495" s="3">
        <f t="shared" si="210"/>
        <v>-0.15609800000000007</v>
      </c>
      <c r="E13495" s="1" t="s">
        <v>24250</v>
      </c>
      <c r="F13495" s="1" t="s">
        <v>24251</v>
      </c>
    </row>
    <row r="13496" spans="1:6">
      <c r="A13496" s="1">
        <v>10488154</v>
      </c>
      <c r="B13496" s="2">
        <v>2.2523680000000001</v>
      </c>
      <c r="C13496" s="1">
        <v>2.3777710000000001</v>
      </c>
      <c r="D13496" s="3">
        <f t="shared" si="210"/>
        <v>0.12540299999999993</v>
      </c>
      <c r="E13496" s="1" t="s">
        <v>24252</v>
      </c>
      <c r="F13496" s="1" t="s">
        <v>24253</v>
      </c>
    </row>
    <row r="13497" spans="1:6">
      <c r="A13497" s="1">
        <v>10488156</v>
      </c>
      <c r="B13497" s="2">
        <v>7.5635870000000001</v>
      </c>
      <c r="C13497" s="1">
        <v>8.1198599999999992</v>
      </c>
      <c r="D13497" s="3">
        <f t="shared" si="210"/>
        <v>0.55627299999999913</v>
      </c>
      <c r="E13497" s="1" t="s">
        <v>24254</v>
      </c>
      <c r="F13497" s="1" t="s">
        <v>24255</v>
      </c>
    </row>
    <row r="13498" spans="1:6">
      <c r="A13498" s="1">
        <v>10488185</v>
      </c>
      <c r="B13498" s="2">
        <v>4.4284369999999997</v>
      </c>
      <c r="C13498" s="1">
        <v>5.0485819999999997</v>
      </c>
      <c r="D13498" s="3">
        <f t="shared" si="210"/>
        <v>0.62014499999999995</v>
      </c>
      <c r="E13498" s="1" t="s">
        <v>24256</v>
      </c>
      <c r="F13498" s="1" t="s">
        <v>24257</v>
      </c>
    </row>
    <row r="13499" spans="1:6">
      <c r="A13499" s="1">
        <v>10488195</v>
      </c>
      <c r="B13499" s="2">
        <v>9.7286529999999996</v>
      </c>
      <c r="C13499" s="1">
        <v>10.05973</v>
      </c>
      <c r="D13499" s="3">
        <f t="shared" si="210"/>
        <v>0.33107700000000051</v>
      </c>
      <c r="E13499" s="1" t="s">
        <v>24258</v>
      </c>
      <c r="F13499" s="1" t="s">
        <v>24259</v>
      </c>
    </row>
    <row r="13500" spans="1:6">
      <c r="A13500" s="1">
        <v>10488231</v>
      </c>
      <c r="B13500" s="2">
        <v>12.833930000000001</v>
      </c>
      <c r="C13500" s="1">
        <v>12.687709999999999</v>
      </c>
      <c r="D13500" s="3">
        <f t="shared" si="210"/>
        <v>-0.14622000000000135</v>
      </c>
      <c r="E13500" s="1" t="s">
        <v>8438</v>
      </c>
      <c r="F13500" s="1" t="s">
        <v>8439</v>
      </c>
    </row>
    <row r="13501" spans="1:6">
      <c r="A13501" s="1">
        <v>10488233</v>
      </c>
      <c r="B13501" s="2">
        <v>5.0212700000000003</v>
      </c>
      <c r="C13501" s="1">
        <v>5.8003960000000001</v>
      </c>
      <c r="D13501" s="3">
        <f t="shared" si="210"/>
        <v>0.77912599999999976</v>
      </c>
      <c r="E13501" s="1" t="s">
        <v>24260</v>
      </c>
      <c r="F13501" s="1" t="s">
        <v>24261</v>
      </c>
    </row>
    <row r="13502" spans="1:6">
      <c r="A13502" s="1">
        <v>10488237</v>
      </c>
      <c r="B13502" s="2">
        <v>9.6052579999999992</v>
      </c>
      <c r="C13502" s="1">
        <v>9.1901010000000003</v>
      </c>
      <c r="D13502" s="3">
        <f t="shared" si="210"/>
        <v>-0.41515699999999889</v>
      </c>
      <c r="E13502" s="1" t="s">
        <v>24262</v>
      </c>
      <c r="F13502" s="1" t="s">
        <v>24263</v>
      </c>
    </row>
    <row r="13503" spans="1:6">
      <c r="A13503" s="1">
        <v>10488256</v>
      </c>
      <c r="B13503" s="2">
        <v>5.0022330000000004</v>
      </c>
      <c r="C13503" s="1">
        <v>5.0127240000000004</v>
      </c>
      <c r="D13503" s="3">
        <f t="shared" si="210"/>
        <v>1.0491000000000028E-2</v>
      </c>
      <c r="E13503" s="1" t="s">
        <v>24264</v>
      </c>
      <c r="F13503" s="1" t="s">
        <v>24265</v>
      </c>
    </row>
    <row r="13504" spans="1:6">
      <c r="A13504" s="1">
        <v>10488264</v>
      </c>
      <c r="B13504" s="2">
        <v>4.162865</v>
      </c>
      <c r="C13504" s="1">
        <v>4.29556</v>
      </c>
      <c r="D13504" s="3">
        <f t="shared" si="210"/>
        <v>0.13269500000000001</v>
      </c>
      <c r="E13504" s="1" t="s">
        <v>7554</v>
      </c>
      <c r="F13504" s="1" t="s">
        <v>7555</v>
      </c>
    </row>
    <row r="13505" spans="1:6">
      <c r="A13505" s="1">
        <v>10488266</v>
      </c>
      <c r="B13505" s="2">
        <v>4.2542910000000003</v>
      </c>
      <c r="C13505" s="1">
        <v>4.3696770000000003</v>
      </c>
      <c r="D13505" s="3">
        <f t="shared" si="210"/>
        <v>0.11538599999999999</v>
      </c>
      <c r="E13505" s="1" t="s">
        <v>24266</v>
      </c>
      <c r="F13505" s="1" t="s">
        <v>24267</v>
      </c>
    </row>
    <row r="13506" spans="1:6">
      <c r="A13506" s="1">
        <v>10488291</v>
      </c>
      <c r="B13506" s="2">
        <v>7.5801249999999998</v>
      </c>
      <c r="C13506" s="1">
        <v>8.159872</v>
      </c>
      <c r="D13506" s="3">
        <f t="shared" si="210"/>
        <v>0.57974700000000023</v>
      </c>
      <c r="E13506" s="1" t="s">
        <v>24268</v>
      </c>
      <c r="F13506" s="1" t="s">
        <v>24269</v>
      </c>
    </row>
    <row r="13507" spans="1:6">
      <c r="A13507" s="1">
        <v>10488299</v>
      </c>
      <c r="B13507" s="2">
        <v>2.6547719999999999</v>
      </c>
      <c r="C13507" s="1">
        <v>2.885256</v>
      </c>
      <c r="D13507" s="3">
        <f t="shared" si="210"/>
        <v>0.23048400000000013</v>
      </c>
      <c r="E13507" s="1" t="s">
        <v>24270</v>
      </c>
      <c r="F13507" s="1" t="s">
        <v>24271</v>
      </c>
    </row>
    <row r="13508" spans="1:6">
      <c r="A13508" s="1">
        <v>10488303</v>
      </c>
      <c r="B13508" s="2">
        <v>7.6207200000000004</v>
      </c>
      <c r="C13508" s="1">
        <v>7.4131999999999998</v>
      </c>
      <c r="D13508" s="3">
        <f t="shared" si="210"/>
        <v>-0.20752000000000059</v>
      </c>
      <c r="E13508" s="1" t="s">
        <v>24272</v>
      </c>
      <c r="F13508" s="1" t="s">
        <v>24273</v>
      </c>
    </row>
    <row r="13509" spans="1:6">
      <c r="A13509" s="1">
        <v>10488322</v>
      </c>
      <c r="B13509" s="2">
        <v>6.1848979999999996</v>
      </c>
      <c r="C13509" s="1">
        <v>6.9805330000000003</v>
      </c>
      <c r="D13509" s="3">
        <f t="shared" ref="D13509:D13572" si="211">C13509-B13509</f>
        <v>0.79563500000000076</v>
      </c>
      <c r="E13509" s="1" t="s">
        <v>24274</v>
      </c>
      <c r="F13509" s="1" t="s">
        <v>24275</v>
      </c>
    </row>
    <row r="13510" spans="1:6">
      <c r="A13510" s="1">
        <v>10488362</v>
      </c>
      <c r="B13510" s="2">
        <v>6.2390410000000003</v>
      </c>
      <c r="C13510" s="1">
        <v>6.8071320000000002</v>
      </c>
      <c r="D13510" s="3">
        <f t="shared" si="211"/>
        <v>0.5680909999999999</v>
      </c>
      <c r="E13510" s="1" t="s">
        <v>24276</v>
      </c>
      <c r="F13510" s="1" t="s">
        <v>24277</v>
      </c>
    </row>
    <row r="13511" spans="1:6">
      <c r="A13511" s="1">
        <v>10488366</v>
      </c>
      <c r="B13511" s="2">
        <v>4.8616999999999999</v>
      </c>
      <c r="C13511" s="1">
        <v>5.0184280000000001</v>
      </c>
      <c r="D13511" s="3">
        <f t="shared" si="211"/>
        <v>0.1567280000000002</v>
      </c>
      <c r="E13511" s="1" t="s">
        <v>24278</v>
      </c>
      <c r="F13511" s="1" t="s">
        <v>24279</v>
      </c>
    </row>
    <row r="13512" spans="1:6">
      <c r="A13512" s="1">
        <v>10488374</v>
      </c>
      <c r="B13512" s="2">
        <v>5.1205230000000004</v>
      </c>
      <c r="C13512" s="1">
        <v>5.2936009999999998</v>
      </c>
      <c r="D13512" s="3">
        <f t="shared" si="211"/>
        <v>0.1730779999999994</v>
      </c>
      <c r="E13512" s="1" t="s">
        <v>24280</v>
      </c>
      <c r="F13512" s="1" t="s">
        <v>24281</v>
      </c>
    </row>
    <row r="13513" spans="1:6">
      <c r="A13513" s="1">
        <v>10488378</v>
      </c>
      <c r="B13513" s="2">
        <v>6.697673</v>
      </c>
      <c r="C13513" s="1">
        <v>6.982812</v>
      </c>
      <c r="D13513" s="3">
        <f t="shared" si="211"/>
        <v>0.28513900000000003</v>
      </c>
      <c r="E13513" s="1" t="s">
        <v>24282</v>
      </c>
      <c r="F13513" s="1" t="s">
        <v>24283</v>
      </c>
    </row>
    <row r="13514" spans="1:6">
      <c r="A13514" s="1">
        <v>10488382</v>
      </c>
      <c r="B13514" s="2">
        <v>3.7487200000000001</v>
      </c>
      <c r="C13514" s="1">
        <v>3.7972839999999999</v>
      </c>
      <c r="D13514" s="3">
        <f t="shared" si="211"/>
        <v>4.856399999999983E-2</v>
      </c>
      <c r="E13514" s="1" t="s">
        <v>24284</v>
      </c>
      <c r="F13514" s="1" t="s">
        <v>24285</v>
      </c>
    </row>
    <row r="13515" spans="1:6">
      <c r="A13515" s="1">
        <v>10488387</v>
      </c>
      <c r="B13515" s="2">
        <v>4.7846060000000001</v>
      </c>
      <c r="C13515" s="1">
        <v>4.6791010000000002</v>
      </c>
      <c r="D13515" s="3">
        <f t="shared" si="211"/>
        <v>-0.10550499999999996</v>
      </c>
      <c r="E13515" s="1" t="s">
        <v>24286</v>
      </c>
      <c r="F13515" s="1" t="s">
        <v>24287</v>
      </c>
    </row>
    <row r="13516" spans="1:6">
      <c r="A13516" s="1">
        <v>10488404</v>
      </c>
      <c r="B13516" s="2">
        <v>4.4562429999999997</v>
      </c>
      <c r="C13516" s="1">
        <v>4.9311449999999999</v>
      </c>
      <c r="D13516" s="3">
        <f t="shared" si="211"/>
        <v>0.47490200000000016</v>
      </c>
      <c r="E13516" s="1" t="s">
        <v>24288</v>
      </c>
      <c r="F13516" s="1" t="s">
        <v>24289</v>
      </c>
    </row>
    <row r="13517" spans="1:6">
      <c r="A13517" s="1">
        <v>10488409</v>
      </c>
      <c r="B13517" s="2">
        <v>2.7138010000000001</v>
      </c>
      <c r="C13517" s="1">
        <v>2.769053</v>
      </c>
      <c r="D13517" s="3">
        <f t="shared" si="211"/>
        <v>5.5251999999999857E-2</v>
      </c>
      <c r="E13517" s="1" t="s">
        <v>24290</v>
      </c>
      <c r="F13517" s="1" t="s">
        <v>24291</v>
      </c>
    </row>
    <row r="13518" spans="1:6">
      <c r="A13518" s="1">
        <v>10488415</v>
      </c>
      <c r="B13518" s="2">
        <v>11.965350000000001</v>
      </c>
      <c r="C13518" s="1">
        <v>12.502280000000001</v>
      </c>
      <c r="D13518" s="3">
        <f t="shared" si="211"/>
        <v>0.53692999999999991</v>
      </c>
      <c r="E13518" s="1" t="s">
        <v>24292</v>
      </c>
      <c r="F13518" s="1" t="s">
        <v>24293</v>
      </c>
    </row>
    <row r="13519" spans="1:6">
      <c r="A13519" s="1">
        <v>10488424</v>
      </c>
      <c r="B13519" s="2">
        <v>2.258699</v>
      </c>
      <c r="C13519" s="1">
        <v>1.9134800000000001</v>
      </c>
      <c r="D13519" s="3">
        <f t="shared" si="211"/>
        <v>-0.34521899999999994</v>
      </c>
      <c r="E13519" s="1" t="s">
        <v>24294</v>
      </c>
      <c r="F13519" s="1" t="s">
        <v>24295</v>
      </c>
    </row>
    <row r="13520" spans="1:6">
      <c r="A13520" s="1">
        <v>10488430</v>
      </c>
      <c r="B13520" s="2">
        <v>5.2250170000000002</v>
      </c>
      <c r="C13520" s="1">
        <v>4.9818550000000004</v>
      </c>
      <c r="D13520" s="3">
        <f t="shared" si="211"/>
        <v>-0.24316199999999988</v>
      </c>
      <c r="E13520" s="1" t="s">
        <v>24296</v>
      </c>
      <c r="F13520" s="1" t="s">
        <v>24297</v>
      </c>
    </row>
    <row r="13521" spans="1:6">
      <c r="A13521" s="1">
        <v>10488437</v>
      </c>
      <c r="B13521" s="2">
        <v>5.9422560000000004</v>
      </c>
      <c r="C13521" s="1">
        <v>6.8150440000000003</v>
      </c>
      <c r="D13521" s="3">
        <f t="shared" si="211"/>
        <v>0.8727879999999999</v>
      </c>
      <c r="E13521" s="1" t="s">
        <v>24298</v>
      </c>
      <c r="F13521" s="1" t="s">
        <v>24299</v>
      </c>
    </row>
    <row r="13522" spans="1:6">
      <c r="A13522" s="1">
        <v>10488441</v>
      </c>
      <c r="B13522" s="2">
        <v>5.3359579999999998</v>
      </c>
      <c r="C13522" s="1">
        <v>5.3112180000000002</v>
      </c>
      <c r="D13522" s="3">
        <f t="shared" si="211"/>
        <v>-2.473999999999954E-2</v>
      </c>
      <c r="E13522" s="1" t="s">
        <v>24300</v>
      </c>
      <c r="F13522" s="1" t="s">
        <v>24301</v>
      </c>
    </row>
    <row r="13523" spans="1:6">
      <c r="A13523" s="1">
        <v>10488451</v>
      </c>
      <c r="B13523" s="2">
        <v>5.1673450000000001</v>
      </c>
      <c r="C13523" s="1">
        <v>5.3648379999999998</v>
      </c>
      <c r="D13523" s="3">
        <f t="shared" si="211"/>
        <v>0.1974929999999997</v>
      </c>
      <c r="E13523" s="1" t="s">
        <v>24302</v>
      </c>
      <c r="F13523" s="1" t="s">
        <v>24303</v>
      </c>
    </row>
    <row r="13524" spans="1:6">
      <c r="A13524" s="1">
        <v>10488459</v>
      </c>
      <c r="B13524" s="2">
        <v>4.2780129999999996</v>
      </c>
      <c r="C13524" s="1">
        <v>3.9275009999999999</v>
      </c>
      <c r="D13524" s="3">
        <f t="shared" si="211"/>
        <v>-0.35051199999999971</v>
      </c>
      <c r="E13524" s="1" t="s">
        <v>24304</v>
      </c>
      <c r="F13524" s="1" t="s">
        <v>24305</v>
      </c>
    </row>
    <row r="13525" spans="1:6">
      <c r="A13525" s="1">
        <v>10488465</v>
      </c>
      <c r="B13525" s="2">
        <v>3.5075259999999999</v>
      </c>
      <c r="C13525" s="1">
        <v>2.7738170000000002</v>
      </c>
      <c r="D13525" s="3">
        <f t="shared" si="211"/>
        <v>-0.73370899999999972</v>
      </c>
      <c r="E13525" s="1" t="s">
        <v>24306</v>
      </c>
      <c r="F13525" s="1" t="s">
        <v>24307</v>
      </c>
    </row>
    <row r="13526" spans="1:6">
      <c r="A13526" s="1">
        <v>10488469</v>
      </c>
      <c r="B13526" s="2">
        <v>8.6416819999999994</v>
      </c>
      <c r="C13526" s="1">
        <v>8.7392389999999995</v>
      </c>
      <c r="D13526" s="3">
        <f t="shared" si="211"/>
        <v>9.7557000000000116E-2</v>
      </c>
      <c r="E13526" s="1" t="s">
        <v>24308</v>
      </c>
      <c r="F13526" s="1" t="s">
        <v>24309</v>
      </c>
    </row>
    <row r="13527" spans="1:6">
      <c r="A13527" s="1">
        <v>10488472</v>
      </c>
      <c r="B13527" s="2">
        <v>7.75929</v>
      </c>
      <c r="C13527" s="1">
        <v>7.8776890000000002</v>
      </c>
      <c r="D13527" s="3">
        <f t="shared" si="211"/>
        <v>0.11839900000000014</v>
      </c>
      <c r="E13527" s="1" t="s">
        <v>24310</v>
      </c>
      <c r="F13527" s="1" t="s">
        <v>24311</v>
      </c>
    </row>
    <row r="13528" spans="1:6">
      <c r="A13528" s="1">
        <v>10488482</v>
      </c>
      <c r="B13528" s="2">
        <v>4.266057</v>
      </c>
      <c r="C13528" s="1">
        <v>4.7390340000000002</v>
      </c>
      <c r="D13528" s="3">
        <f t="shared" si="211"/>
        <v>0.4729770000000002</v>
      </c>
      <c r="E13528" s="1" t="s">
        <v>24312</v>
      </c>
      <c r="F13528" s="1" t="s">
        <v>24313</v>
      </c>
    </row>
    <row r="13529" spans="1:6">
      <c r="A13529" s="1">
        <v>10488497</v>
      </c>
      <c r="B13529" s="2">
        <v>4.9758380000000004</v>
      </c>
      <c r="C13529" s="1">
        <v>5.6955819999999999</v>
      </c>
      <c r="D13529" s="3">
        <f t="shared" si="211"/>
        <v>0.7197439999999995</v>
      </c>
      <c r="E13529" s="1" t="s">
        <v>24314</v>
      </c>
      <c r="F13529" s="1" t="s">
        <v>24315</v>
      </c>
    </row>
    <row r="13530" spans="1:6">
      <c r="A13530" s="1">
        <v>10488507</v>
      </c>
      <c r="B13530" s="2">
        <v>7.5710519999999999</v>
      </c>
      <c r="C13530" s="1">
        <v>7.5850970000000002</v>
      </c>
      <c r="D13530" s="3">
        <f t="shared" si="211"/>
        <v>1.4045000000000307E-2</v>
      </c>
      <c r="E13530" s="1" t="s">
        <v>24316</v>
      </c>
      <c r="F13530" s="1" t="s">
        <v>24317</v>
      </c>
    </row>
    <row r="13531" spans="1:6">
      <c r="A13531" s="1">
        <v>10488522</v>
      </c>
      <c r="B13531" s="2">
        <v>6.1564759999999996</v>
      </c>
      <c r="C13531" s="1">
        <v>5.843019</v>
      </c>
      <c r="D13531" s="3">
        <f t="shared" si="211"/>
        <v>-0.31345699999999965</v>
      </c>
      <c r="E13531" s="1" t="s">
        <v>24318</v>
      </c>
      <c r="F13531" s="1" t="s">
        <v>24319</v>
      </c>
    </row>
    <row r="13532" spans="1:6">
      <c r="A13532" s="1">
        <v>10488550</v>
      </c>
      <c r="B13532" s="2">
        <v>6.9460369999999996</v>
      </c>
      <c r="C13532" s="1">
        <v>7.0798690000000004</v>
      </c>
      <c r="D13532" s="3">
        <f t="shared" si="211"/>
        <v>0.13383200000000084</v>
      </c>
      <c r="E13532" s="1" t="s">
        <v>17307</v>
      </c>
      <c r="F13532" s="1" t="s">
        <v>17308</v>
      </c>
    </row>
    <row r="13533" spans="1:6">
      <c r="A13533" s="1">
        <v>10488553</v>
      </c>
      <c r="B13533" s="2">
        <v>3.0206650000000002</v>
      </c>
      <c r="C13533" s="1">
        <v>3.1685690000000002</v>
      </c>
      <c r="D13533" s="3">
        <f t="shared" si="211"/>
        <v>0.14790400000000004</v>
      </c>
      <c r="E13533" s="1" t="s">
        <v>24320</v>
      </c>
      <c r="F13533" s="1" t="s">
        <v>24321</v>
      </c>
    </row>
    <row r="13534" spans="1:6">
      <c r="A13534" s="1">
        <v>10488558</v>
      </c>
      <c r="B13534" s="2">
        <v>5.975657</v>
      </c>
      <c r="C13534" s="1">
        <v>6.2292649999999998</v>
      </c>
      <c r="D13534" s="3">
        <f t="shared" si="211"/>
        <v>0.25360799999999983</v>
      </c>
      <c r="E13534" s="1" t="s">
        <v>24322</v>
      </c>
      <c r="F13534" s="1" t="s">
        <v>24323</v>
      </c>
    </row>
    <row r="13535" spans="1:6">
      <c r="A13535" s="1">
        <v>10488565</v>
      </c>
      <c r="B13535" s="2">
        <v>2.3559070000000002</v>
      </c>
      <c r="C13535" s="1">
        <v>2.5518019999999999</v>
      </c>
      <c r="D13535" s="3">
        <f t="shared" si="211"/>
        <v>0.19589499999999971</v>
      </c>
      <c r="E13535" s="1" t="s">
        <v>24324</v>
      </c>
      <c r="F13535" s="1" t="s">
        <v>24325</v>
      </c>
    </row>
    <row r="13536" spans="1:6">
      <c r="A13536" s="1">
        <v>10488567</v>
      </c>
      <c r="B13536" s="2">
        <v>2.2840410000000002</v>
      </c>
      <c r="C13536" s="1">
        <v>2.5133709999999998</v>
      </c>
      <c r="D13536" s="3">
        <f t="shared" si="211"/>
        <v>0.22932999999999959</v>
      </c>
      <c r="E13536" s="1" t="s">
        <v>24324</v>
      </c>
      <c r="F13536" s="1" t="s">
        <v>24325</v>
      </c>
    </row>
    <row r="13537" spans="1:6">
      <c r="A13537" s="1">
        <v>10488575</v>
      </c>
      <c r="B13537" s="2">
        <v>7.6533249999999997</v>
      </c>
      <c r="C13537" s="1">
        <v>8.0275549999999996</v>
      </c>
      <c r="D13537" s="3">
        <f t="shared" si="211"/>
        <v>0.37422999999999984</v>
      </c>
      <c r="E13537" s="1" t="s">
        <v>24326</v>
      </c>
      <c r="F13537" s="1" t="s">
        <v>24327</v>
      </c>
    </row>
    <row r="13538" spans="1:6">
      <c r="A13538" s="1">
        <v>10488584</v>
      </c>
      <c r="B13538" s="2">
        <v>4.2147550000000003</v>
      </c>
      <c r="C13538" s="1">
        <v>4.4974939999999997</v>
      </c>
      <c r="D13538" s="3">
        <f t="shared" si="211"/>
        <v>0.28273899999999941</v>
      </c>
      <c r="E13538" s="1" t="s">
        <v>24328</v>
      </c>
      <c r="F13538" s="1" t="s">
        <v>24329</v>
      </c>
    </row>
    <row r="13539" spans="1:6">
      <c r="A13539" s="1">
        <v>10488589</v>
      </c>
      <c r="B13539" s="2">
        <v>6.384531</v>
      </c>
      <c r="C13539" s="1">
        <v>5.9485229999999998</v>
      </c>
      <c r="D13539" s="3">
        <f t="shared" si="211"/>
        <v>-0.43600800000000017</v>
      </c>
      <c r="E13539" s="1" t="s">
        <v>24330</v>
      </c>
      <c r="F13539" s="1" t="s">
        <v>24331</v>
      </c>
    </row>
    <row r="13540" spans="1:6">
      <c r="A13540" s="1">
        <v>10488594</v>
      </c>
      <c r="B13540" s="2">
        <v>7.6403809999999996</v>
      </c>
      <c r="C13540" s="1">
        <v>8.0915520000000001</v>
      </c>
      <c r="D13540" s="3">
        <f t="shared" si="211"/>
        <v>0.45117100000000043</v>
      </c>
      <c r="E13540" s="1" t="s">
        <v>24332</v>
      </c>
      <c r="F13540" s="1" t="s">
        <v>24333</v>
      </c>
    </row>
    <row r="13541" spans="1:6">
      <c r="A13541" s="1">
        <v>10488608</v>
      </c>
      <c r="B13541" s="2">
        <v>8.8635730000000006</v>
      </c>
      <c r="C13541" s="1">
        <v>8.3992450000000005</v>
      </c>
      <c r="D13541" s="3">
        <f t="shared" si="211"/>
        <v>-0.46432800000000007</v>
      </c>
      <c r="E13541" s="1" t="s">
        <v>24334</v>
      </c>
      <c r="F13541" s="1" t="s">
        <v>24335</v>
      </c>
    </row>
    <row r="13542" spans="1:6">
      <c r="A13542" s="1">
        <v>10488617</v>
      </c>
      <c r="B13542" s="2">
        <v>5.6491189999999998</v>
      </c>
      <c r="C13542" s="1">
        <v>6.235608</v>
      </c>
      <c r="D13542" s="3">
        <f t="shared" si="211"/>
        <v>0.58648900000000026</v>
      </c>
      <c r="E13542" s="1" t="s">
        <v>22436</v>
      </c>
      <c r="F13542" s="1" t="s">
        <v>22437</v>
      </c>
    </row>
    <row r="13543" spans="1:6">
      <c r="A13543" s="1">
        <v>10488623</v>
      </c>
      <c r="B13543" s="2">
        <v>5.6209420000000003</v>
      </c>
      <c r="C13543" s="1">
        <v>5.2930099999999998</v>
      </c>
      <c r="D13543" s="3">
        <f t="shared" si="211"/>
        <v>-0.32793200000000056</v>
      </c>
      <c r="E13543" s="1" t="s">
        <v>24336</v>
      </c>
      <c r="F13543" s="1" t="s">
        <v>24337</v>
      </c>
    </row>
    <row r="13544" spans="1:6">
      <c r="A13544" s="1">
        <v>10488626</v>
      </c>
      <c r="B13544" s="2">
        <v>4.960871</v>
      </c>
      <c r="C13544" s="1">
        <v>5.5113200000000004</v>
      </c>
      <c r="D13544" s="3">
        <f t="shared" si="211"/>
        <v>0.55044900000000041</v>
      </c>
      <c r="E13544" s="1" t="s">
        <v>24338</v>
      </c>
      <c r="F13544" s="1" t="s">
        <v>24339</v>
      </c>
    </row>
    <row r="13545" spans="1:6">
      <c r="A13545" s="1">
        <v>10488630</v>
      </c>
      <c r="B13545" s="2">
        <v>3.9276749999999998</v>
      </c>
      <c r="C13545" s="1">
        <v>4.1250410000000004</v>
      </c>
      <c r="D13545" s="3">
        <f t="shared" si="211"/>
        <v>0.1973660000000006</v>
      </c>
      <c r="E13545" s="1" t="s">
        <v>24340</v>
      </c>
      <c r="F13545" s="1" t="s">
        <v>24341</v>
      </c>
    </row>
    <row r="13546" spans="1:6">
      <c r="A13546" s="1">
        <v>10488633</v>
      </c>
      <c r="B13546" s="2">
        <v>2.8567800000000001</v>
      </c>
      <c r="C13546" s="1">
        <v>3.1669670000000001</v>
      </c>
      <c r="D13546" s="3">
        <f t="shared" si="211"/>
        <v>0.31018699999999999</v>
      </c>
      <c r="E13546" s="1" t="s">
        <v>24342</v>
      </c>
      <c r="F13546" s="1" t="s">
        <v>24343</v>
      </c>
    </row>
    <row r="13547" spans="1:6">
      <c r="A13547" s="1">
        <v>10488636</v>
      </c>
      <c r="B13547" s="2">
        <v>2.6222129999999999</v>
      </c>
      <c r="C13547" s="1">
        <v>3.3306330000000002</v>
      </c>
      <c r="D13547" s="3">
        <f t="shared" si="211"/>
        <v>0.70842000000000027</v>
      </c>
      <c r="E13547" s="1" t="s">
        <v>24344</v>
      </c>
      <c r="F13547" s="1" t="s">
        <v>24345</v>
      </c>
    </row>
    <row r="13548" spans="1:6">
      <c r="A13548" s="1">
        <v>10488639</v>
      </c>
      <c r="B13548" s="2">
        <v>4.3554820000000003</v>
      </c>
      <c r="C13548" s="1">
        <v>4.9431200000000004</v>
      </c>
      <c r="D13548" s="3">
        <f t="shared" si="211"/>
        <v>0.5876380000000001</v>
      </c>
      <c r="E13548" s="1" t="s">
        <v>24346</v>
      </c>
      <c r="F13548" s="1" t="s">
        <v>24347</v>
      </c>
    </row>
    <row r="13549" spans="1:6">
      <c r="A13549" s="1">
        <v>10488642</v>
      </c>
      <c r="B13549" s="2">
        <v>4.4103060000000003</v>
      </c>
      <c r="C13549" s="1">
        <v>4.8230719999999998</v>
      </c>
      <c r="D13549" s="3">
        <f t="shared" si="211"/>
        <v>0.41276599999999952</v>
      </c>
      <c r="E13549" s="1" t="s">
        <v>24348</v>
      </c>
      <c r="F13549" s="1" t="s">
        <v>24349</v>
      </c>
    </row>
    <row r="13550" spans="1:6">
      <c r="A13550" s="1">
        <v>10488646</v>
      </c>
      <c r="B13550" s="2">
        <v>4.7316659999999997</v>
      </c>
      <c r="C13550" s="1">
        <v>5.3108129999999996</v>
      </c>
      <c r="D13550" s="3">
        <f t="shared" si="211"/>
        <v>0.57914699999999986</v>
      </c>
      <c r="E13550" s="1" t="s">
        <v>24350</v>
      </c>
      <c r="F13550" s="1" t="s">
        <v>24351</v>
      </c>
    </row>
    <row r="13551" spans="1:6">
      <c r="A13551" s="1">
        <v>10488652</v>
      </c>
      <c r="B13551" s="2">
        <v>5.2586510000000004</v>
      </c>
      <c r="C13551" s="1">
        <v>6.0814659999999998</v>
      </c>
      <c r="D13551" s="3">
        <f t="shared" si="211"/>
        <v>0.82281499999999941</v>
      </c>
      <c r="E13551" s="1" t="s">
        <v>24352</v>
      </c>
      <c r="F13551" s="1" t="s">
        <v>24353</v>
      </c>
    </row>
    <row r="13552" spans="1:6">
      <c r="A13552" s="1">
        <v>10488655</v>
      </c>
      <c r="B13552" s="2">
        <v>8.3489559999999994</v>
      </c>
      <c r="C13552" s="1">
        <v>8.5873919999999995</v>
      </c>
      <c r="D13552" s="3">
        <f t="shared" si="211"/>
        <v>0.23843600000000009</v>
      </c>
      <c r="E13552" s="1" t="s">
        <v>24354</v>
      </c>
      <c r="F13552" s="1" t="s">
        <v>24355</v>
      </c>
    </row>
    <row r="13553" spans="1:6">
      <c r="A13553" s="1">
        <v>10488673</v>
      </c>
      <c r="B13553" s="2">
        <v>4.653486</v>
      </c>
      <c r="C13553" s="1">
        <v>4.9551889999999998</v>
      </c>
      <c r="D13553" s="3">
        <f t="shared" si="211"/>
        <v>0.30170299999999983</v>
      </c>
      <c r="E13553" s="1" t="s">
        <v>24356</v>
      </c>
      <c r="F13553" s="1" t="s">
        <v>24357</v>
      </c>
    </row>
    <row r="13554" spans="1:6">
      <c r="A13554" s="1">
        <v>10488678</v>
      </c>
      <c r="B13554" s="2">
        <v>3.8474430000000002</v>
      </c>
      <c r="C13554" s="1">
        <v>4.1510530000000001</v>
      </c>
      <c r="D13554" s="3">
        <f t="shared" si="211"/>
        <v>0.30360999999999994</v>
      </c>
      <c r="E13554" s="1" t="s">
        <v>24358</v>
      </c>
      <c r="F13554" s="1" t="s">
        <v>24359</v>
      </c>
    </row>
    <row r="13555" spans="1:6">
      <c r="A13555" s="1">
        <v>10488687</v>
      </c>
      <c r="B13555" s="2">
        <v>8.4897139999999993</v>
      </c>
      <c r="C13555" s="1">
        <v>8.7434940000000001</v>
      </c>
      <c r="D13555" s="3">
        <f t="shared" si="211"/>
        <v>0.25378000000000078</v>
      </c>
      <c r="E13555" s="1" t="s">
        <v>24360</v>
      </c>
      <c r="F13555" s="1" t="s">
        <v>24361</v>
      </c>
    </row>
    <row r="13556" spans="1:6">
      <c r="A13556" s="1">
        <v>10488693</v>
      </c>
      <c r="B13556" s="2">
        <v>4.1968370000000004</v>
      </c>
      <c r="C13556" s="1">
        <v>4.2634049999999997</v>
      </c>
      <c r="D13556" s="3">
        <f t="shared" si="211"/>
        <v>6.6567999999999294E-2</v>
      </c>
      <c r="E13556" s="1" t="s">
        <v>24362</v>
      </c>
      <c r="F13556" s="1" t="s">
        <v>24363</v>
      </c>
    </row>
    <row r="13557" spans="1:6">
      <c r="A13557" s="1">
        <v>10488697</v>
      </c>
      <c r="B13557" s="2">
        <v>7.016464</v>
      </c>
      <c r="C13557" s="1">
        <v>7.010027</v>
      </c>
      <c r="D13557" s="3">
        <f t="shared" si="211"/>
        <v>-6.437000000000026E-3</v>
      </c>
      <c r="E13557" s="1" t="s">
        <v>24364</v>
      </c>
      <c r="F13557" s="1" t="s">
        <v>24365</v>
      </c>
    </row>
    <row r="13558" spans="1:6">
      <c r="A13558" s="1">
        <v>10488709</v>
      </c>
      <c r="B13558" s="2">
        <v>4.5446039999999996</v>
      </c>
      <c r="C13558" s="1">
        <v>5.2625289999999998</v>
      </c>
      <c r="D13558" s="3">
        <f t="shared" si="211"/>
        <v>0.71792500000000015</v>
      </c>
      <c r="E13558" s="1" t="s">
        <v>24366</v>
      </c>
      <c r="F13558" s="1" t="s">
        <v>24367</v>
      </c>
    </row>
    <row r="13559" spans="1:6">
      <c r="A13559" s="1">
        <v>10488722</v>
      </c>
      <c r="B13559" s="2">
        <v>7.5885870000000004</v>
      </c>
      <c r="C13559" s="1">
        <v>7.7117300000000002</v>
      </c>
      <c r="D13559" s="3">
        <f t="shared" si="211"/>
        <v>0.12314299999999978</v>
      </c>
      <c r="E13559" s="1" t="s">
        <v>24368</v>
      </c>
      <c r="F13559" s="1" t="s">
        <v>24369</v>
      </c>
    </row>
    <row r="13560" spans="1:6">
      <c r="A13560" s="1">
        <v>10488734</v>
      </c>
      <c r="B13560" s="2">
        <v>3.8798059999999999</v>
      </c>
      <c r="C13560" s="1">
        <v>4.1759130000000004</v>
      </c>
      <c r="D13560" s="3">
        <f t="shared" si="211"/>
        <v>0.29610700000000056</v>
      </c>
      <c r="E13560" s="1" t="s">
        <v>24370</v>
      </c>
      <c r="F13560" s="1" t="s">
        <v>24371</v>
      </c>
    </row>
    <row r="13561" spans="1:6">
      <c r="A13561" s="1">
        <v>10488748</v>
      </c>
      <c r="B13561" s="2">
        <v>6.5618379999999998</v>
      </c>
      <c r="C13561" s="1">
        <v>6.2381919999999997</v>
      </c>
      <c r="D13561" s="3">
        <f t="shared" si="211"/>
        <v>-0.3236460000000001</v>
      </c>
      <c r="E13561" s="1" t="s">
        <v>24372</v>
      </c>
      <c r="F13561" s="1" t="s">
        <v>24373</v>
      </c>
    </row>
    <row r="13562" spans="1:6">
      <c r="A13562" s="1">
        <v>10488762</v>
      </c>
      <c r="B13562" s="2">
        <v>7.0183689999999999</v>
      </c>
      <c r="C13562" s="1">
        <v>7.6229189999999996</v>
      </c>
      <c r="D13562" s="3">
        <f t="shared" si="211"/>
        <v>0.6045499999999997</v>
      </c>
      <c r="E13562" s="1" t="s">
        <v>24374</v>
      </c>
      <c r="F13562" s="1" t="s">
        <v>24375</v>
      </c>
    </row>
    <row r="13563" spans="1:6">
      <c r="A13563" s="1">
        <v>10488771</v>
      </c>
      <c r="B13563" s="2">
        <v>5.0392000000000001</v>
      </c>
      <c r="C13563" s="1">
        <v>5.6869649999999998</v>
      </c>
      <c r="D13563" s="3">
        <f t="shared" si="211"/>
        <v>0.6477649999999997</v>
      </c>
      <c r="E13563" s="1" t="s">
        <v>24376</v>
      </c>
      <c r="F13563" s="1" t="s">
        <v>24377</v>
      </c>
    </row>
    <row r="13564" spans="1:6">
      <c r="A13564" s="1">
        <v>10488785</v>
      </c>
      <c r="B13564" s="2">
        <v>7.84307</v>
      </c>
      <c r="C13564" s="1">
        <v>8.0090699999999995</v>
      </c>
      <c r="D13564" s="3">
        <f t="shared" si="211"/>
        <v>0.16599999999999948</v>
      </c>
      <c r="E13564" s="1" t="s">
        <v>24378</v>
      </c>
      <c r="F13564" s="1" t="s">
        <v>24379</v>
      </c>
    </row>
    <row r="13565" spans="1:6">
      <c r="A13565" s="1">
        <v>10488797</v>
      </c>
      <c r="B13565" s="2">
        <v>6.9471910000000001</v>
      </c>
      <c r="C13565" s="1">
        <v>8.0268759999999997</v>
      </c>
      <c r="D13565" s="3">
        <f t="shared" si="211"/>
        <v>1.0796849999999996</v>
      </c>
      <c r="E13565" s="1" t="s">
        <v>24380</v>
      </c>
      <c r="F13565" s="1" t="s">
        <v>24381</v>
      </c>
    </row>
    <row r="13566" spans="1:6">
      <c r="A13566" s="1">
        <v>10488802</v>
      </c>
      <c r="B13566" s="2">
        <v>3.7942689999999999</v>
      </c>
      <c r="C13566" s="1">
        <v>4.386177</v>
      </c>
      <c r="D13566" s="3">
        <f t="shared" si="211"/>
        <v>0.5919080000000001</v>
      </c>
      <c r="E13566" s="1" t="s">
        <v>22517</v>
      </c>
      <c r="F13566" s="1" t="s">
        <v>22518</v>
      </c>
    </row>
    <row r="13567" spans="1:6">
      <c r="A13567" s="1">
        <v>10488806</v>
      </c>
      <c r="B13567" s="2">
        <v>9.2707929999999994</v>
      </c>
      <c r="C13567" s="1">
        <v>8.759798</v>
      </c>
      <c r="D13567" s="3">
        <f t="shared" si="211"/>
        <v>-0.51099499999999942</v>
      </c>
      <c r="E13567" s="1" t="s">
        <v>24382</v>
      </c>
      <c r="F13567" s="1" t="s">
        <v>24383</v>
      </c>
    </row>
    <row r="13568" spans="1:6">
      <c r="A13568" s="1">
        <v>10488816</v>
      </c>
      <c r="B13568" s="2">
        <v>10.114570000000001</v>
      </c>
      <c r="C13568" s="1">
        <v>9.3617019999999993</v>
      </c>
      <c r="D13568" s="3">
        <f t="shared" si="211"/>
        <v>-0.7528680000000012</v>
      </c>
      <c r="E13568" s="1" t="s">
        <v>23</v>
      </c>
      <c r="F13568" s="1" t="s">
        <v>24</v>
      </c>
    </row>
    <row r="13569" spans="1:6">
      <c r="A13569" s="1">
        <v>10488830</v>
      </c>
      <c r="B13569" s="2">
        <v>8.3848219999999998</v>
      </c>
      <c r="C13569" s="1">
        <v>8.3380430000000008</v>
      </c>
      <c r="D13569" s="3">
        <f t="shared" si="211"/>
        <v>-4.6778999999999016E-2</v>
      </c>
      <c r="E13569" s="1" t="s">
        <v>24384</v>
      </c>
      <c r="F13569" s="1" t="s">
        <v>24385</v>
      </c>
    </row>
    <row r="13570" spans="1:6">
      <c r="A13570" s="1">
        <v>10488844</v>
      </c>
      <c r="B13570" s="2">
        <v>6.8731090000000004</v>
      </c>
      <c r="C13570" s="1">
        <v>6.5204329999999997</v>
      </c>
      <c r="D13570" s="3">
        <f t="shared" si="211"/>
        <v>-0.35267600000000066</v>
      </c>
      <c r="E13570" s="1" t="s">
        <v>24386</v>
      </c>
      <c r="F13570" s="1" t="s">
        <v>24387</v>
      </c>
    </row>
    <row r="13571" spans="1:6">
      <c r="A13571" s="1">
        <v>10488862</v>
      </c>
      <c r="B13571" s="2">
        <v>4.8774759999999997</v>
      </c>
      <c r="C13571" s="1">
        <v>5.4842969999999998</v>
      </c>
      <c r="D13571" s="3">
        <f t="shared" si="211"/>
        <v>0.60682100000000005</v>
      </c>
      <c r="E13571" s="1" t="s">
        <v>24388</v>
      </c>
      <c r="F13571" s="1" t="s">
        <v>24389</v>
      </c>
    </row>
    <row r="13572" spans="1:6">
      <c r="A13572" s="1">
        <v>10488879</v>
      </c>
      <c r="B13572" s="2">
        <v>7.9190480000000001</v>
      </c>
      <c r="C13572" s="1">
        <v>7.5598010000000002</v>
      </c>
      <c r="D13572" s="3">
        <f t="shared" si="211"/>
        <v>-0.35924699999999987</v>
      </c>
      <c r="E13572" s="1" t="s">
        <v>24390</v>
      </c>
      <c r="F13572" s="1" t="s">
        <v>24391</v>
      </c>
    </row>
    <row r="13573" spans="1:6">
      <c r="A13573" s="1">
        <v>10488892</v>
      </c>
      <c r="B13573" s="2">
        <v>9.4609939999999995</v>
      </c>
      <c r="C13573" s="1">
        <v>9.6525960000000008</v>
      </c>
      <c r="D13573" s="3">
        <f t="shared" ref="D13573:D13636" si="212">C13573-B13573</f>
        <v>0.19160200000000138</v>
      </c>
      <c r="E13573" s="1" t="s">
        <v>24392</v>
      </c>
      <c r="F13573" s="1" t="s">
        <v>24393</v>
      </c>
    </row>
    <row r="13574" spans="1:6">
      <c r="A13574" s="1">
        <v>10488912</v>
      </c>
      <c r="B13574" s="2">
        <v>7.5427819999999999</v>
      </c>
      <c r="C13574" s="1">
        <v>7.9535650000000002</v>
      </c>
      <c r="D13574" s="3">
        <f t="shared" si="212"/>
        <v>0.41078300000000034</v>
      </c>
      <c r="E13574" s="1" t="s">
        <v>24394</v>
      </c>
      <c r="F13574" s="1" t="s">
        <v>24395</v>
      </c>
    </row>
    <row r="13575" spans="1:6">
      <c r="A13575" s="1">
        <v>10488926</v>
      </c>
      <c r="B13575" s="2">
        <v>6.7818969999999998</v>
      </c>
      <c r="C13575" s="1">
        <v>6.6001399999999997</v>
      </c>
      <c r="D13575" s="3">
        <f t="shared" si="212"/>
        <v>-0.18175700000000017</v>
      </c>
      <c r="E13575" s="1" t="s">
        <v>22543</v>
      </c>
      <c r="F13575" s="1" t="s">
        <v>22544</v>
      </c>
    </row>
    <row r="13576" spans="1:6">
      <c r="A13576" s="1">
        <v>10488929</v>
      </c>
      <c r="B13576" s="2">
        <v>9.6648409999999991</v>
      </c>
      <c r="C13576" s="1">
        <v>9.5461580000000001</v>
      </c>
      <c r="D13576" s="3">
        <f t="shared" si="212"/>
        <v>-0.11868299999999898</v>
      </c>
      <c r="E13576" s="1" t="s">
        <v>24396</v>
      </c>
      <c r="F13576" s="1" t="s">
        <v>24397</v>
      </c>
    </row>
    <row r="13577" spans="1:6">
      <c r="A13577" s="1">
        <v>10488938</v>
      </c>
      <c r="B13577" s="2">
        <v>4.2493819999999998</v>
      </c>
      <c r="C13577" s="1">
        <v>4.6337529999999996</v>
      </c>
      <c r="D13577" s="3">
        <f t="shared" si="212"/>
        <v>0.3843709999999998</v>
      </c>
      <c r="E13577" s="1" t="s">
        <v>24398</v>
      </c>
      <c r="F13577" s="1" t="s">
        <v>24399</v>
      </c>
    </row>
    <row r="13578" spans="1:6">
      <c r="A13578" s="1">
        <v>10488944</v>
      </c>
      <c r="B13578" s="2">
        <v>6.6863169999999998</v>
      </c>
      <c r="C13578" s="1">
        <v>6.6280939999999999</v>
      </c>
      <c r="D13578" s="3">
        <f t="shared" si="212"/>
        <v>-5.8222999999999914E-2</v>
      </c>
      <c r="E13578" s="1" t="s">
        <v>24400</v>
      </c>
      <c r="F13578" s="1" t="s">
        <v>24401</v>
      </c>
    </row>
    <row r="13579" spans="1:6">
      <c r="A13579" s="1">
        <v>10488954</v>
      </c>
      <c r="B13579" s="2">
        <v>3.8539159999999999</v>
      </c>
      <c r="C13579" s="1">
        <v>4.0062499999999996</v>
      </c>
      <c r="D13579" s="3">
        <f t="shared" si="212"/>
        <v>0.15233399999999975</v>
      </c>
      <c r="E13579" s="1" t="s">
        <v>22545</v>
      </c>
      <c r="F13579" s="1" t="s">
        <v>22546</v>
      </c>
    </row>
    <row r="13580" spans="1:6">
      <c r="A13580" s="1">
        <v>10488959</v>
      </c>
      <c r="B13580" s="2">
        <v>5.2049479999999999</v>
      </c>
      <c r="C13580" s="1">
        <v>5.5523470000000001</v>
      </c>
      <c r="D13580" s="3">
        <f t="shared" si="212"/>
        <v>0.34739900000000024</v>
      </c>
      <c r="E13580" s="1" t="s">
        <v>24402</v>
      </c>
      <c r="F13580" s="1" t="s">
        <v>24403</v>
      </c>
    </row>
    <row r="13581" spans="1:6">
      <c r="A13581" s="1">
        <v>10488965</v>
      </c>
      <c r="B13581" s="2">
        <v>4.473516</v>
      </c>
      <c r="C13581" s="1">
        <v>4.8774379999999997</v>
      </c>
      <c r="D13581" s="3">
        <f t="shared" si="212"/>
        <v>0.40392199999999967</v>
      </c>
      <c r="E13581" s="1" t="s">
        <v>24404</v>
      </c>
      <c r="F13581" s="1" t="s">
        <v>24405</v>
      </c>
    </row>
    <row r="13582" spans="1:6">
      <c r="A13582" s="1">
        <v>10488973</v>
      </c>
      <c r="B13582" s="2">
        <v>3.4279700000000002</v>
      </c>
      <c r="C13582" s="1">
        <v>4.2857050000000001</v>
      </c>
      <c r="D13582" s="3">
        <f t="shared" si="212"/>
        <v>0.85773499999999991</v>
      </c>
      <c r="E13582" s="1" t="s">
        <v>24404</v>
      </c>
      <c r="F13582" s="1" t="s">
        <v>24405</v>
      </c>
    </row>
    <row r="13583" spans="1:6">
      <c r="A13583" s="1">
        <v>10488982</v>
      </c>
      <c r="B13583" s="2">
        <v>8.8568899999999999</v>
      </c>
      <c r="C13583" s="1">
        <v>8.9052779999999991</v>
      </c>
      <c r="D13583" s="3">
        <f t="shared" si="212"/>
        <v>4.8387999999999209E-2</v>
      </c>
      <c r="E13583" s="1" t="s">
        <v>24406</v>
      </c>
      <c r="F13583" s="1" t="s">
        <v>24407</v>
      </c>
    </row>
    <row r="13584" spans="1:6">
      <c r="A13584" s="1">
        <v>10489004</v>
      </c>
      <c r="B13584" s="2">
        <v>8.2012049999999999</v>
      </c>
      <c r="C13584" s="1">
        <v>8.4748459999999994</v>
      </c>
      <c r="D13584" s="3">
        <f t="shared" si="212"/>
        <v>0.27364099999999958</v>
      </c>
      <c r="E13584" s="1" t="s">
        <v>24408</v>
      </c>
      <c r="F13584" s="1" t="s">
        <v>24409</v>
      </c>
    </row>
    <row r="13585" spans="1:6">
      <c r="A13585" s="1">
        <v>10489018</v>
      </c>
      <c r="B13585" s="2">
        <v>9.6261379999999992</v>
      </c>
      <c r="C13585" s="1">
        <v>9.5663129999999992</v>
      </c>
      <c r="D13585" s="3">
        <f t="shared" si="212"/>
        <v>-5.9825000000000017E-2</v>
      </c>
      <c r="E13585" s="1" t="s">
        <v>24410</v>
      </c>
      <c r="F13585" s="1" t="s">
        <v>22556</v>
      </c>
    </row>
    <row r="13586" spans="1:6">
      <c r="A13586" s="1">
        <v>10489038</v>
      </c>
      <c r="B13586" s="2">
        <v>8.8753340000000005</v>
      </c>
      <c r="C13586" s="1">
        <v>9.1601719999999993</v>
      </c>
      <c r="D13586" s="3">
        <f t="shared" si="212"/>
        <v>0.28483799999999881</v>
      </c>
      <c r="E13586" s="1" t="s">
        <v>24411</v>
      </c>
      <c r="F13586" s="1" t="s">
        <v>24412</v>
      </c>
    </row>
    <row r="13587" spans="1:6">
      <c r="A13587" s="1">
        <v>10489041</v>
      </c>
      <c r="B13587" s="2">
        <v>7.1684089999999996</v>
      </c>
      <c r="C13587" s="1">
        <v>6.6696030000000004</v>
      </c>
      <c r="D13587" s="3">
        <f t="shared" si="212"/>
        <v>-0.49880599999999919</v>
      </c>
      <c r="E13587" s="1" t="s">
        <v>24413</v>
      </c>
      <c r="F13587" s="1" t="s">
        <v>24414</v>
      </c>
    </row>
    <row r="13588" spans="1:6">
      <c r="A13588" s="1">
        <v>10489043</v>
      </c>
      <c r="B13588" s="2">
        <v>8.2563560000000003</v>
      </c>
      <c r="C13588" s="1">
        <v>8.6983320000000006</v>
      </c>
      <c r="D13588" s="3">
        <f t="shared" si="212"/>
        <v>0.44197600000000037</v>
      </c>
      <c r="E13588" s="1" t="s">
        <v>24415</v>
      </c>
      <c r="F13588" s="1" t="s">
        <v>24416</v>
      </c>
    </row>
    <row r="13589" spans="1:6">
      <c r="A13589" s="1">
        <v>10489045</v>
      </c>
      <c r="B13589" s="2">
        <v>10.070690000000001</v>
      </c>
      <c r="C13589" s="1">
        <v>10.00005</v>
      </c>
      <c r="D13589" s="3">
        <f t="shared" si="212"/>
        <v>-7.0640000000000924E-2</v>
      </c>
      <c r="E13589" s="1" t="s">
        <v>399</v>
      </c>
      <c r="F13589" s="1" t="s">
        <v>400</v>
      </c>
    </row>
    <row r="13590" spans="1:6">
      <c r="A13590" s="1">
        <v>10489049</v>
      </c>
      <c r="B13590" s="2">
        <v>12.340070000000001</v>
      </c>
      <c r="C13590" s="1">
        <v>12.098089999999999</v>
      </c>
      <c r="D13590" s="3">
        <f t="shared" si="212"/>
        <v>-0.24198000000000164</v>
      </c>
      <c r="E13590" s="1" t="s">
        <v>7397</v>
      </c>
      <c r="F13590" s="1" t="s">
        <v>7398</v>
      </c>
    </row>
    <row r="13591" spans="1:6">
      <c r="A13591" s="1">
        <v>10489051</v>
      </c>
      <c r="B13591" s="2">
        <v>5.0641080000000001</v>
      </c>
      <c r="C13591" s="1">
        <v>4.9211369999999999</v>
      </c>
      <c r="D13591" s="3">
        <f t="shared" si="212"/>
        <v>-0.14297100000000018</v>
      </c>
      <c r="E13591" s="1" t="s">
        <v>24417</v>
      </c>
      <c r="F13591" s="1" t="s">
        <v>24418</v>
      </c>
    </row>
    <row r="13592" spans="1:6">
      <c r="A13592" s="1">
        <v>10489053</v>
      </c>
      <c r="B13592" s="2">
        <v>4.4743230000000001</v>
      </c>
      <c r="C13592" s="1">
        <v>4.1265640000000001</v>
      </c>
      <c r="D13592" s="3">
        <f t="shared" si="212"/>
        <v>-0.34775899999999993</v>
      </c>
      <c r="E13592" s="1" t="s">
        <v>24419</v>
      </c>
      <c r="F13592" s="1" t="s">
        <v>24420</v>
      </c>
    </row>
    <row r="13593" spans="1:6">
      <c r="A13593" s="1">
        <v>10489055</v>
      </c>
      <c r="B13593" s="2">
        <v>4.7800820000000002</v>
      </c>
      <c r="C13593" s="1">
        <v>5.1805500000000002</v>
      </c>
      <c r="D13593" s="3">
        <f t="shared" si="212"/>
        <v>0.40046800000000005</v>
      </c>
      <c r="E13593" s="1" t="s">
        <v>24421</v>
      </c>
      <c r="F13593" s="1" t="s">
        <v>24422</v>
      </c>
    </row>
    <row r="13594" spans="1:6">
      <c r="A13594" s="1">
        <v>10489065</v>
      </c>
      <c r="B13594" s="2">
        <v>8.4108870000000007</v>
      </c>
      <c r="C13594" s="1">
        <v>8.7542930000000005</v>
      </c>
      <c r="D13594" s="3">
        <f t="shared" si="212"/>
        <v>0.34340599999999988</v>
      </c>
      <c r="E13594" s="1" t="s">
        <v>24423</v>
      </c>
      <c r="F13594" s="1" t="s">
        <v>24424</v>
      </c>
    </row>
    <row r="13595" spans="1:6">
      <c r="A13595" s="1">
        <v>10489078</v>
      </c>
      <c r="B13595" s="2">
        <v>7.1475429999999998</v>
      </c>
      <c r="C13595" s="1">
        <v>6.5982810000000001</v>
      </c>
      <c r="D13595" s="3">
        <f t="shared" si="212"/>
        <v>-0.54926199999999969</v>
      </c>
      <c r="E13595" s="1" t="s">
        <v>24425</v>
      </c>
      <c r="F13595" s="1" t="s">
        <v>24426</v>
      </c>
    </row>
    <row r="13596" spans="1:6">
      <c r="A13596" s="1">
        <v>10489092</v>
      </c>
      <c r="B13596" s="2">
        <v>6.4358550000000001</v>
      </c>
      <c r="C13596" s="1">
        <v>6.6280270000000003</v>
      </c>
      <c r="D13596" s="3">
        <f t="shared" si="212"/>
        <v>0.19217200000000023</v>
      </c>
      <c r="E13596" s="1" t="s">
        <v>24427</v>
      </c>
      <c r="F13596" s="1" t="s">
        <v>24428</v>
      </c>
    </row>
    <row r="13597" spans="1:6">
      <c r="A13597" s="1">
        <v>10489107</v>
      </c>
      <c r="B13597" s="2">
        <v>8.0987369999999999</v>
      </c>
      <c r="C13597" s="1">
        <v>7.8364729999999998</v>
      </c>
      <c r="D13597" s="3">
        <f t="shared" si="212"/>
        <v>-0.26226400000000005</v>
      </c>
      <c r="E13597" s="1" t="s">
        <v>24429</v>
      </c>
      <c r="F13597" s="1" t="s">
        <v>24430</v>
      </c>
    </row>
    <row r="13598" spans="1:6">
      <c r="A13598" s="1">
        <v>10489127</v>
      </c>
      <c r="B13598" s="2">
        <v>8.0811569999999993</v>
      </c>
      <c r="C13598" s="1">
        <v>7.4177660000000003</v>
      </c>
      <c r="D13598" s="3">
        <f t="shared" si="212"/>
        <v>-0.66339099999999895</v>
      </c>
      <c r="E13598" s="1" t="s">
        <v>22577</v>
      </c>
      <c r="F13598" s="1" t="s">
        <v>22578</v>
      </c>
    </row>
    <row r="13599" spans="1:6">
      <c r="A13599" s="1">
        <v>10489151</v>
      </c>
      <c r="B13599" s="2">
        <v>3.5740259999999999</v>
      </c>
      <c r="C13599" s="1">
        <v>3.7669959999999998</v>
      </c>
      <c r="D13599" s="3">
        <f t="shared" si="212"/>
        <v>0.19296999999999986</v>
      </c>
      <c r="E13599" s="1" t="s">
        <v>24431</v>
      </c>
      <c r="F13599" s="1" t="s">
        <v>24432</v>
      </c>
    </row>
    <row r="13600" spans="1:6">
      <c r="A13600" s="1">
        <v>10489179</v>
      </c>
      <c r="B13600" s="2">
        <v>3.3504670000000001</v>
      </c>
      <c r="C13600" s="1">
        <v>3.8794680000000001</v>
      </c>
      <c r="D13600" s="3">
        <f t="shared" si="212"/>
        <v>0.52900100000000005</v>
      </c>
      <c r="E13600" s="1" t="s">
        <v>24433</v>
      </c>
      <c r="F13600" s="1" t="s">
        <v>24434</v>
      </c>
    </row>
    <row r="13601" spans="1:6">
      <c r="A13601" s="1">
        <v>10489186</v>
      </c>
      <c r="B13601" s="2">
        <v>9.9347589999999997</v>
      </c>
      <c r="C13601" s="1">
        <v>9.5351569999999999</v>
      </c>
      <c r="D13601" s="3">
        <f t="shared" si="212"/>
        <v>-0.39960199999999979</v>
      </c>
      <c r="E13601" s="1" t="s">
        <v>2536</v>
      </c>
      <c r="F13601" s="1" t="s">
        <v>2537</v>
      </c>
    </row>
    <row r="13602" spans="1:6">
      <c r="A13602" s="1">
        <v>10489190</v>
      </c>
      <c r="B13602" s="2">
        <v>7.4879309999999997</v>
      </c>
      <c r="C13602" s="1">
        <v>7.7464190000000004</v>
      </c>
      <c r="D13602" s="3">
        <f t="shared" si="212"/>
        <v>0.25848800000000072</v>
      </c>
      <c r="E13602" s="1" t="s">
        <v>24435</v>
      </c>
      <c r="F13602" s="1" t="s">
        <v>24436</v>
      </c>
    </row>
    <row r="13603" spans="1:6">
      <c r="A13603" s="1">
        <v>10489195</v>
      </c>
      <c r="B13603" s="2">
        <v>7.4555309999999997</v>
      </c>
      <c r="C13603" s="1">
        <v>7.3211709999999997</v>
      </c>
      <c r="D13603" s="3">
        <f t="shared" si="212"/>
        <v>-0.13436000000000003</v>
      </c>
      <c r="E13603" s="1" t="s">
        <v>24437</v>
      </c>
      <c r="F13603" s="1" t="s">
        <v>24438</v>
      </c>
    </row>
    <row r="13604" spans="1:6">
      <c r="A13604" s="1">
        <v>10489204</v>
      </c>
      <c r="B13604" s="2">
        <v>6.219106</v>
      </c>
      <c r="C13604" s="1">
        <v>5.8496769999999998</v>
      </c>
      <c r="D13604" s="3">
        <f t="shared" si="212"/>
        <v>-0.36942900000000023</v>
      </c>
      <c r="E13604" s="1" t="s">
        <v>24439</v>
      </c>
      <c r="F13604" s="1" t="s">
        <v>24440</v>
      </c>
    </row>
    <row r="13605" spans="1:6">
      <c r="A13605" s="1">
        <v>10489219</v>
      </c>
      <c r="B13605" s="2">
        <v>4.4285569999999996</v>
      </c>
      <c r="C13605" s="1">
        <v>5.3468869999999997</v>
      </c>
      <c r="D13605" s="3">
        <f t="shared" si="212"/>
        <v>0.91833000000000009</v>
      </c>
      <c r="E13605" s="1" t="s">
        <v>24441</v>
      </c>
      <c r="F13605" s="1" t="s">
        <v>24442</v>
      </c>
    </row>
    <row r="13606" spans="1:6">
      <c r="A13606" s="1">
        <v>10489235</v>
      </c>
      <c r="B13606" s="2">
        <v>7.0669079999999997</v>
      </c>
      <c r="C13606" s="1">
        <v>6.6558840000000004</v>
      </c>
      <c r="D13606" s="3">
        <f t="shared" si="212"/>
        <v>-0.41102399999999939</v>
      </c>
      <c r="E13606" s="1" t="s">
        <v>24443</v>
      </c>
      <c r="F13606" s="1" t="s">
        <v>24444</v>
      </c>
    </row>
    <row r="13607" spans="1:6">
      <c r="A13607" s="1">
        <v>10489237</v>
      </c>
      <c r="B13607" s="2">
        <v>8.2078430000000004</v>
      </c>
      <c r="C13607" s="1">
        <v>8.3779579999999996</v>
      </c>
      <c r="D13607" s="3">
        <f t="shared" si="212"/>
        <v>0.17011499999999913</v>
      </c>
      <c r="E13607" s="1" t="s">
        <v>24445</v>
      </c>
      <c r="F13607" s="1" t="s">
        <v>24444</v>
      </c>
    </row>
    <row r="13608" spans="1:6">
      <c r="A13608" s="1">
        <v>10489239</v>
      </c>
      <c r="B13608" s="2">
        <v>7.3339920000000003</v>
      </c>
      <c r="C13608" s="1">
        <v>7.2291109999999996</v>
      </c>
      <c r="D13608" s="3">
        <f t="shared" si="212"/>
        <v>-0.10488100000000067</v>
      </c>
      <c r="E13608" s="1" t="s">
        <v>24446</v>
      </c>
      <c r="F13608" s="1" t="s">
        <v>24444</v>
      </c>
    </row>
    <row r="13609" spans="1:6">
      <c r="A13609" s="1">
        <v>10489241</v>
      </c>
      <c r="B13609" s="2">
        <v>4.4666509999999997</v>
      </c>
      <c r="C13609" s="1">
        <v>4.6799049999999998</v>
      </c>
      <c r="D13609" s="3">
        <f t="shared" si="212"/>
        <v>0.21325400000000005</v>
      </c>
      <c r="E13609" s="1" t="s">
        <v>24447</v>
      </c>
      <c r="F13609" s="1" t="s">
        <v>24448</v>
      </c>
    </row>
    <row r="13610" spans="1:6">
      <c r="A13610" s="1">
        <v>10489246</v>
      </c>
      <c r="B13610" s="2">
        <v>3.6536110000000002</v>
      </c>
      <c r="C13610" s="1">
        <v>4.1147119999999999</v>
      </c>
      <c r="D13610" s="3">
        <f t="shared" si="212"/>
        <v>0.46110099999999976</v>
      </c>
      <c r="E13610" s="1" t="s">
        <v>24449</v>
      </c>
      <c r="F13610" s="1" t="s">
        <v>24450</v>
      </c>
    </row>
    <row r="13611" spans="1:6">
      <c r="A13611" s="1">
        <v>10489253</v>
      </c>
      <c r="B13611" s="2">
        <v>6.0837310000000002</v>
      </c>
      <c r="C13611" s="1">
        <v>6.1685499999999998</v>
      </c>
      <c r="D13611" s="3">
        <f t="shared" si="212"/>
        <v>8.4818999999999534E-2</v>
      </c>
      <c r="E13611" s="1" t="s">
        <v>24451</v>
      </c>
      <c r="F13611" s="1" t="s">
        <v>24452</v>
      </c>
    </row>
    <row r="13612" spans="1:6">
      <c r="A13612" s="1">
        <v>10489261</v>
      </c>
      <c r="B13612" s="2">
        <v>5.3314349999999999</v>
      </c>
      <c r="C13612" s="1">
        <v>6.000909</v>
      </c>
      <c r="D13612" s="3">
        <f t="shared" si="212"/>
        <v>0.66947400000000012</v>
      </c>
      <c r="E13612" s="1" t="s">
        <v>24453</v>
      </c>
      <c r="F13612" s="1" t="s">
        <v>24454</v>
      </c>
    </row>
    <row r="13613" spans="1:6">
      <c r="A13613" s="1">
        <v>10489266</v>
      </c>
      <c r="B13613" s="2">
        <v>7.1584269999999997</v>
      </c>
      <c r="C13613" s="1">
        <v>7.5162810000000002</v>
      </c>
      <c r="D13613" s="3">
        <f t="shared" si="212"/>
        <v>0.35785400000000056</v>
      </c>
      <c r="E13613" s="1" t="s">
        <v>24455</v>
      </c>
      <c r="F13613" s="1" t="s">
        <v>24456</v>
      </c>
    </row>
    <row r="13614" spans="1:6">
      <c r="A13614" s="1">
        <v>10489303</v>
      </c>
      <c r="B13614" s="2">
        <v>10.663539999999999</v>
      </c>
      <c r="C13614" s="1">
        <v>10.566560000000001</v>
      </c>
      <c r="D13614" s="3">
        <f t="shared" si="212"/>
        <v>-9.6979999999998512E-2</v>
      </c>
      <c r="E13614" s="1" t="s">
        <v>857</v>
      </c>
      <c r="F13614" s="1" t="s">
        <v>856</v>
      </c>
    </row>
    <row r="13615" spans="1:6">
      <c r="A13615" s="1">
        <v>10489305</v>
      </c>
      <c r="B13615" s="2">
        <v>4.9417559999999998</v>
      </c>
      <c r="C13615" s="1">
        <v>5.1139659999999996</v>
      </c>
      <c r="D13615" s="3">
        <f t="shared" si="212"/>
        <v>0.17220999999999975</v>
      </c>
      <c r="E13615" s="1" t="s">
        <v>24457</v>
      </c>
      <c r="F13615" s="1" t="s">
        <v>24458</v>
      </c>
    </row>
    <row r="13616" spans="1:6">
      <c r="A13616" s="1">
        <v>10489343</v>
      </c>
      <c r="B13616" s="2">
        <v>6.7582589999999998</v>
      </c>
      <c r="C13616" s="1">
        <v>6.9901949999999999</v>
      </c>
      <c r="D13616" s="3">
        <f t="shared" si="212"/>
        <v>0.23193600000000014</v>
      </c>
      <c r="E13616" s="1" t="s">
        <v>22963</v>
      </c>
      <c r="F13616" s="1" t="s">
        <v>22964</v>
      </c>
    </row>
    <row r="13617" spans="1:6">
      <c r="A13617" s="1">
        <v>10489349</v>
      </c>
      <c r="B13617" s="2">
        <v>4.0668829999999998</v>
      </c>
      <c r="C13617" s="1">
        <v>4.2582599999999999</v>
      </c>
      <c r="D13617" s="3">
        <f t="shared" si="212"/>
        <v>0.19137700000000013</v>
      </c>
      <c r="E13617" s="1" t="s">
        <v>24459</v>
      </c>
      <c r="F13617" s="1" t="s">
        <v>24460</v>
      </c>
    </row>
    <row r="13618" spans="1:6">
      <c r="A13618" s="1">
        <v>10489355</v>
      </c>
      <c r="B13618" s="2">
        <v>4.8012350000000001</v>
      </c>
      <c r="C13618" s="1">
        <v>5.2863259999999999</v>
      </c>
      <c r="D13618" s="3">
        <f t="shared" si="212"/>
        <v>0.48509099999999972</v>
      </c>
      <c r="E13618" s="1" t="s">
        <v>24461</v>
      </c>
      <c r="F13618" s="1" t="s">
        <v>24462</v>
      </c>
    </row>
    <row r="13619" spans="1:6">
      <c r="A13619" s="1">
        <v>10489357</v>
      </c>
      <c r="B13619" s="2">
        <v>4.3873660000000001</v>
      </c>
      <c r="C13619" s="1">
        <v>4.6000189999999996</v>
      </c>
      <c r="D13619" s="3">
        <f t="shared" si="212"/>
        <v>0.21265299999999954</v>
      </c>
      <c r="E13619" s="1" t="s">
        <v>24463</v>
      </c>
      <c r="F13619" s="1" t="s">
        <v>24462</v>
      </c>
    </row>
    <row r="13620" spans="1:6">
      <c r="A13620" s="1">
        <v>10489364</v>
      </c>
      <c r="B13620" s="2">
        <v>7.6813039999999999</v>
      </c>
      <c r="C13620" s="1">
        <v>7.5195150000000002</v>
      </c>
      <c r="D13620" s="3">
        <f t="shared" si="212"/>
        <v>-0.16178899999999974</v>
      </c>
      <c r="E13620" s="1" t="s">
        <v>5173</v>
      </c>
      <c r="F13620" s="1" t="s">
        <v>5174</v>
      </c>
    </row>
    <row r="13621" spans="1:6">
      <c r="A13621" s="1">
        <v>10489368</v>
      </c>
      <c r="B13621" s="2">
        <v>6.9422259999999998</v>
      </c>
      <c r="C13621" s="1">
        <v>7.278556</v>
      </c>
      <c r="D13621" s="3">
        <f t="shared" si="212"/>
        <v>0.33633000000000024</v>
      </c>
      <c r="E13621" s="1" t="s">
        <v>24464</v>
      </c>
      <c r="F13621" s="1" t="s">
        <v>24465</v>
      </c>
    </row>
    <row r="13622" spans="1:6">
      <c r="A13622" s="1">
        <v>10489372</v>
      </c>
      <c r="B13622" s="2">
        <v>4.8239640000000001</v>
      </c>
      <c r="C13622" s="1">
        <v>5.2704430000000002</v>
      </c>
      <c r="D13622" s="3">
        <f t="shared" si="212"/>
        <v>0.44647900000000007</v>
      </c>
      <c r="E13622" s="1" t="s">
        <v>24466</v>
      </c>
      <c r="F13622" s="1" t="s">
        <v>24467</v>
      </c>
    </row>
    <row r="13623" spans="1:6">
      <c r="A13623" s="1">
        <v>10489377</v>
      </c>
      <c r="B13623" s="2">
        <v>10.018520000000001</v>
      </c>
      <c r="C13623" s="1">
        <v>10.701029999999999</v>
      </c>
      <c r="D13623" s="3">
        <f t="shared" si="212"/>
        <v>0.68250999999999884</v>
      </c>
      <c r="E13623" s="1" t="s">
        <v>22652</v>
      </c>
      <c r="F13623" s="1" t="s">
        <v>22653</v>
      </c>
    </row>
    <row r="13624" spans="1:6">
      <c r="A13624" s="1">
        <v>10489391</v>
      </c>
      <c r="B13624" s="2">
        <v>5.6836190000000002</v>
      </c>
      <c r="C13624" s="1">
        <v>5.5348759999999997</v>
      </c>
      <c r="D13624" s="3">
        <f t="shared" si="212"/>
        <v>-0.14874300000000051</v>
      </c>
      <c r="E13624" s="1" t="s">
        <v>24468</v>
      </c>
      <c r="F13624" s="1" t="s">
        <v>24469</v>
      </c>
    </row>
    <row r="13625" spans="1:6">
      <c r="A13625" s="1">
        <v>10489406</v>
      </c>
      <c r="B13625" s="2">
        <v>5.6200169999999998</v>
      </c>
      <c r="C13625" s="1">
        <v>5.9550700000000001</v>
      </c>
      <c r="D13625" s="3">
        <f t="shared" si="212"/>
        <v>0.33505300000000027</v>
      </c>
      <c r="E13625" s="1" t="s">
        <v>24470</v>
      </c>
      <c r="F13625" s="1" t="s">
        <v>24471</v>
      </c>
    </row>
    <row r="13626" spans="1:6">
      <c r="A13626" s="1">
        <v>10489413</v>
      </c>
      <c r="B13626" s="2">
        <v>8.7219660000000001</v>
      </c>
      <c r="C13626" s="1">
        <v>8.8589190000000002</v>
      </c>
      <c r="D13626" s="3">
        <f t="shared" si="212"/>
        <v>0.1369530000000001</v>
      </c>
      <c r="E13626" s="1" t="s">
        <v>24472</v>
      </c>
      <c r="F13626" s="1" t="s">
        <v>24473</v>
      </c>
    </row>
    <row r="13627" spans="1:6">
      <c r="A13627" s="1">
        <v>10489422</v>
      </c>
      <c r="B13627" s="2">
        <v>4.250966</v>
      </c>
      <c r="C13627" s="1">
        <v>4.9599849999999996</v>
      </c>
      <c r="D13627" s="3">
        <f t="shared" si="212"/>
        <v>0.70901899999999962</v>
      </c>
      <c r="E13627" s="1" t="s">
        <v>24474</v>
      </c>
      <c r="F13627" s="1" t="s">
        <v>24475</v>
      </c>
    </row>
    <row r="13628" spans="1:6">
      <c r="A13628" s="1">
        <v>10489429</v>
      </c>
      <c r="B13628" s="2">
        <v>4.5928810000000002</v>
      </c>
      <c r="C13628" s="1">
        <v>5.1032950000000001</v>
      </c>
      <c r="D13628" s="3">
        <f t="shared" si="212"/>
        <v>0.51041399999999992</v>
      </c>
      <c r="E13628" s="1" t="s">
        <v>24476</v>
      </c>
      <c r="F13628" s="1" t="s">
        <v>24477</v>
      </c>
    </row>
    <row r="13629" spans="1:6">
      <c r="A13629" s="1">
        <v>10489434</v>
      </c>
      <c r="B13629" s="2">
        <v>3.8625419999999999</v>
      </c>
      <c r="C13629" s="1">
        <v>3.9038580000000001</v>
      </c>
      <c r="D13629" s="3">
        <f t="shared" si="212"/>
        <v>4.131600000000013E-2</v>
      </c>
      <c r="E13629" s="1" t="s">
        <v>24478</v>
      </c>
      <c r="F13629" s="1" t="s">
        <v>24479</v>
      </c>
    </row>
    <row r="13630" spans="1:6">
      <c r="A13630" s="1">
        <v>10489440</v>
      </c>
      <c r="B13630" s="2">
        <v>4.285406</v>
      </c>
      <c r="C13630" s="1">
        <v>4.5472809999999999</v>
      </c>
      <c r="D13630" s="3">
        <f t="shared" si="212"/>
        <v>0.26187499999999986</v>
      </c>
      <c r="E13630" s="1" t="s">
        <v>24480</v>
      </c>
      <c r="F13630" s="1" t="s">
        <v>24481</v>
      </c>
    </row>
    <row r="13631" spans="1:6">
      <c r="A13631" s="1">
        <v>10489444</v>
      </c>
      <c r="B13631" s="2">
        <v>3.141019</v>
      </c>
      <c r="C13631" s="1">
        <v>3.7801369999999999</v>
      </c>
      <c r="D13631" s="3">
        <f t="shared" si="212"/>
        <v>0.63911799999999985</v>
      </c>
      <c r="E13631" s="1" t="s">
        <v>24482</v>
      </c>
      <c r="F13631" s="1" t="s">
        <v>24483</v>
      </c>
    </row>
    <row r="13632" spans="1:6">
      <c r="A13632" s="1">
        <v>10489451</v>
      </c>
      <c r="B13632" s="2">
        <v>3.299944</v>
      </c>
      <c r="C13632" s="1">
        <v>3.4988250000000001</v>
      </c>
      <c r="D13632" s="3">
        <f t="shared" si="212"/>
        <v>0.19888100000000009</v>
      </c>
      <c r="E13632" s="1" t="s">
        <v>24484</v>
      </c>
      <c r="F13632" s="1" t="s">
        <v>24485</v>
      </c>
    </row>
    <row r="13633" spans="1:6">
      <c r="A13633" s="1">
        <v>10489456</v>
      </c>
      <c r="B13633" s="2">
        <v>3.3352210000000002</v>
      </c>
      <c r="C13633" s="1">
        <v>3.6648290000000001</v>
      </c>
      <c r="D13633" s="3">
        <f t="shared" si="212"/>
        <v>0.3296079999999999</v>
      </c>
      <c r="E13633" s="1" t="s">
        <v>24486</v>
      </c>
      <c r="F13633" s="1" t="s">
        <v>24487</v>
      </c>
    </row>
    <row r="13634" spans="1:6">
      <c r="A13634" s="1">
        <v>10489458</v>
      </c>
      <c r="B13634" s="2">
        <v>2.6950310000000002</v>
      </c>
      <c r="C13634" s="1">
        <v>2.8623449999999999</v>
      </c>
      <c r="D13634" s="3">
        <f t="shared" si="212"/>
        <v>0.16731399999999974</v>
      </c>
      <c r="E13634" s="1" t="s">
        <v>24488</v>
      </c>
      <c r="F13634" s="1" t="s">
        <v>24489</v>
      </c>
    </row>
    <row r="13635" spans="1:6">
      <c r="A13635" s="1">
        <v>10489463</v>
      </c>
      <c r="B13635" s="2">
        <v>5.5622749999999996</v>
      </c>
      <c r="C13635" s="1">
        <v>5.4553830000000003</v>
      </c>
      <c r="D13635" s="3">
        <f t="shared" si="212"/>
        <v>-0.10689199999999932</v>
      </c>
      <c r="E13635" s="1" t="s">
        <v>24490</v>
      </c>
      <c r="F13635" s="1" t="s">
        <v>24491</v>
      </c>
    </row>
    <row r="13636" spans="1:6">
      <c r="A13636" s="1">
        <v>10489471</v>
      </c>
      <c r="B13636" s="2">
        <v>4.848516</v>
      </c>
      <c r="C13636" s="1">
        <v>5.4617550000000001</v>
      </c>
      <c r="D13636" s="3">
        <f t="shared" si="212"/>
        <v>0.61323900000000009</v>
      </c>
      <c r="E13636" s="1" t="s">
        <v>24492</v>
      </c>
      <c r="F13636" s="1" t="s">
        <v>24493</v>
      </c>
    </row>
    <row r="13637" spans="1:6">
      <c r="A13637" s="1">
        <v>10489484</v>
      </c>
      <c r="B13637" s="2">
        <v>9.4630229999999997</v>
      </c>
      <c r="C13637" s="1">
        <v>9.4620560000000005</v>
      </c>
      <c r="D13637" s="3">
        <f t="shared" ref="D13637:D13700" si="213">C13637-B13637</f>
        <v>-9.66999999999274E-4</v>
      </c>
      <c r="E13637" s="1" t="s">
        <v>24494</v>
      </c>
      <c r="F13637" s="1" t="s">
        <v>24495</v>
      </c>
    </row>
    <row r="13638" spans="1:6">
      <c r="A13638" s="1">
        <v>10489492</v>
      </c>
      <c r="B13638" s="2">
        <v>3.3982990000000002</v>
      </c>
      <c r="C13638" s="1">
        <v>3.5148320000000002</v>
      </c>
      <c r="D13638" s="3">
        <f t="shared" si="213"/>
        <v>0.116533</v>
      </c>
      <c r="E13638" s="1" t="s">
        <v>24496</v>
      </c>
      <c r="F13638" s="1" t="s">
        <v>24497</v>
      </c>
    </row>
    <row r="13639" spans="1:6">
      <c r="A13639" s="1">
        <v>10489498</v>
      </c>
      <c r="B13639" s="2">
        <v>5.7080799999999998</v>
      </c>
      <c r="C13639" s="1">
        <v>6.0836290000000002</v>
      </c>
      <c r="D13639" s="3">
        <f t="shared" si="213"/>
        <v>0.37554900000000035</v>
      </c>
      <c r="E13639" s="1" t="s">
        <v>22675</v>
      </c>
      <c r="F13639" s="1" t="s">
        <v>22676</v>
      </c>
    </row>
    <row r="13640" spans="1:6">
      <c r="A13640" s="1">
        <v>10489500</v>
      </c>
      <c r="B13640" s="2">
        <v>3.9031060000000002</v>
      </c>
      <c r="C13640" s="1">
        <v>3.9360750000000002</v>
      </c>
      <c r="D13640" s="3">
        <f t="shared" si="213"/>
        <v>3.2969000000000026E-2</v>
      </c>
      <c r="E13640" s="1" t="s">
        <v>24498</v>
      </c>
      <c r="F13640" s="1" t="s">
        <v>24499</v>
      </c>
    </row>
    <row r="13641" spans="1:6">
      <c r="A13641" s="1">
        <v>10489503</v>
      </c>
      <c r="B13641" s="2">
        <v>3.9594360000000002</v>
      </c>
      <c r="C13641" s="1">
        <v>3.8780809999999999</v>
      </c>
      <c r="D13641" s="3">
        <f t="shared" si="213"/>
        <v>-8.1355000000000288E-2</v>
      </c>
      <c r="E13641" s="1" t="s">
        <v>24500</v>
      </c>
      <c r="F13641" s="1" t="s">
        <v>24501</v>
      </c>
    </row>
    <row r="13642" spans="1:6">
      <c r="A13642" s="1">
        <v>10489506</v>
      </c>
      <c r="B13642" s="2">
        <v>4.4162670000000004</v>
      </c>
      <c r="C13642" s="1">
        <v>5.0275509999999999</v>
      </c>
      <c r="D13642" s="3">
        <f t="shared" si="213"/>
        <v>0.61128399999999949</v>
      </c>
      <c r="E13642" s="1" t="s">
        <v>24502</v>
      </c>
      <c r="F13642" s="1" t="s">
        <v>24503</v>
      </c>
    </row>
    <row r="13643" spans="1:6">
      <c r="A13643" s="1">
        <v>10489512</v>
      </c>
      <c r="B13643" s="2">
        <v>3.9314399999999998</v>
      </c>
      <c r="C13643" s="1">
        <v>4.2193779999999999</v>
      </c>
      <c r="D13643" s="3">
        <f t="shared" si="213"/>
        <v>0.28793800000000003</v>
      </c>
      <c r="E13643" s="1" t="s">
        <v>24504</v>
      </c>
      <c r="F13643" s="1" t="s">
        <v>24505</v>
      </c>
    </row>
    <row r="13644" spans="1:6">
      <c r="A13644" s="1">
        <v>10489522</v>
      </c>
      <c r="B13644" s="2">
        <v>3.5510410000000001</v>
      </c>
      <c r="C13644" s="1">
        <v>3.6669580000000002</v>
      </c>
      <c r="D13644" s="3">
        <f t="shared" si="213"/>
        <v>0.11591700000000005</v>
      </c>
      <c r="E13644" s="1" t="s">
        <v>24506</v>
      </c>
      <c r="F13644" s="1" t="s">
        <v>24507</v>
      </c>
    </row>
    <row r="13645" spans="1:6">
      <c r="A13645" s="1">
        <v>10489528</v>
      </c>
      <c r="B13645" s="2">
        <v>2.6933769999999999</v>
      </c>
      <c r="C13645" s="1">
        <v>3.1928049999999999</v>
      </c>
      <c r="D13645" s="3">
        <f t="shared" si="213"/>
        <v>0.49942799999999998</v>
      </c>
      <c r="E13645" s="1" t="s">
        <v>24508</v>
      </c>
      <c r="F13645" s="1" t="s">
        <v>24509</v>
      </c>
    </row>
    <row r="13646" spans="1:6">
      <c r="A13646" s="1">
        <v>10489532</v>
      </c>
      <c r="B13646" s="2">
        <v>5.2805580000000001</v>
      </c>
      <c r="C13646" s="1">
        <v>5.6275560000000002</v>
      </c>
      <c r="D13646" s="3">
        <f t="shared" si="213"/>
        <v>0.34699800000000014</v>
      </c>
      <c r="E13646" s="1" t="s">
        <v>24510</v>
      </c>
      <c r="F13646" s="1" t="s">
        <v>24511</v>
      </c>
    </row>
    <row r="13647" spans="1:6">
      <c r="A13647" s="1">
        <v>10489535</v>
      </c>
      <c r="B13647" s="2">
        <v>5.5359590000000001</v>
      </c>
      <c r="C13647" s="1">
        <v>6.135141</v>
      </c>
      <c r="D13647" s="3">
        <f t="shared" si="213"/>
        <v>0.59918199999999988</v>
      </c>
      <c r="E13647" s="1" t="s">
        <v>24512</v>
      </c>
      <c r="F13647" s="1" t="s">
        <v>24513</v>
      </c>
    </row>
    <row r="13648" spans="1:6">
      <c r="A13648" s="1">
        <v>10489542</v>
      </c>
      <c r="B13648" s="2">
        <v>5.1286269999999998</v>
      </c>
      <c r="C13648" s="1">
        <v>5.5319250000000002</v>
      </c>
      <c r="D13648" s="3">
        <f t="shared" si="213"/>
        <v>0.40329800000000038</v>
      </c>
      <c r="E13648" s="1" t="s">
        <v>24514</v>
      </c>
      <c r="F13648" s="1" t="s">
        <v>24513</v>
      </c>
    </row>
    <row r="13649" spans="1:6">
      <c r="A13649" s="1">
        <v>10489545</v>
      </c>
      <c r="B13649" s="2">
        <v>4.2076060000000002</v>
      </c>
      <c r="C13649" s="1">
        <v>4.5980309999999998</v>
      </c>
      <c r="D13649" s="3">
        <f t="shared" si="213"/>
        <v>0.39042499999999958</v>
      </c>
      <c r="E13649" s="1" t="s">
        <v>24515</v>
      </c>
      <c r="F13649" s="1" t="s">
        <v>24516</v>
      </c>
    </row>
    <row r="13650" spans="1:6">
      <c r="A13650" s="1">
        <v>10489553</v>
      </c>
      <c r="B13650" s="2">
        <v>6.6027779999999998</v>
      </c>
      <c r="C13650" s="1">
        <v>6.6843310000000002</v>
      </c>
      <c r="D13650" s="3">
        <f t="shared" si="213"/>
        <v>8.1553000000000431E-2</v>
      </c>
      <c r="E13650" s="1" t="s">
        <v>24517</v>
      </c>
      <c r="F13650" s="1" t="s">
        <v>24518</v>
      </c>
    </row>
    <row r="13651" spans="1:6">
      <c r="A13651" s="1">
        <v>10489562</v>
      </c>
      <c r="B13651" s="2">
        <v>4.0712950000000001</v>
      </c>
      <c r="C13651" s="1">
        <v>4.7308760000000003</v>
      </c>
      <c r="D13651" s="3">
        <f t="shared" si="213"/>
        <v>0.65958100000000019</v>
      </c>
      <c r="E13651" s="1" t="s">
        <v>24519</v>
      </c>
      <c r="F13651" s="1" t="s">
        <v>24520</v>
      </c>
    </row>
    <row r="13652" spans="1:6">
      <c r="A13652" s="1">
        <v>10489566</v>
      </c>
      <c r="B13652" s="2">
        <v>5.5285840000000004</v>
      </c>
      <c r="C13652" s="1">
        <v>5.4668279999999996</v>
      </c>
      <c r="D13652" s="3">
        <f t="shared" si="213"/>
        <v>-6.175600000000081E-2</v>
      </c>
      <c r="E13652" s="1" t="s">
        <v>24521</v>
      </c>
      <c r="F13652" s="1" t="s">
        <v>24522</v>
      </c>
    </row>
    <row r="13653" spans="1:6">
      <c r="A13653" s="1">
        <v>10489569</v>
      </c>
      <c r="B13653" s="2">
        <v>7.7565160000000004</v>
      </c>
      <c r="C13653" s="1">
        <v>9.7166180000000004</v>
      </c>
      <c r="D13653" s="3">
        <f t="shared" si="213"/>
        <v>1.960102</v>
      </c>
      <c r="E13653" s="1" t="s">
        <v>24523</v>
      </c>
      <c r="F13653" s="1" t="s">
        <v>24524</v>
      </c>
    </row>
    <row r="13654" spans="1:6">
      <c r="A13654" s="1">
        <v>10489589</v>
      </c>
      <c r="B13654" s="2">
        <v>6.9910680000000003</v>
      </c>
      <c r="C13654" s="1">
        <v>7.6726799999999997</v>
      </c>
      <c r="D13654" s="3">
        <f t="shared" si="213"/>
        <v>0.68161199999999944</v>
      </c>
      <c r="E13654" s="1" t="s">
        <v>22703</v>
      </c>
      <c r="F13654" s="1" t="s">
        <v>22704</v>
      </c>
    </row>
    <row r="13655" spans="1:6">
      <c r="A13655" s="1">
        <v>10489591</v>
      </c>
      <c r="B13655" s="2">
        <v>6.7384599999999999</v>
      </c>
      <c r="C13655" s="1">
        <v>6.5281830000000003</v>
      </c>
      <c r="D13655" s="3">
        <f t="shared" si="213"/>
        <v>-0.2102769999999996</v>
      </c>
      <c r="E13655" s="1" t="s">
        <v>24525</v>
      </c>
      <c r="F13655" s="1" t="s">
        <v>24526</v>
      </c>
    </row>
    <row r="13656" spans="1:6">
      <c r="A13656" s="1">
        <v>10489620</v>
      </c>
      <c r="B13656" s="2">
        <v>7.9397219999999997</v>
      </c>
      <c r="C13656" s="1">
        <v>7.9814420000000004</v>
      </c>
      <c r="D13656" s="3">
        <f t="shared" si="213"/>
        <v>4.1720000000000645E-2</v>
      </c>
      <c r="E13656" s="1" t="s">
        <v>24527</v>
      </c>
      <c r="F13656" s="1" t="s">
        <v>24528</v>
      </c>
    </row>
    <row r="13657" spans="1:6">
      <c r="A13657" s="1">
        <v>10489629</v>
      </c>
      <c r="B13657" s="2">
        <v>4.6502869999999996</v>
      </c>
      <c r="C13657" s="1">
        <v>5.1045879999999997</v>
      </c>
      <c r="D13657" s="3">
        <f t="shared" si="213"/>
        <v>0.45430100000000007</v>
      </c>
      <c r="E13657" s="1" t="s">
        <v>24529</v>
      </c>
      <c r="F13657" s="1" t="s">
        <v>24530</v>
      </c>
    </row>
    <row r="13658" spans="1:6">
      <c r="A13658" s="1">
        <v>10489646</v>
      </c>
      <c r="B13658" s="2">
        <v>7.5690869999999997</v>
      </c>
      <c r="C13658" s="1">
        <v>7.7635990000000001</v>
      </c>
      <c r="D13658" s="3">
        <f t="shared" si="213"/>
        <v>0.19451200000000046</v>
      </c>
      <c r="E13658" s="1" t="s">
        <v>24531</v>
      </c>
      <c r="F13658" s="1" t="s">
        <v>24532</v>
      </c>
    </row>
    <row r="13659" spans="1:6">
      <c r="A13659" s="1">
        <v>10489660</v>
      </c>
      <c r="B13659" s="2">
        <v>7.7332470000000004</v>
      </c>
      <c r="C13659" s="1">
        <v>7.870069</v>
      </c>
      <c r="D13659" s="3">
        <f t="shared" si="213"/>
        <v>0.13682199999999956</v>
      </c>
      <c r="E13659" s="1" t="s">
        <v>24533</v>
      </c>
      <c r="F13659" s="1" t="s">
        <v>24534</v>
      </c>
    </row>
    <row r="13660" spans="1:6">
      <c r="A13660" s="1">
        <v>10489687</v>
      </c>
      <c r="B13660" s="2">
        <v>2.6915990000000001</v>
      </c>
      <c r="C13660" s="1">
        <v>3.3926690000000002</v>
      </c>
      <c r="D13660" s="3">
        <f t="shared" si="213"/>
        <v>0.70107000000000008</v>
      </c>
      <c r="E13660" s="1" t="s">
        <v>24535</v>
      </c>
      <c r="F13660" s="1" t="s">
        <v>24536</v>
      </c>
    </row>
    <row r="13661" spans="1:6">
      <c r="A13661" s="1">
        <v>10489694</v>
      </c>
      <c r="B13661" s="2">
        <v>6.476229</v>
      </c>
      <c r="C13661" s="1">
        <v>6.7483769999999996</v>
      </c>
      <c r="D13661" s="3">
        <f t="shared" si="213"/>
        <v>0.27214799999999961</v>
      </c>
      <c r="E13661" s="1" t="s">
        <v>24537</v>
      </c>
      <c r="F13661" s="1" t="s">
        <v>24538</v>
      </c>
    </row>
    <row r="13662" spans="1:6">
      <c r="A13662" s="1">
        <v>10489701</v>
      </c>
      <c r="B13662" s="2">
        <v>5.2974110000000003</v>
      </c>
      <c r="C13662" s="1">
        <v>5.6348739999999999</v>
      </c>
      <c r="D13662" s="3">
        <f t="shared" si="213"/>
        <v>0.33746299999999962</v>
      </c>
      <c r="E13662" s="1" t="s">
        <v>24539</v>
      </c>
      <c r="F13662" s="1" t="s">
        <v>24540</v>
      </c>
    </row>
    <row r="13663" spans="1:6">
      <c r="A13663" s="1">
        <v>10489705</v>
      </c>
      <c r="B13663" s="2">
        <v>4.2344039999999996</v>
      </c>
      <c r="C13663" s="1">
        <v>5.0459319999999996</v>
      </c>
      <c r="D13663" s="3">
        <f t="shared" si="213"/>
        <v>0.81152800000000003</v>
      </c>
      <c r="E13663" s="1" t="s">
        <v>24541</v>
      </c>
      <c r="F13663" s="1" t="s">
        <v>24542</v>
      </c>
    </row>
    <row r="13664" spans="1:6">
      <c r="A13664" s="1">
        <v>10489719</v>
      </c>
      <c r="B13664" s="2">
        <v>5.8355059999999996</v>
      </c>
      <c r="C13664" s="1">
        <v>6.1934979999999999</v>
      </c>
      <c r="D13664" s="3">
        <f t="shared" si="213"/>
        <v>0.35799200000000031</v>
      </c>
      <c r="E13664" s="1" t="s">
        <v>24543</v>
      </c>
      <c r="F13664" s="1" t="s">
        <v>24544</v>
      </c>
    </row>
    <row r="13665" spans="1:6">
      <c r="A13665" s="1">
        <v>10489721</v>
      </c>
      <c r="B13665" s="2">
        <v>4.9494899999999999</v>
      </c>
      <c r="C13665" s="1">
        <v>4.479819</v>
      </c>
      <c r="D13665" s="3">
        <f t="shared" si="213"/>
        <v>-0.46967099999999995</v>
      </c>
      <c r="E13665" s="1" t="s">
        <v>2033</v>
      </c>
      <c r="F13665" s="1" t="s">
        <v>2034</v>
      </c>
    </row>
    <row r="13666" spans="1:6">
      <c r="A13666" s="1">
        <v>10489723</v>
      </c>
      <c r="B13666" s="2">
        <v>7.669708</v>
      </c>
      <c r="C13666" s="1">
        <v>7.6349039999999997</v>
      </c>
      <c r="D13666" s="3">
        <f t="shared" si="213"/>
        <v>-3.4804000000000279E-2</v>
      </c>
      <c r="E13666" s="1" t="s">
        <v>24545</v>
      </c>
      <c r="F13666" s="1" t="s">
        <v>24546</v>
      </c>
    </row>
    <row r="13667" spans="1:6">
      <c r="A13667" s="1">
        <v>10489759</v>
      </c>
      <c r="B13667" s="2">
        <v>7.6236269999999999</v>
      </c>
      <c r="C13667" s="1">
        <v>5.6514090000000001</v>
      </c>
      <c r="D13667" s="3">
        <f t="shared" si="213"/>
        <v>-1.9722179999999998</v>
      </c>
      <c r="E13667" s="1" t="s">
        <v>24547</v>
      </c>
      <c r="F13667" s="1" t="s">
        <v>24548</v>
      </c>
    </row>
    <row r="13668" spans="1:6">
      <c r="A13668" s="1">
        <v>10489784</v>
      </c>
      <c r="B13668" s="2">
        <v>4.9633370000000001</v>
      </c>
      <c r="C13668" s="1">
        <v>5.3879190000000001</v>
      </c>
      <c r="D13668" s="3">
        <f t="shared" si="213"/>
        <v>0.42458200000000001</v>
      </c>
      <c r="E13668" s="1" t="s">
        <v>24549</v>
      </c>
      <c r="F13668" s="1" t="s">
        <v>24550</v>
      </c>
    </row>
    <row r="13669" spans="1:6">
      <c r="A13669" s="1">
        <v>10489831</v>
      </c>
      <c r="B13669" s="2">
        <v>9.0634650000000008</v>
      </c>
      <c r="C13669" s="1">
        <v>9.2861189999999993</v>
      </c>
      <c r="D13669" s="3">
        <f t="shared" si="213"/>
        <v>0.22265399999999858</v>
      </c>
      <c r="E13669" s="1" t="s">
        <v>24551</v>
      </c>
      <c r="F13669" s="1" t="s">
        <v>24552</v>
      </c>
    </row>
    <row r="13670" spans="1:6">
      <c r="A13670" s="1">
        <v>10489850</v>
      </c>
      <c r="B13670" s="2">
        <v>5.8541990000000004</v>
      </c>
      <c r="C13670" s="1">
        <v>6.3244509999999998</v>
      </c>
      <c r="D13670" s="3">
        <f t="shared" si="213"/>
        <v>0.47025199999999945</v>
      </c>
      <c r="E13670" s="1" t="s">
        <v>24553</v>
      </c>
      <c r="F13670" s="1" t="s">
        <v>24554</v>
      </c>
    </row>
    <row r="13671" spans="1:6">
      <c r="A13671" s="1">
        <v>10489872</v>
      </c>
      <c r="B13671" s="2">
        <v>4.1439849999999998</v>
      </c>
      <c r="C13671" s="1">
        <v>4.7396219999999998</v>
      </c>
      <c r="D13671" s="3">
        <f t="shared" si="213"/>
        <v>0.59563699999999997</v>
      </c>
      <c r="E13671" s="1" t="s">
        <v>24555</v>
      </c>
      <c r="F13671" s="1" t="s">
        <v>24556</v>
      </c>
    </row>
    <row r="13672" spans="1:6">
      <c r="A13672" s="1">
        <v>10489878</v>
      </c>
      <c r="B13672" s="2">
        <v>5.9269749999999997</v>
      </c>
      <c r="C13672" s="1">
        <v>5.2510260000000004</v>
      </c>
      <c r="D13672" s="3">
        <f t="shared" si="213"/>
        <v>-0.67594899999999924</v>
      </c>
      <c r="E13672" s="1" t="s">
        <v>24557</v>
      </c>
      <c r="F13672" s="1" t="s">
        <v>24558</v>
      </c>
    </row>
    <row r="13673" spans="1:6">
      <c r="A13673" s="1">
        <v>10489891</v>
      </c>
      <c r="B13673" s="2">
        <v>6.7358599999999997</v>
      </c>
      <c r="C13673" s="1">
        <v>6.7314550000000004</v>
      </c>
      <c r="D13673" s="3">
        <f t="shared" si="213"/>
        <v>-4.4049999999993261E-3</v>
      </c>
      <c r="E13673" s="1" t="s">
        <v>24559</v>
      </c>
      <c r="F13673" s="1" t="s">
        <v>24560</v>
      </c>
    </row>
    <row r="13674" spans="1:6">
      <c r="A13674" s="1">
        <v>10489904</v>
      </c>
      <c r="B13674" s="2">
        <v>6.7677860000000001</v>
      </c>
      <c r="C13674" s="1">
        <v>6.9115960000000003</v>
      </c>
      <c r="D13674" s="3">
        <f t="shared" si="213"/>
        <v>0.14381000000000022</v>
      </c>
      <c r="E13674" s="1" t="s">
        <v>24561</v>
      </c>
      <c r="F13674" s="1" t="s">
        <v>24562</v>
      </c>
    </row>
    <row r="13675" spans="1:6">
      <c r="A13675" s="1">
        <v>10489909</v>
      </c>
      <c r="B13675" s="2">
        <v>4.2909470000000001</v>
      </c>
      <c r="C13675" s="1">
        <v>3.5481509999999998</v>
      </c>
      <c r="D13675" s="3">
        <f t="shared" si="213"/>
        <v>-0.74279600000000023</v>
      </c>
      <c r="E13675" s="1" t="s">
        <v>1826</v>
      </c>
      <c r="F13675" s="1" t="s">
        <v>1827</v>
      </c>
    </row>
    <row r="13676" spans="1:6">
      <c r="A13676" s="1">
        <v>10489912</v>
      </c>
      <c r="B13676" s="2">
        <v>8.4749250000000007</v>
      </c>
      <c r="C13676" s="1">
        <v>9.2499470000000006</v>
      </c>
      <c r="D13676" s="3">
        <f t="shared" si="213"/>
        <v>0.77502199999999988</v>
      </c>
      <c r="E13676" s="1" t="s">
        <v>24563</v>
      </c>
      <c r="F13676" s="1" t="s">
        <v>24564</v>
      </c>
    </row>
    <row r="13677" spans="1:6">
      <c r="A13677" s="1">
        <v>10489915</v>
      </c>
      <c r="B13677" s="2">
        <v>3.9155190000000002</v>
      </c>
      <c r="C13677" s="1">
        <v>4.5599530000000001</v>
      </c>
      <c r="D13677" s="3">
        <f t="shared" si="213"/>
        <v>0.64443399999999995</v>
      </c>
      <c r="E13677" s="1" t="s">
        <v>24565</v>
      </c>
      <c r="F13677" s="1" t="s">
        <v>24566</v>
      </c>
    </row>
    <row r="13678" spans="1:6">
      <c r="A13678" s="1">
        <v>10489936</v>
      </c>
      <c r="B13678" s="2">
        <v>8.3476970000000001</v>
      </c>
      <c r="C13678" s="1">
        <v>8.5071670000000008</v>
      </c>
      <c r="D13678" s="3">
        <f t="shared" si="213"/>
        <v>0.15947000000000067</v>
      </c>
      <c r="E13678" s="1" t="s">
        <v>24567</v>
      </c>
      <c r="F13678" s="1" t="s">
        <v>24568</v>
      </c>
    </row>
    <row r="13679" spans="1:6">
      <c r="A13679" s="1">
        <v>10489946</v>
      </c>
      <c r="B13679" s="2">
        <v>8.7833509999999997</v>
      </c>
      <c r="C13679" s="1">
        <v>9.0383680000000002</v>
      </c>
      <c r="D13679" s="3">
        <f t="shared" si="213"/>
        <v>0.25501700000000049</v>
      </c>
      <c r="E13679" s="1" t="s">
        <v>24569</v>
      </c>
      <c r="F13679" s="1" t="s">
        <v>24570</v>
      </c>
    </row>
    <row r="13680" spans="1:6">
      <c r="A13680" s="1">
        <v>10489958</v>
      </c>
      <c r="B13680" s="2">
        <v>5.4316630000000004</v>
      </c>
      <c r="C13680" s="1">
        <v>5.840522</v>
      </c>
      <c r="D13680" s="3">
        <f t="shared" si="213"/>
        <v>0.40885899999999964</v>
      </c>
      <c r="E13680" s="1" t="s">
        <v>24571</v>
      </c>
      <c r="F13680" s="1" t="s">
        <v>24572</v>
      </c>
    </row>
    <row r="13681" spans="1:6">
      <c r="A13681" s="1">
        <v>10489961</v>
      </c>
      <c r="B13681" s="2">
        <v>4.0876869999999998</v>
      </c>
      <c r="C13681" s="1">
        <v>4.5444620000000002</v>
      </c>
      <c r="D13681" s="3">
        <f t="shared" si="213"/>
        <v>0.45677500000000038</v>
      </c>
      <c r="E13681" s="1" t="s">
        <v>24573</v>
      </c>
      <c r="F13681" s="1" t="s">
        <v>24574</v>
      </c>
    </row>
    <row r="13682" spans="1:6">
      <c r="A13682" s="1">
        <v>10489983</v>
      </c>
      <c r="B13682" s="2">
        <v>4.0343299999999997</v>
      </c>
      <c r="C13682" s="1">
        <v>4.6986059999999998</v>
      </c>
      <c r="D13682" s="3">
        <f t="shared" si="213"/>
        <v>0.66427600000000009</v>
      </c>
      <c r="E13682" s="1" t="s">
        <v>24575</v>
      </c>
      <c r="F13682" s="1" t="s">
        <v>24576</v>
      </c>
    </row>
    <row r="13683" spans="1:6">
      <c r="A13683" s="1">
        <v>10489985</v>
      </c>
      <c r="B13683" s="2">
        <v>4.0206689999999998</v>
      </c>
      <c r="C13683" s="1">
        <v>4.7201329999999997</v>
      </c>
      <c r="D13683" s="3">
        <f t="shared" si="213"/>
        <v>0.69946399999999986</v>
      </c>
      <c r="E13683" s="1" t="s">
        <v>24577</v>
      </c>
      <c r="F13683" s="1" t="s">
        <v>24578</v>
      </c>
    </row>
    <row r="13684" spans="1:6">
      <c r="A13684" s="1">
        <v>10490016</v>
      </c>
      <c r="B13684" s="2">
        <v>4.8442179999999997</v>
      </c>
      <c r="C13684" s="1">
        <v>5.2244739999999998</v>
      </c>
      <c r="D13684" s="3">
        <f t="shared" si="213"/>
        <v>0.38025600000000015</v>
      </c>
      <c r="E13684" s="1" t="s">
        <v>24579</v>
      </c>
      <c r="F13684" s="1" t="s">
        <v>24580</v>
      </c>
    </row>
    <row r="13685" spans="1:6">
      <c r="A13685" s="1">
        <v>10490028</v>
      </c>
      <c r="B13685" s="2">
        <v>6.5286369999999998</v>
      </c>
      <c r="C13685" s="1">
        <v>6.8089589999999998</v>
      </c>
      <c r="D13685" s="3">
        <f t="shared" si="213"/>
        <v>0.28032199999999996</v>
      </c>
      <c r="E13685" s="1" t="s">
        <v>24581</v>
      </c>
      <c r="F13685" s="1" t="s">
        <v>24582</v>
      </c>
    </row>
    <row r="13686" spans="1:6">
      <c r="A13686" s="1">
        <v>10490047</v>
      </c>
      <c r="B13686" s="2">
        <v>3.4568300000000001</v>
      </c>
      <c r="C13686" s="1">
        <v>4.0669449999999996</v>
      </c>
      <c r="D13686" s="3">
        <f t="shared" si="213"/>
        <v>0.61011499999999952</v>
      </c>
      <c r="E13686" s="1" t="s">
        <v>24583</v>
      </c>
      <c r="F13686" s="1" t="s">
        <v>24583</v>
      </c>
    </row>
    <row r="13687" spans="1:6">
      <c r="A13687" s="1">
        <v>10490053</v>
      </c>
      <c r="B13687" s="2">
        <v>6.3738659999999996</v>
      </c>
      <c r="C13687" s="1">
        <v>6.4200629999999999</v>
      </c>
      <c r="D13687" s="3">
        <f t="shared" si="213"/>
        <v>4.6197000000000266E-2</v>
      </c>
      <c r="E13687" s="1" t="s">
        <v>24584</v>
      </c>
      <c r="F13687" s="1" t="s">
        <v>24585</v>
      </c>
    </row>
    <row r="13688" spans="1:6">
      <c r="A13688" s="1">
        <v>10490061</v>
      </c>
      <c r="B13688" s="2">
        <v>3.3741940000000001</v>
      </c>
      <c r="C13688" s="1">
        <v>2.9423680000000001</v>
      </c>
      <c r="D13688" s="3">
        <f t="shared" si="213"/>
        <v>-0.43182600000000004</v>
      </c>
      <c r="E13688" s="1" t="s">
        <v>24586</v>
      </c>
      <c r="F13688" s="1" t="s">
        <v>24587</v>
      </c>
    </row>
    <row r="13689" spans="1:6">
      <c r="A13689" s="1">
        <v>10490078</v>
      </c>
      <c r="B13689" s="2">
        <v>7.8259509999999999</v>
      </c>
      <c r="C13689" s="1">
        <v>7.1186699999999998</v>
      </c>
      <c r="D13689" s="3">
        <f t="shared" si="213"/>
        <v>-0.70728100000000005</v>
      </c>
      <c r="E13689" s="1" t="s">
        <v>1683</v>
      </c>
      <c r="F13689" s="1" t="s">
        <v>1684</v>
      </c>
    </row>
    <row r="13690" spans="1:6">
      <c r="A13690" s="1">
        <v>10490080</v>
      </c>
      <c r="B13690" s="2">
        <v>5.0202679999999997</v>
      </c>
      <c r="C13690" s="1">
        <v>4.9499899999999997</v>
      </c>
      <c r="D13690" s="3">
        <f t="shared" si="213"/>
        <v>-7.0278000000000063E-2</v>
      </c>
      <c r="E13690" s="1" t="s">
        <v>24588</v>
      </c>
      <c r="F13690" s="1" t="s">
        <v>24589</v>
      </c>
    </row>
    <row r="13691" spans="1:6">
      <c r="A13691" s="1">
        <v>10490094</v>
      </c>
      <c r="B13691" s="2">
        <v>4.1316300000000004</v>
      </c>
      <c r="C13691" s="1">
        <v>4.2388690000000002</v>
      </c>
      <c r="D13691" s="3">
        <f t="shared" si="213"/>
        <v>0.10723899999999986</v>
      </c>
      <c r="E13691" s="1" t="s">
        <v>24590</v>
      </c>
      <c r="F13691" s="1" t="s">
        <v>24591</v>
      </c>
    </row>
    <row r="13692" spans="1:6">
      <c r="A13692" s="1">
        <v>10490097</v>
      </c>
      <c r="B13692" s="2">
        <v>4.2710290000000004</v>
      </c>
      <c r="C13692" s="1">
        <v>4.3405800000000001</v>
      </c>
      <c r="D13692" s="3">
        <f t="shared" si="213"/>
        <v>6.9550999999999696E-2</v>
      </c>
      <c r="E13692" s="1" t="s">
        <v>24592</v>
      </c>
      <c r="F13692" s="1" t="s">
        <v>24593</v>
      </c>
    </row>
    <row r="13693" spans="1:6">
      <c r="A13693" s="1">
        <v>10490104</v>
      </c>
      <c r="B13693" s="2">
        <v>8.2830530000000007</v>
      </c>
      <c r="C13693" s="1">
        <v>7.6729000000000003</v>
      </c>
      <c r="D13693" s="3">
        <f t="shared" si="213"/>
        <v>-0.61015300000000039</v>
      </c>
      <c r="E13693" s="1" t="s">
        <v>24594</v>
      </c>
      <c r="F13693" s="1" t="s">
        <v>24595</v>
      </c>
    </row>
    <row r="13694" spans="1:6">
      <c r="A13694" s="1">
        <v>10490116</v>
      </c>
      <c r="B13694" s="2">
        <v>4.8631289999999998</v>
      </c>
      <c r="C13694" s="1">
        <v>5.6437970000000002</v>
      </c>
      <c r="D13694" s="3">
        <f t="shared" si="213"/>
        <v>0.78066800000000036</v>
      </c>
      <c r="E13694" s="1" t="s">
        <v>22761</v>
      </c>
      <c r="F13694" s="1" t="s">
        <v>22762</v>
      </c>
    </row>
    <row r="13695" spans="1:6">
      <c r="A13695" s="1">
        <v>10490119</v>
      </c>
      <c r="B13695" s="2">
        <v>4.7097740000000003</v>
      </c>
      <c r="C13695" s="1">
        <v>5.2703769999999999</v>
      </c>
      <c r="D13695" s="3">
        <f t="shared" si="213"/>
        <v>0.56060299999999952</v>
      </c>
      <c r="E13695" s="1" t="s">
        <v>24596</v>
      </c>
      <c r="F13695" s="1" t="s">
        <v>24597</v>
      </c>
    </row>
    <row r="13696" spans="1:6">
      <c r="A13696" s="1">
        <v>10490126</v>
      </c>
      <c r="B13696" s="2">
        <v>10.30593</v>
      </c>
      <c r="C13696" s="1">
        <v>9.9503360000000001</v>
      </c>
      <c r="D13696" s="3">
        <f t="shared" si="213"/>
        <v>-0.35559399999999997</v>
      </c>
      <c r="E13696" s="1" t="s">
        <v>9277</v>
      </c>
      <c r="F13696" s="1" t="s">
        <v>9278</v>
      </c>
    </row>
    <row r="13697" spans="1:6">
      <c r="A13697" s="1">
        <v>10490129</v>
      </c>
      <c r="B13697" s="2">
        <v>4.8026470000000003</v>
      </c>
      <c r="C13697" s="1">
        <v>5.3594840000000001</v>
      </c>
      <c r="D13697" s="3">
        <f t="shared" si="213"/>
        <v>0.5568369999999998</v>
      </c>
      <c r="E13697" s="1" t="s">
        <v>22769</v>
      </c>
      <c r="F13697" s="1" t="s">
        <v>22770</v>
      </c>
    </row>
    <row r="13698" spans="1:6">
      <c r="A13698" s="1">
        <v>10490138</v>
      </c>
      <c r="B13698" s="2">
        <v>4.5737750000000004</v>
      </c>
      <c r="C13698" s="1">
        <v>4.7623740000000003</v>
      </c>
      <c r="D13698" s="3">
        <f t="shared" si="213"/>
        <v>0.18859899999999996</v>
      </c>
      <c r="E13698" s="1" t="s">
        <v>24598</v>
      </c>
      <c r="F13698" s="1" t="s">
        <v>24599</v>
      </c>
    </row>
    <row r="13699" spans="1:6">
      <c r="A13699" s="1">
        <v>10490150</v>
      </c>
      <c r="B13699" s="2">
        <v>4.081537</v>
      </c>
      <c r="C13699" s="1">
        <v>4.0485699999999998</v>
      </c>
      <c r="D13699" s="3">
        <f t="shared" si="213"/>
        <v>-3.2967000000000191E-2</v>
      </c>
      <c r="E13699" s="1" t="s">
        <v>24600</v>
      </c>
      <c r="F13699" s="1" t="s">
        <v>24601</v>
      </c>
    </row>
    <row r="13700" spans="1:6">
      <c r="A13700" s="1">
        <v>10490159</v>
      </c>
      <c r="B13700" s="2">
        <v>8.5515430000000006</v>
      </c>
      <c r="C13700" s="1">
        <v>9.0675709999999992</v>
      </c>
      <c r="D13700" s="3">
        <f t="shared" si="213"/>
        <v>0.5160279999999986</v>
      </c>
      <c r="E13700" s="1" t="s">
        <v>24602</v>
      </c>
      <c r="F13700" s="1" t="s">
        <v>24603</v>
      </c>
    </row>
    <row r="13701" spans="1:6">
      <c r="A13701" s="1">
        <v>10490164</v>
      </c>
      <c r="B13701" s="2">
        <v>3.797974</v>
      </c>
      <c r="C13701" s="1">
        <v>4.0607249999999997</v>
      </c>
      <c r="D13701" s="3">
        <f t="shared" ref="D13701:D13764" si="214">C13701-B13701</f>
        <v>0.26275099999999973</v>
      </c>
      <c r="E13701" s="1" t="s">
        <v>24604</v>
      </c>
      <c r="F13701" s="1" t="s">
        <v>24605</v>
      </c>
    </row>
    <row r="13702" spans="1:6">
      <c r="A13702" s="1">
        <v>10490169</v>
      </c>
      <c r="B13702" s="2">
        <v>6.0630369999999996</v>
      </c>
      <c r="C13702" s="1">
        <v>6.7006889999999997</v>
      </c>
      <c r="D13702" s="3">
        <f t="shared" si="214"/>
        <v>0.63765200000000011</v>
      </c>
      <c r="E13702" s="1" t="s">
        <v>24606</v>
      </c>
      <c r="F13702" s="1" t="s">
        <v>24607</v>
      </c>
    </row>
    <row r="13703" spans="1:6">
      <c r="A13703" s="1">
        <v>10490194</v>
      </c>
      <c r="B13703" s="2">
        <v>5.3468059999999999</v>
      </c>
      <c r="C13703" s="1">
        <v>5.9424929999999998</v>
      </c>
      <c r="D13703" s="3">
        <f t="shared" si="214"/>
        <v>0.59568699999999986</v>
      </c>
      <c r="E13703" s="1" t="s">
        <v>24608</v>
      </c>
      <c r="F13703" s="1" t="s">
        <v>24609</v>
      </c>
    </row>
    <row r="13704" spans="1:6">
      <c r="A13704" s="1">
        <v>10490199</v>
      </c>
      <c r="B13704" s="2">
        <v>5.9079420000000002</v>
      </c>
      <c r="C13704" s="1">
        <v>6.2684759999999997</v>
      </c>
      <c r="D13704" s="3">
        <f t="shared" si="214"/>
        <v>0.36053399999999947</v>
      </c>
      <c r="E13704" s="1" t="s">
        <v>24610</v>
      </c>
      <c r="F13704" s="1" t="s">
        <v>24611</v>
      </c>
    </row>
    <row r="13705" spans="1:6">
      <c r="A13705" s="1">
        <v>10490201</v>
      </c>
      <c r="B13705" s="2">
        <v>3.9740899999999999</v>
      </c>
      <c r="C13705" s="1">
        <v>3.9855200000000002</v>
      </c>
      <c r="D13705" s="3">
        <f t="shared" si="214"/>
        <v>1.1430000000000273E-2</v>
      </c>
      <c r="E13705" s="1" t="s">
        <v>24612</v>
      </c>
      <c r="F13705" s="1" t="s">
        <v>24613</v>
      </c>
    </row>
    <row r="13706" spans="1:6">
      <c r="A13706" s="1">
        <v>10490203</v>
      </c>
      <c r="B13706" s="2">
        <v>7.4470200000000002</v>
      </c>
      <c r="C13706" s="1">
        <v>7.4376730000000002</v>
      </c>
      <c r="D13706" s="3">
        <f t="shared" si="214"/>
        <v>-9.3469999999999942E-3</v>
      </c>
      <c r="E13706" s="1" t="s">
        <v>24614</v>
      </c>
      <c r="F13706" s="1" t="s">
        <v>22792</v>
      </c>
    </row>
    <row r="13707" spans="1:6">
      <c r="A13707" s="1">
        <v>10490212</v>
      </c>
      <c r="B13707" s="2">
        <v>10.415419999999999</v>
      </c>
      <c r="C13707" s="1">
        <v>10.980169999999999</v>
      </c>
      <c r="D13707" s="3">
        <f t="shared" si="214"/>
        <v>0.56475000000000009</v>
      </c>
      <c r="E13707" s="1" t="s">
        <v>24615</v>
      </c>
      <c r="F13707" s="1" t="s">
        <v>24616</v>
      </c>
    </row>
    <row r="13708" spans="1:6">
      <c r="A13708" s="1">
        <v>10490221</v>
      </c>
      <c r="B13708" s="2">
        <v>8.3709950000000006</v>
      </c>
      <c r="C13708" s="1">
        <v>8.421125</v>
      </c>
      <c r="D13708" s="3">
        <f t="shared" si="214"/>
        <v>5.0129999999999342E-2</v>
      </c>
      <c r="E13708" s="1" t="s">
        <v>24617</v>
      </c>
      <c r="F13708" s="1" t="s">
        <v>24618</v>
      </c>
    </row>
    <row r="13709" spans="1:6">
      <c r="A13709" s="1">
        <v>10490225</v>
      </c>
      <c r="B13709" s="2">
        <v>8.7530380000000001</v>
      </c>
      <c r="C13709" s="1">
        <v>8.2785489999999999</v>
      </c>
      <c r="D13709" s="3">
        <f t="shared" si="214"/>
        <v>-0.47448900000000016</v>
      </c>
      <c r="E13709" s="1" t="s">
        <v>24619</v>
      </c>
      <c r="F13709" s="1" t="s">
        <v>24620</v>
      </c>
    </row>
    <row r="13710" spans="1:6">
      <c r="A13710" s="1">
        <v>10490232</v>
      </c>
      <c r="B13710" s="2">
        <v>8.410209</v>
      </c>
      <c r="C13710" s="1">
        <v>8.8615089999999999</v>
      </c>
      <c r="D13710" s="3">
        <f t="shared" si="214"/>
        <v>0.45129999999999981</v>
      </c>
      <c r="E13710" s="1" t="s">
        <v>24621</v>
      </c>
      <c r="F13710" s="1" t="s">
        <v>22809</v>
      </c>
    </row>
    <row r="13711" spans="1:6">
      <c r="A13711" s="1">
        <v>10490244</v>
      </c>
      <c r="B13711" s="2">
        <v>4.4117930000000003</v>
      </c>
      <c r="C13711" s="1">
        <v>4.9247569999999996</v>
      </c>
      <c r="D13711" s="3">
        <f t="shared" si="214"/>
        <v>0.51296399999999931</v>
      </c>
      <c r="E13711" s="1" t="s">
        <v>24622</v>
      </c>
      <c r="F13711" s="1" t="s">
        <v>24623</v>
      </c>
    </row>
    <row r="13712" spans="1:6">
      <c r="A13712" s="1">
        <v>10490246</v>
      </c>
      <c r="B13712" s="2">
        <v>8.5840530000000008</v>
      </c>
      <c r="C13712" s="1">
        <v>9.2845460000000006</v>
      </c>
      <c r="D13712" s="3">
        <f t="shared" si="214"/>
        <v>0.70049299999999981</v>
      </c>
      <c r="E13712" s="1" t="s">
        <v>24624</v>
      </c>
      <c r="F13712" s="1" t="s">
        <v>24625</v>
      </c>
    </row>
    <row r="13713" spans="1:6">
      <c r="A13713" s="1">
        <v>10490250</v>
      </c>
      <c r="B13713" s="2">
        <v>10.04989</v>
      </c>
      <c r="C13713" s="1">
        <v>10.42934</v>
      </c>
      <c r="D13713" s="3">
        <f t="shared" si="214"/>
        <v>0.37945000000000029</v>
      </c>
      <c r="E13713" s="1" t="s">
        <v>22801</v>
      </c>
      <c r="F13713" s="1" t="s">
        <v>22802</v>
      </c>
    </row>
    <row r="13714" spans="1:6">
      <c r="A13714" s="1">
        <v>10490256</v>
      </c>
      <c r="B13714" s="2">
        <v>10.917920000000001</v>
      </c>
      <c r="C13714" s="1">
        <v>10.66888</v>
      </c>
      <c r="D13714" s="3">
        <f t="shared" si="214"/>
        <v>-0.24904000000000082</v>
      </c>
      <c r="E13714" s="1" t="s">
        <v>4042</v>
      </c>
      <c r="F13714" s="1" t="s">
        <v>4043</v>
      </c>
    </row>
    <row r="13715" spans="1:6">
      <c r="A13715" s="1">
        <v>10490259</v>
      </c>
      <c r="B13715" s="2">
        <v>9.126277</v>
      </c>
      <c r="C13715" s="1">
        <v>9.5586680000000008</v>
      </c>
      <c r="D13715" s="3">
        <f t="shared" si="214"/>
        <v>0.43239100000000086</v>
      </c>
      <c r="E13715" s="1" t="s">
        <v>22807</v>
      </c>
      <c r="F13715" s="1">
        <v>100043387</v>
      </c>
    </row>
    <row r="13716" spans="1:6">
      <c r="A13716" s="1">
        <v>10490262</v>
      </c>
      <c r="B13716" s="2">
        <v>9.126277</v>
      </c>
      <c r="C13716" s="1">
        <v>9.5586680000000008</v>
      </c>
      <c r="D13716" s="3">
        <f t="shared" si="214"/>
        <v>0.43239100000000086</v>
      </c>
      <c r="E13716" s="1" t="s">
        <v>22803</v>
      </c>
      <c r="F13716" s="1" t="s">
        <v>22804</v>
      </c>
    </row>
    <row r="13717" spans="1:6">
      <c r="A13717" s="1">
        <v>10490265</v>
      </c>
      <c r="B13717" s="2">
        <v>9.126277</v>
      </c>
      <c r="C13717" s="1">
        <v>9.5586680000000008</v>
      </c>
      <c r="D13717" s="3">
        <f t="shared" si="214"/>
        <v>0.43239100000000086</v>
      </c>
      <c r="E13717" s="1" t="s">
        <v>22803</v>
      </c>
      <c r="F13717" s="1" t="s">
        <v>22804</v>
      </c>
    </row>
    <row r="13718" spans="1:6">
      <c r="A13718" s="1">
        <v>10490268</v>
      </c>
      <c r="B13718" s="2">
        <v>9.126277</v>
      </c>
      <c r="C13718" s="1">
        <v>9.5586680000000008</v>
      </c>
      <c r="D13718" s="3">
        <f t="shared" si="214"/>
        <v>0.43239100000000086</v>
      </c>
      <c r="E13718" s="1" t="s">
        <v>22803</v>
      </c>
      <c r="F13718" s="1" t="s">
        <v>22804</v>
      </c>
    </row>
    <row r="13719" spans="1:6">
      <c r="A13719" s="1">
        <v>10490271</v>
      </c>
      <c r="B13719" s="2">
        <v>4.4117930000000003</v>
      </c>
      <c r="C13719" s="1">
        <v>4.9247569999999996</v>
      </c>
      <c r="D13719" s="3">
        <f t="shared" si="214"/>
        <v>0.51296399999999931</v>
      </c>
      <c r="E13719" s="1" t="s">
        <v>24622</v>
      </c>
      <c r="F13719" s="1" t="s">
        <v>24623</v>
      </c>
    </row>
    <row r="13720" spans="1:6">
      <c r="A13720" s="1">
        <v>10490273</v>
      </c>
      <c r="B13720" s="2">
        <v>8.8461180000000006</v>
      </c>
      <c r="C13720" s="1">
        <v>9.1678300000000004</v>
      </c>
      <c r="D13720" s="3">
        <f t="shared" si="214"/>
        <v>0.32171199999999978</v>
      </c>
      <c r="E13720" s="1" t="s">
        <v>22807</v>
      </c>
      <c r="F13720" s="1">
        <v>100043387</v>
      </c>
    </row>
    <row r="13721" spans="1:6">
      <c r="A13721" s="1">
        <v>10490276</v>
      </c>
      <c r="B13721" s="2">
        <v>7.0548109999999999</v>
      </c>
      <c r="C13721" s="1">
        <v>7.270702</v>
      </c>
      <c r="D13721" s="3">
        <f t="shared" si="214"/>
        <v>0.21589100000000006</v>
      </c>
      <c r="E13721" s="1" t="s">
        <v>24626</v>
      </c>
      <c r="F13721" s="1" t="s">
        <v>24627</v>
      </c>
    </row>
    <row r="13722" spans="1:6">
      <c r="A13722" s="1">
        <v>10490291</v>
      </c>
      <c r="B13722" s="2">
        <v>9.126277</v>
      </c>
      <c r="C13722" s="1">
        <v>9.5586680000000008</v>
      </c>
      <c r="D13722" s="3">
        <f t="shared" si="214"/>
        <v>0.43239100000000086</v>
      </c>
      <c r="E13722" s="1" t="s">
        <v>22803</v>
      </c>
      <c r="F13722" s="1" t="s">
        <v>22804</v>
      </c>
    </row>
    <row r="13723" spans="1:6">
      <c r="A13723" s="1">
        <v>10490294</v>
      </c>
      <c r="B13723" s="2">
        <v>9.2106200000000005</v>
      </c>
      <c r="C13723" s="1">
        <v>9.5987220000000004</v>
      </c>
      <c r="D13723" s="3">
        <f t="shared" si="214"/>
        <v>0.38810199999999995</v>
      </c>
      <c r="E13723" s="1" t="s">
        <v>24628</v>
      </c>
      <c r="F13723" s="1" t="s">
        <v>24629</v>
      </c>
    </row>
    <row r="13724" spans="1:6">
      <c r="A13724" s="1">
        <v>10490302</v>
      </c>
      <c r="B13724" s="2">
        <v>5.2684100000000003</v>
      </c>
      <c r="C13724" s="1">
        <v>5.0337709999999998</v>
      </c>
      <c r="D13724" s="3">
        <f t="shared" si="214"/>
        <v>-0.23463900000000049</v>
      </c>
      <c r="E13724" s="1" t="s">
        <v>24630</v>
      </c>
      <c r="F13724" s="1" t="s">
        <v>24631</v>
      </c>
    </row>
    <row r="13725" spans="1:6">
      <c r="A13725" s="1">
        <v>10490304</v>
      </c>
      <c r="B13725" s="2">
        <v>3.5060159999999998</v>
      </c>
      <c r="C13725" s="1">
        <v>3.61741</v>
      </c>
      <c r="D13725" s="3">
        <f t="shared" si="214"/>
        <v>0.11139400000000022</v>
      </c>
      <c r="E13725" s="1" t="s">
        <v>24632</v>
      </c>
      <c r="F13725" s="1" t="s">
        <v>24633</v>
      </c>
    </row>
    <row r="13726" spans="1:6">
      <c r="A13726" s="1">
        <v>10490350</v>
      </c>
      <c r="B13726" s="2">
        <v>6.0886139999999997</v>
      </c>
      <c r="C13726" s="1">
        <v>6.4645520000000003</v>
      </c>
      <c r="D13726" s="3">
        <f t="shared" si="214"/>
        <v>0.37593800000000055</v>
      </c>
      <c r="E13726" s="1" t="s">
        <v>24634</v>
      </c>
      <c r="F13726" s="1" t="s">
        <v>24635</v>
      </c>
    </row>
    <row r="13727" spans="1:6">
      <c r="A13727" s="1">
        <v>10490352</v>
      </c>
      <c r="B13727" s="2">
        <v>7.2085679999999996</v>
      </c>
      <c r="C13727" s="1">
        <v>7.1574910000000003</v>
      </c>
      <c r="D13727" s="3">
        <f t="shared" si="214"/>
        <v>-5.1076999999999373E-2</v>
      </c>
      <c r="E13727" s="1" t="s">
        <v>24636</v>
      </c>
      <c r="F13727" s="1" t="s">
        <v>24637</v>
      </c>
    </row>
    <row r="13728" spans="1:6">
      <c r="A13728" s="1">
        <v>10490370</v>
      </c>
      <c r="B13728" s="2">
        <v>9.2108489999999996</v>
      </c>
      <c r="C13728" s="1">
        <v>8.8611690000000003</v>
      </c>
      <c r="D13728" s="3">
        <f t="shared" si="214"/>
        <v>-0.34967999999999932</v>
      </c>
      <c r="E13728" s="1" t="s">
        <v>24638</v>
      </c>
      <c r="F13728" s="1" t="s">
        <v>24639</v>
      </c>
    </row>
    <row r="13729" spans="1:6">
      <c r="A13729" s="1">
        <v>10490378</v>
      </c>
      <c r="B13729" s="2">
        <v>4.6125509999999998</v>
      </c>
      <c r="C13729" s="1">
        <v>4.8719000000000001</v>
      </c>
      <c r="D13729" s="3">
        <f t="shared" si="214"/>
        <v>0.25934900000000027</v>
      </c>
      <c r="E13729" s="1" t="s">
        <v>24640</v>
      </c>
      <c r="F13729" s="1" t="s">
        <v>24641</v>
      </c>
    </row>
    <row r="13730" spans="1:6">
      <c r="A13730" s="1">
        <v>10490384</v>
      </c>
      <c r="B13730" s="2">
        <v>6.0354710000000003</v>
      </c>
      <c r="C13730" s="1">
        <v>5.520594</v>
      </c>
      <c r="D13730" s="3">
        <f t="shared" si="214"/>
        <v>-0.51487700000000025</v>
      </c>
      <c r="E13730" s="1" t="s">
        <v>24642</v>
      </c>
      <c r="F13730" s="1" t="s">
        <v>24643</v>
      </c>
    </row>
    <row r="13731" spans="1:6">
      <c r="A13731" s="1">
        <v>10490467</v>
      </c>
      <c r="B13731" s="2">
        <v>5.1598519999999999</v>
      </c>
      <c r="C13731" s="1">
        <v>5.4071999999999996</v>
      </c>
      <c r="D13731" s="3">
        <f t="shared" si="214"/>
        <v>0.24734799999999968</v>
      </c>
      <c r="E13731" s="1" t="s">
        <v>24644</v>
      </c>
      <c r="F13731" s="1" t="s">
        <v>24645</v>
      </c>
    </row>
    <row r="13732" spans="1:6">
      <c r="A13732" s="1">
        <v>10490473</v>
      </c>
      <c r="B13732" s="2">
        <v>4.1264750000000001</v>
      </c>
      <c r="C13732" s="1">
        <v>4.7122450000000002</v>
      </c>
      <c r="D13732" s="3">
        <f t="shared" si="214"/>
        <v>0.58577000000000012</v>
      </c>
      <c r="E13732" s="1" t="s">
        <v>24646</v>
      </c>
      <c r="F13732" s="1" t="s">
        <v>24647</v>
      </c>
    </row>
    <row r="13733" spans="1:6">
      <c r="A13733" s="1">
        <v>10490491</v>
      </c>
      <c r="B13733" s="2">
        <v>4.7508689999999998</v>
      </c>
      <c r="C13733" s="1">
        <v>5.154954</v>
      </c>
      <c r="D13733" s="3">
        <f t="shared" si="214"/>
        <v>0.40408500000000025</v>
      </c>
      <c r="E13733" s="1" t="s">
        <v>22836</v>
      </c>
      <c r="F13733" s="1" t="s">
        <v>22837</v>
      </c>
    </row>
    <row r="13734" spans="1:6">
      <c r="A13734" s="1">
        <v>10490502</v>
      </c>
      <c r="B13734" s="2">
        <v>4.360239</v>
      </c>
      <c r="C13734" s="1">
        <v>4.4709329999999996</v>
      </c>
      <c r="D13734" s="3">
        <f t="shared" si="214"/>
        <v>0.11069399999999963</v>
      </c>
      <c r="E13734" s="1" t="s">
        <v>24648</v>
      </c>
      <c r="F13734" s="1" t="s">
        <v>24649</v>
      </c>
    </row>
    <row r="13735" spans="1:6">
      <c r="A13735" s="1">
        <v>10490510</v>
      </c>
      <c r="B13735" s="2">
        <v>7.6123890000000003</v>
      </c>
      <c r="C13735" s="1">
        <v>7.5918659999999996</v>
      </c>
      <c r="D13735" s="3">
        <f t="shared" si="214"/>
        <v>-2.0523000000000735E-2</v>
      </c>
      <c r="E13735" s="1" t="s">
        <v>24650</v>
      </c>
      <c r="F13735" s="1" t="s">
        <v>24651</v>
      </c>
    </row>
    <row r="13736" spans="1:6">
      <c r="A13736" s="1">
        <v>10490535</v>
      </c>
      <c r="B13736" s="2">
        <v>5.145842</v>
      </c>
      <c r="C13736" s="1">
        <v>5.2381549999999999</v>
      </c>
      <c r="D13736" s="3">
        <f t="shared" si="214"/>
        <v>9.2312999999999867E-2</v>
      </c>
      <c r="E13736" s="1" t="s">
        <v>24652</v>
      </c>
      <c r="F13736" s="1" t="s">
        <v>24653</v>
      </c>
    </row>
    <row r="13737" spans="1:6">
      <c r="A13737" s="1">
        <v>10490541</v>
      </c>
      <c r="B13737" s="2">
        <v>2.7490079999999999</v>
      </c>
      <c r="C13737" s="1">
        <v>3.3182130000000001</v>
      </c>
      <c r="D13737" s="3">
        <f t="shared" si="214"/>
        <v>0.56920500000000018</v>
      </c>
      <c r="E13737" s="1" t="s">
        <v>24654</v>
      </c>
      <c r="F13737" s="1" t="s">
        <v>24655</v>
      </c>
    </row>
    <row r="13738" spans="1:6">
      <c r="A13738" s="1">
        <v>10490544</v>
      </c>
      <c r="B13738" s="2">
        <v>7.9734449999999999</v>
      </c>
      <c r="C13738" s="1">
        <v>8.1155399999999993</v>
      </c>
      <c r="D13738" s="3">
        <f t="shared" si="214"/>
        <v>0.14209499999999942</v>
      </c>
      <c r="E13738" s="1" t="s">
        <v>24656</v>
      </c>
      <c r="F13738" s="1" t="s">
        <v>24657</v>
      </c>
    </row>
    <row r="13739" spans="1:6">
      <c r="A13739" s="1">
        <v>10490551</v>
      </c>
      <c r="B13739" s="2">
        <v>5.4608930000000004</v>
      </c>
      <c r="C13739" s="1">
        <v>5.9137279999999999</v>
      </c>
      <c r="D13739" s="3">
        <f t="shared" si="214"/>
        <v>0.45283499999999943</v>
      </c>
      <c r="E13739" s="1" t="s">
        <v>24658</v>
      </c>
      <c r="F13739" s="1" t="s">
        <v>24659</v>
      </c>
    </row>
    <row r="13740" spans="1:6">
      <c r="A13740" s="1">
        <v>10490559</v>
      </c>
      <c r="B13740" s="2">
        <v>4.4558439999999999</v>
      </c>
      <c r="C13740" s="1">
        <v>5.2935819999999998</v>
      </c>
      <c r="D13740" s="3">
        <f t="shared" si="214"/>
        <v>0.83773799999999987</v>
      </c>
      <c r="E13740" s="1" t="s">
        <v>24660</v>
      </c>
      <c r="F13740" s="1" t="s">
        <v>24661</v>
      </c>
    </row>
    <row r="13741" spans="1:6">
      <c r="A13741" s="1">
        <v>10490569</v>
      </c>
      <c r="B13741" s="2">
        <v>4.0150259999999998</v>
      </c>
      <c r="C13741" s="1">
        <v>4.3491140000000001</v>
      </c>
      <c r="D13741" s="3">
        <f t="shared" si="214"/>
        <v>0.33408800000000038</v>
      </c>
      <c r="E13741" s="1" t="s">
        <v>24662</v>
      </c>
      <c r="F13741" s="1" t="s">
        <v>24663</v>
      </c>
    </row>
    <row r="13742" spans="1:6">
      <c r="A13742" s="1">
        <v>10490602</v>
      </c>
      <c r="B13742" s="2">
        <v>5.6465129999999997</v>
      </c>
      <c r="C13742" s="1">
        <v>5.8733769999999996</v>
      </c>
      <c r="D13742" s="3">
        <f t="shared" si="214"/>
        <v>0.22686399999999995</v>
      </c>
      <c r="E13742" s="1" t="s">
        <v>24664</v>
      </c>
      <c r="F13742" s="1" t="s">
        <v>24665</v>
      </c>
    </row>
    <row r="13743" spans="1:6">
      <c r="A13743" s="1">
        <v>10490611</v>
      </c>
      <c r="B13743" s="2">
        <v>4.4852600000000002</v>
      </c>
      <c r="C13743" s="1">
        <v>4.3679329999999998</v>
      </c>
      <c r="D13743" s="3">
        <f t="shared" si="214"/>
        <v>-0.1173270000000004</v>
      </c>
      <c r="E13743" s="1" t="s">
        <v>24666</v>
      </c>
      <c r="F13743" s="1" t="s">
        <v>24667</v>
      </c>
    </row>
    <row r="13744" spans="1:6">
      <c r="A13744" s="1">
        <v>10490621</v>
      </c>
      <c r="B13744" s="2">
        <v>4.9423190000000004</v>
      </c>
      <c r="C13744" s="1">
        <v>5.4914459999999998</v>
      </c>
      <c r="D13744" s="3">
        <f t="shared" si="214"/>
        <v>0.54912699999999948</v>
      </c>
      <c r="E13744" s="1" t="s">
        <v>24668</v>
      </c>
      <c r="F13744" s="1" t="s">
        <v>24669</v>
      </c>
    </row>
    <row r="13745" spans="1:6">
      <c r="A13745" s="1">
        <v>10490632</v>
      </c>
      <c r="B13745" s="2">
        <v>5.6802140000000003</v>
      </c>
      <c r="C13745" s="1">
        <v>5.7206169999999998</v>
      </c>
      <c r="D13745" s="3">
        <f t="shared" si="214"/>
        <v>4.0402999999999523E-2</v>
      </c>
      <c r="E13745" s="1" t="s">
        <v>24670</v>
      </c>
      <c r="F13745" s="1" t="s">
        <v>24671</v>
      </c>
    </row>
    <row r="13746" spans="1:6">
      <c r="A13746" s="1">
        <v>10490653</v>
      </c>
      <c r="B13746" s="2">
        <v>6.9423709999999996</v>
      </c>
      <c r="C13746" s="1">
        <v>6.8047089999999999</v>
      </c>
      <c r="D13746" s="3">
        <f t="shared" si="214"/>
        <v>-0.13766199999999973</v>
      </c>
      <c r="E13746" s="1" t="s">
        <v>24672</v>
      </c>
      <c r="F13746" s="1" t="s">
        <v>24673</v>
      </c>
    </row>
    <row r="13747" spans="1:6">
      <c r="A13747" s="1">
        <v>10490663</v>
      </c>
      <c r="B13747" s="2">
        <v>3.577636</v>
      </c>
      <c r="C13747" s="1">
        <v>3.311652</v>
      </c>
      <c r="D13747" s="3">
        <f t="shared" si="214"/>
        <v>-0.265984</v>
      </c>
      <c r="E13747" s="1" t="s">
        <v>24674</v>
      </c>
      <c r="F13747" s="1" t="s">
        <v>24675</v>
      </c>
    </row>
    <row r="13748" spans="1:6">
      <c r="A13748" s="1">
        <v>10490665</v>
      </c>
      <c r="B13748" s="2">
        <v>5.1658679999999997</v>
      </c>
      <c r="C13748" s="1">
        <v>5.5547129999999996</v>
      </c>
      <c r="D13748" s="3">
        <f t="shared" si="214"/>
        <v>0.38884499999999989</v>
      </c>
      <c r="E13748" s="1" t="s">
        <v>24676</v>
      </c>
      <c r="F13748" s="1" t="s">
        <v>24675</v>
      </c>
    </row>
    <row r="13749" spans="1:6">
      <c r="A13749" s="1">
        <v>10490672</v>
      </c>
      <c r="B13749" s="2">
        <v>8.0492439999999998</v>
      </c>
      <c r="C13749" s="1">
        <v>8.1398019999999995</v>
      </c>
      <c r="D13749" s="3">
        <f t="shared" si="214"/>
        <v>9.0557999999999694E-2</v>
      </c>
      <c r="E13749" s="1" t="s">
        <v>24677</v>
      </c>
      <c r="F13749" s="1" t="s">
        <v>24678</v>
      </c>
    </row>
    <row r="13750" spans="1:6">
      <c r="A13750" s="1">
        <v>10490682</v>
      </c>
      <c r="B13750" s="2">
        <v>4.9167860000000001</v>
      </c>
      <c r="C13750" s="1">
        <v>5.5994489999999999</v>
      </c>
      <c r="D13750" s="3">
        <f t="shared" si="214"/>
        <v>0.6826629999999998</v>
      </c>
      <c r="E13750" s="1" t="s">
        <v>24679</v>
      </c>
      <c r="F13750" s="1" t="s">
        <v>24680</v>
      </c>
    </row>
    <row r="13751" spans="1:6">
      <c r="A13751" s="1">
        <v>10490690</v>
      </c>
      <c r="B13751" s="2">
        <v>6.8347429999999996</v>
      </c>
      <c r="C13751" s="1">
        <v>6.9120499999999998</v>
      </c>
      <c r="D13751" s="3">
        <f t="shared" si="214"/>
        <v>7.7307000000000237E-2</v>
      </c>
      <c r="E13751" s="1" t="s">
        <v>24681</v>
      </c>
      <c r="F13751" s="1" t="s">
        <v>24682</v>
      </c>
    </row>
    <row r="13752" spans="1:6">
      <c r="A13752" s="1">
        <v>10490706</v>
      </c>
      <c r="B13752" s="2">
        <v>6.4787280000000003</v>
      </c>
      <c r="C13752" s="1">
        <v>6.806495</v>
      </c>
      <c r="D13752" s="3">
        <f t="shared" si="214"/>
        <v>0.3277669999999997</v>
      </c>
      <c r="E13752" s="1" t="s">
        <v>24683</v>
      </c>
      <c r="F13752" s="1" t="s">
        <v>24684</v>
      </c>
    </row>
    <row r="13753" spans="1:6">
      <c r="A13753" s="1">
        <v>10490724</v>
      </c>
      <c r="B13753" s="2">
        <v>5.4138599999999997</v>
      </c>
      <c r="C13753" s="1">
        <v>6.0011609999999997</v>
      </c>
      <c r="D13753" s="3">
        <f t="shared" si="214"/>
        <v>0.58730100000000007</v>
      </c>
      <c r="E13753" s="1" t="s">
        <v>24685</v>
      </c>
      <c r="F13753" s="1" t="s">
        <v>24686</v>
      </c>
    </row>
    <row r="13754" spans="1:6">
      <c r="A13754" s="1">
        <v>10490731</v>
      </c>
      <c r="B13754" s="2">
        <v>5.1266629999999997</v>
      </c>
      <c r="C13754" s="1">
        <v>5.8129650000000002</v>
      </c>
      <c r="D13754" s="3">
        <f t="shared" si="214"/>
        <v>0.68630200000000041</v>
      </c>
      <c r="E13754" s="1" t="s">
        <v>24687</v>
      </c>
      <c r="F13754" s="1" t="s">
        <v>24688</v>
      </c>
    </row>
    <row r="13755" spans="1:6">
      <c r="A13755" s="1">
        <v>10490736</v>
      </c>
      <c r="B13755" s="2">
        <v>7.5021839999999997</v>
      </c>
      <c r="C13755" s="1">
        <v>7.3487530000000003</v>
      </c>
      <c r="D13755" s="3">
        <f t="shared" si="214"/>
        <v>-0.15343099999999943</v>
      </c>
      <c r="E13755" s="1" t="s">
        <v>24689</v>
      </c>
      <c r="F13755" s="1" t="s">
        <v>24690</v>
      </c>
    </row>
    <row r="13756" spans="1:6">
      <c r="A13756" s="1">
        <v>10490745</v>
      </c>
      <c r="B13756" s="2">
        <v>4.2843359999999997</v>
      </c>
      <c r="C13756" s="1">
        <v>4.4842810000000002</v>
      </c>
      <c r="D13756" s="3">
        <f t="shared" si="214"/>
        <v>0.19994500000000048</v>
      </c>
      <c r="E13756" s="1" t="s">
        <v>24691</v>
      </c>
      <c r="F13756" s="1" t="s">
        <v>24692</v>
      </c>
    </row>
    <row r="13757" spans="1:6">
      <c r="A13757" s="1">
        <v>10490755</v>
      </c>
      <c r="B13757" s="2">
        <v>2.8180190000000001</v>
      </c>
      <c r="C13757" s="1">
        <v>2.9472489999999998</v>
      </c>
      <c r="D13757" s="3">
        <f t="shared" si="214"/>
        <v>0.12922999999999973</v>
      </c>
      <c r="E13757" s="1" t="s">
        <v>24693</v>
      </c>
      <c r="F13757" s="1" t="s">
        <v>24694</v>
      </c>
    </row>
    <row r="13758" spans="1:6">
      <c r="A13758" s="1">
        <v>10490768</v>
      </c>
      <c r="B13758" s="2">
        <v>3.074649</v>
      </c>
      <c r="C13758" s="1">
        <v>3.2810329999999999</v>
      </c>
      <c r="D13758" s="3">
        <f t="shared" si="214"/>
        <v>0.2063839999999999</v>
      </c>
      <c r="E13758" s="1" t="s">
        <v>24695</v>
      </c>
      <c r="F13758" s="1" t="s">
        <v>24696</v>
      </c>
    </row>
    <row r="13759" spans="1:6">
      <c r="A13759" s="1">
        <v>10490773</v>
      </c>
      <c r="B13759" s="2">
        <v>9.2865959999999994</v>
      </c>
      <c r="C13759" s="1">
        <v>9.2205200000000005</v>
      </c>
      <c r="D13759" s="3">
        <f t="shared" si="214"/>
        <v>-6.6075999999998913E-2</v>
      </c>
      <c r="E13759" s="1" t="s">
        <v>24697</v>
      </c>
      <c r="F13759" s="1" t="s">
        <v>24698</v>
      </c>
    </row>
    <row r="13760" spans="1:6">
      <c r="A13760" s="1">
        <v>10490775</v>
      </c>
      <c r="B13760" s="2">
        <v>3.0424530000000001</v>
      </c>
      <c r="C13760" s="1">
        <v>3.203036</v>
      </c>
      <c r="D13760" s="3">
        <f t="shared" si="214"/>
        <v>0.16058299999999992</v>
      </c>
      <c r="E13760" s="1" t="s">
        <v>24699</v>
      </c>
      <c r="F13760" s="1" t="s">
        <v>24700</v>
      </c>
    </row>
    <row r="13761" spans="1:6">
      <c r="A13761" s="1">
        <v>10490777</v>
      </c>
      <c r="B13761" s="2">
        <v>6.7552479999999999</v>
      </c>
      <c r="C13761" s="1">
        <v>6.5640780000000003</v>
      </c>
      <c r="D13761" s="3">
        <f t="shared" si="214"/>
        <v>-0.19116999999999962</v>
      </c>
      <c r="E13761" s="1" t="s">
        <v>24701</v>
      </c>
      <c r="F13761" s="1" t="s">
        <v>24702</v>
      </c>
    </row>
    <row r="13762" spans="1:6">
      <c r="A13762" s="1">
        <v>10490794</v>
      </c>
      <c r="B13762" s="2">
        <v>6.8365900000000002</v>
      </c>
      <c r="C13762" s="1">
        <v>6.0410589999999997</v>
      </c>
      <c r="D13762" s="3">
        <f t="shared" si="214"/>
        <v>-0.79553100000000043</v>
      </c>
      <c r="E13762" s="1" t="s">
        <v>24703</v>
      </c>
      <c r="F13762" s="1" t="s">
        <v>24704</v>
      </c>
    </row>
    <row r="13763" spans="1:6">
      <c r="A13763" s="1">
        <v>10490799</v>
      </c>
      <c r="B13763" s="2">
        <v>3.9863819999999999</v>
      </c>
      <c r="C13763" s="1">
        <v>4.2787689999999996</v>
      </c>
      <c r="D13763" s="3">
        <f t="shared" si="214"/>
        <v>0.29238699999999973</v>
      </c>
      <c r="E13763" s="1" t="s">
        <v>24705</v>
      </c>
      <c r="F13763" s="1" t="s">
        <v>24706</v>
      </c>
    </row>
    <row r="13764" spans="1:6">
      <c r="A13764" s="1">
        <v>10490802</v>
      </c>
      <c r="B13764" s="2">
        <v>8.2364789999999992</v>
      </c>
      <c r="C13764" s="1">
        <v>7.9807579999999998</v>
      </c>
      <c r="D13764" s="3">
        <f t="shared" si="214"/>
        <v>-0.25572099999999942</v>
      </c>
      <c r="E13764" s="1" t="s">
        <v>24707</v>
      </c>
      <c r="F13764" s="1" t="s">
        <v>24708</v>
      </c>
    </row>
    <row r="13765" spans="1:6">
      <c r="A13765" s="1">
        <v>10490815</v>
      </c>
      <c r="B13765" s="2">
        <v>3.907397</v>
      </c>
      <c r="C13765" s="1">
        <v>2.889386</v>
      </c>
      <c r="D13765" s="3">
        <f t="shared" ref="D13765:D13828" si="215">C13765-B13765</f>
        <v>-1.018011</v>
      </c>
      <c r="E13765" s="1" t="s">
        <v>24709</v>
      </c>
      <c r="F13765" s="1" t="s">
        <v>24710</v>
      </c>
    </row>
    <row r="13766" spans="1:6">
      <c r="A13766" s="1">
        <v>10490818</v>
      </c>
      <c r="B13766" s="2">
        <v>3.4742150000000001</v>
      </c>
      <c r="C13766" s="1">
        <v>3.6587700000000001</v>
      </c>
      <c r="D13766" s="3">
        <f t="shared" si="215"/>
        <v>0.18455500000000002</v>
      </c>
      <c r="E13766" s="1" t="s">
        <v>24711</v>
      </c>
      <c r="F13766" s="1" t="s">
        <v>24712</v>
      </c>
    </row>
    <row r="13767" spans="1:6">
      <c r="A13767" s="1">
        <v>10490824</v>
      </c>
      <c r="B13767" s="2">
        <v>10.75858</v>
      </c>
      <c r="C13767" s="1">
        <v>10.64969</v>
      </c>
      <c r="D13767" s="3">
        <f t="shared" si="215"/>
        <v>-0.1088900000000006</v>
      </c>
      <c r="E13767" s="1" t="s">
        <v>2513</v>
      </c>
      <c r="F13767" s="1" t="s">
        <v>856</v>
      </c>
    </row>
    <row r="13768" spans="1:6">
      <c r="A13768" s="1">
        <v>10490826</v>
      </c>
      <c r="B13768" s="2">
        <v>6.6086410000000004</v>
      </c>
      <c r="C13768" s="1">
        <v>6.3681609999999997</v>
      </c>
      <c r="D13768" s="3">
        <f t="shared" si="215"/>
        <v>-0.24048000000000069</v>
      </c>
      <c r="E13768" s="1" t="s">
        <v>24713</v>
      </c>
      <c r="F13768" s="1" t="s">
        <v>24714</v>
      </c>
    </row>
    <row r="13769" spans="1:6">
      <c r="A13769" s="1">
        <v>10490833</v>
      </c>
      <c r="B13769" s="2">
        <v>2.3240090000000002</v>
      </c>
      <c r="C13769" s="1">
        <v>2.793094</v>
      </c>
      <c r="D13769" s="3">
        <f t="shared" si="215"/>
        <v>0.46908499999999975</v>
      </c>
      <c r="E13769" s="1" t="s">
        <v>24715</v>
      </c>
      <c r="F13769" s="1" t="s">
        <v>24716</v>
      </c>
    </row>
    <row r="13770" spans="1:6">
      <c r="A13770" s="1">
        <v>10490838</v>
      </c>
      <c r="B13770" s="2">
        <v>8.7583540000000006</v>
      </c>
      <c r="C13770" s="1">
        <v>7.9705969999999997</v>
      </c>
      <c r="D13770" s="3">
        <f t="shared" si="215"/>
        <v>-0.78775700000000093</v>
      </c>
      <c r="E13770" s="1" t="s">
        <v>24717</v>
      </c>
      <c r="F13770" s="1" t="s">
        <v>24718</v>
      </c>
    </row>
    <row r="13771" spans="1:6">
      <c r="A13771" s="1">
        <v>10490843</v>
      </c>
      <c r="B13771" s="2">
        <v>2.4210029999999998</v>
      </c>
      <c r="C13771" s="1">
        <v>2.6576919999999999</v>
      </c>
      <c r="D13771" s="3">
        <f t="shared" si="215"/>
        <v>0.23668900000000015</v>
      </c>
      <c r="E13771" s="1" t="s">
        <v>24719</v>
      </c>
      <c r="F13771" s="1" t="s">
        <v>24103</v>
      </c>
    </row>
    <row r="13772" spans="1:6">
      <c r="A13772" s="1">
        <v>10490845</v>
      </c>
      <c r="B13772" s="2">
        <v>4.7298600000000004</v>
      </c>
      <c r="C13772" s="1">
        <v>4.7316349999999998</v>
      </c>
      <c r="D13772" s="3">
        <f t="shared" si="215"/>
        <v>1.7749999999994159E-3</v>
      </c>
      <c r="E13772" s="1" t="s">
        <v>24720</v>
      </c>
      <c r="F13772" s="1" t="s">
        <v>24721</v>
      </c>
    </row>
    <row r="13773" spans="1:6">
      <c r="A13773" s="1">
        <v>10490854</v>
      </c>
      <c r="B13773" s="2">
        <v>7.000572</v>
      </c>
      <c r="C13773" s="1">
        <v>6.2770679999999999</v>
      </c>
      <c r="D13773" s="3">
        <f t="shared" si="215"/>
        <v>-0.72350400000000015</v>
      </c>
      <c r="E13773" s="1" t="s">
        <v>24722</v>
      </c>
      <c r="F13773" s="1" t="s">
        <v>24723</v>
      </c>
    </row>
    <row r="13774" spans="1:6">
      <c r="A13774" s="1">
        <v>10490856</v>
      </c>
      <c r="B13774" s="2">
        <v>2.7556579999999999</v>
      </c>
      <c r="C13774" s="1">
        <v>3.2038099999999998</v>
      </c>
      <c r="D13774" s="3">
        <f t="shared" si="215"/>
        <v>0.44815199999999988</v>
      </c>
      <c r="E13774" s="1" t="s">
        <v>24724</v>
      </c>
      <c r="F13774" s="1" t="s">
        <v>24725</v>
      </c>
    </row>
    <row r="13775" spans="1:6">
      <c r="A13775" s="1">
        <v>10490867</v>
      </c>
      <c r="B13775" s="2">
        <v>2.2057319999999998</v>
      </c>
      <c r="C13775" s="1">
        <v>2.3965930000000002</v>
      </c>
      <c r="D13775" s="3">
        <f t="shared" si="215"/>
        <v>0.19086100000000039</v>
      </c>
      <c r="E13775" s="1" t="s">
        <v>24726</v>
      </c>
      <c r="F13775" s="1" t="s">
        <v>24727</v>
      </c>
    </row>
    <row r="13776" spans="1:6">
      <c r="A13776" s="1">
        <v>10490872</v>
      </c>
      <c r="B13776" s="2">
        <v>7.7514570000000003</v>
      </c>
      <c r="C13776" s="1">
        <v>7.7181670000000002</v>
      </c>
      <c r="D13776" s="3">
        <f t="shared" si="215"/>
        <v>-3.3290000000000042E-2</v>
      </c>
      <c r="E13776" s="1" t="s">
        <v>24728</v>
      </c>
      <c r="F13776" s="1" t="s">
        <v>24729</v>
      </c>
    </row>
    <row r="13777" spans="1:6">
      <c r="A13777" s="1">
        <v>10490894</v>
      </c>
      <c r="B13777" s="2">
        <v>6.9058570000000001</v>
      </c>
      <c r="C13777" s="1">
        <v>6.8914460000000002</v>
      </c>
      <c r="D13777" s="3">
        <f t="shared" si="215"/>
        <v>-1.4410999999999952E-2</v>
      </c>
      <c r="E13777" s="1" t="s">
        <v>24730</v>
      </c>
      <c r="F13777" s="1" t="s">
        <v>24731</v>
      </c>
    </row>
    <row r="13778" spans="1:6">
      <c r="A13778" s="1">
        <v>10490903</v>
      </c>
      <c r="B13778" s="2">
        <v>10.936970000000001</v>
      </c>
      <c r="C13778" s="1">
        <v>11.329639999999999</v>
      </c>
      <c r="D13778" s="3">
        <f t="shared" si="215"/>
        <v>0.39266999999999896</v>
      </c>
      <c r="E13778" s="1" t="s">
        <v>24732</v>
      </c>
      <c r="F13778" s="1" t="s">
        <v>24733</v>
      </c>
    </row>
    <row r="13779" spans="1:6">
      <c r="A13779" s="1">
        <v>10490913</v>
      </c>
      <c r="B13779" s="2">
        <v>4.9711600000000002</v>
      </c>
      <c r="C13779" s="1">
        <v>4.7267080000000004</v>
      </c>
      <c r="D13779" s="3">
        <f t="shared" si="215"/>
        <v>-0.24445199999999989</v>
      </c>
      <c r="E13779" s="1" t="s">
        <v>24734</v>
      </c>
      <c r="F13779" s="1" t="s">
        <v>24735</v>
      </c>
    </row>
    <row r="13780" spans="1:6">
      <c r="A13780" s="1">
        <v>10490923</v>
      </c>
      <c r="B13780" s="2">
        <v>4.2382200000000001</v>
      </c>
      <c r="C13780" s="1">
        <v>3.6163340000000002</v>
      </c>
      <c r="D13780" s="3">
        <f t="shared" si="215"/>
        <v>-0.62188599999999994</v>
      </c>
      <c r="E13780" s="1" t="s">
        <v>24736</v>
      </c>
      <c r="F13780" s="1" t="s">
        <v>24737</v>
      </c>
    </row>
    <row r="13781" spans="1:6">
      <c r="A13781" s="1">
        <v>10490931</v>
      </c>
      <c r="B13781" s="2">
        <v>8.989134</v>
      </c>
      <c r="C13781" s="1">
        <v>8.8537769999999991</v>
      </c>
      <c r="D13781" s="3">
        <f t="shared" si="215"/>
        <v>-0.13535700000000084</v>
      </c>
      <c r="E13781" s="1" t="s">
        <v>24738</v>
      </c>
      <c r="F13781" s="1" t="s">
        <v>24739</v>
      </c>
    </row>
    <row r="13782" spans="1:6">
      <c r="A13782" s="1">
        <v>10490942</v>
      </c>
      <c r="B13782" s="2">
        <v>4.6007939999999996</v>
      </c>
      <c r="C13782" s="1">
        <v>5.106668</v>
      </c>
      <c r="D13782" s="3">
        <f t="shared" si="215"/>
        <v>0.50587400000000038</v>
      </c>
      <c r="E13782" s="1" t="s">
        <v>24740</v>
      </c>
      <c r="F13782" s="1" t="s">
        <v>24741</v>
      </c>
    </row>
    <row r="13783" spans="1:6">
      <c r="A13783" s="1">
        <v>10490944</v>
      </c>
      <c r="B13783" s="2">
        <v>2.911956</v>
      </c>
      <c r="C13783" s="1">
        <v>3.301199</v>
      </c>
      <c r="D13783" s="3">
        <f t="shared" si="215"/>
        <v>0.38924300000000001</v>
      </c>
      <c r="E13783" s="1" t="s">
        <v>24742</v>
      </c>
      <c r="F13783" s="1" t="s">
        <v>24743</v>
      </c>
    </row>
    <row r="13784" spans="1:6">
      <c r="A13784" s="1">
        <v>10490946</v>
      </c>
      <c r="B13784" s="2">
        <v>11.616479999999999</v>
      </c>
      <c r="C13784" s="1">
        <v>11.00126</v>
      </c>
      <c r="D13784" s="3">
        <f t="shared" si="215"/>
        <v>-0.61521999999999899</v>
      </c>
      <c r="E13784" s="1" t="s">
        <v>5662</v>
      </c>
      <c r="F13784" s="1" t="s">
        <v>5663</v>
      </c>
    </row>
    <row r="13785" spans="1:6">
      <c r="A13785" s="1">
        <v>10490950</v>
      </c>
      <c r="B13785" s="2">
        <v>4.157324</v>
      </c>
      <c r="C13785" s="1">
        <v>4.3412980000000001</v>
      </c>
      <c r="D13785" s="3">
        <f t="shared" si="215"/>
        <v>0.18397400000000008</v>
      </c>
      <c r="E13785" s="1" t="s">
        <v>24744</v>
      </c>
      <c r="F13785" s="1" t="s">
        <v>24745</v>
      </c>
    </row>
    <row r="13786" spans="1:6">
      <c r="A13786" s="1">
        <v>10490955</v>
      </c>
      <c r="B13786" s="2">
        <v>8.1257549999999998</v>
      </c>
      <c r="C13786" s="1">
        <v>7.6775589999999996</v>
      </c>
      <c r="D13786" s="3">
        <f t="shared" si="215"/>
        <v>-0.44819600000000026</v>
      </c>
      <c r="E13786" s="1" t="s">
        <v>24746</v>
      </c>
      <c r="F13786" s="1" t="s">
        <v>24747</v>
      </c>
    </row>
    <row r="13787" spans="1:6">
      <c r="A13787" s="1">
        <v>10490966</v>
      </c>
      <c r="B13787" s="2">
        <v>3.0765250000000002</v>
      </c>
      <c r="C13787" s="1">
        <v>3.5209260000000002</v>
      </c>
      <c r="D13787" s="3">
        <f t="shared" si="215"/>
        <v>0.44440100000000005</v>
      </c>
      <c r="E13787" s="1" t="s">
        <v>24748</v>
      </c>
      <c r="F13787" s="1" t="s">
        <v>24749</v>
      </c>
    </row>
    <row r="13788" spans="1:6">
      <c r="A13788" s="1">
        <v>10490972</v>
      </c>
      <c r="B13788" s="2">
        <v>3.2786240000000002</v>
      </c>
      <c r="C13788" s="1">
        <v>3.7684549999999999</v>
      </c>
      <c r="D13788" s="3">
        <f t="shared" si="215"/>
        <v>0.48983099999999968</v>
      </c>
      <c r="E13788" s="1" t="s">
        <v>24750</v>
      </c>
      <c r="F13788" s="1" t="s">
        <v>24751</v>
      </c>
    </row>
    <row r="13789" spans="1:6">
      <c r="A13789" s="1">
        <v>10490982</v>
      </c>
      <c r="B13789" s="2">
        <v>4.5229280000000003</v>
      </c>
      <c r="C13789" s="1">
        <v>4.5707969999999998</v>
      </c>
      <c r="D13789" s="3">
        <f t="shared" si="215"/>
        <v>4.7868999999999495E-2</v>
      </c>
      <c r="E13789" s="1" t="s">
        <v>24752</v>
      </c>
      <c r="F13789" s="1" t="s">
        <v>24752</v>
      </c>
    </row>
    <row r="13790" spans="1:6">
      <c r="A13790" s="1">
        <v>10490986</v>
      </c>
      <c r="B13790" s="2">
        <v>6.6272229999999999</v>
      </c>
      <c r="C13790" s="1">
        <v>6.0614819999999998</v>
      </c>
      <c r="D13790" s="3">
        <f t="shared" si="215"/>
        <v>-0.56574100000000005</v>
      </c>
      <c r="E13790" s="1" t="s">
        <v>24753</v>
      </c>
      <c r="F13790" s="1" t="s">
        <v>24754</v>
      </c>
    </row>
    <row r="13791" spans="1:6">
      <c r="A13791" s="1">
        <v>10490989</v>
      </c>
      <c r="B13791" s="2">
        <v>7.5145330000000001</v>
      </c>
      <c r="C13791" s="1">
        <v>6.7959209999999999</v>
      </c>
      <c r="D13791" s="3">
        <f t="shared" si="215"/>
        <v>-0.71861200000000025</v>
      </c>
      <c r="E13791" s="1" t="s">
        <v>24755</v>
      </c>
      <c r="F13791" s="1" t="s">
        <v>24756</v>
      </c>
    </row>
    <row r="13792" spans="1:6">
      <c r="A13792" s="1">
        <v>10491014</v>
      </c>
      <c r="B13792" s="2">
        <v>7.1997309999999999</v>
      </c>
      <c r="C13792" s="1">
        <v>6.7883389999999997</v>
      </c>
      <c r="D13792" s="3">
        <f t="shared" si="215"/>
        <v>-0.4113920000000002</v>
      </c>
      <c r="E13792" s="1" t="s">
        <v>24757</v>
      </c>
      <c r="F13792" s="1" t="s">
        <v>24758</v>
      </c>
    </row>
    <row r="13793" spans="1:6">
      <c r="A13793" s="1">
        <v>10491036</v>
      </c>
      <c r="B13793" s="2">
        <v>9.3063330000000004</v>
      </c>
      <c r="C13793" s="1">
        <v>9.0961820000000007</v>
      </c>
      <c r="D13793" s="3">
        <f t="shared" si="215"/>
        <v>-0.21015099999999975</v>
      </c>
      <c r="E13793" s="1" t="s">
        <v>24759</v>
      </c>
      <c r="F13793" s="1" t="s">
        <v>24760</v>
      </c>
    </row>
    <row r="13794" spans="1:6">
      <c r="A13794" s="1">
        <v>10491038</v>
      </c>
      <c r="B13794" s="2">
        <v>8.7398179999999996</v>
      </c>
      <c r="C13794" s="1">
        <v>8.4782550000000008</v>
      </c>
      <c r="D13794" s="3">
        <f t="shared" si="215"/>
        <v>-0.26156299999999888</v>
      </c>
      <c r="E13794" s="1" t="s">
        <v>24761</v>
      </c>
      <c r="F13794" s="1" t="s">
        <v>24762</v>
      </c>
    </row>
    <row r="13795" spans="1:6">
      <c r="A13795" s="1">
        <v>10491056</v>
      </c>
      <c r="B13795" s="2">
        <v>8.4493130000000001</v>
      </c>
      <c r="C13795" s="1">
        <v>8.3063339999999997</v>
      </c>
      <c r="D13795" s="3">
        <f t="shared" si="215"/>
        <v>-0.14297900000000041</v>
      </c>
      <c r="E13795" s="1" t="s">
        <v>24761</v>
      </c>
      <c r="F13795" s="1" t="s">
        <v>24762</v>
      </c>
    </row>
    <row r="13796" spans="1:6">
      <c r="A13796" s="1">
        <v>10491058</v>
      </c>
      <c r="B13796" s="2">
        <v>7.5143389999999997</v>
      </c>
      <c r="C13796" s="1">
        <v>7.5439069999999999</v>
      </c>
      <c r="D13796" s="3">
        <f t="shared" si="215"/>
        <v>2.9568000000000261E-2</v>
      </c>
      <c r="E13796" s="1" t="s">
        <v>24763</v>
      </c>
      <c r="F13796" s="1" t="s">
        <v>24764</v>
      </c>
    </row>
    <row r="13797" spans="1:6">
      <c r="A13797" s="1">
        <v>10491060</v>
      </c>
      <c r="B13797" s="2">
        <v>5.2806160000000002</v>
      </c>
      <c r="C13797" s="1">
        <v>6.0946069999999999</v>
      </c>
      <c r="D13797" s="3">
        <f t="shared" si="215"/>
        <v>0.81399099999999969</v>
      </c>
      <c r="E13797" s="1" t="s">
        <v>24765</v>
      </c>
      <c r="F13797" s="1" t="s">
        <v>24766</v>
      </c>
    </row>
    <row r="13798" spans="1:6">
      <c r="A13798" s="1">
        <v>10491062</v>
      </c>
      <c r="B13798" s="2">
        <v>11.235189999999999</v>
      </c>
      <c r="C13798" s="1">
        <v>10.95692</v>
      </c>
      <c r="D13798" s="3">
        <f t="shared" si="215"/>
        <v>-0.27826999999999913</v>
      </c>
      <c r="E13798" s="1" t="s">
        <v>2042</v>
      </c>
      <c r="F13798" s="1" t="s">
        <v>2043</v>
      </c>
    </row>
    <row r="13799" spans="1:6">
      <c r="A13799" s="1">
        <v>10491066</v>
      </c>
      <c r="B13799" s="2">
        <v>5.2396330000000004</v>
      </c>
      <c r="C13799" s="1">
        <v>5.500686</v>
      </c>
      <c r="D13799" s="3">
        <f t="shared" si="215"/>
        <v>0.26105299999999954</v>
      </c>
      <c r="E13799" s="1" t="s">
        <v>24767</v>
      </c>
      <c r="F13799" s="1" t="s">
        <v>24768</v>
      </c>
    </row>
    <row r="13800" spans="1:6">
      <c r="A13800" s="1">
        <v>10491068</v>
      </c>
      <c r="B13800" s="2">
        <v>3.9797169999999999</v>
      </c>
      <c r="C13800" s="1">
        <v>4.3624710000000002</v>
      </c>
      <c r="D13800" s="3">
        <f t="shared" si="215"/>
        <v>0.38275400000000026</v>
      </c>
      <c r="E13800" s="1" t="s">
        <v>24769</v>
      </c>
      <c r="F13800" s="1" t="s">
        <v>24770</v>
      </c>
    </row>
    <row r="13801" spans="1:6">
      <c r="A13801" s="1">
        <v>10491083</v>
      </c>
      <c r="B13801" s="2">
        <v>6.3090869999999999</v>
      </c>
      <c r="C13801" s="1">
        <v>6.2716599999999998</v>
      </c>
      <c r="D13801" s="3">
        <f t="shared" si="215"/>
        <v>-3.7427000000000099E-2</v>
      </c>
      <c r="E13801" s="1" t="s">
        <v>24771</v>
      </c>
      <c r="F13801" s="1" t="s">
        <v>24772</v>
      </c>
    </row>
    <row r="13802" spans="1:6">
      <c r="A13802" s="1">
        <v>10491091</v>
      </c>
      <c r="B13802" s="2">
        <v>2.7754300000000001</v>
      </c>
      <c r="C13802" s="1">
        <v>2.8209409999999999</v>
      </c>
      <c r="D13802" s="3">
        <f t="shared" si="215"/>
        <v>4.5510999999999857E-2</v>
      </c>
      <c r="E13802" s="1" t="s">
        <v>24773</v>
      </c>
      <c r="F13802" s="1" t="s">
        <v>24774</v>
      </c>
    </row>
    <row r="13803" spans="1:6">
      <c r="A13803" s="1">
        <v>10491098</v>
      </c>
      <c r="B13803" s="2">
        <v>5.5784789999999997</v>
      </c>
      <c r="C13803" s="1">
        <v>5.8871200000000004</v>
      </c>
      <c r="D13803" s="3">
        <f t="shared" si="215"/>
        <v>0.30864100000000061</v>
      </c>
      <c r="E13803" s="1" t="s">
        <v>24775</v>
      </c>
      <c r="F13803" s="1" t="s">
        <v>24776</v>
      </c>
    </row>
    <row r="13804" spans="1:6">
      <c r="A13804" s="1">
        <v>10491106</v>
      </c>
      <c r="B13804" s="2">
        <v>6.2451619999999997</v>
      </c>
      <c r="C13804" s="1">
        <v>6.2633890000000001</v>
      </c>
      <c r="D13804" s="3">
        <f t="shared" si="215"/>
        <v>1.8227000000000437E-2</v>
      </c>
      <c r="E13804" s="1" t="s">
        <v>24777</v>
      </c>
      <c r="F13804" s="1" t="s">
        <v>24778</v>
      </c>
    </row>
    <row r="13805" spans="1:6">
      <c r="A13805" s="1">
        <v>10491136</v>
      </c>
      <c r="B13805" s="2">
        <v>4.77264</v>
      </c>
      <c r="C13805" s="1">
        <v>4.4998379999999996</v>
      </c>
      <c r="D13805" s="3">
        <f t="shared" si="215"/>
        <v>-0.27280200000000043</v>
      </c>
      <c r="E13805" s="1" t="s">
        <v>24779</v>
      </c>
      <c r="F13805" s="1" t="s">
        <v>24780</v>
      </c>
    </row>
    <row r="13806" spans="1:6">
      <c r="A13806" s="1">
        <v>10491171</v>
      </c>
      <c r="B13806" s="2">
        <v>4.6034179999999996</v>
      </c>
      <c r="C13806" s="1">
        <v>5.1259969999999999</v>
      </c>
      <c r="D13806" s="3">
        <f t="shared" si="215"/>
        <v>0.52257900000000035</v>
      </c>
      <c r="E13806" s="1" t="s">
        <v>24781</v>
      </c>
      <c r="F13806" s="1" t="s">
        <v>24782</v>
      </c>
    </row>
    <row r="13807" spans="1:6">
      <c r="A13807" s="1">
        <v>10491182</v>
      </c>
      <c r="B13807" s="2">
        <v>6.7987149999999996</v>
      </c>
      <c r="C13807" s="1">
        <v>6.6876639999999998</v>
      </c>
      <c r="D13807" s="3">
        <f t="shared" si="215"/>
        <v>-0.11105099999999979</v>
      </c>
      <c r="E13807" s="1" t="s">
        <v>24783</v>
      </c>
      <c r="F13807" s="1" t="s">
        <v>24784</v>
      </c>
    </row>
    <row r="13808" spans="1:6">
      <c r="A13808" s="1">
        <v>10491191</v>
      </c>
      <c r="B13808" s="2">
        <v>7.2656700000000001</v>
      </c>
      <c r="C13808" s="1">
        <v>6.3783719999999997</v>
      </c>
      <c r="D13808" s="3">
        <f t="shared" si="215"/>
        <v>-0.88729800000000036</v>
      </c>
      <c r="E13808" s="1" t="s">
        <v>24785</v>
      </c>
      <c r="F13808" s="1" t="s">
        <v>24786</v>
      </c>
    </row>
    <row r="13809" spans="1:6">
      <c r="A13809" s="1">
        <v>10491197</v>
      </c>
      <c r="B13809" s="2">
        <v>2.5092120000000002</v>
      </c>
      <c r="C13809" s="1">
        <v>2.570246</v>
      </c>
      <c r="D13809" s="3">
        <f t="shared" si="215"/>
        <v>6.1033999999999811E-2</v>
      </c>
      <c r="E13809" s="1" t="s">
        <v>24787</v>
      </c>
      <c r="F13809" s="1" t="s">
        <v>24788</v>
      </c>
    </row>
    <row r="13810" spans="1:6">
      <c r="A13810" s="1">
        <v>10491212</v>
      </c>
      <c r="B13810" s="2">
        <v>3.2851750000000002</v>
      </c>
      <c r="C13810" s="1">
        <v>3.3853070000000001</v>
      </c>
      <c r="D13810" s="3">
        <f t="shared" si="215"/>
        <v>0.10013199999999989</v>
      </c>
      <c r="E13810" s="1" t="s">
        <v>24789</v>
      </c>
      <c r="F13810" s="1" t="s">
        <v>24790</v>
      </c>
    </row>
    <row r="13811" spans="1:6">
      <c r="A13811" s="1">
        <v>10491229</v>
      </c>
      <c r="B13811" s="2">
        <v>4.5426900000000003</v>
      </c>
      <c r="C13811" s="1">
        <v>4.9394390000000001</v>
      </c>
      <c r="D13811" s="3">
        <f t="shared" si="215"/>
        <v>0.3967489999999998</v>
      </c>
      <c r="E13811" s="1" t="s">
        <v>24791</v>
      </c>
      <c r="F13811" s="1" t="s">
        <v>24792</v>
      </c>
    </row>
    <row r="13812" spans="1:6">
      <c r="A13812" s="1">
        <v>10491231</v>
      </c>
      <c r="B13812" s="2">
        <v>6.6757179999999998</v>
      </c>
      <c r="C13812" s="1">
        <v>6.4591620000000001</v>
      </c>
      <c r="D13812" s="3">
        <f t="shared" si="215"/>
        <v>-0.21655599999999975</v>
      </c>
      <c r="E13812" s="1" t="s">
        <v>24793</v>
      </c>
      <c r="F13812" s="1" t="s">
        <v>24794</v>
      </c>
    </row>
    <row r="13813" spans="1:6">
      <c r="A13813" s="1">
        <v>10491243</v>
      </c>
      <c r="B13813" s="2">
        <v>3.5892870000000001</v>
      </c>
      <c r="C13813" s="1">
        <v>3.8308360000000001</v>
      </c>
      <c r="D13813" s="3">
        <f t="shared" si="215"/>
        <v>0.24154900000000001</v>
      </c>
      <c r="E13813" s="1" t="s">
        <v>24795</v>
      </c>
      <c r="F13813" s="1" t="s">
        <v>24796</v>
      </c>
    </row>
    <row r="13814" spans="1:6">
      <c r="A13814" s="1">
        <v>10491252</v>
      </c>
      <c r="B13814" s="2">
        <v>4.1635210000000002</v>
      </c>
      <c r="C13814" s="1">
        <v>4.4117139999999999</v>
      </c>
      <c r="D13814" s="3">
        <f t="shared" si="215"/>
        <v>0.24819299999999966</v>
      </c>
      <c r="E13814" s="1" t="s">
        <v>24797</v>
      </c>
      <c r="F13814" s="1" t="s">
        <v>24798</v>
      </c>
    </row>
    <row r="13815" spans="1:6">
      <c r="A13815" s="1">
        <v>10491261</v>
      </c>
      <c r="B13815" s="2">
        <v>8.6444139999999994</v>
      </c>
      <c r="C13815" s="1">
        <v>8.8648019999999992</v>
      </c>
      <c r="D13815" s="3">
        <f t="shared" si="215"/>
        <v>0.22038799999999981</v>
      </c>
      <c r="E13815" s="1" t="s">
        <v>24799</v>
      </c>
      <c r="F13815" s="1" t="s">
        <v>24800</v>
      </c>
    </row>
    <row r="13816" spans="1:6">
      <c r="A13816" s="1">
        <v>10491272</v>
      </c>
      <c r="B13816" s="2">
        <v>4.0301169999999997</v>
      </c>
      <c r="C13816" s="1">
        <v>4.3959359999999998</v>
      </c>
      <c r="D13816" s="3">
        <f t="shared" si="215"/>
        <v>0.36581900000000012</v>
      </c>
      <c r="E13816" s="1" t="s">
        <v>24801</v>
      </c>
      <c r="F13816" s="1" t="s">
        <v>24802</v>
      </c>
    </row>
    <row r="13817" spans="1:6">
      <c r="A13817" s="1">
        <v>10491279</v>
      </c>
      <c r="B13817" s="2">
        <v>9.0874070000000007</v>
      </c>
      <c r="C13817" s="1">
        <v>8.9973650000000003</v>
      </c>
      <c r="D13817" s="3">
        <f t="shared" si="215"/>
        <v>-9.0042000000000399E-2</v>
      </c>
      <c r="E13817" s="1" t="s">
        <v>24803</v>
      </c>
      <c r="F13817" s="1" t="s">
        <v>24804</v>
      </c>
    </row>
    <row r="13818" spans="1:6">
      <c r="A13818" s="1">
        <v>10491300</v>
      </c>
      <c r="B13818" s="2">
        <v>6.8189739999999999</v>
      </c>
      <c r="C13818" s="1">
        <v>5.7264590000000002</v>
      </c>
      <c r="D13818" s="3">
        <f t="shared" si="215"/>
        <v>-1.0925149999999997</v>
      </c>
      <c r="E13818" s="1" t="s">
        <v>24805</v>
      </c>
      <c r="F13818" s="1" t="s">
        <v>24806</v>
      </c>
    </row>
    <row r="13819" spans="1:6">
      <c r="A13819" s="1">
        <v>10491313</v>
      </c>
      <c r="B13819" s="2">
        <v>5.117591</v>
      </c>
      <c r="C13819" s="1">
        <v>5.3956689999999998</v>
      </c>
      <c r="D13819" s="3">
        <f t="shared" si="215"/>
        <v>0.27807799999999983</v>
      </c>
      <c r="E13819" s="1" t="s">
        <v>24807</v>
      </c>
      <c r="F13819" s="1" t="s">
        <v>24808</v>
      </c>
    </row>
    <row r="13820" spans="1:6">
      <c r="A13820" s="1">
        <v>10491319</v>
      </c>
      <c r="B13820" s="2">
        <v>3.1349330000000002</v>
      </c>
      <c r="C13820" s="1">
        <v>3.509592</v>
      </c>
      <c r="D13820" s="3">
        <f t="shared" si="215"/>
        <v>0.37465899999999985</v>
      </c>
      <c r="E13820" s="1" t="s">
        <v>24809</v>
      </c>
      <c r="F13820" s="1" t="s">
        <v>24810</v>
      </c>
    </row>
    <row r="13821" spans="1:6">
      <c r="A13821" s="1">
        <v>10491329</v>
      </c>
      <c r="B13821" s="2">
        <v>5.604266</v>
      </c>
      <c r="C13821" s="1">
        <v>4.8503100000000003</v>
      </c>
      <c r="D13821" s="3">
        <f t="shared" si="215"/>
        <v>-0.75395599999999963</v>
      </c>
      <c r="E13821" s="1" t="s">
        <v>24811</v>
      </c>
      <c r="F13821" s="1" t="s">
        <v>24812</v>
      </c>
    </row>
    <row r="13822" spans="1:6">
      <c r="A13822" s="1">
        <v>10491331</v>
      </c>
      <c r="B13822" s="2">
        <v>8.2356210000000001</v>
      </c>
      <c r="C13822" s="1">
        <v>8.0810379999999995</v>
      </c>
      <c r="D13822" s="3">
        <f t="shared" si="215"/>
        <v>-0.15458300000000058</v>
      </c>
      <c r="E13822" s="1" t="s">
        <v>24813</v>
      </c>
      <c r="F13822" s="1" t="s">
        <v>24814</v>
      </c>
    </row>
    <row r="13823" spans="1:6">
      <c r="A13823" s="1">
        <v>10491354</v>
      </c>
      <c r="B13823" s="2">
        <v>7.1275760000000004</v>
      </c>
      <c r="C13823" s="1">
        <v>6.937856</v>
      </c>
      <c r="D13823" s="3">
        <f t="shared" si="215"/>
        <v>-0.18972000000000033</v>
      </c>
      <c r="E13823" s="1" t="s">
        <v>24815</v>
      </c>
      <c r="F13823" s="1" t="s">
        <v>24816</v>
      </c>
    </row>
    <row r="13824" spans="1:6">
      <c r="A13824" s="1">
        <v>10491363</v>
      </c>
      <c r="B13824" s="2">
        <v>8.5474820000000005</v>
      </c>
      <c r="C13824" s="1">
        <v>8.2385719999999996</v>
      </c>
      <c r="D13824" s="3">
        <f t="shared" si="215"/>
        <v>-0.30891000000000091</v>
      </c>
      <c r="E13824" s="1" t="s">
        <v>24817</v>
      </c>
      <c r="F13824" s="1" t="s">
        <v>24818</v>
      </c>
    </row>
    <row r="13825" spans="1:6">
      <c r="A13825" s="1">
        <v>10491385</v>
      </c>
      <c r="B13825" s="2">
        <v>8.6012780000000006</v>
      </c>
      <c r="C13825" s="1">
        <v>8.0763130000000007</v>
      </c>
      <c r="D13825" s="3">
        <f t="shared" si="215"/>
        <v>-0.5249649999999999</v>
      </c>
      <c r="E13825" s="1" t="s">
        <v>24819</v>
      </c>
      <c r="F13825" s="1" t="s">
        <v>24820</v>
      </c>
    </row>
    <row r="13826" spans="1:6">
      <c r="A13826" s="1">
        <v>10491399</v>
      </c>
      <c r="B13826" s="2">
        <v>3.5292840000000001</v>
      </c>
      <c r="C13826" s="1">
        <v>3.4692820000000002</v>
      </c>
      <c r="D13826" s="3">
        <f t="shared" si="215"/>
        <v>-6.0001999999999889E-2</v>
      </c>
      <c r="E13826" s="1" t="s">
        <v>24821</v>
      </c>
      <c r="F13826" s="1" t="s">
        <v>24822</v>
      </c>
    </row>
    <row r="13827" spans="1:6">
      <c r="A13827" s="1">
        <v>10491406</v>
      </c>
      <c r="B13827" s="2">
        <v>9.5443899999999999</v>
      </c>
      <c r="C13827" s="1">
        <v>9.3078839999999996</v>
      </c>
      <c r="D13827" s="3">
        <f t="shared" si="215"/>
        <v>-0.23650600000000033</v>
      </c>
      <c r="E13827" s="1" t="s">
        <v>24823</v>
      </c>
      <c r="F13827" s="1" t="s">
        <v>24824</v>
      </c>
    </row>
    <row r="13828" spans="1:6">
      <c r="A13828" s="1">
        <v>10491414</v>
      </c>
      <c r="B13828" s="2">
        <v>3.7345190000000001</v>
      </c>
      <c r="C13828" s="1">
        <v>4.4279789999999997</v>
      </c>
      <c r="D13828" s="3">
        <f t="shared" si="215"/>
        <v>0.69345999999999952</v>
      </c>
      <c r="E13828" s="1" t="s">
        <v>24825</v>
      </c>
      <c r="F13828" s="1" t="s">
        <v>24826</v>
      </c>
    </row>
    <row r="13829" spans="1:6">
      <c r="A13829" s="1">
        <v>10491438</v>
      </c>
      <c r="B13829" s="2">
        <v>7.3355160000000001</v>
      </c>
      <c r="C13829" s="1">
        <v>7.4979979999999999</v>
      </c>
      <c r="D13829" s="3">
        <f t="shared" ref="D13829:D13892" si="216">C13829-B13829</f>
        <v>0.16248199999999979</v>
      </c>
      <c r="E13829" s="1" t="s">
        <v>24827</v>
      </c>
      <c r="F13829" s="1" t="s">
        <v>24828</v>
      </c>
    </row>
    <row r="13830" spans="1:6">
      <c r="A13830" s="1">
        <v>10491455</v>
      </c>
      <c r="B13830" s="2">
        <v>9.2531490000000005</v>
      </c>
      <c r="C13830" s="1">
        <v>9.0051480000000002</v>
      </c>
      <c r="D13830" s="3">
        <f t="shared" si="216"/>
        <v>-0.24800100000000036</v>
      </c>
      <c r="E13830" s="1" t="s">
        <v>24829</v>
      </c>
      <c r="F13830" s="1" t="s">
        <v>24830</v>
      </c>
    </row>
    <row r="13831" spans="1:6">
      <c r="A13831" s="1">
        <v>10491474</v>
      </c>
      <c r="B13831" s="2">
        <v>5.5283199999999999</v>
      </c>
      <c r="C13831" s="1">
        <v>5.6953889999999996</v>
      </c>
      <c r="D13831" s="3">
        <f t="shared" si="216"/>
        <v>0.16706899999999969</v>
      </c>
      <c r="E13831" s="1" t="s">
        <v>24831</v>
      </c>
      <c r="F13831" s="1" t="s">
        <v>24832</v>
      </c>
    </row>
    <row r="13832" spans="1:6">
      <c r="A13832" s="1">
        <v>10491477</v>
      </c>
      <c r="B13832" s="2">
        <v>5.132085</v>
      </c>
      <c r="C13832" s="1">
        <v>4.4090020000000001</v>
      </c>
      <c r="D13832" s="3">
        <f t="shared" si="216"/>
        <v>-0.72308299999999992</v>
      </c>
      <c r="E13832" s="1" t="s">
        <v>24833</v>
      </c>
      <c r="F13832" s="1" t="s">
        <v>24834</v>
      </c>
    </row>
    <row r="13833" spans="1:6">
      <c r="A13833" s="1">
        <v>10491486</v>
      </c>
      <c r="B13833" s="2">
        <v>7.7042549999999999</v>
      </c>
      <c r="C13833" s="1">
        <v>7.2761839999999998</v>
      </c>
      <c r="D13833" s="3">
        <f t="shared" si="216"/>
        <v>-0.42807100000000009</v>
      </c>
      <c r="E13833" s="1" t="s">
        <v>24835</v>
      </c>
      <c r="F13833" s="1" t="s">
        <v>24836</v>
      </c>
    </row>
    <row r="13834" spans="1:6">
      <c r="A13834" s="1">
        <v>10491520</v>
      </c>
      <c r="B13834" s="2">
        <v>2.954742</v>
      </c>
      <c r="C13834" s="1">
        <v>3.198194</v>
      </c>
      <c r="D13834" s="3">
        <f t="shared" si="216"/>
        <v>0.243452</v>
      </c>
      <c r="E13834" s="1" t="s">
        <v>24837</v>
      </c>
      <c r="F13834" s="1" t="s">
        <v>24838</v>
      </c>
    </row>
    <row r="13835" spans="1:6">
      <c r="A13835" s="1">
        <v>10491522</v>
      </c>
      <c r="B13835" s="2">
        <v>4.0060589999999996</v>
      </c>
      <c r="C13835" s="1">
        <v>4.0597750000000001</v>
      </c>
      <c r="D13835" s="3">
        <f t="shared" si="216"/>
        <v>5.3716000000000541E-2</v>
      </c>
      <c r="E13835" s="1" t="s">
        <v>24839</v>
      </c>
      <c r="F13835" s="1" t="s">
        <v>24840</v>
      </c>
    </row>
    <row r="13836" spans="1:6">
      <c r="A13836" s="1">
        <v>10491526</v>
      </c>
      <c r="B13836" s="2">
        <v>7.7135530000000001</v>
      </c>
      <c r="C13836" s="1">
        <v>7.4431989999999999</v>
      </c>
      <c r="D13836" s="3">
        <f t="shared" si="216"/>
        <v>-0.27035400000000021</v>
      </c>
      <c r="E13836" s="1" t="s">
        <v>24841</v>
      </c>
      <c r="F13836" s="1" t="s">
        <v>24842</v>
      </c>
    </row>
    <row r="13837" spans="1:6">
      <c r="A13837" s="1">
        <v>10491547</v>
      </c>
      <c r="B13837" s="2">
        <v>4.7038260000000003</v>
      </c>
      <c r="C13837" s="1">
        <v>4.3476780000000002</v>
      </c>
      <c r="D13837" s="3">
        <f t="shared" si="216"/>
        <v>-0.35614800000000013</v>
      </c>
      <c r="E13837" s="1" t="s">
        <v>24843</v>
      </c>
      <c r="F13837" s="1" t="s">
        <v>24844</v>
      </c>
    </row>
    <row r="13838" spans="1:6">
      <c r="A13838" s="1">
        <v>10491551</v>
      </c>
      <c r="B13838" s="2">
        <v>8.8182130000000001</v>
      </c>
      <c r="C13838" s="1">
        <v>8.4989760000000008</v>
      </c>
      <c r="D13838" s="3">
        <f t="shared" si="216"/>
        <v>-0.31923699999999933</v>
      </c>
      <c r="E13838" s="1" t="s">
        <v>24845</v>
      </c>
      <c r="F13838" s="1" t="s">
        <v>24846</v>
      </c>
    </row>
    <row r="13839" spans="1:6">
      <c r="A13839" s="1">
        <v>10491564</v>
      </c>
      <c r="B13839" s="2">
        <v>8.2777139999999996</v>
      </c>
      <c r="C13839" s="1">
        <v>8.1778340000000007</v>
      </c>
      <c r="D13839" s="3">
        <f t="shared" si="216"/>
        <v>-9.9879999999998859E-2</v>
      </c>
      <c r="E13839" s="1" t="s">
        <v>24847</v>
      </c>
      <c r="F13839" s="1" t="s">
        <v>24848</v>
      </c>
    </row>
    <row r="13840" spans="1:6">
      <c r="A13840" s="1">
        <v>10491595</v>
      </c>
      <c r="B13840" s="2">
        <v>7.4285899999999998</v>
      </c>
      <c r="C13840" s="1">
        <v>7.0720099999999997</v>
      </c>
      <c r="D13840" s="3">
        <f t="shared" si="216"/>
        <v>-0.35658000000000012</v>
      </c>
      <c r="E13840" s="1" t="s">
        <v>24847</v>
      </c>
      <c r="F13840" s="1" t="s">
        <v>24848</v>
      </c>
    </row>
    <row r="13841" spans="1:6">
      <c r="A13841" s="1">
        <v>10491597</v>
      </c>
      <c r="B13841" s="2">
        <v>7.1524900000000002</v>
      </c>
      <c r="C13841" s="1">
        <v>6.9617589999999998</v>
      </c>
      <c r="D13841" s="3">
        <f t="shared" si="216"/>
        <v>-0.19073100000000043</v>
      </c>
      <c r="E13841" s="1" t="s">
        <v>24847</v>
      </c>
      <c r="F13841" s="1" t="s">
        <v>24848</v>
      </c>
    </row>
    <row r="13842" spans="1:6">
      <c r="A13842" s="1">
        <v>10491599</v>
      </c>
      <c r="B13842" s="2">
        <v>6.2744239999999998</v>
      </c>
      <c r="C13842" s="1">
        <v>6.330184</v>
      </c>
      <c r="D13842" s="3">
        <f t="shared" si="216"/>
        <v>5.5760000000000254E-2</v>
      </c>
      <c r="E13842" s="1" t="s">
        <v>24847</v>
      </c>
      <c r="F13842" s="1" t="s">
        <v>24848</v>
      </c>
    </row>
    <row r="13843" spans="1:6">
      <c r="A13843" s="1">
        <v>10491601</v>
      </c>
      <c r="B13843" s="2">
        <v>6.3864850000000004</v>
      </c>
      <c r="C13843" s="1">
        <v>5.974259</v>
      </c>
      <c r="D13843" s="3">
        <f t="shared" si="216"/>
        <v>-0.41222600000000043</v>
      </c>
      <c r="E13843" s="1" t="s">
        <v>24847</v>
      </c>
      <c r="F13843" s="1" t="s">
        <v>24848</v>
      </c>
    </row>
    <row r="13844" spans="1:6">
      <c r="A13844" s="1">
        <v>10491603</v>
      </c>
      <c r="B13844" s="2">
        <v>6.4404709999999996</v>
      </c>
      <c r="C13844" s="1">
        <v>6.394336</v>
      </c>
      <c r="D13844" s="3">
        <f t="shared" si="216"/>
        <v>-4.6134999999999593E-2</v>
      </c>
      <c r="E13844" s="1" t="s">
        <v>24847</v>
      </c>
      <c r="F13844" s="1" t="s">
        <v>24848</v>
      </c>
    </row>
    <row r="13845" spans="1:6">
      <c r="A13845" s="1">
        <v>10491605</v>
      </c>
      <c r="B13845" s="2">
        <v>6.7918229999999999</v>
      </c>
      <c r="C13845" s="1">
        <v>6.6898590000000002</v>
      </c>
      <c r="D13845" s="3">
        <f t="shared" si="216"/>
        <v>-0.10196399999999972</v>
      </c>
      <c r="E13845" s="1" t="s">
        <v>24847</v>
      </c>
      <c r="F13845" s="1" t="s">
        <v>24848</v>
      </c>
    </row>
    <row r="13846" spans="1:6">
      <c r="A13846" s="1">
        <v>10491607</v>
      </c>
      <c r="B13846" s="2">
        <v>6.4990670000000001</v>
      </c>
      <c r="C13846" s="1">
        <v>6.1193379999999999</v>
      </c>
      <c r="D13846" s="3">
        <f t="shared" si="216"/>
        <v>-0.37972900000000021</v>
      </c>
      <c r="E13846" s="1" t="s">
        <v>24847</v>
      </c>
      <c r="F13846" s="1" t="s">
        <v>24848</v>
      </c>
    </row>
    <row r="13847" spans="1:6">
      <c r="A13847" s="1">
        <v>10491609</v>
      </c>
      <c r="B13847" s="2">
        <v>7.3830369999999998</v>
      </c>
      <c r="C13847" s="1">
        <v>7.3897849999999998</v>
      </c>
      <c r="D13847" s="3">
        <f t="shared" si="216"/>
        <v>6.7479999999999762E-3</v>
      </c>
      <c r="E13847" s="1" t="s">
        <v>24847</v>
      </c>
      <c r="F13847" s="1" t="s">
        <v>24848</v>
      </c>
    </row>
    <row r="13848" spans="1:6">
      <c r="A13848" s="1">
        <v>10491611</v>
      </c>
      <c r="B13848" s="2">
        <v>6.3161170000000002</v>
      </c>
      <c r="C13848" s="1">
        <v>6.1085839999999996</v>
      </c>
      <c r="D13848" s="3">
        <f t="shared" si="216"/>
        <v>-0.20753300000000063</v>
      </c>
      <c r="E13848" s="1" t="s">
        <v>24847</v>
      </c>
      <c r="F13848" s="1" t="s">
        <v>24848</v>
      </c>
    </row>
    <row r="13849" spans="1:6">
      <c r="A13849" s="1">
        <v>10491613</v>
      </c>
      <c r="B13849" s="2">
        <v>6.9085809999999999</v>
      </c>
      <c r="C13849" s="1">
        <v>6.9012969999999996</v>
      </c>
      <c r="D13849" s="3">
        <f t="shared" si="216"/>
        <v>-7.2840000000002902E-3</v>
      </c>
      <c r="E13849" s="1" t="s">
        <v>24847</v>
      </c>
      <c r="F13849" s="1" t="s">
        <v>24848</v>
      </c>
    </row>
    <row r="13850" spans="1:6">
      <c r="A13850" s="1">
        <v>10491615</v>
      </c>
      <c r="B13850" s="2">
        <v>5.7171450000000004</v>
      </c>
      <c r="C13850" s="1">
        <v>5.4034209999999998</v>
      </c>
      <c r="D13850" s="3">
        <f t="shared" si="216"/>
        <v>-0.31372400000000056</v>
      </c>
      <c r="E13850" s="1" t="s">
        <v>24847</v>
      </c>
      <c r="F13850" s="1" t="s">
        <v>24848</v>
      </c>
    </row>
    <row r="13851" spans="1:6">
      <c r="A13851" s="1">
        <v>10491617</v>
      </c>
      <c r="B13851" s="2">
        <v>7.6963090000000003</v>
      </c>
      <c r="C13851" s="1">
        <v>7.5724780000000003</v>
      </c>
      <c r="D13851" s="3">
        <f t="shared" si="216"/>
        <v>-0.12383100000000002</v>
      </c>
      <c r="E13851" s="1" t="s">
        <v>24847</v>
      </c>
      <c r="F13851" s="1" t="s">
        <v>24848</v>
      </c>
    </row>
    <row r="13852" spans="1:6">
      <c r="A13852" s="1">
        <v>10491619</v>
      </c>
      <c r="B13852" s="2">
        <v>7.0438749999999999</v>
      </c>
      <c r="C13852" s="1">
        <v>7.1036140000000003</v>
      </c>
      <c r="D13852" s="3">
        <f t="shared" si="216"/>
        <v>5.9739000000000431E-2</v>
      </c>
      <c r="E13852" s="1" t="s">
        <v>24847</v>
      </c>
      <c r="F13852" s="1" t="s">
        <v>24848</v>
      </c>
    </row>
    <row r="13853" spans="1:6">
      <c r="A13853" s="1">
        <v>10491621</v>
      </c>
      <c r="B13853" s="2">
        <v>7.2154179999999997</v>
      </c>
      <c r="C13853" s="1">
        <v>7.1583019999999999</v>
      </c>
      <c r="D13853" s="3">
        <f t="shared" si="216"/>
        <v>-5.7115999999999723E-2</v>
      </c>
      <c r="E13853" s="1" t="s">
        <v>24847</v>
      </c>
      <c r="F13853" s="1" t="s">
        <v>24848</v>
      </c>
    </row>
    <row r="13854" spans="1:6">
      <c r="A13854" s="1">
        <v>10491623</v>
      </c>
      <c r="B13854" s="2">
        <v>7.5213089999999996</v>
      </c>
      <c r="C13854" s="1">
        <v>7.5940390000000004</v>
      </c>
      <c r="D13854" s="3">
        <f t="shared" si="216"/>
        <v>7.273000000000085E-2</v>
      </c>
      <c r="E13854" s="1" t="s">
        <v>24847</v>
      </c>
      <c r="F13854" s="1" t="s">
        <v>24848</v>
      </c>
    </row>
    <row r="13855" spans="1:6">
      <c r="A13855" s="1">
        <v>10491625</v>
      </c>
      <c r="B13855" s="2">
        <v>7.8346710000000002</v>
      </c>
      <c r="C13855" s="1">
        <v>7.6202569999999996</v>
      </c>
      <c r="D13855" s="3">
        <f t="shared" si="216"/>
        <v>-0.21441400000000055</v>
      </c>
      <c r="E13855" s="1" t="s">
        <v>24847</v>
      </c>
      <c r="F13855" s="1" t="s">
        <v>24848</v>
      </c>
    </row>
    <row r="13856" spans="1:6">
      <c r="A13856" s="1">
        <v>10491627</v>
      </c>
      <c r="B13856" s="2">
        <v>7.3394190000000004</v>
      </c>
      <c r="C13856" s="1">
        <v>7.2450479999999997</v>
      </c>
      <c r="D13856" s="3">
        <f t="shared" si="216"/>
        <v>-9.4371000000000649E-2</v>
      </c>
      <c r="E13856" s="1" t="s">
        <v>24847</v>
      </c>
      <c r="F13856" s="1" t="s">
        <v>24848</v>
      </c>
    </row>
    <row r="13857" spans="1:6">
      <c r="A13857" s="1">
        <v>10491629</v>
      </c>
      <c r="B13857" s="2">
        <v>7.2017239999999996</v>
      </c>
      <c r="C13857" s="1">
        <v>7.0979700000000001</v>
      </c>
      <c r="D13857" s="3">
        <f t="shared" si="216"/>
        <v>-0.10375399999999946</v>
      </c>
      <c r="E13857" s="1" t="s">
        <v>24847</v>
      </c>
      <c r="F13857" s="1" t="s">
        <v>24848</v>
      </c>
    </row>
    <row r="13858" spans="1:6">
      <c r="A13858" s="1">
        <v>10491678</v>
      </c>
      <c r="B13858" s="2">
        <v>3.0940080000000001</v>
      </c>
      <c r="C13858" s="1">
        <v>3.425141</v>
      </c>
      <c r="D13858" s="3">
        <f t="shared" si="216"/>
        <v>0.3311329999999999</v>
      </c>
      <c r="E13858" s="1" t="s">
        <v>24849</v>
      </c>
      <c r="F13858" s="1" t="s">
        <v>24850</v>
      </c>
    </row>
    <row r="13859" spans="1:6">
      <c r="A13859" s="1">
        <v>10491695</v>
      </c>
      <c r="B13859" s="2">
        <v>5.9633609999999999</v>
      </c>
      <c r="C13859" s="1">
        <v>5.3044529999999996</v>
      </c>
      <c r="D13859" s="3">
        <f t="shared" si="216"/>
        <v>-0.65890800000000027</v>
      </c>
      <c r="E13859" s="1" t="s">
        <v>24851</v>
      </c>
      <c r="F13859" s="1" t="s">
        <v>24852</v>
      </c>
    </row>
    <row r="13860" spans="1:6">
      <c r="A13860" s="1">
        <v>10491699</v>
      </c>
      <c r="B13860" s="2">
        <v>5.2211309999999997</v>
      </c>
      <c r="C13860" s="1">
        <v>5.4375710000000002</v>
      </c>
      <c r="D13860" s="3">
        <f t="shared" si="216"/>
        <v>0.21644000000000041</v>
      </c>
      <c r="E13860" s="1" t="s">
        <v>24853</v>
      </c>
      <c r="F13860" s="1" t="s">
        <v>24854</v>
      </c>
    </row>
    <row r="13861" spans="1:6">
      <c r="A13861" s="1">
        <v>10491704</v>
      </c>
      <c r="B13861" s="2">
        <v>7.6429619999999998</v>
      </c>
      <c r="C13861" s="1">
        <v>6.9738980000000002</v>
      </c>
      <c r="D13861" s="3">
        <f t="shared" si="216"/>
        <v>-0.66906399999999966</v>
      </c>
      <c r="E13861" s="1" t="s">
        <v>24855</v>
      </c>
      <c r="F13861" s="1" t="s">
        <v>24856</v>
      </c>
    </row>
    <row r="13862" spans="1:6">
      <c r="A13862" s="1">
        <v>10491721</v>
      </c>
      <c r="B13862" s="2">
        <v>6.1048020000000003</v>
      </c>
      <c r="C13862" s="1">
        <v>6.2078740000000003</v>
      </c>
      <c r="D13862" s="3">
        <f t="shared" si="216"/>
        <v>0.10307200000000005</v>
      </c>
      <c r="E13862" s="1" t="s">
        <v>24857</v>
      </c>
      <c r="F13862" s="1" t="s">
        <v>24858</v>
      </c>
    </row>
    <row r="13863" spans="1:6">
      <c r="A13863" s="1">
        <v>10491730</v>
      </c>
      <c r="B13863" s="2">
        <v>11.315340000000001</v>
      </c>
      <c r="C13863" s="1">
        <v>11.236459999999999</v>
      </c>
      <c r="D13863" s="3">
        <f t="shared" si="216"/>
        <v>-7.8880000000001615E-2</v>
      </c>
      <c r="E13863" s="1" t="s">
        <v>8235</v>
      </c>
      <c r="F13863" s="1" t="s">
        <v>8236</v>
      </c>
    </row>
    <row r="13864" spans="1:6">
      <c r="A13864" s="1">
        <v>10491732</v>
      </c>
      <c r="B13864" s="2">
        <v>7.7487890000000004</v>
      </c>
      <c r="C13864" s="1">
        <v>7.5965020000000001</v>
      </c>
      <c r="D13864" s="3">
        <f t="shared" si="216"/>
        <v>-0.15228700000000028</v>
      </c>
      <c r="E13864" s="1" t="s">
        <v>24859</v>
      </c>
      <c r="F13864" s="1" t="s">
        <v>24860</v>
      </c>
    </row>
    <row r="13865" spans="1:6">
      <c r="A13865" s="1">
        <v>10491753</v>
      </c>
      <c r="B13865" s="2">
        <v>5.743385</v>
      </c>
      <c r="C13865" s="1">
        <v>5.5096850000000002</v>
      </c>
      <c r="D13865" s="3">
        <f t="shared" si="216"/>
        <v>-0.2336999999999998</v>
      </c>
      <c r="E13865" s="1" t="s">
        <v>24861</v>
      </c>
      <c r="F13865" s="1" t="s">
        <v>24862</v>
      </c>
    </row>
    <row r="13866" spans="1:6">
      <c r="A13866" s="1">
        <v>10491773</v>
      </c>
      <c r="B13866" s="2">
        <v>2.5670009999999999</v>
      </c>
      <c r="C13866" s="1">
        <v>2.7691919999999999</v>
      </c>
      <c r="D13866" s="3">
        <f t="shared" si="216"/>
        <v>0.20219100000000001</v>
      </c>
      <c r="E13866" s="1" t="s">
        <v>24863</v>
      </c>
      <c r="F13866" s="1" t="s">
        <v>24864</v>
      </c>
    </row>
    <row r="13867" spans="1:6">
      <c r="A13867" s="1">
        <v>10491780</v>
      </c>
      <c r="B13867" s="2">
        <v>8.563212</v>
      </c>
      <c r="C13867" s="1">
        <v>6.9914959999999997</v>
      </c>
      <c r="D13867" s="3">
        <f t="shared" si="216"/>
        <v>-1.5717160000000003</v>
      </c>
      <c r="E13867" s="1" t="s">
        <v>24865</v>
      </c>
      <c r="F13867" s="1" t="s">
        <v>24866</v>
      </c>
    </row>
    <row r="13868" spans="1:6">
      <c r="A13868" s="1">
        <v>10491805</v>
      </c>
      <c r="B13868" s="2">
        <v>7.8004699999999998</v>
      </c>
      <c r="C13868" s="1">
        <v>6.9390109999999998</v>
      </c>
      <c r="D13868" s="3">
        <f t="shared" si="216"/>
        <v>-0.86145899999999997</v>
      </c>
      <c r="E13868" s="1" t="s">
        <v>24867</v>
      </c>
      <c r="F13868" s="1" t="s">
        <v>24868</v>
      </c>
    </row>
    <row r="13869" spans="1:6">
      <c r="A13869" s="1">
        <v>10491820</v>
      </c>
      <c r="B13869" s="2">
        <v>5.0822130000000003</v>
      </c>
      <c r="C13869" s="1">
        <v>5.357272</v>
      </c>
      <c r="D13869" s="3">
        <f t="shared" si="216"/>
        <v>0.27505899999999972</v>
      </c>
      <c r="E13869" s="1" t="s">
        <v>24869</v>
      </c>
      <c r="F13869" s="1" t="s">
        <v>24870</v>
      </c>
    </row>
    <row r="13870" spans="1:6">
      <c r="A13870" s="1">
        <v>10491825</v>
      </c>
      <c r="B13870" s="2">
        <v>5.1628819999999997</v>
      </c>
      <c r="C13870" s="1">
        <v>5.4429090000000002</v>
      </c>
      <c r="D13870" s="3">
        <f t="shared" si="216"/>
        <v>0.28002700000000047</v>
      </c>
      <c r="E13870" s="1" t="s">
        <v>24869</v>
      </c>
      <c r="F13870" s="1" t="s">
        <v>24870</v>
      </c>
    </row>
    <row r="13871" spans="1:6">
      <c r="A13871" s="1">
        <v>10491835</v>
      </c>
      <c r="B13871" s="2">
        <v>5.0922190000000001</v>
      </c>
      <c r="C13871" s="1">
        <v>4.4569279999999996</v>
      </c>
      <c r="D13871" s="3">
        <f t="shared" si="216"/>
        <v>-0.63529100000000049</v>
      </c>
      <c r="E13871" s="1" t="s">
        <v>24871</v>
      </c>
      <c r="F13871" s="1" t="s">
        <v>24872</v>
      </c>
    </row>
    <row r="13872" spans="1:6">
      <c r="A13872" s="1">
        <v>10491848</v>
      </c>
      <c r="B13872" s="2">
        <v>2.7991299999999999</v>
      </c>
      <c r="C13872" s="1">
        <v>3.399343</v>
      </c>
      <c r="D13872" s="3">
        <f t="shared" si="216"/>
        <v>0.60021300000000011</v>
      </c>
      <c r="E13872" s="1" t="s">
        <v>24873</v>
      </c>
      <c r="F13872" s="1" t="s">
        <v>24872</v>
      </c>
    </row>
    <row r="13873" spans="1:6">
      <c r="A13873" s="1">
        <v>10491860</v>
      </c>
      <c r="B13873" s="2">
        <v>7.8685080000000003</v>
      </c>
      <c r="C13873" s="1">
        <v>7.5980860000000003</v>
      </c>
      <c r="D13873" s="3">
        <f t="shared" si="216"/>
        <v>-0.27042199999999994</v>
      </c>
      <c r="E13873" s="1" t="s">
        <v>24874</v>
      </c>
      <c r="F13873" s="1" t="s">
        <v>24875</v>
      </c>
    </row>
    <row r="13874" spans="1:6">
      <c r="A13874" s="1">
        <v>10491877</v>
      </c>
      <c r="B13874" s="2">
        <v>5.0158769999999997</v>
      </c>
      <c r="C13874" s="1">
        <v>4.7225599999999996</v>
      </c>
      <c r="D13874" s="3">
        <f t="shared" si="216"/>
        <v>-0.29331700000000005</v>
      </c>
      <c r="E13874" s="1" t="s">
        <v>24876</v>
      </c>
      <c r="F13874" s="1" t="s">
        <v>24877</v>
      </c>
    </row>
    <row r="13875" spans="1:6">
      <c r="A13875" s="1">
        <v>10491883</v>
      </c>
      <c r="B13875" s="2">
        <v>7.6896089999999999</v>
      </c>
      <c r="C13875" s="1">
        <v>7.5592740000000003</v>
      </c>
      <c r="D13875" s="3">
        <f t="shared" si="216"/>
        <v>-0.13033499999999965</v>
      </c>
      <c r="E13875" s="1" t="s">
        <v>1751</v>
      </c>
      <c r="F13875" s="1" t="s">
        <v>1752</v>
      </c>
    </row>
    <row r="13876" spans="1:6">
      <c r="A13876" s="1">
        <v>10491885</v>
      </c>
      <c r="B13876" s="2">
        <v>3.6686369999999999</v>
      </c>
      <c r="C13876" s="1">
        <v>3.765952</v>
      </c>
      <c r="D13876" s="3">
        <f t="shared" si="216"/>
        <v>9.731500000000004E-2</v>
      </c>
      <c r="E13876" s="1" t="s">
        <v>24878</v>
      </c>
      <c r="F13876" s="1" t="s">
        <v>24879</v>
      </c>
    </row>
    <row r="13877" spans="1:6">
      <c r="A13877" s="1">
        <v>10491899</v>
      </c>
      <c r="B13877" s="2">
        <v>2.9601160000000002</v>
      </c>
      <c r="C13877" s="1">
        <v>2.9406150000000002</v>
      </c>
      <c r="D13877" s="3">
        <f t="shared" si="216"/>
        <v>-1.9500999999999991E-2</v>
      </c>
      <c r="E13877" s="1" t="s">
        <v>24880</v>
      </c>
      <c r="F13877" s="1" t="s">
        <v>24881</v>
      </c>
    </row>
    <row r="13878" spans="1:6">
      <c r="A13878" s="1">
        <v>10491915</v>
      </c>
      <c r="B13878" s="2">
        <v>6.9511380000000003</v>
      </c>
      <c r="C13878" s="1">
        <v>6.9220629999999996</v>
      </c>
      <c r="D13878" s="3">
        <f t="shared" si="216"/>
        <v>-2.9075000000000628E-2</v>
      </c>
      <c r="E13878" s="1" t="s">
        <v>24882</v>
      </c>
      <c r="F13878" s="1" t="s">
        <v>24883</v>
      </c>
    </row>
    <row r="13879" spans="1:6">
      <c r="A13879" s="1">
        <v>10491920</v>
      </c>
      <c r="B13879" s="2">
        <v>6.4199919999999997</v>
      </c>
      <c r="C13879" s="1">
        <v>6.7519099999999996</v>
      </c>
      <c r="D13879" s="3">
        <f t="shared" si="216"/>
        <v>0.33191799999999994</v>
      </c>
      <c r="E13879" s="1" t="s">
        <v>24884</v>
      </c>
      <c r="F13879" s="1" t="s">
        <v>24885</v>
      </c>
    </row>
    <row r="13880" spans="1:6">
      <c r="A13880" s="1">
        <v>10491922</v>
      </c>
      <c r="B13880" s="2">
        <v>8.8597529999999995</v>
      </c>
      <c r="C13880" s="1">
        <v>7.923241</v>
      </c>
      <c r="D13880" s="3">
        <f t="shared" si="216"/>
        <v>-0.93651199999999957</v>
      </c>
      <c r="E13880" s="1" t="s">
        <v>24886</v>
      </c>
      <c r="F13880" s="1" t="s">
        <v>24887</v>
      </c>
    </row>
    <row r="13881" spans="1:6">
      <c r="A13881" s="1">
        <v>10491945</v>
      </c>
      <c r="B13881" s="2">
        <v>6.7443559999999998</v>
      </c>
      <c r="C13881" s="1">
        <v>7.0154339999999999</v>
      </c>
      <c r="D13881" s="3">
        <f t="shared" si="216"/>
        <v>0.27107800000000015</v>
      </c>
      <c r="E13881" s="1" t="s">
        <v>24888</v>
      </c>
      <c r="F13881" s="1" t="s">
        <v>24889</v>
      </c>
    </row>
    <row r="13882" spans="1:6">
      <c r="A13882" s="1">
        <v>10491952</v>
      </c>
      <c r="B13882" s="2">
        <v>5.2547269999999999</v>
      </c>
      <c r="C13882" s="1">
        <v>4.7955719999999999</v>
      </c>
      <c r="D13882" s="3">
        <f t="shared" si="216"/>
        <v>-0.45915499999999998</v>
      </c>
      <c r="E13882" s="1" t="s">
        <v>24890</v>
      </c>
      <c r="F13882" s="1" t="s">
        <v>24891</v>
      </c>
    </row>
    <row r="13883" spans="1:6">
      <c r="A13883" s="1">
        <v>10491958</v>
      </c>
      <c r="B13883" s="2">
        <v>4.6300689999999998</v>
      </c>
      <c r="C13883" s="1">
        <v>5.0452719999999998</v>
      </c>
      <c r="D13883" s="3">
        <f t="shared" si="216"/>
        <v>0.41520299999999999</v>
      </c>
      <c r="E13883" s="1" t="s">
        <v>24892</v>
      </c>
      <c r="F13883" s="1" t="s">
        <v>24893</v>
      </c>
    </row>
    <row r="13884" spans="1:6">
      <c r="A13884" s="1">
        <v>10491962</v>
      </c>
      <c r="B13884" s="2">
        <v>6.7640219999999998</v>
      </c>
      <c r="C13884" s="1">
        <v>6.4986040000000003</v>
      </c>
      <c r="D13884" s="3">
        <f t="shared" si="216"/>
        <v>-0.26541799999999949</v>
      </c>
      <c r="E13884" s="1" t="s">
        <v>24894</v>
      </c>
      <c r="F13884" s="1" t="s">
        <v>24895</v>
      </c>
    </row>
    <row r="13885" spans="1:6">
      <c r="A13885" s="1">
        <v>10491967</v>
      </c>
      <c r="B13885" s="2">
        <v>12.989699999999999</v>
      </c>
      <c r="C13885" s="1">
        <v>12.84853</v>
      </c>
      <c r="D13885" s="3">
        <f t="shared" si="216"/>
        <v>-0.14116999999999891</v>
      </c>
      <c r="E13885" s="1" t="s">
        <v>6619</v>
      </c>
      <c r="F13885" s="1" t="s">
        <v>1417</v>
      </c>
    </row>
    <row r="13886" spans="1:6">
      <c r="A13886" s="1">
        <v>10491970</v>
      </c>
      <c r="B13886" s="2">
        <v>7.8795479999999998</v>
      </c>
      <c r="C13886" s="1">
        <v>7.9240370000000002</v>
      </c>
      <c r="D13886" s="3">
        <f t="shared" si="216"/>
        <v>4.4489000000000445E-2</v>
      </c>
      <c r="E13886" s="1" t="s">
        <v>24896</v>
      </c>
      <c r="F13886" s="1" t="s">
        <v>24897</v>
      </c>
    </row>
    <row r="13887" spans="1:6">
      <c r="A13887" s="1">
        <v>10491977</v>
      </c>
      <c r="B13887" s="2">
        <v>6.3950690000000003</v>
      </c>
      <c r="C13887" s="1">
        <v>6.4757150000000001</v>
      </c>
      <c r="D13887" s="3">
        <f t="shared" si="216"/>
        <v>8.0645999999999773E-2</v>
      </c>
      <c r="E13887" s="1" t="s">
        <v>24898</v>
      </c>
      <c r="F13887" s="1" t="s">
        <v>24899</v>
      </c>
    </row>
    <row r="13888" spans="1:6">
      <c r="A13888" s="1">
        <v>10491993</v>
      </c>
      <c r="B13888" s="2">
        <v>3.4471090000000002</v>
      </c>
      <c r="C13888" s="1">
        <v>3.4239289999999998</v>
      </c>
      <c r="D13888" s="3">
        <f t="shared" si="216"/>
        <v>-2.3180000000000422E-2</v>
      </c>
      <c r="E13888" s="1" t="s">
        <v>24900</v>
      </c>
      <c r="F13888" s="1" t="s">
        <v>24901</v>
      </c>
    </row>
    <row r="13889" spans="1:6">
      <c r="A13889" s="1">
        <v>10492002</v>
      </c>
      <c r="B13889" s="2">
        <v>1.809579</v>
      </c>
      <c r="C13889" s="1">
        <v>1.7267330000000001</v>
      </c>
      <c r="D13889" s="3">
        <f t="shared" si="216"/>
        <v>-8.2845999999999975E-2</v>
      </c>
      <c r="E13889" s="1" t="s">
        <v>24902</v>
      </c>
      <c r="F13889" s="1" t="s">
        <v>24903</v>
      </c>
    </row>
    <row r="13890" spans="1:6">
      <c r="A13890" s="1">
        <v>10492004</v>
      </c>
      <c r="B13890" s="2">
        <v>3.5266739999999999</v>
      </c>
      <c r="C13890" s="1">
        <v>4.3664589999999999</v>
      </c>
      <c r="D13890" s="3">
        <f t="shared" si="216"/>
        <v>0.839785</v>
      </c>
      <c r="E13890" s="1" t="s">
        <v>24904</v>
      </c>
      <c r="F13890" s="1" t="s">
        <v>24905</v>
      </c>
    </row>
    <row r="13891" spans="1:6">
      <c r="A13891" s="1">
        <v>10492006</v>
      </c>
      <c r="B13891" s="2">
        <v>3.1783760000000001</v>
      </c>
      <c r="C13891" s="1">
        <v>4.0540859999999999</v>
      </c>
      <c r="D13891" s="3">
        <f t="shared" si="216"/>
        <v>0.87570999999999977</v>
      </c>
      <c r="E13891" s="1" t="s">
        <v>24906</v>
      </c>
      <c r="F13891" s="1" t="s">
        <v>24907</v>
      </c>
    </row>
    <row r="13892" spans="1:6">
      <c r="A13892" s="1">
        <v>10492021</v>
      </c>
      <c r="B13892" s="2">
        <v>9.7450729999999997</v>
      </c>
      <c r="C13892" s="1">
        <v>10.33887</v>
      </c>
      <c r="D13892" s="3">
        <f t="shared" si="216"/>
        <v>0.59379700000000035</v>
      </c>
      <c r="E13892" s="1" t="s">
        <v>24908</v>
      </c>
      <c r="F13892" s="1" t="s">
        <v>24909</v>
      </c>
    </row>
    <row r="13893" spans="1:6">
      <c r="A13893" s="1">
        <v>10492045</v>
      </c>
      <c r="B13893" s="2">
        <v>11.38776</v>
      </c>
      <c r="C13893" s="1">
        <v>11.07897</v>
      </c>
      <c r="D13893" s="3">
        <f t="shared" ref="D13893:D13956" si="217">C13893-B13893</f>
        <v>-0.30879000000000012</v>
      </c>
      <c r="E13893" s="1" t="s">
        <v>29</v>
      </c>
      <c r="F13893" s="1" t="s">
        <v>30</v>
      </c>
    </row>
    <row r="13894" spans="1:6">
      <c r="A13894" s="1">
        <v>10492049</v>
      </c>
      <c r="B13894" s="2">
        <v>8.4028220000000005</v>
      </c>
      <c r="C13894" s="1">
        <v>8.2374329999999993</v>
      </c>
      <c r="D13894" s="3">
        <f t="shared" si="217"/>
        <v>-0.16538900000000112</v>
      </c>
      <c r="E13894" s="1" t="s">
        <v>24910</v>
      </c>
      <c r="F13894" s="1" t="s">
        <v>24911</v>
      </c>
    </row>
    <row r="13895" spans="1:6">
      <c r="A13895" s="1">
        <v>10492078</v>
      </c>
      <c r="B13895" s="2">
        <v>7.8424899999999997</v>
      </c>
      <c r="C13895" s="1">
        <v>7.6938089999999999</v>
      </c>
      <c r="D13895" s="3">
        <f t="shared" si="217"/>
        <v>-0.14868099999999984</v>
      </c>
      <c r="E13895" s="1" t="s">
        <v>24912</v>
      </c>
      <c r="F13895" s="1" t="s">
        <v>24913</v>
      </c>
    </row>
    <row r="13896" spans="1:6">
      <c r="A13896" s="1">
        <v>10492091</v>
      </c>
      <c r="B13896" s="2">
        <v>5.7298559999999998</v>
      </c>
      <c r="C13896" s="1">
        <v>6.7471540000000001</v>
      </c>
      <c r="D13896" s="3">
        <f t="shared" si="217"/>
        <v>1.0172980000000003</v>
      </c>
      <c r="E13896" s="1" t="s">
        <v>24914</v>
      </c>
      <c r="F13896" s="1" t="s">
        <v>24915</v>
      </c>
    </row>
    <row r="13897" spans="1:6">
      <c r="A13897" s="1">
        <v>10492102</v>
      </c>
      <c r="B13897" s="2">
        <v>7.8984480000000001</v>
      </c>
      <c r="C13897" s="1">
        <v>8.1887360000000005</v>
      </c>
      <c r="D13897" s="3">
        <f t="shared" si="217"/>
        <v>0.29028800000000032</v>
      </c>
      <c r="E13897" s="1" t="s">
        <v>24916</v>
      </c>
      <c r="F13897" s="1" t="s">
        <v>24917</v>
      </c>
    </row>
    <row r="13898" spans="1:6">
      <c r="A13898" s="1">
        <v>10492113</v>
      </c>
      <c r="B13898" s="2">
        <v>3.5616449999999999</v>
      </c>
      <c r="C13898" s="1">
        <v>3.3876599999999999</v>
      </c>
      <c r="D13898" s="3">
        <f t="shared" si="217"/>
        <v>-0.17398500000000006</v>
      </c>
      <c r="E13898" s="1" t="s">
        <v>24918</v>
      </c>
      <c r="F13898" s="1" t="s">
        <v>24919</v>
      </c>
    </row>
    <row r="13899" spans="1:6">
      <c r="A13899" s="1">
        <v>10492123</v>
      </c>
      <c r="B13899" s="2">
        <v>3.536931</v>
      </c>
      <c r="C13899" s="1">
        <v>3.8503370000000001</v>
      </c>
      <c r="D13899" s="3">
        <f t="shared" si="217"/>
        <v>0.31340600000000007</v>
      </c>
      <c r="E13899" s="1" t="s">
        <v>24920</v>
      </c>
      <c r="F13899" s="1" t="s">
        <v>24921</v>
      </c>
    </row>
    <row r="13900" spans="1:6">
      <c r="A13900" s="1">
        <v>10492136</v>
      </c>
      <c r="B13900" s="2">
        <v>6.8173719999999998</v>
      </c>
      <c r="C13900" s="1">
        <v>7.9377550000000001</v>
      </c>
      <c r="D13900" s="3">
        <f t="shared" si="217"/>
        <v>1.1203830000000004</v>
      </c>
      <c r="E13900" s="1" t="s">
        <v>24922</v>
      </c>
      <c r="F13900" s="1" t="s">
        <v>24923</v>
      </c>
    </row>
    <row r="13901" spans="1:6">
      <c r="A13901" s="1">
        <v>10492169</v>
      </c>
      <c r="B13901" s="2">
        <v>6.4325089999999996</v>
      </c>
      <c r="C13901" s="1">
        <v>5.8017709999999996</v>
      </c>
      <c r="D13901" s="3">
        <f t="shared" si="217"/>
        <v>-0.63073800000000002</v>
      </c>
      <c r="E13901" s="1" t="s">
        <v>24924</v>
      </c>
      <c r="F13901" s="1" t="s">
        <v>24925</v>
      </c>
    </row>
    <row r="13902" spans="1:6">
      <c r="A13902" s="1">
        <v>10492174</v>
      </c>
      <c r="B13902" s="2">
        <v>3.9872550000000002</v>
      </c>
      <c r="C13902" s="1">
        <v>3.8703889999999999</v>
      </c>
      <c r="D13902" s="3">
        <f t="shared" si="217"/>
        <v>-0.11686600000000036</v>
      </c>
      <c r="E13902" s="1" t="s">
        <v>24926</v>
      </c>
      <c r="F13902" s="1" t="s">
        <v>24927</v>
      </c>
    </row>
    <row r="13903" spans="1:6">
      <c r="A13903" s="1">
        <v>10492180</v>
      </c>
      <c r="B13903" s="2">
        <v>7.4687970000000004</v>
      </c>
      <c r="C13903" s="1">
        <v>7.6886049999999999</v>
      </c>
      <c r="D13903" s="3">
        <f t="shared" si="217"/>
        <v>0.21980799999999956</v>
      </c>
      <c r="E13903" s="1" t="s">
        <v>24928</v>
      </c>
      <c r="F13903" s="1" t="s">
        <v>24929</v>
      </c>
    </row>
    <row r="13904" spans="1:6">
      <c r="A13904" s="1">
        <v>10492195</v>
      </c>
      <c r="B13904" s="2">
        <v>9.2700910000000007</v>
      </c>
      <c r="C13904" s="1">
        <v>9.0081430000000005</v>
      </c>
      <c r="D13904" s="3">
        <f t="shared" si="217"/>
        <v>-0.26194800000000029</v>
      </c>
      <c r="E13904" s="1" t="s">
        <v>24930</v>
      </c>
      <c r="F13904" s="1" t="s">
        <v>24931</v>
      </c>
    </row>
    <row r="13905" spans="1:6">
      <c r="A13905" s="1">
        <v>10492205</v>
      </c>
      <c r="B13905" s="2">
        <v>9.1190979999999993</v>
      </c>
      <c r="C13905" s="1">
        <v>8.8342179999999999</v>
      </c>
      <c r="D13905" s="3">
        <f t="shared" si="217"/>
        <v>-0.28487999999999936</v>
      </c>
      <c r="E13905" s="1" t="s">
        <v>24932</v>
      </c>
      <c r="F13905" s="1" t="s">
        <v>24933</v>
      </c>
    </row>
    <row r="13906" spans="1:6">
      <c r="A13906" s="1">
        <v>10492220</v>
      </c>
      <c r="B13906" s="2">
        <v>10.550269999999999</v>
      </c>
      <c r="C13906" s="1">
        <v>10.46522</v>
      </c>
      <c r="D13906" s="3">
        <f t="shared" si="217"/>
        <v>-8.504999999999896E-2</v>
      </c>
      <c r="E13906" s="1" t="s">
        <v>24934</v>
      </c>
      <c r="F13906" s="1" t="s">
        <v>24935</v>
      </c>
    </row>
    <row r="13907" spans="1:6">
      <c r="A13907" s="1">
        <v>10492229</v>
      </c>
      <c r="B13907" s="2">
        <v>11.63611</v>
      </c>
      <c r="C13907" s="1">
        <v>11.66864</v>
      </c>
      <c r="D13907" s="3">
        <f t="shared" si="217"/>
        <v>3.2529999999999504E-2</v>
      </c>
      <c r="E13907" s="1" t="s">
        <v>5829</v>
      </c>
      <c r="F13907" s="1" t="s">
        <v>5830</v>
      </c>
    </row>
    <row r="13908" spans="1:6">
      <c r="A13908" s="1">
        <v>10492231</v>
      </c>
      <c r="B13908" s="2">
        <v>4.2613659999999998</v>
      </c>
      <c r="C13908" s="1">
        <v>4.3443399999999999</v>
      </c>
      <c r="D13908" s="3">
        <f t="shared" si="217"/>
        <v>8.2974000000000103E-2</v>
      </c>
      <c r="E13908" s="1" t="s">
        <v>24936</v>
      </c>
      <c r="F13908" s="1" t="s">
        <v>24937</v>
      </c>
    </row>
    <row r="13909" spans="1:6">
      <c r="A13909" s="1">
        <v>10492281</v>
      </c>
      <c r="B13909" s="2">
        <v>2.8353769999999998</v>
      </c>
      <c r="C13909" s="1">
        <v>3.0900340000000002</v>
      </c>
      <c r="D13909" s="3">
        <f t="shared" si="217"/>
        <v>0.25465700000000036</v>
      </c>
      <c r="E13909" s="1" t="s">
        <v>24938</v>
      </c>
      <c r="F13909" s="1" t="s">
        <v>24939</v>
      </c>
    </row>
    <row r="13910" spans="1:6">
      <c r="A13910" s="1">
        <v>10492284</v>
      </c>
      <c r="B13910" s="2">
        <v>1.9594309999999999</v>
      </c>
      <c r="C13910" s="1">
        <v>2.08745</v>
      </c>
      <c r="D13910" s="3">
        <f t="shared" si="217"/>
        <v>0.1280190000000001</v>
      </c>
      <c r="E13910" s="1" t="s">
        <v>24940</v>
      </c>
      <c r="F13910" s="1" t="s">
        <v>24941</v>
      </c>
    </row>
    <row r="13911" spans="1:6">
      <c r="A13911" s="1">
        <v>10492294</v>
      </c>
      <c r="B13911" s="2">
        <v>2.8063980000000002</v>
      </c>
      <c r="C13911" s="1">
        <v>2.921837</v>
      </c>
      <c r="D13911" s="3">
        <f t="shared" si="217"/>
        <v>0.11543899999999985</v>
      </c>
      <c r="E13911" s="1" t="s">
        <v>24942</v>
      </c>
      <c r="F13911" s="1" t="s">
        <v>24943</v>
      </c>
    </row>
    <row r="13912" spans="1:6">
      <c r="A13912" s="1">
        <v>10492300</v>
      </c>
      <c r="B13912" s="2">
        <v>3.316211</v>
      </c>
      <c r="C13912" s="1">
        <v>3.2261069999999998</v>
      </c>
      <c r="D13912" s="3">
        <f t="shared" si="217"/>
        <v>-9.0104000000000184E-2</v>
      </c>
      <c r="E13912" s="1" t="s">
        <v>24944</v>
      </c>
      <c r="F13912" s="1" t="s">
        <v>24945</v>
      </c>
    </row>
    <row r="13913" spans="1:6">
      <c r="A13913" s="1">
        <v>10492306</v>
      </c>
      <c r="B13913" s="2">
        <v>2.8284750000000001</v>
      </c>
      <c r="C13913" s="1">
        <v>3.1809129999999999</v>
      </c>
      <c r="D13913" s="3">
        <f t="shared" si="217"/>
        <v>0.35243799999999981</v>
      </c>
      <c r="E13913" s="1" t="s">
        <v>24946</v>
      </c>
      <c r="F13913" s="1" t="s">
        <v>24947</v>
      </c>
    </row>
    <row r="13914" spans="1:6">
      <c r="A13914" s="1">
        <v>10492310</v>
      </c>
      <c r="B13914" s="2">
        <v>10.24114</v>
      </c>
      <c r="C13914" s="1">
        <v>10.247159999999999</v>
      </c>
      <c r="D13914" s="3">
        <f t="shared" si="217"/>
        <v>6.0199999999994702E-3</v>
      </c>
      <c r="E13914" s="1" t="s">
        <v>24948</v>
      </c>
      <c r="F13914" s="1" t="s">
        <v>24949</v>
      </c>
    </row>
    <row r="13915" spans="1:6">
      <c r="A13915" s="1">
        <v>10492325</v>
      </c>
      <c r="B13915" s="2">
        <v>9.3499090000000002</v>
      </c>
      <c r="C13915" s="1">
        <v>9.2028029999999994</v>
      </c>
      <c r="D13915" s="3">
        <f t="shared" si="217"/>
        <v>-0.14710600000000085</v>
      </c>
      <c r="E13915" s="1" t="s">
        <v>1826</v>
      </c>
      <c r="F13915" s="1" t="s">
        <v>1827</v>
      </c>
    </row>
    <row r="13916" spans="1:6">
      <c r="A13916" s="1">
        <v>10492330</v>
      </c>
      <c r="B13916" s="2">
        <v>4.4432660000000004</v>
      </c>
      <c r="C13916" s="1">
        <v>4.3705600000000002</v>
      </c>
      <c r="D13916" s="3">
        <f t="shared" si="217"/>
        <v>-7.2706000000000159E-2</v>
      </c>
      <c r="E13916" s="1" t="s">
        <v>24950</v>
      </c>
      <c r="F13916" s="1" t="s">
        <v>24951</v>
      </c>
    </row>
    <row r="13917" spans="1:6">
      <c r="A13917" s="1">
        <v>10492335</v>
      </c>
      <c r="B13917" s="2">
        <v>7.7721119999999999</v>
      </c>
      <c r="C13917" s="1">
        <v>7.3090549999999999</v>
      </c>
      <c r="D13917" s="3">
        <f t="shared" si="217"/>
        <v>-0.46305700000000005</v>
      </c>
      <c r="E13917" s="1" t="s">
        <v>24952</v>
      </c>
      <c r="F13917" s="1" t="s">
        <v>24953</v>
      </c>
    </row>
    <row r="13918" spans="1:6">
      <c r="A13918" s="1">
        <v>10492341</v>
      </c>
      <c r="B13918" s="2">
        <v>3.8384999999999998</v>
      </c>
      <c r="C13918" s="1">
        <v>3.7913619999999999</v>
      </c>
      <c r="D13918" s="3">
        <f t="shared" si="217"/>
        <v>-4.7137999999999902E-2</v>
      </c>
      <c r="E13918" s="1" t="s">
        <v>24954</v>
      </c>
      <c r="F13918" s="1" t="s">
        <v>24955</v>
      </c>
    </row>
    <row r="13919" spans="1:6">
      <c r="A13919" s="1">
        <v>10492355</v>
      </c>
      <c r="B13919" s="2">
        <v>8.0554590000000008</v>
      </c>
      <c r="C13919" s="1">
        <v>9.5067050000000002</v>
      </c>
      <c r="D13919" s="3">
        <f t="shared" si="217"/>
        <v>1.4512459999999994</v>
      </c>
      <c r="E13919" s="1" t="s">
        <v>24956</v>
      </c>
      <c r="F13919" s="1" t="s">
        <v>24957</v>
      </c>
    </row>
    <row r="13920" spans="1:6">
      <c r="A13920" s="1">
        <v>10492381</v>
      </c>
      <c r="B13920" s="2">
        <v>9.4764800000000005</v>
      </c>
      <c r="C13920" s="1">
        <v>8.9258959999999998</v>
      </c>
      <c r="D13920" s="3">
        <f t="shared" si="217"/>
        <v>-0.55058400000000063</v>
      </c>
      <c r="E13920" s="1" t="s">
        <v>24958</v>
      </c>
      <c r="F13920" s="1" t="s">
        <v>24959</v>
      </c>
    </row>
    <row r="13921" spans="1:6">
      <c r="A13921" s="1">
        <v>10492396</v>
      </c>
      <c r="B13921" s="2">
        <v>2.804379</v>
      </c>
      <c r="C13921" s="1">
        <v>2.5572780000000002</v>
      </c>
      <c r="D13921" s="3">
        <f t="shared" si="217"/>
        <v>-0.24710099999999979</v>
      </c>
      <c r="E13921" s="1" t="s">
        <v>24960</v>
      </c>
      <c r="F13921" s="1" t="s">
        <v>24961</v>
      </c>
    </row>
    <row r="13922" spans="1:6">
      <c r="A13922" s="1">
        <v>10492402</v>
      </c>
      <c r="B13922" s="2">
        <v>3.63707</v>
      </c>
      <c r="C13922" s="1">
        <v>3.9148079999999998</v>
      </c>
      <c r="D13922" s="3">
        <f t="shared" si="217"/>
        <v>0.27773799999999982</v>
      </c>
      <c r="E13922" s="1" t="s">
        <v>24962</v>
      </c>
      <c r="F13922" s="1" t="s">
        <v>24963</v>
      </c>
    </row>
    <row r="13923" spans="1:6">
      <c r="A13923" s="1">
        <v>10492426</v>
      </c>
      <c r="B13923" s="2">
        <v>5.4124040000000004</v>
      </c>
      <c r="C13923" s="1">
        <v>4.7411659999999998</v>
      </c>
      <c r="D13923" s="3">
        <f t="shared" si="217"/>
        <v>-0.67123800000000067</v>
      </c>
      <c r="E13923" s="1" t="s">
        <v>7514</v>
      </c>
      <c r="F13923" s="1" t="s">
        <v>7515</v>
      </c>
    </row>
    <row r="13924" spans="1:6">
      <c r="A13924" s="1">
        <v>10492428</v>
      </c>
      <c r="B13924" s="2">
        <v>7.1906319999999999</v>
      </c>
      <c r="C13924" s="1">
        <v>6.367273</v>
      </c>
      <c r="D13924" s="3">
        <f t="shared" si="217"/>
        <v>-0.82335899999999995</v>
      </c>
      <c r="E13924" s="1" t="s">
        <v>24964</v>
      </c>
      <c r="F13924" s="1" t="s">
        <v>24965</v>
      </c>
    </row>
    <row r="13925" spans="1:6">
      <c r="A13925" s="1">
        <v>10492436</v>
      </c>
      <c r="B13925" s="2">
        <v>3.3328959999999999</v>
      </c>
      <c r="C13925" s="1">
        <v>3.8385669999999998</v>
      </c>
      <c r="D13925" s="3">
        <f t="shared" si="217"/>
        <v>0.50567099999999998</v>
      </c>
      <c r="E13925" s="1" t="s">
        <v>24966</v>
      </c>
      <c r="F13925" s="1" t="s">
        <v>24967</v>
      </c>
    </row>
    <row r="13926" spans="1:6">
      <c r="A13926" s="1">
        <v>10492438</v>
      </c>
      <c r="B13926" s="2">
        <v>4.5299430000000003</v>
      </c>
      <c r="C13926" s="1">
        <v>4.6428370000000001</v>
      </c>
      <c r="D13926" s="3">
        <f t="shared" si="217"/>
        <v>0.11289399999999983</v>
      </c>
      <c r="E13926" s="1" t="s">
        <v>24968</v>
      </c>
      <c r="F13926" s="1" t="s">
        <v>24969</v>
      </c>
    </row>
    <row r="13927" spans="1:6">
      <c r="A13927" s="1">
        <v>10492442</v>
      </c>
      <c r="B13927" s="2">
        <v>3.56589</v>
      </c>
      <c r="C13927" s="1">
        <v>3.6831469999999999</v>
      </c>
      <c r="D13927" s="3">
        <f t="shared" si="217"/>
        <v>0.11725699999999994</v>
      </c>
      <c r="E13927" s="1" t="s">
        <v>24970</v>
      </c>
      <c r="F13927" s="1" t="s">
        <v>24969</v>
      </c>
    </row>
    <row r="13928" spans="1:6">
      <c r="A13928" s="1">
        <v>10492448</v>
      </c>
      <c r="B13928" s="2">
        <v>8.2115519999999993</v>
      </c>
      <c r="C13928" s="1">
        <v>9.1774229999999992</v>
      </c>
      <c r="D13928" s="3">
        <f t="shared" si="217"/>
        <v>0.96587099999999992</v>
      </c>
      <c r="E13928" s="1" t="s">
        <v>24971</v>
      </c>
      <c r="F13928" s="1" t="s">
        <v>24972</v>
      </c>
    </row>
    <row r="13929" spans="1:6">
      <c r="A13929" s="1">
        <v>10492456</v>
      </c>
      <c r="B13929" s="2">
        <v>7.6180510000000004</v>
      </c>
      <c r="C13929" s="1">
        <v>6.9412260000000003</v>
      </c>
      <c r="D13929" s="3">
        <f t="shared" si="217"/>
        <v>-0.67682500000000001</v>
      </c>
      <c r="E13929" s="1" t="s">
        <v>24973</v>
      </c>
      <c r="F13929" s="1" t="s">
        <v>24974</v>
      </c>
    </row>
    <row r="13930" spans="1:6">
      <c r="A13930" s="1">
        <v>10492469</v>
      </c>
      <c r="B13930" s="2">
        <v>3.8760349999999999</v>
      </c>
      <c r="C13930" s="1">
        <v>3.9419369999999998</v>
      </c>
      <c r="D13930" s="3">
        <f t="shared" si="217"/>
        <v>6.5901999999999905E-2</v>
      </c>
      <c r="E13930" s="1" t="s">
        <v>24975</v>
      </c>
      <c r="F13930" s="1" t="s">
        <v>24976</v>
      </c>
    </row>
    <row r="13931" spans="1:6">
      <c r="A13931" s="1">
        <v>10492480</v>
      </c>
      <c r="B13931" s="2">
        <v>8.6370120000000004</v>
      </c>
      <c r="C13931" s="1">
        <v>7.9830880000000004</v>
      </c>
      <c r="D13931" s="3">
        <f t="shared" si="217"/>
        <v>-0.65392399999999995</v>
      </c>
      <c r="E13931" s="1" t="s">
        <v>24977</v>
      </c>
      <c r="F13931" s="1" t="s">
        <v>24978</v>
      </c>
    </row>
    <row r="13932" spans="1:6">
      <c r="A13932" s="1">
        <v>10492499</v>
      </c>
      <c r="B13932" s="2">
        <v>9.7407140000000005</v>
      </c>
      <c r="C13932" s="1">
        <v>10.38463</v>
      </c>
      <c r="D13932" s="3">
        <f t="shared" si="217"/>
        <v>0.64391599999999904</v>
      </c>
      <c r="E13932" s="1" t="s">
        <v>24979</v>
      </c>
      <c r="F13932" s="1" t="s">
        <v>24980</v>
      </c>
    </row>
    <row r="13933" spans="1:6">
      <c r="A13933" s="1">
        <v>10492516</v>
      </c>
      <c r="B13933" s="2">
        <v>4.0112069999999997</v>
      </c>
      <c r="C13933" s="1">
        <v>4.2748330000000001</v>
      </c>
      <c r="D13933" s="3">
        <f t="shared" si="217"/>
        <v>0.26362600000000036</v>
      </c>
      <c r="E13933" s="1" t="s">
        <v>24981</v>
      </c>
      <c r="F13933" s="1" t="s">
        <v>24982</v>
      </c>
    </row>
    <row r="13934" spans="1:6">
      <c r="A13934" s="1">
        <v>10492522</v>
      </c>
      <c r="B13934" s="2">
        <v>8.1051629999999992</v>
      </c>
      <c r="C13934" s="1">
        <v>6.9934440000000002</v>
      </c>
      <c r="D13934" s="3">
        <f t="shared" si="217"/>
        <v>-1.111718999999999</v>
      </c>
      <c r="E13934" s="1" t="s">
        <v>24983</v>
      </c>
      <c r="F13934" s="1" t="s">
        <v>24984</v>
      </c>
    </row>
    <row r="13935" spans="1:6">
      <c r="A13935" s="1">
        <v>10492538</v>
      </c>
      <c r="B13935" s="2">
        <v>2.600479</v>
      </c>
      <c r="C13935" s="1">
        <v>2.5810840000000002</v>
      </c>
      <c r="D13935" s="3">
        <f t="shared" si="217"/>
        <v>-1.9394999999999829E-2</v>
      </c>
      <c r="E13935" s="1" t="s">
        <v>24985</v>
      </c>
      <c r="F13935" s="1" t="s">
        <v>24986</v>
      </c>
    </row>
    <row r="13936" spans="1:6">
      <c r="A13936" s="1">
        <v>10492540</v>
      </c>
      <c r="B13936" s="2">
        <v>4.5136560000000001</v>
      </c>
      <c r="C13936" s="1">
        <v>4.8078099999999999</v>
      </c>
      <c r="D13936" s="3">
        <f t="shared" si="217"/>
        <v>0.2941539999999998</v>
      </c>
      <c r="E13936" s="1" t="s">
        <v>24987</v>
      </c>
      <c r="F13936" s="1" t="s">
        <v>24988</v>
      </c>
    </row>
    <row r="13937" spans="1:6">
      <c r="A13937" s="1">
        <v>10492552</v>
      </c>
      <c r="B13937" s="2">
        <v>2.5895280000000001</v>
      </c>
      <c r="C13937" s="1">
        <v>2.6794370000000001</v>
      </c>
      <c r="D13937" s="3">
        <f t="shared" si="217"/>
        <v>8.9909000000000017E-2</v>
      </c>
      <c r="E13937" s="1" t="s">
        <v>24989</v>
      </c>
      <c r="F13937" s="1" t="s">
        <v>24990</v>
      </c>
    </row>
    <row r="13938" spans="1:6">
      <c r="A13938" s="1">
        <v>10492556</v>
      </c>
      <c r="B13938" s="2">
        <v>4.4097109999999997</v>
      </c>
      <c r="C13938" s="1">
        <v>4.9831500000000002</v>
      </c>
      <c r="D13938" s="3">
        <f t="shared" si="217"/>
        <v>0.57343900000000048</v>
      </c>
      <c r="E13938" s="1" t="s">
        <v>24991</v>
      </c>
      <c r="F13938" s="1" t="s">
        <v>24992</v>
      </c>
    </row>
    <row r="13939" spans="1:6">
      <c r="A13939" s="1">
        <v>10492558</v>
      </c>
      <c r="B13939" s="2">
        <v>8.4665479999999995</v>
      </c>
      <c r="C13939" s="1">
        <v>7.888496</v>
      </c>
      <c r="D13939" s="3">
        <f t="shared" si="217"/>
        <v>-0.57805199999999957</v>
      </c>
      <c r="E13939" s="1" t="s">
        <v>24993</v>
      </c>
      <c r="F13939" s="1" t="s">
        <v>24994</v>
      </c>
    </row>
    <row r="13940" spans="1:6">
      <c r="A13940" s="1">
        <v>10492582</v>
      </c>
      <c r="B13940" s="2">
        <v>5.3838030000000003</v>
      </c>
      <c r="C13940" s="1">
        <v>4.245012</v>
      </c>
      <c r="D13940" s="3">
        <f t="shared" si="217"/>
        <v>-1.1387910000000003</v>
      </c>
      <c r="E13940" s="1" t="s">
        <v>24995</v>
      </c>
      <c r="F13940" s="1" t="s">
        <v>24996</v>
      </c>
    </row>
    <row r="13941" spans="1:6">
      <c r="A13941" s="1">
        <v>10492584</v>
      </c>
      <c r="B13941" s="2">
        <v>5.027685</v>
      </c>
      <c r="C13941" s="1">
        <v>4.4601410000000001</v>
      </c>
      <c r="D13941" s="3">
        <f t="shared" si="217"/>
        <v>-0.56754399999999983</v>
      </c>
      <c r="E13941" s="1" t="s">
        <v>24997</v>
      </c>
      <c r="F13941" s="1" t="s">
        <v>24998</v>
      </c>
    </row>
    <row r="13942" spans="1:6">
      <c r="A13942" s="1">
        <v>10492586</v>
      </c>
      <c r="B13942" s="2">
        <v>2.4740700000000002</v>
      </c>
      <c r="C13942" s="1">
        <v>2.662566</v>
      </c>
      <c r="D13942" s="3">
        <f t="shared" si="217"/>
        <v>0.18849599999999977</v>
      </c>
      <c r="E13942" s="1" t="s">
        <v>24999</v>
      </c>
      <c r="F13942" s="1" t="s">
        <v>25000</v>
      </c>
    </row>
    <row r="13943" spans="1:6">
      <c r="A13943" s="1">
        <v>10492590</v>
      </c>
      <c r="B13943" s="2">
        <v>7.2437420000000001</v>
      </c>
      <c r="C13943" s="1">
        <v>7.3033130000000002</v>
      </c>
      <c r="D13943" s="3">
        <f t="shared" si="217"/>
        <v>5.9571000000000041E-2</v>
      </c>
      <c r="E13943" s="1" t="s">
        <v>25001</v>
      </c>
      <c r="F13943" s="1" t="s">
        <v>25002</v>
      </c>
    </row>
    <row r="13944" spans="1:6">
      <c r="A13944" s="1">
        <v>10492598</v>
      </c>
      <c r="B13944" s="2">
        <v>8.7087620000000001</v>
      </c>
      <c r="C13944" s="1">
        <v>8.0125600000000006</v>
      </c>
      <c r="D13944" s="3">
        <f t="shared" si="217"/>
        <v>-0.69620199999999954</v>
      </c>
      <c r="E13944" s="1" t="s">
        <v>25003</v>
      </c>
      <c r="F13944" s="1" t="s">
        <v>25004</v>
      </c>
    </row>
    <row r="13945" spans="1:6">
      <c r="A13945" s="1">
        <v>10492615</v>
      </c>
      <c r="B13945" s="2">
        <v>4.1704119999999998</v>
      </c>
      <c r="C13945" s="1">
        <v>4.5956530000000004</v>
      </c>
      <c r="D13945" s="3">
        <f t="shared" si="217"/>
        <v>0.42524100000000065</v>
      </c>
      <c r="E13945" s="1" t="s">
        <v>25005</v>
      </c>
      <c r="F13945" s="1" t="s">
        <v>25006</v>
      </c>
    </row>
    <row r="13946" spans="1:6">
      <c r="A13946" s="1">
        <v>10492628</v>
      </c>
      <c r="B13946" s="2">
        <v>3.3486389999999999</v>
      </c>
      <c r="C13946" s="1">
        <v>3.0216400000000001</v>
      </c>
      <c r="D13946" s="3">
        <f t="shared" si="217"/>
        <v>-0.32699899999999982</v>
      </c>
      <c r="E13946" s="1" t="s">
        <v>25007</v>
      </c>
      <c r="F13946" s="1" t="s">
        <v>25008</v>
      </c>
    </row>
    <row r="13947" spans="1:6">
      <c r="A13947" s="1">
        <v>10492640</v>
      </c>
      <c r="B13947" s="2">
        <v>2.6771419999999999</v>
      </c>
      <c r="C13947" s="1">
        <v>2.7128909999999999</v>
      </c>
      <c r="D13947" s="3">
        <f t="shared" si="217"/>
        <v>3.5749000000000031E-2</v>
      </c>
      <c r="E13947" s="1" t="s">
        <v>25009</v>
      </c>
      <c r="F13947" s="1" t="s">
        <v>25010</v>
      </c>
    </row>
    <row r="13948" spans="1:6">
      <c r="A13948" s="1">
        <v>10492658</v>
      </c>
      <c r="B13948" s="2">
        <v>12.629009999999999</v>
      </c>
      <c r="C13948" s="1">
        <v>12.432639999999999</v>
      </c>
      <c r="D13948" s="3">
        <f t="shared" si="217"/>
        <v>-0.19636999999999993</v>
      </c>
      <c r="E13948" s="1" t="s">
        <v>25011</v>
      </c>
      <c r="F13948" s="1" t="s">
        <v>25012</v>
      </c>
    </row>
    <row r="13949" spans="1:6">
      <c r="A13949" s="1">
        <v>10492662</v>
      </c>
      <c r="B13949" s="2">
        <v>3.1628989999999999</v>
      </c>
      <c r="C13949" s="1">
        <v>3.610239</v>
      </c>
      <c r="D13949" s="3">
        <f t="shared" si="217"/>
        <v>0.44734000000000007</v>
      </c>
      <c r="E13949" s="1" t="s">
        <v>25013</v>
      </c>
      <c r="F13949" s="1" t="s">
        <v>25014</v>
      </c>
    </row>
    <row r="13950" spans="1:6">
      <c r="A13950" s="1">
        <v>10492668</v>
      </c>
      <c r="B13950" s="2">
        <v>3.022173</v>
      </c>
      <c r="C13950" s="1">
        <v>3.5856469999999998</v>
      </c>
      <c r="D13950" s="3">
        <f t="shared" si="217"/>
        <v>0.56347399999999981</v>
      </c>
      <c r="E13950" s="1" t="s">
        <v>25015</v>
      </c>
      <c r="F13950" s="1" t="s">
        <v>25016</v>
      </c>
    </row>
    <row r="13951" spans="1:6">
      <c r="A13951" s="1">
        <v>10492671</v>
      </c>
      <c r="B13951" s="2">
        <v>9.0544609999999999</v>
      </c>
      <c r="C13951" s="1">
        <v>8.2332370000000008</v>
      </c>
      <c r="D13951" s="3">
        <f t="shared" si="217"/>
        <v>-0.82122399999999907</v>
      </c>
      <c r="E13951" s="1" t="s">
        <v>25017</v>
      </c>
      <c r="F13951" s="1" t="s">
        <v>25018</v>
      </c>
    </row>
    <row r="13952" spans="1:6">
      <c r="A13952" s="1">
        <v>10492679</v>
      </c>
      <c r="B13952" s="2">
        <v>7.1893859999999998</v>
      </c>
      <c r="C13952" s="1">
        <v>6.8214670000000002</v>
      </c>
      <c r="D13952" s="3">
        <f t="shared" si="217"/>
        <v>-0.36791899999999966</v>
      </c>
      <c r="E13952" s="1" t="s">
        <v>25019</v>
      </c>
      <c r="F13952" s="1" t="s">
        <v>25020</v>
      </c>
    </row>
    <row r="13953" spans="1:6">
      <c r="A13953" s="1">
        <v>10492682</v>
      </c>
      <c r="B13953" s="2">
        <v>9.5435580000000009</v>
      </c>
      <c r="C13953" s="1">
        <v>9.9640409999999999</v>
      </c>
      <c r="D13953" s="3">
        <f t="shared" si="217"/>
        <v>0.42048299999999905</v>
      </c>
      <c r="E13953" s="1" t="s">
        <v>25021</v>
      </c>
      <c r="F13953" s="1" t="s">
        <v>25022</v>
      </c>
    </row>
    <row r="13954" spans="1:6">
      <c r="A13954" s="1">
        <v>10492689</v>
      </c>
      <c r="B13954" s="2">
        <v>8.4733660000000004</v>
      </c>
      <c r="C13954" s="1">
        <v>7.1014049999999997</v>
      </c>
      <c r="D13954" s="3">
        <f t="shared" si="217"/>
        <v>-1.3719610000000007</v>
      </c>
      <c r="E13954" s="1" t="s">
        <v>25023</v>
      </c>
      <c r="F13954" s="1" t="s">
        <v>25024</v>
      </c>
    </row>
    <row r="13955" spans="1:6">
      <c r="A13955" s="1">
        <v>10492699</v>
      </c>
      <c r="B13955" s="2">
        <v>5.8784979999999996</v>
      </c>
      <c r="C13955" s="1">
        <v>6.3954339999999998</v>
      </c>
      <c r="D13955" s="3">
        <f t="shared" si="217"/>
        <v>0.51693600000000028</v>
      </c>
      <c r="E13955" s="1" t="s">
        <v>25025</v>
      </c>
      <c r="F13955" s="1" t="s">
        <v>25026</v>
      </c>
    </row>
    <row r="13956" spans="1:6">
      <c r="A13956" s="1">
        <v>10492709</v>
      </c>
      <c r="B13956" s="2">
        <v>4.216977</v>
      </c>
      <c r="C13956" s="1">
        <v>4.5457840000000003</v>
      </c>
      <c r="D13956" s="3">
        <f t="shared" si="217"/>
        <v>0.32880700000000029</v>
      </c>
      <c r="E13956" s="1" t="s">
        <v>25027</v>
      </c>
      <c r="F13956" s="1" t="s">
        <v>25028</v>
      </c>
    </row>
    <row r="13957" spans="1:6">
      <c r="A13957" s="1">
        <v>10492720</v>
      </c>
      <c r="B13957" s="2">
        <v>4.3605780000000003</v>
      </c>
      <c r="C13957" s="1">
        <v>4.5923579999999999</v>
      </c>
      <c r="D13957" s="3">
        <f t="shared" ref="D13957:D14020" si="218">C13957-B13957</f>
        <v>0.23177999999999965</v>
      </c>
      <c r="E13957" s="1" t="s">
        <v>25029</v>
      </c>
      <c r="F13957" s="1" t="s">
        <v>25030</v>
      </c>
    </row>
    <row r="13958" spans="1:6">
      <c r="A13958" s="1">
        <v>10492735</v>
      </c>
      <c r="B13958" s="2">
        <v>3.1130969999999998</v>
      </c>
      <c r="C13958" s="1">
        <v>3.2288459999999999</v>
      </c>
      <c r="D13958" s="3">
        <f t="shared" si="218"/>
        <v>0.1157490000000001</v>
      </c>
      <c r="E13958" s="1" t="s">
        <v>25031</v>
      </c>
      <c r="F13958" s="1" t="s">
        <v>25032</v>
      </c>
    </row>
    <row r="13959" spans="1:6">
      <c r="A13959" s="1">
        <v>10492748</v>
      </c>
      <c r="B13959" s="2">
        <v>4.1396819999999996</v>
      </c>
      <c r="C13959" s="1">
        <v>4.2323399999999998</v>
      </c>
      <c r="D13959" s="3">
        <f t="shared" si="218"/>
        <v>9.2658000000000129E-2</v>
      </c>
      <c r="E13959" s="1" t="s">
        <v>25033</v>
      </c>
      <c r="F13959" s="1" t="s">
        <v>25034</v>
      </c>
    </row>
    <row r="13960" spans="1:6">
      <c r="A13960" s="1">
        <v>10492755</v>
      </c>
      <c r="B13960" s="2">
        <v>4.2909360000000003</v>
      </c>
      <c r="C13960" s="1">
        <v>4.3432880000000003</v>
      </c>
      <c r="D13960" s="3">
        <f t="shared" si="218"/>
        <v>5.2351999999999954E-2</v>
      </c>
      <c r="E13960" s="1" t="s">
        <v>25035</v>
      </c>
      <c r="F13960" s="1" t="s">
        <v>25034</v>
      </c>
    </row>
    <row r="13961" spans="1:6">
      <c r="A13961" s="1">
        <v>10492757</v>
      </c>
      <c r="B13961" s="2">
        <v>9.5936160000000008</v>
      </c>
      <c r="C13961" s="1">
        <v>9.3458319999999997</v>
      </c>
      <c r="D13961" s="3">
        <f t="shared" si="218"/>
        <v>-0.24778400000000111</v>
      </c>
      <c r="E13961" s="1" t="s">
        <v>25036</v>
      </c>
      <c r="F13961" s="1" t="s">
        <v>25037</v>
      </c>
    </row>
    <row r="13962" spans="1:6">
      <c r="A13962" s="1">
        <v>10492774</v>
      </c>
      <c r="B13962" s="2">
        <v>3.3619560000000002</v>
      </c>
      <c r="C13962" s="1">
        <v>3.6292580000000001</v>
      </c>
      <c r="D13962" s="3">
        <f t="shared" si="218"/>
        <v>0.26730199999999993</v>
      </c>
      <c r="E13962" s="1" t="s">
        <v>25038</v>
      </c>
      <c r="F13962" s="1" t="s">
        <v>25039</v>
      </c>
    </row>
    <row r="13963" spans="1:6">
      <c r="A13963" s="1">
        <v>10492798</v>
      </c>
      <c r="B13963" s="2">
        <v>6.0579939999999999</v>
      </c>
      <c r="C13963" s="1">
        <v>5.3006659999999997</v>
      </c>
      <c r="D13963" s="3">
        <f t="shared" si="218"/>
        <v>-0.75732800000000022</v>
      </c>
      <c r="E13963" s="1" t="s">
        <v>25040</v>
      </c>
      <c r="F13963" s="1" t="s">
        <v>25041</v>
      </c>
    </row>
    <row r="13964" spans="1:6">
      <c r="A13964" s="1">
        <v>10492813</v>
      </c>
      <c r="B13964" s="2">
        <v>3.6826370000000002</v>
      </c>
      <c r="C13964" s="1">
        <v>3.6394869999999999</v>
      </c>
      <c r="D13964" s="3">
        <f t="shared" si="218"/>
        <v>-4.3150000000000244E-2</v>
      </c>
      <c r="E13964" s="1" t="s">
        <v>25042</v>
      </c>
      <c r="F13964" s="1" t="s">
        <v>25043</v>
      </c>
    </row>
    <row r="13965" spans="1:6">
      <c r="A13965" s="1">
        <v>10492815</v>
      </c>
      <c r="B13965" s="2">
        <v>4.4354399999999998</v>
      </c>
      <c r="C13965" s="1">
        <v>4.3992639999999996</v>
      </c>
      <c r="D13965" s="3">
        <f t="shared" si="218"/>
        <v>-3.6176000000000208E-2</v>
      </c>
      <c r="E13965" s="1" t="s">
        <v>25044</v>
      </c>
      <c r="F13965" s="1" t="s">
        <v>25045</v>
      </c>
    </row>
    <row r="13966" spans="1:6">
      <c r="A13966" s="1">
        <v>10492826</v>
      </c>
      <c r="B13966" s="2">
        <v>5.669988</v>
      </c>
      <c r="C13966" s="1">
        <v>5.319204</v>
      </c>
      <c r="D13966" s="3">
        <f t="shared" si="218"/>
        <v>-0.35078399999999998</v>
      </c>
      <c r="E13966" s="1" t="s">
        <v>25046</v>
      </c>
      <c r="F13966" s="1" t="s">
        <v>25047</v>
      </c>
    </row>
    <row r="13967" spans="1:6">
      <c r="A13967" s="1">
        <v>10492846</v>
      </c>
      <c r="B13967" s="2">
        <v>6.5057010000000002</v>
      </c>
      <c r="C13967" s="1">
        <v>6.2912980000000003</v>
      </c>
      <c r="D13967" s="3">
        <f t="shared" si="218"/>
        <v>-0.2144029999999999</v>
      </c>
      <c r="E13967" s="1" t="s">
        <v>25048</v>
      </c>
      <c r="F13967" s="1" t="s">
        <v>25049</v>
      </c>
    </row>
    <row r="13968" spans="1:6">
      <c r="A13968" s="1">
        <v>10492860</v>
      </c>
      <c r="B13968" s="2">
        <v>5.5247190000000002</v>
      </c>
      <c r="C13968" s="1">
        <v>4.8907610000000004</v>
      </c>
      <c r="D13968" s="3">
        <f t="shared" si="218"/>
        <v>-0.6339579999999998</v>
      </c>
      <c r="E13968" s="1" t="s">
        <v>25050</v>
      </c>
      <c r="F13968" s="1" t="s">
        <v>25051</v>
      </c>
    </row>
    <row r="13969" spans="1:6">
      <c r="A13969" s="1">
        <v>10492864</v>
      </c>
      <c r="B13969" s="2">
        <v>7.4416779999999996</v>
      </c>
      <c r="C13969" s="1">
        <v>7.8083920000000004</v>
      </c>
      <c r="D13969" s="3">
        <f t="shared" si="218"/>
        <v>0.36671400000000087</v>
      </c>
      <c r="E13969" s="1" t="s">
        <v>25052</v>
      </c>
      <c r="F13969" s="1" t="s">
        <v>25053</v>
      </c>
    </row>
    <row r="13970" spans="1:6">
      <c r="A13970" s="1">
        <v>10492890</v>
      </c>
      <c r="B13970" s="2">
        <v>6.5077299999999996</v>
      </c>
      <c r="C13970" s="1">
        <v>5.7493509999999999</v>
      </c>
      <c r="D13970" s="3">
        <f t="shared" si="218"/>
        <v>-0.75837899999999969</v>
      </c>
      <c r="E13970" s="1" t="s">
        <v>25054</v>
      </c>
      <c r="F13970" s="1" t="s">
        <v>25055</v>
      </c>
    </row>
    <row r="13971" spans="1:6">
      <c r="A13971" s="1">
        <v>10492957</v>
      </c>
      <c r="B13971" s="2">
        <v>5.0022849999999996</v>
      </c>
      <c r="C13971" s="1">
        <v>5.9709649999999996</v>
      </c>
      <c r="D13971" s="3">
        <f t="shared" si="218"/>
        <v>0.96867999999999999</v>
      </c>
      <c r="E13971" s="1" t="s">
        <v>25056</v>
      </c>
      <c r="F13971" s="1" t="s">
        <v>25057</v>
      </c>
    </row>
    <row r="13972" spans="1:6">
      <c r="A13972" s="1">
        <v>10492964</v>
      </c>
      <c r="B13972" s="2">
        <v>2.371966</v>
      </c>
      <c r="C13972" s="1">
        <v>2.9211010000000002</v>
      </c>
      <c r="D13972" s="3">
        <f t="shared" si="218"/>
        <v>0.54913500000000015</v>
      </c>
      <c r="E13972" s="1" t="s">
        <v>25058</v>
      </c>
      <c r="F13972" s="1" t="s">
        <v>25059</v>
      </c>
    </row>
    <row r="13973" spans="1:6">
      <c r="A13973" s="1">
        <v>10492971</v>
      </c>
      <c r="B13973" s="2">
        <v>3.9548109999999999</v>
      </c>
      <c r="C13973" s="1">
        <v>4.3214649999999999</v>
      </c>
      <c r="D13973" s="3">
        <f t="shared" si="218"/>
        <v>0.36665400000000004</v>
      </c>
      <c r="E13973" s="1" t="s">
        <v>25060</v>
      </c>
      <c r="F13973" s="1" t="s">
        <v>25061</v>
      </c>
    </row>
    <row r="13974" spans="1:6">
      <c r="A13974" s="1">
        <v>10492983</v>
      </c>
      <c r="B13974" s="2">
        <v>3.2107209999999999</v>
      </c>
      <c r="C13974" s="1">
        <v>3.7061190000000002</v>
      </c>
      <c r="D13974" s="3">
        <f t="shared" si="218"/>
        <v>0.49539800000000023</v>
      </c>
      <c r="E13974" s="1" t="s">
        <v>25062</v>
      </c>
      <c r="F13974" s="1" t="s">
        <v>25063</v>
      </c>
    </row>
    <row r="13975" spans="1:6">
      <c r="A13975" s="1">
        <v>10492997</v>
      </c>
      <c r="B13975" s="2">
        <v>6.8997210000000004</v>
      </c>
      <c r="C13975" s="1">
        <v>6.9344140000000003</v>
      </c>
      <c r="D13975" s="3">
        <f t="shared" si="218"/>
        <v>3.4692999999999863E-2</v>
      </c>
      <c r="E13975" s="1" t="s">
        <v>25064</v>
      </c>
      <c r="F13975" s="1" t="s">
        <v>25065</v>
      </c>
    </row>
    <row r="13976" spans="1:6">
      <c r="A13976" s="1">
        <v>10493003</v>
      </c>
      <c r="B13976" s="2">
        <v>5.0472900000000003</v>
      </c>
      <c r="C13976" s="1">
        <v>5.9725619999999999</v>
      </c>
      <c r="D13976" s="3">
        <f t="shared" si="218"/>
        <v>0.92527199999999965</v>
      </c>
      <c r="E13976" s="1" t="s">
        <v>25066</v>
      </c>
      <c r="F13976" s="1" t="s">
        <v>25067</v>
      </c>
    </row>
    <row r="13977" spans="1:6">
      <c r="A13977" s="1">
        <v>10493009</v>
      </c>
      <c r="B13977" s="2">
        <v>6.7899529999999997</v>
      </c>
      <c r="C13977" s="1">
        <v>6.6474399999999996</v>
      </c>
      <c r="D13977" s="3">
        <f t="shared" si="218"/>
        <v>-0.14251300000000011</v>
      </c>
      <c r="E13977" s="1" t="s">
        <v>25068</v>
      </c>
      <c r="F13977" s="1" t="s">
        <v>25069</v>
      </c>
    </row>
    <row r="13978" spans="1:6">
      <c r="A13978" s="1">
        <v>10493052</v>
      </c>
      <c r="B13978" s="2">
        <v>4.2873979999999996</v>
      </c>
      <c r="C13978" s="1">
        <v>4.5515860000000004</v>
      </c>
      <c r="D13978" s="3">
        <f t="shared" si="218"/>
        <v>0.26418800000000076</v>
      </c>
      <c r="E13978" s="1" t="s">
        <v>25070</v>
      </c>
      <c r="F13978" s="1" t="s">
        <v>25071</v>
      </c>
    </row>
    <row r="13979" spans="1:6">
      <c r="A13979" s="1">
        <v>10493076</v>
      </c>
      <c r="B13979" s="2">
        <v>4.1732110000000002</v>
      </c>
      <c r="C13979" s="1">
        <v>4.1429840000000002</v>
      </c>
      <c r="D13979" s="3">
        <f t="shared" si="218"/>
        <v>-3.0227000000000004E-2</v>
      </c>
      <c r="E13979" s="1" t="s">
        <v>25072</v>
      </c>
      <c r="F13979" s="1" t="s">
        <v>25073</v>
      </c>
    </row>
    <row r="13980" spans="1:6">
      <c r="A13980" s="1">
        <v>10493086</v>
      </c>
      <c r="B13980" s="2">
        <v>9.7425800000000002</v>
      </c>
      <c r="C13980" s="1">
        <v>9.2859429999999996</v>
      </c>
      <c r="D13980" s="3">
        <f t="shared" si="218"/>
        <v>-0.45663700000000063</v>
      </c>
      <c r="E13980" s="1" t="s">
        <v>25074</v>
      </c>
      <c r="F13980" s="1" t="s">
        <v>25075</v>
      </c>
    </row>
    <row r="13981" spans="1:6">
      <c r="A13981" s="1">
        <v>10493094</v>
      </c>
      <c r="B13981" s="2">
        <v>9.0718099999999993</v>
      </c>
      <c r="C13981" s="1">
        <v>8.9920109999999998</v>
      </c>
      <c r="D13981" s="3">
        <f t="shared" si="218"/>
        <v>-7.9798999999999509E-2</v>
      </c>
      <c r="E13981" s="1" t="s">
        <v>25076</v>
      </c>
      <c r="F13981" s="1" t="s">
        <v>25077</v>
      </c>
    </row>
    <row r="13982" spans="1:6">
      <c r="A13982" s="1">
        <v>10493103</v>
      </c>
      <c r="B13982" s="2">
        <v>7.737768</v>
      </c>
      <c r="C13982" s="1">
        <v>6.9296179999999996</v>
      </c>
      <c r="D13982" s="3">
        <f t="shared" si="218"/>
        <v>-0.80815000000000037</v>
      </c>
      <c r="E13982" s="1" t="s">
        <v>25078</v>
      </c>
      <c r="F13982" s="1" t="s">
        <v>25079</v>
      </c>
    </row>
    <row r="13983" spans="1:6">
      <c r="A13983" s="1">
        <v>10493108</v>
      </c>
      <c r="B13983" s="2">
        <v>6.799442</v>
      </c>
      <c r="C13983" s="1">
        <v>5.4162039999999996</v>
      </c>
      <c r="D13983" s="3">
        <f t="shared" si="218"/>
        <v>-1.3832380000000004</v>
      </c>
      <c r="E13983" s="1" t="s">
        <v>25080</v>
      </c>
      <c r="F13983" s="1" t="s">
        <v>25081</v>
      </c>
    </row>
    <row r="13984" spans="1:6">
      <c r="A13984" s="1">
        <v>10493114</v>
      </c>
      <c r="B13984" s="2">
        <v>4.7404190000000002</v>
      </c>
      <c r="C13984" s="1">
        <v>4.6945519999999998</v>
      </c>
      <c r="D13984" s="3">
        <f t="shared" si="218"/>
        <v>-4.5867000000000324E-2</v>
      </c>
      <c r="E13984" s="1" t="s">
        <v>25082</v>
      </c>
      <c r="F13984" s="1" t="s">
        <v>25083</v>
      </c>
    </row>
    <row r="13985" spans="1:6">
      <c r="A13985" s="1">
        <v>10493120</v>
      </c>
      <c r="B13985" s="2">
        <v>6.7976640000000002</v>
      </c>
      <c r="C13985" s="1">
        <v>6.1984649999999997</v>
      </c>
      <c r="D13985" s="3">
        <f t="shared" si="218"/>
        <v>-0.59919900000000048</v>
      </c>
      <c r="E13985" s="1" t="s">
        <v>25084</v>
      </c>
      <c r="F13985" s="1" t="s">
        <v>25085</v>
      </c>
    </row>
    <row r="13986" spans="1:6">
      <c r="A13986" s="1">
        <v>10493137</v>
      </c>
      <c r="B13986" s="2">
        <v>7.4625899999999996</v>
      </c>
      <c r="C13986" s="1">
        <v>6.9497080000000002</v>
      </c>
      <c r="D13986" s="3">
        <f t="shared" si="218"/>
        <v>-0.51288199999999939</v>
      </c>
      <c r="E13986" s="1" t="s">
        <v>25086</v>
      </c>
      <c r="F13986" s="1" t="s">
        <v>25087</v>
      </c>
    </row>
    <row r="13987" spans="1:6">
      <c r="A13987" s="1">
        <v>10493177</v>
      </c>
      <c r="B13987" s="2">
        <v>7.4276609999999996</v>
      </c>
      <c r="C13987" s="1">
        <v>7.6009330000000004</v>
      </c>
      <c r="D13987" s="3">
        <f t="shared" si="218"/>
        <v>0.17327200000000076</v>
      </c>
      <c r="E13987" s="1" t="s">
        <v>25088</v>
      </c>
      <c r="F13987" s="1" t="s">
        <v>25089</v>
      </c>
    </row>
    <row r="13988" spans="1:6">
      <c r="A13988" s="1">
        <v>10493189</v>
      </c>
      <c r="B13988" s="2">
        <v>5.0863100000000001</v>
      </c>
      <c r="C13988" s="1">
        <v>5.2422639999999996</v>
      </c>
      <c r="D13988" s="3">
        <f t="shared" si="218"/>
        <v>0.15595399999999948</v>
      </c>
      <c r="E13988" s="1" t="s">
        <v>25090</v>
      </c>
      <c r="F13988" s="1" t="s">
        <v>25089</v>
      </c>
    </row>
    <row r="13989" spans="1:6">
      <c r="A13989" s="1">
        <v>10493191</v>
      </c>
      <c r="B13989" s="2">
        <v>3.0801319999999999</v>
      </c>
      <c r="C13989" s="1">
        <v>3.7261820000000001</v>
      </c>
      <c r="D13989" s="3">
        <f t="shared" si="218"/>
        <v>0.64605000000000024</v>
      </c>
      <c r="E13989" s="1" t="s">
        <v>25091</v>
      </c>
      <c r="F13989" s="1" t="s">
        <v>25092</v>
      </c>
    </row>
    <row r="13990" spans="1:6">
      <c r="A13990" s="1">
        <v>10493193</v>
      </c>
      <c r="B13990" s="2">
        <v>10.31841</v>
      </c>
      <c r="C13990" s="1">
        <v>9.746378</v>
      </c>
      <c r="D13990" s="3">
        <f t="shared" si="218"/>
        <v>-0.5720320000000001</v>
      </c>
      <c r="E13990" s="1" t="s">
        <v>25093</v>
      </c>
      <c r="F13990" s="1" t="s">
        <v>25094</v>
      </c>
    </row>
    <row r="13991" spans="1:6">
      <c r="A13991" s="1">
        <v>10493203</v>
      </c>
      <c r="B13991" s="2">
        <v>8.9591329999999996</v>
      </c>
      <c r="C13991" s="1">
        <v>9.2807460000000006</v>
      </c>
      <c r="D13991" s="3">
        <f t="shared" si="218"/>
        <v>0.32161300000000104</v>
      </c>
      <c r="E13991" s="1" t="s">
        <v>25095</v>
      </c>
      <c r="F13991" s="1" t="s">
        <v>25096</v>
      </c>
    </row>
    <row r="13992" spans="1:6">
      <c r="A13992" s="1">
        <v>10493210</v>
      </c>
      <c r="B13992" s="2">
        <v>7.6831120000000004</v>
      </c>
      <c r="C13992" s="1">
        <v>7.2524769999999998</v>
      </c>
      <c r="D13992" s="3">
        <f t="shared" si="218"/>
        <v>-0.43063500000000055</v>
      </c>
      <c r="E13992" s="1" t="s">
        <v>25097</v>
      </c>
      <c r="F13992" s="1" t="s">
        <v>25098</v>
      </c>
    </row>
    <row r="13993" spans="1:6">
      <c r="A13993" s="1">
        <v>10493235</v>
      </c>
      <c r="B13993" s="2">
        <v>4.9747190000000003</v>
      </c>
      <c r="C13993" s="1">
        <v>5.4148360000000002</v>
      </c>
      <c r="D13993" s="3">
        <f t="shared" si="218"/>
        <v>0.44011699999999987</v>
      </c>
      <c r="E13993" s="1" t="s">
        <v>25099</v>
      </c>
      <c r="F13993" s="1" t="s">
        <v>25100</v>
      </c>
    </row>
    <row r="13994" spans="1:6">
      <c r="A13994" s="1">
        <v>10493243</v>
      </c>
      <c r="B13994" s="2">
        <v>11.937390000000001</v>
      </c>
      <c r="C13994" s="1">
        <v>11.71819</v>
      </c>
      <c r="D13994" s="3">
        <f t="shared" si="218"/>
        <v>-0.21920000000000073</v>
      </c>
      <c r="E13994" s="1" t="s">
        <v>1294</v>
      </c>
      <c r="F13994" s="1" t="s">
        <v>1295</v>
      </c>
    </row>
    <row r="13995" spans="1:6">
      <c r="A13995" s="1">
        <v>10493245</v>
      </c>
      <c r="B13995" s="2">
        <v>5.9267589999999997</v>
      </c>
      <c r="C13995" s="1">
        <v>5.9806699999999999</v>
      </c>
      <c r="D13995" s="3">
        <f t="shared" si="218"/>
        <v>5.3911000000000264E-2</v>
      </c>
      <c r="E13995" s="1" t="s">
        <v>25101</v>
      </c>
      <c r="F13995" s="1" t="s">
        <v>25102</v>
      </c>
    </row>
    <row r="13996" spans="1:6">
      <c r="A13996" s="1">
        <v>10493247</v>
      </c>
      <c r="B13996" s="2">
        <v>6.9231160000000003</v>
      </c>
      <c r="C13996" s="1">
        <v>6.3303229999999999</v>
      </c>
      <c r="D13996" s="3">
        <f t="shared" si="218"/>
        <v>-0.59279300000000035</v>
      </c>
      <c r="E13996" s="1" t="s">
        <v>25103</v>
      </c>
      <c r="F13996" s="1" t="s">
        <v>25104</v>
      </c>
    </row>
    <row r="13997" spans="1:6">
      <c r="A13997" s="1">
        <v>10493259</v>
      </c>
      <c r="B13997" s="2">
        <v>10.54106</v>
      </c>
      <c r="C13997" s="1">
        <v>10.47955</v>
      </c>
      <c r="D13997" s="3">
        <f t="shared" si="218"/>
        <v>-6.1510000000000176E-2</v>
      </c>
      <c r="E13997" s="1" t="s">
        <v>25105</v>
      </c>
      <c r="F13997" s="1" t="s">
        <v>25106</v>
      </c>
    </row>
    <row r="13998" spans="1:6">
      <c r="A13998" s="1">
        <v>10493267</v>
      </c>
      <c r="B13998" s="2">
        <v>8.7776599999999991</v>
      </c>
      <c r="C13998" s="1">
        <v>8.4296070000000007</v>
      </c>
      <c r="D13998" s="3">
        <f t="shared" si="218"/>
        <v>-0.34805299999999839</v>
      </c>
      <c r="E13998" s="1" t="s">
        <v>25107</v>
      </c>
      <c r="F13998" s="1" t="s">
        <v>25108</v>
      </c>
    </row>
    <row r="13999" spans="1:6">
      <c r="A13999" s="1">
        <v>10493292</v>
      </c>
      <c r="B13999" s="2">
        <v>8.072476</v>
      </c>
      <c r="C13999" s="1">
        <v>7.8428060000000004</v>
      </c>
      <c r="D13999" s="3">
        <f t="shared" si="218"/>
        <v>-0.2296699999999996</v>
      </c>
      <c r="E13999" s="1" t="s">
        <v>25109</v>
      </c>
      <c r="F13999" s="1" t="s">
        <v>25110</v>
      </c>
    </row>
    <row r="14000" spans="1:6">
      <c r="A14000" s="1">
        <v>10493309</v>
      </c>
      <c r="B14000" s="2">
        <v>7.0998809999999999</v>
      </c>
      <c r="C14000" s="1">
        <v>7.1833210000000003</v>
      </c>
      <c r="D14000" s="3">
        <f t="shared" si="218"/>
        <v>8.3440000000000403E-2</v>
      </c>
      <c r="E14000" s="1" t="s">
        <v>25111</v>
      </c>
      <c r="F14000" s="1" t="s">
        <v>25112</v>
      </c>
    </row>
    <row r="14001" spans="1:6">
      <c r="A14001" s="1">
        <v>10493317</v>
      </c>
      <c r="B14001" s="2">
        <v>7.0099479999999996</v>
      </c>
      <c r="C14001" s="1">
        <v>6.4322229999999996</v>
      </c>
      <c r="D14001" s="3">
        <f t="shared" si="218"/>
        <v>-0.57772500000000004</v>
      </c>
      <c r="E14001" s="1" t="s">
        <v>25113</v>
      </c>
      <c r="F14001" s="1" t="s">
        <v>25114</v>
      </c>
    </row>
    <row r="14002" spans="1:6">
      <c r="A14002" s="1">
        <v>10493335</v>
      </c>
      <c r="B14002" s="2">
        <v>7.3886589999999996</v>
      </c>
      <c r="C14002" s="1">
        <v>6.7079420000000001</v>
      </c>
      <c r="D14002" s="3">
        <f t="shared" si="218"/>
        <v>-0.68071699999999957</v>
      </c>
      <c r="E14002" s="1" t="s">
        <v>25115</v>
      </c>
      <c r="F14002" s="1" t="s">
        <v>25116</v>
      </c>
    </row>
    <row r="14003" spans="1:6">
      <c r="A14003" s="1">
        <v>10493347</v>
      </c>
      <c r="B14003" s="2">
        <v>7.7242639999999998</v>
      </c>
      <c r="C14003" s="1">
        <v>7.6414489999999997</v>
      </c>
      <c r="D14003" s="3">
        <f t="shared" si="218"/>
        <v>-8.2815000000000083E-2</v>
      </c>
      <c r="E14003" s="1" t="s">
        <v>25117</v>
      </c>
      <c r="F14003" s="1" t="s">
        <v>25118</v>
      </c>
    </row>
    <row r="14004" spans="1:6">
      <c r="A14004" s="1">
        <v>10493380</v>
      </c>
      <c r="B14004" s="2">
        <v>4.2243370000000002</v>
      </c>
      <c r="C14004" s="1">
        <v>4.2256600000000004</v>
      </c>
      <c r="D14004" s="3">
        <f t="shared" si="218"/>
        <v>1.3230000000001851E-3</v>
      </c>
      <c r="E14004" s="1" t="s">
        <v>25119</v>
      </c>
      <c r="F14004" s="1" t="s">
        <v>25120</v>
      </c>
    </row>
    <row r="14005" spans="1:6">
      <c r="A14005" s="1">
        <v>10493382</v>
      </c>
      <c r="B14005" s="2">
        <v>4.9270829999999997</v>
      </c>
      <c r="C14005" s="1">
        <v>5.1272289999999998</v>
      </c>
      <c r="D14005" s="3">
        <f t="shared" si="218"/>
        <v>0.20014600000000016</v>
      </c>
      <c r="E14005" s="1" t="s">
        <v>25121</v>
      </c>
      <c r="F14005" s="1" t="s">
        <v>25122</v>
      </c>
    </row>
    <row r="14006" spans="1:6">
      <c r="A14006" s="1">
        <v>10493394</v>
      </c>
      <c r="B14006" s="2">
        <v>7.9473929999999999</v>
      </c>
      <c r="C14006" s="1">
        <v>7.7384279999999999</v>
      </c>
      <c r="D14006" s="3">
        <f t="shared" si="218"/>
        <v>-0.20896500000000007</v>
      </c>
      <c r="E14006" s="1" t="s">
        <v>25123</v>
      </c>
      <c r="F14006" s="1" t="s">
        <v>25124</v>
      </c>
    </row>
    <row r="14007" spans="1:6">
      <c r="A14007" s="1">
        <v>10493409</v>
      </c>
      <c r="B14007" s="2">
        <v>8.6292740000000006</v>
      </c>
      <c r="C14007" s="1">
        <v>8.8546999999999993</v>
      </c>
      <c r="D14007" s="3">
        <f t="shared" si="218"/>
        <v>0.22542599999999879</v>
      </c>
      <c r="E14007" s="1" t="s">
        <v>25125</v>
      </c>
      <c r="F14007" s="1" t="s">
        <v>25126</v>
      </c>
    </row>
    <row r="14008" spans="1:6">
      <c r="A14008" s="1">
        <v>10493421</v>
      </c>
      <c r="B14008" s="2">
        <v>6.0585089999999999</v>
      </c>
      <c r="C14008" s="1">
        <v>6.7168450000000002</v>
      </c>
      <c r="D14008" s="3">
        <f t="shared" si="218"/>
        <v>0.65833600000000025</v>
      </c>
      <c r="E14008" s="1" t="s">
        <v>25127</v>
      </c>
      <c r="F14008" s="1" t="s">
        <v>25128</v>
      </c>
    </row>
    <row r="14009" spans="1:6">
      <c r="A14009" s="1">
        <v>10493435</v>
      </c>
      <c r="B14009" s="2">
        <v>8.6545830000000006</v>
      </c>
      <c r="C14009" s="1">
        <v>9.0605550000000008</v>
      </c>
      <c r="D14009" s="3">
        <f t="shared" si="218"/>
        <v>0.40597200000000022</v>
      </c>
      <c r="E14009" s="1" t="s">
        <v>25129</v>
      </c>
      <c r="F14009" s="1" t="s">
        <v>25130</v>
      </c>
    </row>
    <row r="14010" spans="1:6">
      <c r="A14010" s="1">
        <v>10493449</v>
      </c>
      <c r="B14010" s="2">
        <v>5.7447520000000001</v>
      </c>
      <c r="C14010" s="1">
        <v>6.0553460000000001</v>
      </c>
      <c r="D14010" s="3">
        <f t="shared" si="218"/>
        <v>0.31059400000000004</v>
      </c>
      <c r="E14010" s="1" t="s">
        <v>25131</v>
      </c>
      <c r="F14010" s="1" t="s">
        <v>25132</v>
      </c>
    </row>
    <row r="14011" spans="1:6">
      <c r="A14011" s="1">
        <v>10493474</v>
      </c>
      <c r="B14011" s="2">
        <v>3.5814590000000002</v>
      </c>
      <c r="C14011" s="1">
        <v>3.7630979999999998</v>
      </c>
      <c r="D14011" s="3">
        <f t="shared" si="218"/>
        <v>0.18163899999999966</v>
      </c>
      <c r="E14011" s="1" t="s">
        <v>25133</v>
      </c>
      <c r="F14011" s="1" t="s">
        <v>25134</v>
      </c>
    </row>
    <row r="14012" spans="1:6">
      <c r="A14012" s="1">
        <v>10493484</v>
      </c>
      <c r="B14012" s="2">
        <v>8.9139700000000008</v>
      </c>
      <c r="C14012" s="1">
        <v>8.7888900000000003</v>
      </c>
      <c r="D14012" s="3">
        <f t="shared" si="218"/>
        <v>-0.12508000000000052</v>
      </c>
      <c r="E14012" s="1" t="s">
        <v>25135</v>
      </c>
      <c r="F14012" s="1" t="s">
        <v>25136</v>
      </c>
    </row>
    <row r="14013" spans="1:6">
      <c r="A14013" s="1">
        <v>10493490</v>
      </c>
      <c r="B14013" s="2">
        <v>6.6858510000000004</v>
      </c>
      <c r="C14013" s="1">
        <v>6.9362680000000001</v>
      </c>
      <c r="D14013" s="3">
        <f t="shared" si="218"/>
        <v>0.25041699999999967</v>
      </c>
      <c r="E14013" s="1" t="s">
        <v>25137</v>
      </c>
      <c r="F14013" s="1" t="s">
        <v>25138</v>
      </c>
    </row>
    <row r="14014" spans="1:6">
      <c r="A14014" s="1">
        <v>10493494</v>
      </c>
      <c r="B14014" s="2">
        <v>3.778146</v>
      </c>
      <c r="C14014" s="1">
        <v>4.3268199999999997</v>
      </c>
      <c r="D14014" s="3">
        <f t="shared" si="218"/>
        <v>0.54867399999999966</v>
      </c>
      <c r="E14014" s="1" t="s">
        <v>25139</v>
      </c>
      <c r="F14014" s="1" t="s">
        <v>25140</v>
      </c>
    </row>
    <row r="14015" spans="1:6">
      <c r="A14015" s="1">
        <v>10493496</v>
      </c>
      <c r="B14015" s="2">
        <v>5.3040260000000004</v>
      </c>
      <c r="C14015" s="1">
        <v>5.8596199999999996</v>
      </c>
      <c r="D14015" s="3">
        <f t="shared" si="218"/>
        <v>0.55559399999999926</v>
      </c>
      <c r="E14015" s="1" t="s">
        <v>25141</v>
      </c>
      <c r="F14015" s="1" t="s">
        <v>25142</v>
      </c>
    </row>
    <row r="14016" spans="1:6">
      <c r="A14016" s="1">
        <v>10493498</v>
      </c>
      <c r="B14016" s="2">
        <v>4.1172149999999998</v>
      </c>
      <c r="C14016" s="1">
        <v>4.5742010000000004</v>
      </c>
      <c r="D14016" s="3">
        <f t="shared" si="218"/>
        <v>0.45698600000000056</v>
      </c>
      <c r="E14016" s="1" t="s">
        <v>25143</v>
      </c>
      <c r="F14016" s="1" t="s">
        <v>25144</v>
      </c>
    </row>
    <row r="14017" spans="1:6">
      <c r="A14017" s="1">
        <v>10493500</v>
      </c>
      <c r="B14017" s="2">
        <v>4.9356340000000003</v>
      </c>
      <c r="C14017" s="1">
        <v>5.1920869999999999</v>
      </c>
      <c r="D14017" s="3">
        <f t="shared" si="218"/>
        <v>0.2564529999999996</v>
      </c>
      <c r="E14017" s="1" t="s">
        <v>25145</v>
      </c>
      <c r="F14017" s="1" t="s">
        <v>25146</v>
      </c>
    </row>
    <row r="14018" spans="1:6">
      <c r="A14018" s="1">
        <v>10493516</v>
      </c>
      <c r="B14018" s="2">
        <v>5.8669539999999998</v>
      </c>
      <c r="C14018" s="1">
        <v>5.5502890000000003</v>
      </c>
      <c r="D14018" s="3">
        <f t="shared" si="218"/>
        <v>-0.31666499999999953</v>
      </c>
      <c r="E14018" s="1" t="s">
        <v>25147</v>
      </c>
      <c r="F14018" s="1" t="s">
        <v>25148</v>
      </c>
    </row>
    <row r="14019" spans="1:6">
      <c r="A14019" s="1">
        <v>10493519</v>
      </c>
      <c r="B14019" s="2">
        <v>8.8296039999999998</v>
      </c>
      <c r="C14019" s="1">
        <v>8.7002629999999996</v>
      </c>
      <c r="D14019" s="3">
        <f t="shared" si="218"/>
        <v>-0.12934100000000015</v>
      </c>
      <c r="E14019" s="1" t="s">
        <v>25149</v>
      </c>
      <c r="F14019" s="1" t="s">
        <v>25150</v>
      </c>
    </row>
    <row r="14020" spans="1:6">
      <c r="A14020" s="1">
        <v>10493530</v>
      </c>
      <c r="B14020" s="2">
        <v>7.3178830000000001</v>
      </c>
      <c r="C14020" s="1">
        <v>7.2956909999999997</v>
      </c>
      <c r="D14020" s="3">
        <f t="shared" si="218"/>
        <v>-2.2192000000000434E-2</v>
      </c>
      <c r="E14020" s="1" t="s">
        <v>25151</v>
      </c>
      <c r="F14020" s="1" t="s">
        <v>25152</v>
      </c>
    </row>
    <row r="14021" spans="1:6">
      <c r="A14021" s="1">
        <v>10493537</v>
      </c>
      <c r="B14021" s="2">
        <v>6.7604819999999997</v>
      </c>
      <c r="C14021" s="1">
        <v>7.7292019999999999</v>
      </c>
      <c r="D14021" s="3">
        <f t="shared" ref="D14021:D14084" si="219">C14021-B14021</f>
        <v>0.96872000000000025</v>
      </c>
      <c r="E14021" s="1" t="s">
        <v>25153</v>
      </c>
      <c r="F14021" s="1" t="s">
        <v>25154</v>
      </c>
    </row>
    <row r="14022" spans="1:6">
      <c r="A14022" s="1">
        <v>10493548</v>
      </c>
      <c r="B14022" s="2">
        <v>7.1513099999999996</v>
      </c>
      <c r="C14022" s="1">
        <v>7.1061719999999999</v>
      </c>
      <c r="D14022" s="3">
        <f t="shared" si="219"/>
        <v>-4.5137999999999678E-2</v>
      </c>
      <c r="E14022" s="1" t="s">
        <v>25155</v>
      </c>
      <c r="F14022" s="1" t="s">
        <v>25156</v>
      </c>
    </row>
    <row r="14023" spans="1:6">
      <c r="A14023" s="1">
        <v>10493555</v>
      </c>
      <c r="B14023" s="2">
        <v>4.2348330000000001</v>
      </c>
      <c r="C14023" s="1">
        <v>4.5083120000000001</v>
      </c>
      <c r="D14023" s="3">
        <f t="shared" si="219"/>
        <v>0.27347900000000003</v>
      </c>
      <c r="E14023" s="1" t="s">
        <v>25157</v>
      </c>
      <c r="F14023" s="1" t="s">
        <v>25158</v>
      </c>
    </row>
    <row r="14024" spans="1:6">
      <c r="A14024" s="1">
        <v>10493565</v>
      </c>
      <c r="B14024" s="2">
        <v>6.9324130000000004</v>
      </c>
      <c r="C14024" s="1">
        <v>6.935632</v>
      </c>
      <c r="D14024" s="3">
        <f t="shared" si="219"/>
        <v>3.2189999999996388E-3</v>
      </c>
      <c r="E14024" s="1" t="s">
        <v>25159</v>
      </c>
      <c r="F14024" s="1" t="s">
        <v>25160</v>
      </c>
    </row>
    <row r="14025" spans="1:6">
      <c r="A14025" s="1">
        <v>10493585</v>
      </c>
      <c r="B14025" s="2">
        <v>7.8725440000000004</v>
      </c>
      <c r="C14025" s="1">
        <v>7.8882099999999999</v>
      </c>
      <c r="D14025" s="3">
        <f t="shared" si="219"/>
        <v>1.5665999999999514E-2</v>
      </c>
      <c r="E14025" s="1" t="s">
        <v>25161</v>
      </c>
      <c r="F14025" s="1" t="s">
        <v>25162</v>
      </c>
    </row>
    <row r="14026" spans="1:6">
      <c r="A14026" s="1">
        <v>10493604</v>
      </c>
      <c r="B14026" s="2">
        <v>4.6926129999999997</v>
      </c>
      <c r="C14026" s="1">
        <v>4.896128</v>
      </c>
      <c r="D14026" s="3">
        <f t="shared" si="219"/>
        <v>0.20351500000000033</v>
      </c>
      <c r="E14026" s="1" t="s">
        <v>25163</v>
      </c>
      <c r="F14026" s="1" t="s">
        <v>25164</v>
      </c>
    </row>
    <row r="14027" spans="1:6">
      <c r="A14027" s="1">
        <v>10493612</v>
      </c>
      <c r="B14027" s="2">
        <v>6.6950989999999999</v>
      </c>
      <c r="C14027" s="1">
        <v>6.6635980000000004</v>
      </c>
      <c r="D14027" s="3">
        <f t="shared" si="219"/>
        <v>-3.1500999999999557E-2</v>
      </c>
      <c r="E14027" s="1" t="s">
        <v>10220</v>
      </c>
      <c r="F14027" s="1" t="s">
        <v>10221</v>
      </c>
    </row>
    <row r="14028" spans="1:6">
      <c r="A14028" s="1">
        <v>10493626</v>
      </c>
      <c r="B14028" s="2">
        <v>5.5511900000000001</v>
      </c>
      <c r="C14028" s="1">
        <v>5.2355330000000002</v>
      </c>
      <c r="D14028" s="3">
        <f t="shared" si="219"/>
        <v>-0.31565699999999985</v>
      </c>
      <c r="E14028" s="1" t="s">
        <v>25165</v>
      </c>
      <c r="F14028" s="1" t="s">
        <v>25166</v>
      </c>
    </row>
    <row r="14029" spans="1:6">
      <c r="A14029" s="1">
        <v>10493631</v>
      </c>
      <c r="B14029" s="2">
        <v>1.867043</v>
      </c>
      <c r="C14029" s="1">
        <v>1.873351</v>
      </c>
      <c r="D14029" s="3">
        <f t="shared" si="219"/>
        <v>6.3079999999999803E-3</v>
      </c>
      <c r="E14029" s="1" t="s">
        <v>25167</v>
      </c>
      <c r="F14029" s="1" t="s">
        <v>25168</v>
      </c>
    </row>
    <row r="14030" spans="1:6">
      <c r="A14030" s="1">
        <v>10493633</v>
      </c>
      <c r="B14030" s="2">
        <v>7.4061389999999996</v>
      </c>
      <c r="C14030" s="1">
        <v>7.1395189999999999</v>
      </c>
      <c r="D14030" s="3">
        <f t="shared" si="219"/>
        <v>-0.26661999999999964</v>
      </c>
      <c r="E14030" s="1" t="s">
        <v>25169</v>
      </c>
      <c r="F14030" s="1" t="s">
        <v>12232</v>
      </c>
    </row>
    <row r="14031" spans="1:6">
      <c r="A14031" s="1">
        <v>10493640</v>
      </c>
      <c r="B14031" s="2">
        <v>4.5701890000000001</v>
      </c>
      <c r="C14031" s="1">
        <v>4.5134939999999997</v>
      </c>
      <c r="D14031" s="3">
        <f t="shared" si="219"/>
        <v>-5.6695000000000384E-2</v>
      </c>
      <c r="E14031" s="1" t="s">
        <v>25170</v>
      </c>
      <c r="F14031" s="1" t="s">
        <v>25171</v>
      </c>
    </row>
    <row r="14032" spans="1:6">
      <c r="A14032" s="1">
        <v>10493660</v>
      </c>
      <c r="B14032" s="2">
        <v>4.8908110000000002</v>
      </c>
      <c r="C14032" s="1">
        <v>4.3606749999999996</v>
      </c>
      <c r="D14032" s="3">
        <f t="shared" si="219"/>
        <v>-0.53013600000000061</v>
      </c>
      <c r="E14032" s="1" t="s">
        <v>25170</v>
      </c>
      <c r="F14032" s="1" t="s">
        <v>25171</v>
      </c>
    </row>
    <row r="14033" spans="1:6">
      <c r="A14033" s="1">
        <v>10493662</v>
      </c>
      <c r="B14033" s="2">
        <v>5.8451500000000003</v>
      </c>
      <c r="C14033" s="1">
        <v>6.12913</v>
      </c>
      <c r="D14033" s="3">
        <f t="shared" si="219"/>
        <v>0.28397999999999968</v>
      </c>
      <c r="E14033" s="1" t="s">
        <v>25170</v>
      </c>
      <c r="F14033" s="1" t="s">
        <v>25171</v>
      </c>
    </row>
    <row r="14034" spans="1:6">
      <c r="A14034" s="1">
        <v>10493664</v>
      </c>
      <c r="B14034" s="2">
        <v>4.9408000000000003</v>
      </c>
      <c r="C14034" s="1">
        <v>4.321663</v>
      </c>
      <c r="D14034" s="3">
        <f t="shared" si="219"/>
        <v>-0.61913700000000027</v>
      </c>
      <c r="E14034" s="1" t="s">
        <v>25170</v>
      </c>
      <c r="F14034" s="1" t="s">
        <v>25171</v>
      </c>
    </row>
    <row r="14035" spans="1:6">
      <c r="A14035" s="1">
        <v>10493666</v>
      </c>
      <c r="B14035" s="2">
        <v>4.4049690000000004</v>
      </c>
      <c r="C14035" s="1">
        <v>4.7738199999999997</v>
      </c>
      <c r="D14035" s="3">
        <f t="shared" si="219"/>
        <v>0.36885099999999937</v>
      </c>
      <c r="E14035" s="1" t="s">
        <v>25170</v>
      </c>
      <c r="F14035" s="1" t="s">
        <v>25171</v>
      </c>
    </row>
    <row r="14036" spans="1:6">
      <c r="A14036" s="1">
        <v>10493668</v>
      </c>
      <c r="B14036" s="2">
        <v>4.4906470000000001</v>
      </c>
      <c r="C14036" s="1">
        <v>4.8379019999999997</v>
      </c>
      <c r="D14036" s="3">
        <f t="shared" si="219"/>
        <v>0.34725499999999965</v>
      </c>
      <c r="E14036" s="1" t="s">
        <v>25170</v>
      </c>
      <c r="F14036" s="1" t="s">
        <v>25171</v>
      </c>
    </row>
    <row r="14037" spans="1:6">
      <c r="A14037" s="1">
        <v>10493670</v>
      </c>
      <c r="B14037" s="2">
        <v>4.6178220000000003</v>
      </c>
      <c r="C14037" s="1">
        <v>4.4116249999999999</v>
      </c>
      <c r="D14037" s="3">
        <f t="shared" si="219"/>
        <v>-0.20619700000000041</v>
      </c>
      <c r="E14037" s="1" t="s">
        <v>25170</v>
      </c>
      <c r="F14037" s="1" t="s">
        <v>25171</v>
      </c>
    </row>
    <row r="14038" spans="1:6">
      <c r="A14038" s="1">
        <v>10493688</v>
      </c>
      <c r="B14038" s="2">
        <v>4.9017929999999996</v>
      </c>
      <c r="C14038" s="1">
        <v>5.0255669999999997</v>
      </c>
      <c r="D14038" s="3">
        <f t="shared" si="219"/>
        <v>0.12377400000000005</v>
      </c>
      <c r="E14038" s="1" t="s">
        <v>25170</v>
      </c>
      <c r="F14038" s="1" t="s">
        <v>25171</v>
      </c>
    </row>
    <row r="14039" spans="1:6">
      <c r="A14039" s="1">
        <v>10493690</v>
      </c>
      <c r="B14039" s="2">
        <v>4.153105</v>
      </c>
      <c r="C14039" s="1">
        <v>4.2227649999999999</v>
      </c>
      <c r="D14039" s="3">
        <f t="shared" si="219"/>
        <v>6.9659999999999833E-2</v>
      </c>
      <c r="E14039" s="1" t="s">
        <v>25170</v>
      </c>
      <c r="F14039" s="1" t="s">
        <v>25171</v>
      </c>
    </row>
    <row r="14040" spans="1:6">
      <c r="A14040" s="1">
        <v>10493692</v>
      </c>
      <c r="B14040" s="2">
        <v>6.4818009999999999</v>
      </c>
      <c r="C14040" s="1">
        <v>6.6009960000000003</v>
      </c>
      <c r="D14040" s="3">
        <f t="shared" si="219"/>
        <v>0.11919500000000038</v>
      </c>
      <c r="E14040" s="1" t="s">
        <v>25172</v>
      </c>
      <c r="F14040" s="1" t="s">
        <v>25173</v>
      </c>
    </row>
    <row r="14041" spans="1:6">
      <c r="A14041" s="1">
        <v>10493703</v>
      </c>
      <c r="B14041" s="2">
        <v>7.4229599999999998</v>
      </c>
      <c r="C14041" s="1">
        <v>7.4222200000000003</v>
      </c>
      <c r="D14041" s="3">
        <f t="shared" si="219"/>
        <v>-7.3999999999951882E-4</v>
      </c>
      <c r="E14041" s="1" t="s">
        <v>25174</v>
      </c>
      <c r="F14041" s="1" t="s">
        <v>25175</v>
      </c>
    </row>
    <row r="14042" spans="1:6">
      <c r="A14042" s="1">
        <v>10493709</v>
      </c>
      <c r="B14042" s="2">
        <v>9.4763339999999996</v>
      </c>
      <c r="C14042" s="1">
        <v>9.6696299999999997</v>
      </c>
      <c r="D14042" s="3">
        <f t="shared" si="219"/>
        <v>0.19329600000000013</v>
      </c>
      <c r="E14042" s="1" t="s">
        <v>21279</v>
      </c>
      <c r="F14042" s="1" t="s">
        <v>21280</v>
      </c>
    </row>
    <row r="14043" spans="1:6">
      <c r="A14043" s="1">
        <v>10493711</v>
      </c>
      <c r="B14043" s="2">
        <v>6.7420070000000001</v>
      </c>
      <c r="C14043" s="1">
        <v>6.700761</v>
      </c>
      <c r="D14043" s="3">
        <f t="shared" si="219"/>
        <v>-4.1246000000000116E-2</v>
      </c>
      <c r="E14043" s="1" t="s">
        <v>25176</v>
      </c>
      <c r="F14043" s="1" t="s">
        <v>25177</v>
      </c>
    </row>
    <row r="14044" spans="1:6">
      <c r="A14044" s="1">
        <v>10493726</v>
      </c>
      <c r="B14044" s="2">
        <v>6.0188059999999997</v>
      </c>
      <c r="C14044" s="1">
        <v>6.5630160000000002</v>
      </c>
      <c r="D14044" s="3">
        <f t="shared" si="219"/>
        <v>0.54421000000000053</v>
      </c>
      <c r="E14044" s="1" t="s">
        <v>25178</v>
      </c>
      <c r="F14044" s="1" t="s">
        <v>25179</v>
      </c>
    </row>
    <row r="14045" spans="1:6">
      <c r="A14045" s="1">
        <v>10493758</v>
      </c>
      <c r="B14045" s="2">
        <v>8.5878049999999995</v>
      </c>
      <c r="C14045" s="1">
        <v>8.3307210000000005</v>
      </c>
      <c r="D14045" s="3">
        <f t="shared" si="219"/>
        <v>-0.25708399999999898</v>
      </c>
      <c r="E14045" s="1" t="s">
        <v>25180</v>
      </c>
      <c r="F14045" s="1" t="s">
        <v>25181</v>
      </c>
    </row>
    <row r="14046" spans="1:6">
      <c r="A14046" s="1">
        <v>10493770</v>
      </c>
      <c r="B14046" s="2">
        <v>8.4412249999999993</v>
      </c>
      <c r="C14046" s="1">
        <v>7.8042249999999997</v>
      </c>
      <c r="D14046" s="3">
        <f t="shared" si="219"/>
        <v>-0.63699999999999957</v>
      </c>
      <c r="E14046" s="1" t="s">
        <v>25182</v>
      </c>
      <c r="F14046" s="1" t="s">
        <v>25183</v>
      </c>
    </row>
    <row r="14047" spans="1:6">
      <c r="A14047" s="1">
        <v>10493789</v>
      </c>
      <c r="B14047" s="2">
        <v>6.3190049999999998</v>
      </c>
      <c r="C14047" s="1">
        <v>6.9456470000000001</v>
      </c>
      <c r="D14047" s="3">
        <f t="shared" si="219"/>
        <v>0.62664200000000037</v>
      </c>
      <c r="E14047" s="1" t="s">
        <v>25184</v>
      </c>
      <c r="F14047" s="1" t="s">
        <v>25185</v>
      </c>
    </row>
    <row r="14048" spans="1:6">
      <c r="A14048" s="1">
        <v>10493794</v>
      </c>
      <c r="B14048" s="2">
        <v>3.293984</v>
      </c>
      <c r="C14048" s="1">
        <v>3.5172249999999998</v>
      </c>
      <c r="D14048" s="3">
        <f t="shared" si="219"/>
        <v>0.2232409999999998</v>
      </c>
      <c r="E14048" s="1" t="s">
        <v>25186</v>
      </c>
      <c r="F14048" s="1" t="s">
        <v>25187</v>
      </c>
    </row>
    <row r="14049" spans="1:6">
      <c r="A14049" s="1">
        <v>10493798</v>
      </c>
      <c r="B14049" s="2">
        <v>6.6191300000000002</v>
      </c>
      <c r="C14049" s="1">
        <v>7.4557440000000001</v>
      </c>
      <c r="D14049" s="3">
        <f t="shared" si="219"/>
        <v>0.83661399999999997</v>
      </c>
      <c r="E14049" s="1" t="s">
        <v>25188</v>
      </c>
      <c r="F14049" s="1" t="s">
        <v>25189</v>
      </c>
    </row>
    <row r="14050" spans="1:6">
      <c r="A14050" s="1">
        <v>10493803</v>
      </c>
      <c r="B14050" s="2">
        <v>5.0197149999999997</v>
      </c>
      <c r="C14050" s="1">
        <v>4.9024890000000001</v>
      </c>
      <c r="D14050" s="3">
        <f t="shared" si="219"/>
        <v>-0.11722599999999961</v>
      </c>
      <c r="E14050" s="1" t="s">
        <v>25190</v>
      </c>
      <c r="F14050" s="1" t="s">
        <v>25191</v>
      </c>
    </row>
    <row r="14051" spans="1:6">
      <c r="A14051" s="1">
        <v>10493809</v>
      </c>
      <c r="B14051" s="2">
        <v>3.18397</v>
      </c>
      <c r="C14051" s="1">
        <v>3.5902180000000001</v>
      </c>
      <c r="D14051" s="3">
        <f t="shared" si="219"/>
        <v>0.40624800000000016</v>
      </c>
      <c r="E14051" s="1" t="s">
        <v>25192</v>
      </c>
      <c r="F14051" s="1" t="s">
        <v>25193</v>
      </c>
    </row>
    <row r="14052" spans="1:6">
      <c r="A14052" s="1">
        <v>10493812</v>
      </c>
      <c r="B14052" s="2">
        <v>10.46949</v>
      </c>
      <c r="C14052" s="1">
        <v>10.183479999999999</v>
      </c>
      <c r="D14052" s="3">
        <f t="shared" si="219"/>
        <v>-0.28601000000000099</v>
      </c>
      <c r="E14052" s="1" t="s">
        <v>25194</v>
      </c>
      <c r="F14052" s="1" t="s">
        <v>25195</v>
      </c>
    </row>
    <row r="14053" spans="1:6">
      <c r="A14053" s="1">
        <v>10493816</v>
      </c>
      <c r="B14053" s="2">
        <v>5.0166029999999999</v>
      </c>
      <c r="C14053" s="1">
        <v>4.8810560000000001</v>
      </c>
      <c r="D14053" s="3">
        <f t="shared" si="219"/>
        <v>-0.13554699999999986</v>
      </c>
      <c r="E14053" s="1" t="s">
        <v>25196</v>
      </c>
      <c r="F14053" s="1" t="s">
        <v>25197</v>
      </c>
    </row>
    <row r="14054" spans="1:6">
      <c r="A14054" s="1">
        <v>10493820</v>
      </c>
      <c r="B14054" s="2">
        <v>11.4405</v>
      </c>
      <c r="C14054" s="1">
        <v>11.061299999999999</v>
      </c>
      <c r="D14054" s="3">
        <f t="shared" si="219"/>
        <v>-0.37920000000000087</v>
      </c>
      <c r="E14054" s="1" t="s">
        <v>25198</v>
      </c>
      <c r="F14054" s="1" t="s">
        <v>25199</v>
      </c>
    </row>
    <row r="14055" spans="1:6">
      <c r="A14055" s="1">
        <v>10493824</v>
      </c>
      <c r="B14055" s="2">
        <v>5.2626049999999998</v>
      </c>
      <c r="C14055" s="1">
        <v>5.7193529999999999</v>
      </c>
      <c r="D14055" s="3">
        <f t="shared" si="219"/>
        <v>0.45674800000000015</v>
      </c>
      <c r="E14055" s="1" t="s">
        <v>25200</v>
      </c>
      <c r="F14055" s="1" t="s">
        <v>25201</v>
      </c>
    </row>
    <row r="14056" spans="1:6">
      <c r="A14056" s="1">
        <v>10493831</v>
      </c>
      <c r="B14056" s="2">
        <v>3.1172399999999998</v>
      </c>
      <c r="C14056" s="1">
        <v>3.2167629999999998</v>
      </c>
      <c r="D14056" s="3">
        <f t="shared" si="219"/>
        <v>9.9523000000000028E-2</v>
      </c>
      <c r="E14056" s="1" t="s">
        <v>25202</v>
      </c>
      <c r="F14056" s="1" t="s">
        <v>25203</v>
      </c>
    </row>
    <row r="14057" spans="1:6">
      <c r="A14057" s="1">
        <v>10493834</v>
      </c>
      <c r="B14057" s="2">
        <v>3.630684</v>
      </c>
      <c r="C14057" s="1">
        <v>3.8265899999999999</v>
      </c>
      <c r="D14057" s="3">
        <f t="shared" si="219"/>
        <v>0.19590599999999991</v>
      </c>
      <c r="E14057" s="1" t="s">
        <v>25204</v>
      </c>
      <c r="F14057" s="1" t="s">
        <v>25205</v>
      </c>
    </row>
    <row r="14058" spans="1:6">
      <c r="A14058" s="1">
        <v>10493842</v>
      </c>
      <c r="B14058" s="2">
        <v>3.5652400000000002</v>
      </c>
      <c r="C14058" s="1">
        <v>3.9774409999999998</v>
      </c>
      <c r="D14058" s="3">
        <f t="shared" si="219"/>
        <v>0.4122009999999996</v>
      </c>
      <c r="E14058" s="1" t="s">
        <v>25206</v>
      </c>
      <c r="F14058" s="1" t="s">
        <v>25207</v>
      </c>
    </row>
    <row r="14059" spans="1:6">
      <c r="A14059" s="1">
        <v>10493850</v>
      </c>
      <c r="B14059" s="2">
        <v>6.4626619999999999</v>
      </c>
      <c r="C14059" s="1">
        <v>6.0115069999999999</v>
      </c>
      <c r="D14059" s="3">
        <f t="shared" si="219"/>
        <v>-0.45115499999999997</v>
      </c>
      <c r="E14059" s="1" t="s">
        <v>25208</v>
      </c>
      <c r="F14059" s="1" t="s">
        <v>25209</v>
      </c>
    </row>
    <row r="14060" spans="1:6">
      <c r="A14060" s="1">
        <v>10493856</v>
      </c>
      <c r="B14060" s="2">
        <v>6.3040909999999997</v>
      </c>
      <c r="C14060" s="1">
        <v>6.4278579999999996</v>
      </c>
      <c r="D14060" s="3">
        <f t="shared" si="219"/>
        <v>0.12376699999999996</v>
      </c>
      <c r="E14060" s="1" t="s">
        <v>25210</v>
      </c>
      <c r="F14060" s="1" t="s">
        <v>25209</v>
      </c>
    </row>
    <row r="14061" spans="1:6">
      <c r="A14061" s="1">
        <v>10493858</v>
      </c>
      <c r="B14061" s="2">
        <v>6.3040909999999997</v>
      </c>
      <c r="C14061" s="1">
        <v>6.4278579999999996</v>
      </c>
      <c r="D14061" s="3">
        <f t="shared" si="219"/>
        <v>0.12376699999999996</v>
      </c>
      <c r="E14061" s="1" t="s">
        <v>25210</v>
      </c>
      <c r="F14061" s="1" t="s">
        <v>25209</v>
      </c>
    </row>
    <row r="14062" spans="1:6">
      <c r="A14062" s="1">
        <v>10493860</v>
      </c>
      <c r="B14062" s="2">
        <v>2.5009169999999998</v>
      </c>
      <c r="C14062" s="1">
        <v>2.9750670000000001</v>
      </c>
      <c r="D14062" s="3">
        <f t="shared" si="219"/>
        <v>0.47415000000000029</v>
      </c>
      <c r="E14062" s="1" t="s">
        <v>25211</v>
      </c>
      <c r="F14062" s="1" t="s">
        <v>25212</v>
      </c>
    </row>
    <row r="14063" spans="1:6">
      <c r="A14063" s="1">
        <v>10493864</v>
      </c>
      <c r="B14063" s="2">
        <v>4.2850780000000004</v>
      </c>
      <c r="C14063" s="1">
        <v>4.59049</v>
      </c>
      <c r="D14063" s="3">
        <f t="shared" si="219"/>
        <v>0.30541199999999957</v>
      </c>
      <c r="E14063" s="1" t="s">
        <v>25213</v>
      </c>
      <c r="F14063" s="1" t="s">
        <v>25214</v>
      </c>
    </row>
    <row r="14064" spans="1:6">
      <c r="A14064" s="1">
        <v>10493867</v>
      </c>
      <c r="B14064" s="2">
        <v>3.4833319999999999</v>
      </c>
      <c r="C14064" s="1">
        <v>2.9097430000000002</v>
      </c>
      <c r="D14064" s="3">
        <f t="shared" si="219"/>
        <v>-0.57358899999999968</v>
      </c>
      <c r="E14064" s="1" t="s">
        <v>25215</v>
      </c>
      <c r="F14064" s="1" t="s">
        <v>25216</v>
      </c>
    </row>
    <row r="14065" spans="1:6">
      <c r="A14065" s="1">
        <v>10493870</v>
      </c>
      <c r="B14065" s="2">
        <v>3.3812850000000001</v>
      </c>
      <c r="C14065" s="1">
        <v>3.4473639999999999</v>
      </c>
      <c r="D14065" s="3">
        <f t="shared" si="219"/>
        <v>6.6078999999999777E-2</v>
      </c>
      <c r="E14065" s="1" t="s">
        <v>25217</v>
      </c>
      <c r="F14065" s="1" t="s">
        <v>25218</v>
      </c>
    </row>
    <row r="14066" spans="1:6">
      <c r="A14066" s="1">
        <v>10493873</v>
      </c>
      <c r="B14066" s="2">
        <v>2.7138019999999998</v>
      </c>
      <c r="C14066" s="1">
        <v>2.5279029999999998</v>
      </c>
      <c r="D14066" s="3">
        <f t="shared" si="219"/>
        <v>-0.18589900000000004</v>
      </c>
      <c r="E14066" s="1" t="s">
        <v>25219</v>
      </c>
      <c r="F14066" s="1" t="s">
        <v>25220</v>
      </c>
    </row>
    <row r="14067" spans="1:6">
      <c r="A14067" s="1">
        <v>10493876</v>
      </c>
      <c r="B14067" s="2">
        <v>3.4076909999999998</v>
      </c>
      <c r="C14067" s="1">
        <v>3.8347280000000001</v>
      </c>
      <c r="D14067" s="3">
        <f t="shared" si="219"/>
        <v>0.42703700000000033</v>
      </c>
      <c r="E14067" s="1" t="s">
        <v>25221</v>
      </c>
      <c r="F14067" s="1" t="s">
        <v>25222</v>
      </c>
    </row>
    <row r="14068" spans="1:6">
      <c r="A14068" s="1">
        <v>10493879</v>
      </c>
      <c r="B14068" s="2">
        <v>2.963902</v>
      </c>
      <c r="C14068" s="1">
        <v>2.6352920000000002</v>
      </c>
      <c r="D14068" s="3">
        <f t="shared" si="219"/>
        <v>-0.32860999999999985</v>
      </c>
      <c r="E14068" s="1" t="s">
        <v>25223</v>
      </c>
      <c r="F14068" s="1" t="s">
        <v>25224</v>
      </c>
    </row>
    <row r="14069" spans="1:6">
      <c r="A14069" s="1">
        <v>10493882</v>
      </c>
      <c r="B14069" s="2">
        <v>3.275385</v>
      </c>
      <c r="C14069" s="1">
        <v>3.345183</v>
      </c>
      <c r="D14069" s="3">
        <f t="shared" si="219"/>
        <v>6.9798000000000027E-2</v>
      </c>
      <c r="E14069" s="1" t="s">
        <v>25225</v>
      </c>
      <c r="F14069" s="1" t="s">
        <v>25226</v>
      </c>
    </row>
    <row r="14070" spans="1:6">
      <c r="A14070" s="1">
        <v>10493886</v>
      </c>
      <c r="B14070" s="2">
        <v>3.9264709999999998</v>
      </c>
      <c r="C14070" s="1">
        <v>3.6913689999999999</v>
      </c>
      <c r="D14070" s="3">
        <f t="shared" si="219"/>
        <v>-0.23510199999999992</v>
      </c>
      <c r="E14070" s="1" t="s">
        <v>25227</v>
      </c>
      <c r="F14070" s="1" t="s">
        <v>25228</v>
      </c>
    </row>
    <row r="14071" spans="1:6">
      <c r="A14071" s="1">
        <v>10493889</v>
      </c>
      <c r="B14071" s="2">
        <v>3.0475819999999998</v>
      </c>
      <c r="C14071" s="1">
        <v>4.0318800000000001</v>
      </c>
      <c r="D14071" s="3">
        <f t="shared" si="219"/>
        <v>0.98429800000000034</v>
      </c>
      <c r="E14071" s="1" t="s">
        <v>25229</v>
      </c>
      <c r="F14071" s="1" t="s">
        <v>25230</v>
      </c>
    </row>
    <row r="14072" spans="1:6">
      <c r="A14072" s="1">
        <v>10493891</v>
      </c>
      <c r="B14072" s="2">
        <v>11.66742</v>
      </c>
      <c r="C14072" s="1">
        <v>11.11246</v>
      </c>
      <c r="D14072" s="3">
        <f t="shared" si="219"/>
        <v>-0.55495999999999945</v>
      </c>
      <c r="E14072" s="1" t="s">
        <v>13993</v>
      </c>
      <c r="F14072" s="1" t="s">
        <v>13994</v>
      </c>
    </row>
    <row r="14073" spans="1:6">
      <c r="A14073" s="1">
        <v>10493896</v>
      </c>
      <c r="B14073" s="2">
        <v>3.7579699999999998</v>
      </c>
      <c r="C14073" s="1">
        <v>3.6733989999999999</v>
      </c>
      <c r="D14073" s="3">
        <f t="shared" si="219"/>
        <v>-8.4570999999999952E-2</v>
      </c>
      <c r="E14073" s="1" t="s">
        <v>25231</v>
      </c>
      <c r="F14073" s="1" t="s">
        <v>25232</v>
      </c>
    </row>
    <row r="14074" spans="1:6">
      <c r="A14074" s="1">
        <v>10493900</v>
      </c>
      <c r="B14074" s="2">
        <v>3.520721</v>
      </c>
      <c r="C14074" s="1">
        <v>3.5695190000000001</v>
      </c>
      <c r="D14074" s="3">
        <f t="shared" si="219"/>
        <v>4.8798000000000119E-2</v>
      </c>
      <c r="E14074" s="1" t="s">
        <v>25233</v>
      </c>
      <c r="F14074" s="1" t="s">
        <v>25234</v>
      </c>
    </row>
    <row r="14075" spans="1:6">
      <c r="A14075" s="1">
        <v>10493903</v>
      </c>
      <c r="B14075" s="2">
        <v>5.9035070000000003</v>
      </c>
      <c r="C14075" s="1">
        <v>6.1639929999999996</v>
      </c>
      <c r="D14075" s="3">
        <f t="shared" si="219"/>
        <v>0.26048599999999933</v>
      </c>
      <c r="E14075" s="1" t="s">
        <v>25233</v>
      </c>
      <c r="F14075" s="1" t="s">
        <v>25234</v>
      </c>
    </row>
    <row r="14076" spans="1:6">
      <c r="A14076" s="1">
        <v>10493907</v>
      </c>
      <c r="B14076" s="2">
        <v>2.9293330000000002</v>
      </c>
      <c r="C14076" s="1">
        <v>2.9349419999999999</v>
      </c>
      <c r="D14076" s="3">
        <f t="shared" si="219"/>
        <v>5.6089999999997531E-3</v>
      </c>
      <c r="E14076" s="1" t="s">
        <v>25235</v>
      </c>
      <c r="F14076" s="1" t="s">
        <v>25236</v>
      </c>
    </row>
    <row r="14077" spans="1:6">
      <c r="A14077" s="1">
        <v>10493910</v>
      </c>
      <c r="B14077" s="2">
        <v>2.7968769999999998</v>
      </c>
      <c r="C14077" s="1">
        <v>3.03302</v>
      </c>
      <c r="D14077" s="3">
        <f t="shared" si="219"/>
        <v>0.23614300000000021</v>
      </c>
      <c r="E14077" s="1" t="s">
        <v>25237</v>
      </c>
      <c r="F14077" s="1" t="s">
        <v>25238</v>
      </c>
    </row>
    <row r="14078" spans="1:6">
      <c r="A14078" s="1">
        <v>10493912</v>
      </c>
      <c r="B14078" s="2">
        <v>3.7838270000000001</v>
      </c>
      <c r="C14078" s="1">
        <v>4.0290020000000002</v>
      </c>
      <c r="D14078" s="3">
        <f t="shared" si="219"/>
        <v>0.24517500000000014</v>
      </c>
      <c r="E14078" s="1" t="s">
        <v>25239</v>
      </c>
      <c r="F14078" s="1" t="s">
        <v>25240</v>
      </c>
    </row>
    <row r="14079" spans="1:6">
      <c r="A14079" s="1">
        <v>10493916</v>
      </c>
      <c r="B14079" s="2">
        <v>2.903648</v>
      </c>
      <c r="C14079" s="1">
        <v>2.956836</v>
      </c>
      <c r="D14079" s="3">
        <f t="shared" si="219"/>
        <v>5.3188000000000013E-2</v>
      </c>
      <c r="E14079" s="1" t="s">
        <v>25241</v>
      </c>
      <c r="F14079" s="1" t="s">
        <v>25242</v>
      </c>
    </row>
    <row r="14080" spans="1:6">
      <c r="A14080" s="1">
        <v>10493921</v>
      </c>
      <c r="B14080" s="2">
        <v>2.9618880000000001</v>
      </c>
      <c r="C14080" s="1">
        <v>3.0474260000000002</v>
      </c>
      <c r="D14080" s="3">
        <f t="shared" si="219"/>
        <v>8.5538000000000114E-2</v>
      </c>
      <c r="E14080" s="1" t="s">
        <v>25243</v>
      </c>
      <c r="F14080" s="1" t="s">
        <v>25242</v>
      </c>
    </row>
    <row r="14081" spans="1:6">
      <c r="A14081" s="1">
        <v>10493925</v>
      </c>
      <c r="B14081" s="2">
        <v>4.0221229999999997</v>
      </c>
      <c r="C14081" s="1">
        <v>4.7572640000000002</v>
      </c>
      <c r="D14081" s="3">
        <f t="shared" si="219"/>
        <v>0.73514100000000049</v>
      </c>
      <c r="E14081" s="1" t="s">
        <v>25244</v>
      </c>
      <c r="F14081" s="1" t="s">
        <v>25245</v>
      </c>
    </row>
    <row r="14082" spans="1:6">
      <c r="A14082" s="1">
        <v>10493979</v>
      </c>
      <c r="B14082" s="2">
        <v>2.9225859999999999</v>
      </c>
      <c r="C14082" s="1">
        <v>3.096838</v>
      </c>
      <c r="D14082" s="3">
        <f t="shared" si="219"/>
        <v>0.17425200000000007</v>
      </c>
      <c r="E14082" s="1" t="s">
        <v>25246</v>
      </c>
      <c r="F14082" s="1" t="s">
        <v>25247</v>
      </c>
    </row>
    <row r="14083" spans="1:6">
      <c r="A14083" s="1">
        <v>10493984</v>
      </c>
      <c r="B14083" s="2">
        <v>5.0881959999999999</v>
      </c>
      <c r="C14083" s="1">
        <v>5.4931190000000001</v>
      </c>
      <c r="D14083" s="3">
        <f t="shared" si="219"/>
        <v>0.40492300000000014</v>
      </c>
      <c r="E14083" s="1" t="s">
        <v>25248</v>
      </c>
      <c r="F14083" s="1" t="s">
        <v>25249</v>
      </c>
    </row>
    <row r="14084" spans="1:6">
      <c r="A14084" s="1">
        <v>10493986</v>
      </c>
      <c r="B14084" s="2">
        <v>4.9010379999999998</v>
      </c>
      <c r="C14084" s="1">
        <v>5.3140280000000004</v>
      </c>
      <c r="D14084" s="3">
        <f t="shared" si="219"/>
        <v>0.41299000000000063</v>
      </c>
      <c r="E14084" s="1" t="s">
        <v>25250</v>
      </c>
      <c r="F14084" s="1" t="s">
        <v>25251</v>
      </c>
    </row>
    <row r="14085" spans="1:6">
      <c r="A14085" s="1">
        <v>10493990</v>
      </c>
      <c r="B14085" s="2">
        <v>10.96353</v>
      </c>
      <c r="C14085" s="1">
        <v>10.953749999999999</v>
      </c>
      <c r="D14085" s="3">
        <f t="shared" ref="D14085:D14148" si="220">C14085-B14085</f>
        <v>-9.7800000000010101E-3</v>
      </c>
      <c r="E14085" s="1" t="s">
        <v>19021</v>
      </c>
      <c r="F14085" s="1" t="s">
        <v>19022</v>
      </c>
    </row>
    <row r="14086" spans="1:6">
      <c r="A14086" s="1">
        <v>10493995</v>
      </c>
      <c r="B14086" s="2">
        <v>12.18327</v>
      </c>
      <c r="C14086" s="1">
        <v>12.28485</v>
      </c>
      <c r="D14086" s="3">
        <f t="shared" si="220"/>
        <v>0.10158000000000023</v>
      </c>
      <c r="E14086" s="1" t="s">
        <v>25252</v>
      </c>
      <c r="F14086" s="1" t="s">
        <v>25253</v>
      </c>
    </row>
    <row r="14087" spans="1:6">
      <c r="A14087" s="1">
        <v>10493999</v>
      </c>
      <c r="B14087" s="2">
        <v>3.7495880000000001</v>
      </c>
      <c r="C14087" s="1">
        <v>3.8581279999999998</v>
      </c>
      <c r="D14087" s="3">
        <f t="shared" si="220"/>
        <v>0.10853999999999964</v>
      </c>
      <c r="E14087" s="1" t="s">
        <v>25254</v>
      </c>
      <c r="F14087" s="1" t="s">
        <v>25255</v>
      </c>
    </row>
    <row r="14088" spans="1:6">
      <c r="A14088" s="1">
        <v>10494001</v>
      </c>
      <c r="B14088" s="2">
        <v>2.9201220000000001</v>
      </c>
      <c r="C14088" s="1">
        <v>2.9643760000000001</v>
      </c>
      <c r="D14088" s="3">
        <f t="shared" si="220"/>
        <v>4.4254000000000016E-2</v>
      </c>
      <c r="E14088" s="1" t="s">
        <v>25256</v>
      </c>
      <c r="F14088" s="1" t="s">
        <v>25257</v>
      </c>
    </row>
    <row r="14089" spans="1:6">
      <c r="A14089" s="1">
        <v>10494003</v>
      </c>
      <c r="B14089" s="2">
        <v>2.6315629999999999</v>
      </c>
      <c r="C14089" s="1">
        <v>2.5787300000000002</v>
      </c>
      <c r="D14089" s="3">
        <f t="shared" si="220"/>
        <v>-5.2832999999999686E-2</v>
      </c>
      <c r="E14089" s="1" t="s">
        <v>25258</v>
      </c>
      <c r="F14089" s="1" t="s">
        <v>25259</v>
      </c>
    </row>
    <row r="14090" spans="1:6">
      <c r="A14090" s="1">
        <v>10494005</v>
      </c>
      <c r="B14090" s="2">
        <v>3.616358</v>
      </c>
      <c r="C14090" s="1">
        <v>3.733422</v>
      </c>
      <c r="D14090" s="3">
        <f t="shared" si="220"/>
        <v>0.11706400000000006</v>
      </c>
      <c r="E14090" s="1" t="s">
        <v>25260</v>
      </c>
      <c r="F14090" s="1" t="s">
        <v>25261</v>
      </c>
    </row>
    <row r="14091" spans="1:6">
      <c r="A14091" s="1">
        <v>10494007</v>
      </c>
      <c r="B14091" s="2">
        <v>4.5517289999999999</v>
      </c>
      <c r="C14091" s="1">
        <v>4.5545049999999998</v>
      </c>
      <c r="D14091" s="3">
        <f t="shared" si="220"/>
        <v>2.7759999999998897E-3</v>
      </c>
      <c r="E14091" s="1" t="s">
        <v>25262</v>
      </c>
      <c r="F14091" s="1" t="s">
        <v>25263</v>
      </c>
    </row>
    <row r="14092" spans="1:6">
      <c r="A14092" s="1">
        <v>10494016</v>
      </c>
      <c r="B14092" s="2">
        <v>3.746397</v>
      </c>
      <c r="C14092" s="1">
        <v>3.8039800000000001</v>
      </c>
      <c r="D14092" s="3">
        <f t="shared" si="220"/>
        <v>5.7583000000000162E-2</v>
      </c>
      <c r="E14092" s="1" t="s">
        <v>25264</v>
      </c>
      <c r="F14092" s="1" t="s">
        <v>25265</v>
      </c>
    </row>
    <row r="14093" spans="1:6">
      <c r="A14093" s="1">
        <v>10494023</v>
      </c>
      <c r="B14093" s="2">
        <v>4.5955180000000002</v>
      </c>
      <c r="C14093" s="1">
        <v>4.7633020000000004</v>
      </c>
      <c r="D14093" s="3">
        <f t="shared" si="220"/>
        <v>0.16778400000000016</v>
      </c>
      <c r="E14093" s="1" t="s">
        <v>25266</v>
      </c>
      <c r="F14093" s="1" t="s">
        <v>25267</v>
      </c>
    </row>
    <row r="14094" spans="1:6">
      <c r="A14094" s="1">
        <v>10494039</v>
      </c>
      <c r="B14094" s="2">
        <v>5.9830230000000002</v>
      </c>
      <c r="C14094" s="1">
        <v>6.5653689999999996</v>
      </c>
      <c r="D14094" s="3">
        <f t="shared" si="220"/>
        <v>0.58234599999999936</v>
      </c>
      <c r="E14094" s="1" t="s">
        <v>25268</v>
      </c>
      <c r="F14094" s="1" t="s">
        <v>25269</v>
      </c>
    </row>
    <row r="14095" spans="1:6">
      <c r="A14095" s="1">
        <v>10494043</v>
      </c>
      <c r="B14095" s="2">
        <v>5.03369</v>
      </c>
      <c r="C14095" s="1">
        <v>3.3758650000000001</v>
      </c>
      <c r="D14095" s="3">
        <f t="shared" si="220"/>
        <v>-1.6578249999999999</v>
      </c>
      <c r="E14095" s="1" t="s">
        <v>25270</v>
      </c>
      <c r="F14095" s="1" t="s">
        <v>25271</v>
      </c>
    </row>
    <row r="14096" spans="1:6">
      <c r="A14096" s="1">
        <v>10494060</v>
      </c>
      <c r="B14096" s="2">
        <v>7.8442550000000004</v>
      </c>
      <c r="C14096" s="1">
        <v>7.4094449999999998</v>
      </c>
      <c r="D14096" s="3">
        <f t="shared" si="220"/>
        <v>-0.43481000000000058</v>
      </c>
      <c r="E14096" s="1" t="s">
        <v>25272</v>
      </c>
      <c r="F14096" s="1" t="s">
        <v>25273</v>
      </c>
    </row>
    <row r="14097" spans="1:6">
      <c r="A14097" s="1">
        <v>10494069</v>
      </c>
      <c r="B14097" s="2">
        <v>4.8498340000000004</v>
      </c>
      <c r="C14097" s="1">
        <v>5.3536060000000001</v>
      </c>
      <c r="D14097" s="3">
        <f t="shared" si="220"/>
        <v>0.50377199999999966</v>
      </c>
      <c r="E14097" s="1" t="s">
        <v>25274</v>
      </c>
      <c r="F14097" s="1" t="s">
        <v>25275</v>
      </c>
    </row>
    <row r="14098" spans="1:6">
      <c r="A14098" s="1">
        <v>10494085</v>
      </c>
      <c r="B14098" s="2">
        <v>4.8483090000000004</v>
      </c>
      <c r="C14098" s="1">
        <v>5.0292770000000004</v>
      </c>
      <c r="D14098" s="3">
        <f t="shared" si="220"/>
        <v>0.18096800000000002</v>
      </c>
      <c r="E14098" s="1" t="s">
        <v>25276</v>
      </c>
      <c r="F14098" s="1" t="s">
        <v>25277</v>
      </c>
    </row>
    <row r="14099" spans="1:6">
      <c r="A14099" s="1">
        <v>10494092</v>
      </c>
      <c r="B14099" s="2">
        <v>7.5121859999999998</v>
      </c>
      <c r="C14099" s="1">
        <v>7.0388760000000001</v>
      </c>
      <c r="D14099" s="3">
        <f t="shared" si="220"/>
        <v>-0.47330999999999968</v>
      </c>
      <c r="E14099" s="1" t="s">
        <v>25278</v>
      </c>
      <c r="F14099" s="1" t="s">
        <v>25279</v>
      </c>
    </row>
    <row r="14100" spans="1:6">
      <c r="A14100" s="1">
        <v>10494114</v>
      </c>
      <c r="B14100" s="2">
        <v>3.9602390000000001</v>
      </c>
      <c r="C14100" s="1">
        <v>4.725142</v>
      </c>
      <c r="D14100" s="3">
        <f t="shared" si="220"/>
        <v>0.76490299999999989</v>
      </c>
      <c r="E14100" s="1" t="s">
        <v>25280</v>
      </c>
      <c r="F14100" s="1" t="s">
        <v>25281</v>
      </c>
    </row>
    <row r="14101" spans="1:6">
      <c r="A14101" s="1">
        <v>10494122</v>
      </c>
      <c r="B14101" s="2">
        <v>6.1035589999999997</v>
      </c>
      <c r="C14101" s="1">
        <v>5.7872620000000001</v>
      </c>
      <c r="D14101" s="3">
        <f t="shared" si="220"/>
        <v>-0.31629699999999961</v>
      </c>
      <c r="E14101" s="1" t="s">
        <v>25282</v>
      </c>
      <c r="F14101" s="1" t="s">
        <v>25283</v>
      </c>
    </row>
    <row r="14102" spans="1:6">
      <c r="A14102" s="1">
        <v>10494137</v>
      </c>
      <c r="B14102" s="2">
        <v>7.5328660000000003</v>
      </c>
      <c r="C14102" s="1">
        <v>7.3543269999999996</v>
      </c>
      <c r="D14102" s="3">
        <f t="shared" si="220"/>
        <v>-0.17853900000000067</v>
      </c>
      <c r="E14102" s="1" t="s">
        <v>25284</v>
      </c>
      <c r="F14102" s="1" t="s">
        <v>25285</v>
      </c>
    </row>
    <row r="14103" spans="1:6">
      <c r="A14103" s="1">
        <v>10494153</v>
      </c>
      <c r="B14103" s="2">
        <v>7.2255919999999998</v>
      </c>
      <c r="C14103" s="1">
        <v>7.0913729999999999</v>
      </c>
      <c r="D14103" s="3">
        <f t="shared" si="220"/>
        <v>-0.13421899999999987</v>
      </c>
      <c r="E14103" s="1" t="s">
        <v>25286</v>
      </c>
      <c r="F14103" s="1" t="s">
        <v>25287</v>
      </c>
    </row>
    <row r="14104" spans="1:6">
      <c r="A14104" s="1">
        <v>10494160</v>
      </c>
      <c r="B14104" s="2">
        <v>4.7108359999999996</v>
      </c>
      <c r="C14104" s="1">
        <v>4.6593830000000001</v>
      </c>
      <c r="D14104" s="3">
        <f t="shared" si="220"/>
        <v>-5.1452999999999527E-2</v>
      </c>
      <c r="E14104" s="1" t="s">
        <v>25288</v>
      </c>
      <c r="F14104" s="1" t="s">
        <v>25289</v>
      </c>
    </row>
    <row r="14105" spans="1:6">
      <c r="A14105" s="1">
        <v>10494170</v>
      </c>
      <c r="B14105" s="2">
        <v>5.8499730000000003</v>
      </c>
      <c r="C14105" s="1">
        <v>5.8363870000000002</v>
      </c>
      <c r="D14105" s="3">
        <f t="shared" si="220"/>
        <v>-1.3586000000000098E-2</v>
      </c>
      <c r="E14105" s="1" t="s">
        <v>9487</v>
      </c>
      <c r="F14105" s="1" t="s">
        <v>9488</v>
      </c>
    </row>
    <row r="14106" spans="1:6">
      <c r="A14106" s="1">
        <v>10494174</v>
      </c>
      <c r="B14106" s="2">
        <v>5.1092899999999997</v>
      </c>
      <c r="C14106" s="1">
        <v>5.7025499999999996</v>
      </c>
      <c r="D14106" s="3">
        <f t="shared" si="220"/>
        <v>0.5932599999999999</v>
      </c>
      <c r="E14106" s="1" t="s">
        <v>25290</v>
      </c>
      <c r="F14106" s="1" t="s">
        <v>25291</v>
      </c>
    </row>
    <row r="14107" spans="1:6">
      <c r="A14107" s="1">
        <v>10494200</v>
      </c>
      <c r="B14107" s="2">
        <v>8.0506309999999992</v>
      </c>
      <c r="C14107" s="1">
        <v>7.4744869999999999</v>
      </c>
      <c r="D14107" s="3">
        <f t="shared" si="220"/>
        <v>-0.57614399999999932</v>
      </c>
      <c r="E14107" s="1" t="s">
        <v>25292</v>
      </c>
      <c r="F14107" s="1" t="s">
        <v>25293</v>
      </c>
    </row>
    <row r="14108" spans="1:6">
      <c r="A14108" s="1">
        <v>10494208</v>
      </c>
      <c r="B14108" s="2">
        <v>6.4695809999999998</v>
      </c>
      <c r="C14108" s="1">
        <v>6.2912239999999997</v>
      </c>
      <c r="D14108" s="3">
        <f t="shared" si="220"/>
        <v>-0.1783570000000001</v>
      </c>
      <c r="E14108" s="1" t="s">
        <v>25294</v>
      </c>
      <c r="F14108" s="1" t="s">
        <v>25295</v>
      </c>
    </row>
    <row r="14109" spans="1:6">
      <c r="A14109" s="1">
        <v>10494227</v>
      </c>
      <c r="B14109" s="2">
        <v>9.9803829999999998</v>
      </c>
      <c r="C14109" s="1">
        <v>9.6533110000000004</v>
      </c>
      <c r="D14109" s="3">
        <f t="shared" si="220"/>
        <v>-0.32707199999999936</v>
      </c>
      <c r="E14109" s="1" t="s">
        <v>25296</v>
      </c>
      <c r="F14109" s="1" t="s">
        <v>25297</v>
      </c>
    </row>
    <row r="14110" spans="1:6">
      <c r="A14110" s="1">
        <v>10494238</v>
      </c>
      <c r="B14110" s="2">
        <v>8.3962920000000008</v>
      </c>
      <c r="C14110" s="1">
        <v>8.617343</v>
      </c>
      <c r="D14110" s="3">
        <f t="shared" si="220"/>
        <v>0.22105099999999922</v>
      </c>
      <c r="E14110" s="1" t="s">
        <v>25298</v>
      </c>
      <c r="F14110" s="1" t="s">
        <v>25299</v>
      </c>
    </row>
    <row r="14111" spans="1:6">
      <c r="A14111" s="1">
        <v>10494262</v>
      </c>
      <c r="B14111" s="2">
        <v>4.3193339999999996</v>
      </c>
      <c r="C14111" s="1">
        <v>4.2538450000000001</v>
      </c>
      <c r="D14111" s="3">
        <f t="shared" si="220"/>
        <v>-6.5488999999999464E-2</v>
      </c>
      <c r="E14111" s="1" t="s">
        <v>25300</v>
      </c>
      <c r="F14111" s="1" t="s">
        <v>25301</v>
      </c>
    </row>
    <row r="14112" spans="1:6">
      <c r="A14112" s="1">
        <v>10494271</v>
      </c>
      <c r="B14112" s="2">
        <v>3.7253159999999998</v>
      </c>
      <c r="C14112" s="1">
        <v>4.4615520000000002</v>
      </c>
      <c r="D14112" s="3">
        <f t="shared" si="220"/>
        <v>0.73623600000000033</v>
      </c>
      <c r="E14112" s="1" t="s">
        <v>25302</v>
      </c>
      <c r="F14112" s="1" t="s">
        <v>25303</v>
      </c>
    </row>
    <row r="14113" spans="1:6">
      <c r="A14113" s="1">
        <v>10494281</v>
      </c>
      <c r="B14113" s="2">
        <v>2.6970329999999998</v>
      </c>
      <c r="C14113" s="1">
        <v>3.143316</v>
      </c>
      <c r="D14113" s="3">
        <f t="shared" si="220"/>
        <v>0.44628300000000021</v>
      </c>
      <c r="E14113" s="1" t="s">
        <v>25304</v>
      </c>
      <c r="F14113" s="1" t="s">
        <v>25305</v>
      </c>
    </row>
    <row r="14114" spans="1:6">
      <c r="A14114" s="1">
        <v>10494288</v>
      </c>
      <c r="B14114" s="2">
        <v>7.908582</v>
      </c>
      <c r="C14114" s="1">
        <v>8.1669219999999996</v>
      </c>
      <c r="D14114" s="3">
        <f t="shared" si="220"/>
        <v>0.25833999999999957</v>
      </c>
      <c r="E14114" s="1" t="s">
        <v>25306</v>
      </c>
      <c r="F14114" s="1" t="s">
        <v>25307</v>
      </c>
    </row>
    <row r="14115" spans="1:6">
      <c r="A14115" s="1">
        <v>10494296</v>
      </c>
      <c r="B14115" s="2">
        <v>10.80424</v>
      </c>
      <c r="C14115" s="1">
        <v>10.733230000000001</v>
      </c>
      <c r="D14115" s="3">
        <f t="shared" si="220"/>
        <v>-7.1009999999999351E-2</v>
      </c>
      <c r="E14115" s="1" t="s">
        <v>15686</v>
      </c>
      <c r="F14115" s="1" t="s">
        <v>15687</v>
      </c>
    </row>
    <row r="14116" spans="1:6">
      <c r="A14116" s="1">
        <v>10494299</v>
      </c>
      <c r="B14116" s="2">
        <v>7.2970940000000004</v>
      </c>
      <c r="C14116" s="1">
        <v>7.0525019999999996</v>
      </c>
      <c r="D14116" s="3">
        <f t="shared" si="220"/>
        <v>-0.24459200000000081</v>
      </c>
      <c r="E14116" s="1" t="s">
        <v>25308</v>
      </c>
      <c r="F14116" s="1" t="s">
        <v>25309</v>
      </c>
    </row>
    <row r="14117" spans="1:6">
      <c r="A14117" s="1">
        <v>10494306</v>
      </c>
      <c r="B14117" s="2">
        <v>9.1358650000000008</v>
      </c>
      <c r="C14117" s="1">
        <v>9.0732040000000005</v>
      </c>
      <c r="D14117" s="3">
        <f t="shared" si="220"/>
        <v>-6.26610000000003E-2</v>
      </c>
      <c r="E14117" s="1" t="s">
        <v>25310</v>
      </c>
      <c r="F14117" s="1" t="s">
        <v>25311</v>
      </c>
    </row>
    <row r="14118" spans="1:6">
      <c r="A14118" s="1">
        <v>10494312</v>
      </c>
      <c r="B14118" s="2">
        <v>8.9390269999999994</v>
      </c>
      <c r="C14118" s="1">
        <v>8.9872739999999993</v>
      </c>
      <c r="D14118" s="3">
        <f t="shared" si="220"/>
        <v>4.8246999999999929E-2</v>
      </c>
      <c r="E14118" s="1" t="s">
        <v>2299</v>
      </c>
      <c r="F14118" s="1" t="s">
        <v>2300</v>
      </c>
    </row>
    <row r="14119" spans="1:6">
      <c r="A14119" s="1">
        <v>10494322</v>
      </c>
      <c r="B14119" s="2">
        <v>8.6138820000000003</v>
      </c>
      <c r="C14119" s="1">
        <v>7.8285270000000002</v>
      </c>
      <c r="D14119" s="3">
        <f t="shared" si="220"/>
        <v>-0.78535500000000003</v>
      </c>
      <c r="E14119" s="1" t="s">
        <v>25312</v>
      </c>
      <c r="F14119" s="1" t="s">
        <v>25313</v>
      </c>
    </row>
    <row r="14120" spans="1:6">
      <c r="A14120" s="1">
        <v>10494335</v>
      </c>
      <c r="B14120" s="2">
        <v>7.4168500000000002</v>
      </c>
      <c r="C14120" s="1">
        <v>7.2318769999999999</v>
      </c>
      <c r="D14120" s="3">
        <f t="shared" si="220"/>
        <v>-0.18497300000000028</v>
      </c>
      <c r="E14120" s="1" t="s">
        <v>25314</v>
      </c>
      <c r="F14120" s="1" t="s">
        <v>25315</v>
      </c>
    </row>
    <row r="14121" spans="1:6">
      <c r="A14121" s="1">
        <v>10494351</v>
      </c>
      <c r="B14121" s="2">
        <v>7.6370480000000001</v>
      </c>
      <c r="C14121" s="1">
        <v>6.5698179999999997</v>
      </c>
      <c r="D14121" s="3">
        <f t="shared" si="220"/>
        <v>-1.0672300000000003</v>
      </c>
      <c r="E14121" s="1" t="s">
        <v>25316</v>
      </c>
      <c r="F14121" s="1" t="s">
        <v>25317</v>
      </c>
    </row>
    <row r="14122" spans="1:6">
      <c r="A14122" s="1">
        <v>10494369</v>
      </c>
      <c r="B14122" s="2">
        <v>6.8238000000000003</v>
      </c>
      <c r="C14122" s="1">
        <v>6.8391770000000003</v>
      </c>
      <c r="D14122" s="3">
        <f t="shared" si="220"/>
        <v>1.5376999999999974E-2</v>
      </c>
      <c r="E14122" s="1" t="s">
        <v>14174</v>
      </c>
      <c r="F14122" s="1" t="s">
        <v>14175</v>
      </c>
    </row>
    <row r="14123" spans="1:6">
      <c r="A14123" s="1">
        <v>10494372</v>
      </c>
      <c r="B14123" s="2">
        <v>4.2996460000000001</v>
      </c>
      <c r="C14123" s="1">
        <v>4.7724359999999999</v>
      </c>
      <c r="D14123" s="3">
        <f t="shared" si="220"/>
        <v>0.47278999999999982</v>
      </c>
      <c r="E14123" s="1" t="s">
        <v>25318</v>
      </c>
      <c r="F14123" s="1" t="s">
        <v>25319</v>
      </c>
    </row>
    <row r="14124" spans="1:6">
      <c r="A14124" s="1">
        <v>10494386</v>
      </c>
      <c r="B14124" s="2">
        <v>11.59032</v>
      </c>
      <c r="C14124" s="1">
        <v>11.02422</v>
      </c>
      <c r="D14124" s="3">
        <f t="shared" si="220"/>
        <v>-0.56610000000000049</v>
      </c>
      <c r="E14124" s="1" t="s">
        <v>25320</v>
      </c>
      <c r="F14124" s="1" t="s">
        <v>25321</v>
      </c>
    </row>
    <row r="14125" spans="1:6">
      <c r="A14125" s="1">
        <v>10494388</v>
      </c>
      <c r="B14125" s="2">
        <v>4.4241219999999997</v>
      </c>
      <c r="C14125" s="1">
        <v>4.3011470000000003</v>
      </c>
      <c r="D14125" s="3">
        <f t="shared" si="220"/>
        <v>-0.12297499999999939</v>
      </c>
      <c r="E14125" s="1" t="s">
        <v>25322</v>
      </c>
      <c r="F14125" s="1" t="s">
        <v>25323</v>
      </c>
    </row>
    <row r="14126" spans="1:6">
      <c r="A14126" s="1">
        <v>10494390</v>
      </c>
      <c r="B14126" s="2">
        <v>11.539870000000001</v>
      </c>
      <c r="C14126" s="1">
        <v>11.087759999999999</v>
      </c>
      <c r="D14126" s="3">
        <f t="shared" si="220"/>
        <v>-0.45211000000000112</v>
      </c>
      <c r="E14126" s="1" t="s">
        <v>10900</v>
      </c>
      <c r="F14126" s="1" t="s">
        <v>10901</v>
      </c>
    </row>
    <row r="14127" spans="1:6">
      <c r="A14127" s="1">
        <v>10494395</v>
      </c>
      <c r="B14127" s="2">
        <v>11.61631</v>
      </c>
      <c r="C14127" s="1">
        <v>11.098560000000001</v>
      </c>
      <c r="D14127" s="3">
        <f t="shared" si="220"/>
        <v>-0.51774999999999949</v>
      </c>
      <c r="E14127" s="1" t="s">
        <v>10900</v>
      </c>
      <c r="F14127" s="1" t="s">
        <v>10901</v>
      </c>
    </row>
    <row r="14128" spans="1:6">
      <c r="A14128" s="1">
        <v>10494402</v>
      </c>
      <c r="B14128" s="2">
        <v>11.93561</v>
      </c>
      <c r="C14128" s="1">
        <v>11.24151</v>
      </c>
      <c r="D14128" s="3">
        <f t="shared" si="220"/>
        <v>-0.69410000000000061</v>
      </c>
      <c r="E14128" s="1" t="s">
        <v>25324</v>
      </c>
      <c r="F14128" s="1" t="s">
        <v>25325</v>
      </c>
    </row>
    <row r="14129" spans="1:6">
      <c r="A14129" s="1">
        <v>10494405</v>
      </c>
      <c r="B14129" s="2">
        <v>12.66536</v>
      </c>
      <c r="C14129" s="1">
        <v>11.93501</v>
      </c>
      <c r="D14129" s="3">
        <f t="shared" si="220"/>
        <v>-0.73034999999999961</v>
      </c>
      <c r="E14129" s="1" t="s">
        <v>9901</v>
      </c>
      <c r="F14129" s="1" t="s">
        <v>9902</v>
      </c>
    </row>
    <row r="14130" spans="1:6">
      <c r="A14130" s="1">
        <v>10494407</v>
      </c>
      <c r="B14130" s="2">
        <v>7.6246989999999997</v>
      </c>
      <c r="C14130" s="1">
        <v>7.1137480000000002</v>
      </c>
      <c r="D14130" s="3">
        <f t="shared" si="220"/>
        <v>-0.51095099999999949</v>
      </c>
      <c r="E14130" s="1" t="s">
        <v>25326</v>
      </c>
      <c r="F14130" s="1" t="s">
        <v>25327</v>
      </c>
    </row>
    <row r="14131" spans="1:6">
      <c r="A14131" s="1">
        <v>10494411</v>
      </c>
      <c r="B14131" s="2">
        <v>6.5362179999999999</v>
      </c>
      <c r="C14131" s="1">
        <v>6.9505869999999996</v>
      </c>
      <c r="D14131" s="3">
        <f t="shared" si="220"/>
        <v>0.41436899999999977</v>
      </c>
      <c r="E14131" s="1" t="s">
        <v>1110</v>
      </c>
      <c r="F14131" s="1" t="s">
        <v>1111</v>
      </c>
    </row>
    <row r="14132" spans="1:6">
      <c r="A14132" s="1">
        <v>10494413</v>
      </c>
      <c r="B14132" s="2">
        <v>5.6401139999999996</v>
      </c>
      <c r="C14132" s="1">
        <v>6.2859990000000003</v>
      </c>
      <c r="D14132" s="3">
        <f t="shared" si="220"/>
        <v>0.64588500000000071</v>
      </c>
      <c r="E14132" s="1" t="s">
        <v>1110</v>
      </c>
      <c r="F14132" s="1" t="s">
        <v>1111</v>
      </c>
    </row>
    <row r="14133" spans="1:6">
      <c r="A14133" s="1">
        <v>10494417</v>
      </c>
      <c r="B14133" s="2">
        <v>6.5362179999999999</v>
      </c>
      <c r="C14133" s="1">
        <v>6.9505869999999996</v>
      </c>
      <c r="D14133" s="3">
        <f t="shared" si="220"/>
        <v>0.41436899999999977</v>
      </c>
      <c r="E14133" s="1" t="s">
        <v>1110</v>
      </c>
      <c r="F14133" s="1" t="s">
        <v>1111</v>
      </c>
    </row>
    <row r="14134" spans="1:6">
      <c r="A14134" s="1">
        <v>10494419</v>
      </c>
      <c r="B14134" s="2">
        <v>1.943932</v>
      </c>
      <c r="C14134" s="1">
        <v>2.4184649999999999</v>
      </c>
      <c r="D14134" s="3">
        <f t="shared" si="220"/>
        <v>0.47453299999999987</v>
      </c>
      <c r="E14134" s="1" t="s">
        <v>25328</v>
      </c>
      <c r="F14134" s="1" t="s">
        <v>25329</v>
      </c>
    </row>
    <row r="14135" spans="1:6">
      <c r="A14135" s="1">
        <v>10494421</v>
      </c>
      <c r="B14135" s="2">
        <v>5.6401139999999996</v>
      </c>
      <c r="C14135" s="1">
        <v>6.2859990000000003</v>
      </c>
      <c r="D14135" s="3">
        <f t="shared" si="220"/>
        <v>0.64588500000000071</v>
      </c>
      <c r="E14135" s="1" t="s">
        <v>1110</v>
      </c>
      <c r="F14135" s="1" t="s">
        <v>1111</v>
      </c>
    </row>
    <row r="14136" spans="1:6">
      <c r="A14136" s="1">
        <v>10494423</v>
      </c>
      <c r="B14136" s="2">
        <v>4.461722</v>
      </c>
      <c r="C14136" s="1">
        <v>4.7666009999999996</v>
      </c>
      <c r="D14136" s="3">
        <f t="shared" si="220"/>
        <v>0.30487899999999968</v>
      </c>
      <c r="E14136" s="1" t="s">
        <v>25330</v>
      </c>
      <c r="F14136" s="1" t="s">
        <v>25331</v>
      </c>
    </row>
    <row r="14137" spans="1:6">
      <c r="A14137" s="1">
        <v>10494428</v>
      </c>
      <c r="B14137" s="2">
        <v>8.4409799999999997</v>
      </c>
      <c r="C14137" s="1">
        <v>9.4982369999999996</v>
      </c>
      <c r="D14137" s="3">
        <f t="shared" si="220"/>
        <v>1.0572569999999999</v>
      </c>
      <c r="E14137" s="1" t="s">
        <v>25332</v>
      </c>
      <c r="F14137" s="1" t="s">
        <v>25333</v>
      </c>
    </row>
    <row r="14138" spans="1:6">
      <c r="A14138" s="1">
        <v>10494441</v>
      </c>
      <c r="B14138" s="2">
        <v>5.3617800000000004</v>
      </c>
      <c r="C14138" s="1">
        <v>5.5278580000000002</v>
      </c>
      <c r="D14138" s="3">
        <f t="shared" si="220"/>
        <v>0.16607799999999973</v>
      </c>
      <c r="E14138" s="1" t="s">
        <v>25334</v>
      </c>
      <c r="F14138" s="1" t="s">
        <v>25335</v>
      </c>
    </row>
    <row r="14139" spans="1:6">
      <c r="A14139" s="1">
        <v>10494445</v>
      </c>
      <c r="B14139" s="2">
        <v>9.3357650000000003</v>
      </c>
      <c r="C14139" s="1">
        <v>9.8015500000000007</v>
      </c>
      <c r="D14139" s="3">
        <f t="shared" si="220"/>
        <v>0.46578500000000034</v>
      </c>
      <c r="E14139" s="1" t="s">
        <v>25336</v>
      </c>
      <c r="F14139" s="1" t="s">
        <v>25337</v>
      </c>
    </row>
    <row r="14140" spans="1:6">
      <c r="A14140" s="1">
        <v>10494452</v>
      </c>
      <c r="B14140" s="2">
        <v>10.22955</v>
      </c>
      <c r="C14140" s="1">
        <v>10.08109</v>
      </c>
      <c r="D14140" s="3">
        <f t="shared" si="220"/>
        <v>-0.14846000000000004</v>
      </c>
      <c r="E14140" s="1" t="s">
        <v>25338</v>
      </c>
      <c r="F14140" s="1" t="s">
        <v>25339</v>
      </c>
    </row>
    <row r="14141" spans="1:6">
      <c r="A14141" s="1">
        <v>10494460</v>
      </c>
      <c r="B14141" s="2">
        <v>6.8189729999999997</v>
      </c>
      <c r="C14141" s="1">
        <v>6.9319920000000002</v>
      </c>
      <c r="D14141" s="3">
        <f t="shared" si="220"/>
        <v>0.11301900000000042</v>
      </c>
      <c r="E14141" s="1" t="s">
        <v>25340</v>
      </c>
      <c r="F14141" s="1" t="s">
        <v>25341</v>
      </c>
    </row>
    <row r="14142" spans="1:6">
      <c r="A14142" s="1">
        <v>10494467</v>
      </c>
      <c r="B14142" s="2">
        <v>5.0631320000000004</v>
      </c>
      <c r="C14142" s="1">
        <v>5.164161</v>
      </c>
      <c r="D14142" s="3">
        <f t="shared" si="220"/>
        <v>0.10102899999999959</v>
      </c>
      <c r="E14142" s="1" t="s">
        <v>25342</v>
      </c>
      <c r="F14142" s="1" t="s">
        <v>25343</v>
      </c>
    </row>
    <row r="14143" spans="1:6">
      <c r="A14143" s="1">
        <v>10494500</v>
      </c>
      <c r="B14143" s="2">
        <v>4.861917</v>
      </c>
      <c r="C14143" s="1">
        <v>4.7697019999999997</v>
      </c>
      <c r="D14143" s="3">
        <f t="shared" si="220"/>
        <v>-9.221500000000038E-2</v>
      </c>
      <c r="E14143" s="1" t="s">
        <v>25344</v>
      </c>
      <c r="F14143" s="1" t="s">
        <v>25345</v>
      </c>
    </row>
    <row r="14144" spans="1:6">
      <c r="A14144" s="1">
        <v>10494509</v>
      </c>
      <c r="B14144" s="2">
        <v>7.0666760000000002</v>
      </c>
      <c r="C14144" s="1">
        <v>6.9972810000000001</v>
      </c>
      <c r="D14144" s="3">
        <f t="shared" si="220"/>
        <v>-6.9395000000000095E-2</v>
      </c>
      <c r="E14144" s="1" t="s">
        <v>25346</v>
      </c>
      <c r="F14144" s="1" t="s">
        <v>25347</v>
      </c>
    </row>
    <row r="14145" spans="1:6">
      <c r="A14145" s="1">
        <v>10494527</v>
      </c>
      <c r="B14145" s="2">
        <v>7.9422110000000004</v>
      </c>
      <c r="C14145" s="1">
        <v>7.8824449999999997</v>
      </c>
      <c r="D14145" s="3">
        <f t="shared" si="220"/>
        <v>-5.9766000000000652E-2</v>
      </c>
      <c r="E14145" s="1" t="s">
        <v>25348</v>
      </c>
      <c r="F14145" s="1" t="s">
        <v>25349</v>
      </c>
    </row>
    <row r="14146" spans="1:6">
      <c r="A14146" s="1">
        <v>10494536</v>
      </c>
      <c r="B14146" s="2">
        <v>3.5578650000000001</v>
      </c>
      <c r="C14146" s="1">
        <v>3.905043</v>
      </c>
      <c r="D14146" s="3">
        <f t="shared" si="220"/>
        <v>0.34717799999999999</v>
      </c>
      <c r="E14146" s="1" t="s">
        <v>25350</v>
      </c>
      <c r="F14146" s="1" t="s">
        <v>25351</v>
      </c>
    </row>
    <row r="14147" spans="1:6">
      <c r="A14147" s="1">
        <v>10494548</v>
      </c>
      <c r="B14147" s="2">
        <v>3.59693</v>
      </c>
      <c r="C14147" s="1">
        <v>4.1947999999999999</v>
      </c>
      <c r="D14147" s="3">
        <f t="shared" si="220"/>
        <v>0.5978699999999999</v>
      </c>
      <c r="E14147" s="1" t="s">
        <v>25352</v>
      </c>
      <c r="F14147" s="1" t="s">
        <v>25353</v>
      </c>
    </row>
    <row r="14148" spans="1:6">
      <c r="A14148" s="1">
        <v>10494551</v>
      </c>
      <c r="B14148" s="2">
        <v>4.8883330000000003</v>
      </c>
      <c r="C14148" s="1">
        <v>4.4365410000000001</v>
      </c>
      <c r="D14148" s="3">
        <f t="shared" si="220"/>
        <v>-0.45179200000000019</v>
      </c>
      <c r="E14148" s="1" t="s">
        <v>25354</v>
      </c>
      <c r="F14148" s="1" t="s">
        <v>25355</v>
      </c>
    </row>
    <row r="14149" spans="1:6">
      <c r="A14149" s="1">
        <v>10494565</v>
      </c>
      <c r="B14149" s="2">
        <v>4.7466710000000001</v>
      </c>
      <c r="C14149" s="1">
        <v>4.839499</v>
      </c>
      <c r="D14149" s="3">
        <f t="shared" ref="D14149:D14212" si="221">C14149-B14149</f>
        <v>9.2827999999999911E-2</v>
      </c>
      <c r="E14149" s="1" t="s">
        <v>25356</v>
      </c>
      <c r="F14149" s="1" t="s">
        <v>25357</v>
      </c>
    </row>
    <row r="14150" spans="1:6">
      <c r="A14150" s="1">
        <v>10494574</v>
      </c>
      <c r="B14150" s="2">
        <v>6.4332079999999996</v>
      </c>
      <c r="C14150" s="1">
        <v>6.2450150000000004</v>
      </c>
      <c r="D14150" s="3">
        <f t="shared" si="221"/>
        <v>-0.18819299999999917</v>
      </c>
      <c r="E14150" s="1" t="s">
        <v>25358</v>
      </c>
      <c r="F14150" s="1" t="s">
        <v>25359</v>
      </c>
    </row>
    <row r="14151" spans="1:6">
      <c r="A14151" s="1">
        <v>10494583</v>
      </c>
      <c r="B14151" s="2">
        <v>9.0434070000000002</v>
      </c>
      <c r="C14151" s="1">
        <v>9.0006439999999994</v>
      </c>
      <c r="D14151" s="3">
        <f t="shared" si="221"/>
        <v>-4.2763000000000773E-2</v>
      </c>
      <c r="E14151" s="1" t="s">
        <v>25360</v>
      </c>
      <c r="F14151" s="1" t="s">
        <v>25361</v>
      </c>
    </row>
    <row r="14152" spans="1:6">
      <c r="A14152" s="1">
        <v>10494592</v>
      </c>
      <c r="B14152" s="2">
        <v>4.1087129999999998</v>
      </c>
      <c r="C14152" s="1">
        <v>4.1040409999999996</v>
      </c>
      <c r="D14152" s="3">
        <f t="shared" si="221"/>
        <v>-4.6720000000002315E-3</v>
      </c>
      <c r="E14152" s="1" t="s">
        <v>25362</v>
      </c>
      <c r="F14152" s="1" t="s">
        <v>25363</v>
      </c>
    </row>
    <row r="14153" spans="1:6">
      <c r="A14153" s="1">
        <v>10494595</v>
      </c>
      <c r="B14153" s="2">
        <v>8.1451609999999999</v>
      </c>
      <c r="C14153" s="1">
        <v>8.5880700000000001</v>
      </c>
      <c r="D14153" s="3">
        <f t="shared" si="221"/>
        <v>0.44290900000000022</v>
      </c>
      <c r="E14153" s="1" t="s">
        <v>25364</v>
      </c>
      <c r="F14153" s="1" t="s">
        <v>25365</v>
      </c>
    </row>
    <row r="14154" spans="1:6">
      <c r="A14154" s="1">
        <v>10494632</v>
      </c>
      <c r="B14154" s="2">
        <v>3.4124759999999998</v>
      </c>
      <c r="C14154" s="1">
        <v>3.6890529999999999</v>
      </c>
      <c r="D14154" s="3">
        <f t="shared" si="221"/>
        <v>0.27657700000000007</v>
      </c>
      <c r="E14154" s="1" t="s">
        <v>25366</v>
      </c>
      <c r="F14154" s="1" t="s">
        <v>25367</v>
      </c>
    </row>
    <row r="14155" spans="1:6">
      <c r="A14155" s="1">
        <v>10494636</v>
      </c>
      <c r="B14155" s="2">
        <v>3.7924989999999998</v>
      </c>
      <c r="C14155" s="1">
        <v>4.1846009999999998</v>
      </c>
      <c r="D14155" s="3">
        <f t="shared" si="221"/>
        <v>0.39210199999999995</v>
      </c>
      <c r="E14155" s="1" t="s">
        <v>25368</v>
      </c>
      <c r="F14155" s="1" t="s">
        <v>25369</v>
      </c>
    </row>
    <row r="14156" spans="1:6">
      <c r="A14156" s="1">
        <v>10494643</v>
      </c>
      <c r="B14156" s="2">
        <v>4.0024499999999996</v>
      </c>
      <c r="C14156" s="1">
        <v>4.4098499999999996</v>
      </c>
      <c r="D14156" s="3">
        <f t="shared" si="221"/>
        <v>0.40739999999999998</v>
      </c>
      <c r="E14156" s="1" t="s">
        <v>25370</v>
      </c>
      <c r="F14156" s="1" t="s">
        <v>25371</v>
      </c>
    </row>
    <row r="14157" spans="1:6">
      <c r="A14157" s="1">
        <v>10494655</v>
      </c>
      <c r="B14157" s="2">
        <v>5.3979160000000004</v>
      </c>
      <c r="C14157" s="1">
        <v>5.3294189999999997</v>
      </c>
      <c r="D14157" s="3">
        <f t="shared" si="221"/>
        <v>-6.8497000000000696E-2</v>
      </c>
      <c r="E14157" s="1" t="s">
        <v>25372</v>
      </c>
      <c r="F14157" s="1" t="s">
        <v>25373</v>
      </c>
    </row>
    <row r="14158" spans="1:6">
      <c r="A14158" s="1">
        <v>10494662</v>
      </c>
      <c r="B14158" s="2">
        <v>11.05498</v>
      </c>
      <c r="C14158" s="1">
        <v>10.64523</v>
      </c>
      <c r="D14158" s="3">
        <f t="shared" si="221"/>
        <v>-0.40975000000000072</v>
      </c>
      <c r="E14158" s="1" t="s">
        <v>25374</v>
      </c>
      <c r="F14158" s="1" t="s">
        <v>25375</v>
      </c>
    </row>
    <row r="14159" spans="1:6">
      <c r="A14159" s="1">
        <v>10494664</v>
      </c>
      <c r="B14159" s="2">
        <v>6.2837019999999999</v>
      </c>
      <c r="C14159" s="1">
        <v>6.0634040000000002</v>
      </c>
      <c r="D14159" s="3">
        <f t="shared" si="221"/>
        <v>-0.22029799999999966</v>
      </c>
      <c r="E14159" s="1" t="s">
        <v>25376</v>
      </c>
      <c r="F14159" s="1" t="s">
        <v>25377</v>
      </c>
    </row>
    <row r="14160" spans="1:6">
      <c r="A14160" s="1">
        <v>10494672</v>
      </c>
      <c r="B14160" s="2">
        <v>6.6234989999999998</v>
      </c>
      <c r="C14160" s="1">
        <v>6.5510529999999996</v>
      </c>
      <c r="D14160" s="3">
        <f t="shared" si="221"/>
        <v>-7.2446000000000232E-2</v>
      </c>
      <c r="E14160" s="1" t="s">
        <v>25378</v>
      </c>
      <c r="F14160" s="1" t="s">
        <v>25379</v>
      </c>
    </row>
    <row r="14161" spans="1:6">
      <c r="A14161" s="1">
        <v>10494684</v>
      </c>
      <c r="B14161" s="2">
        <v>3.3621259999999999</v>
      </c>
      <c r="C14161" s="1">
        <v>3.4747759999999999</v>
      </c>
      <c r="D14161" s="3">
        <f t="shared" si="221"/>
        <v>0.11264999999999992</v>
      </c>
      <c r="E14161" s="1" t="s">
        <v>25380</v>
      </c>
      <c r="F14161" s="1" t="s">
        <v>25381</v>
      </c>
    </row>
    <row r="14162" spans="1:6">
      <c r="A14162" s="1">
        <v>10494735</v>
      </c>
      <c r="B14162" s="2">
        <v>8.0364520000000006</v>
      </c>
      <c r="C14162" s="1">
        <v>7.9020390000000003</v>
      </c>
      <c r="D14162" s="3">
        <f t="shared" si="221"/>
        <v>-0.13441300000000034</v>
      </c>
      <c r="E14162" s="1" t="s">
        <v>25382</v>
      </c>
      <c r="F14162" s="1" t="s">
        <v>25383</v>
      </c>
    </row>
    <row r="14163" spans="1:6">
      <c r="A14163" s="1">
        <v>10494757</v>
      </c>
      <c r="B14163" s="2">
        <v>4.040305</v>
      </c>
      <c r="C14163" s="1">
        <v>4.6665359999999998</v>
      </c>
      <c r="D14163" s="3">
        <f t="shared" si="221"/>
        <v>0.62623099999999976</v>
      </c>
      <c r="E14163" s="1" t="s">
        <v>25384</v>
      </c>
      <c r="F14163" s="1" t="s">
        <v>25385</v>
      </c>
    </row>
    <row r="14164" spans="1:6">
      <c r="A14164" s="1">
        <v>10494761</v>
      </c>
      <c r="B14164" s="2">
        <v>4.8314490000000001</v>
      </c>
      <c r="C14164" s="1">
        <v>4.1823689999999996</v>
      </c>
      <c r="D14164" s="3">
        <f t="shared" si="221"/>
        <v>-0.64908000000000055</v>
      </c>
      <c r="E14164" s="1" t="s">
        <v>25386</v>
      </c>
      <c r="F14164" s="1" t="s">
        <v>25387</v>
      </c>
    </row>
    <row r="14165" spans="1:6">
      <c r="A14165" s="1">
        <v>10494769</v>
      </c>
      <c r="B14165" s="2">
        <v>5.8166320000000002</v>
      </c>
      <c r="C14165" s="1">
        <v>5.9390850000000004</v>
      </c>
      <c r="D14165" s="3">
        <f t="shared" si="221"/>
        <v>0.12245300000000015</v>
      </c>
      <c r="E14165" s="1" t="s">
        <v>25388</v>
      </c>
      <c r="F14165" s="1" t="s">
        <v>25389</v>
      </c>
    </row>
    <row r="14166" spans="1:6">
      <c r="A14166" s="1">
        <v>10494781</v>
      </c>
      <c r="B14166" s="2">
        <v>6.1365809999999996</v>
      </c>
      <c r="C14166" s="1">
        <v>6.1916229999999999</v>
      </c>
      <c r="D14166" s="3">
        <f t="shared" si="221"/>
        <v>5.5042000000000257E-2</v>
      </c>
      <c r="E14166" s="1" t="s">
        <v>25390</v>
      </c>
      <c r="F14166" s="1" t="s">
        <v>25391</v>
      </c>
    </row>
    <row r="14167" spans="1:6">
      <c r="A14167" s="1">
        <v>10494795</v>
      </c>
      <c r="B14167" s="2">
        <v>3.640997</v>
      </c>
      <c r="C14167" s="1">
        <v>3.8711690000000001</v>
      </c>
      <c r="D14167" s="3">
        <f t="shared" si="221"/>
        <v>0.23017200000000004</v>
      </c>
      <c r="E14167" s="1" t="s">
        <v>25392</v>
      </c>
      <c r="F14167" s="1" t="s">
        <v>25393</v>
      </c>
    </row>
    <row r="14168" spans="1:6">
      <c r="A14168" s="1">
        <v>10494804</v>
      </c>
      <c r="B14168" s="2">
        <v>3.722194</v>
      </c>
      <c r="C14168" s="1">
        <v>3.8297500000000002</v>
      </c>
      <c r="D14168" s="3">
        <f t="shared" si="221"/>
        <v>0.10755600000000021</v>
      </c>
      <c r="E14168" s="1" t="s">
        <v>25394</v>
      </c>
      <c r="F14168" s="1" t="s">
        <v>25395</v>
      </c>
    </row>
    <row r="14169" spans="1:6">
      <c r="A14169" s="1">
        <v>10494817</v>
      </c>
      <c r="B14169" s="2">
        <v>7.9822439999999997</v>
      </c>
      <c r="C14169" s="1">
        <v>5.8846420000000004</v>
      </c>
      <c r="D14169" s="3">
        <f t="shared" si="221"/>
        <v>-2.0976019999999993</v>
      </c>
      <c r="E14169" s="1" t="s">
        <v>25396</v>
      </c>
      <c r="F14169" s="1" t="s">
        <v>25397</v>
      </c>
    </row>
    <row r="14170" spans="1:6">
      <c r="A14170" s="1">
        <v>10494821</v>
      </c>
      <c r="B14170" s="2">
        <v>3.359896</v>
      </c>
      <c r="C14170" s="1">
        <v>3.6459589999999999</v>
      </c>
      <c r="D14170" s="3">
        <f t="shared" si="221"/>
        <v>0.28606299999999996</v>
      </c>
      <c r="E14170" s="1" t="s">
        <v>25398</v>
      </c>
      <c r="F14170" s="1" t="s">
        <v>25399</v>
      </c>
    </row>
    <row r="14171" spans="1:6">
      <c r="A14171" s="1">
        <v>10494832</v>
      </c>
      <c r="B14171" s="2">
        <v>7.530373</v>
      </c>
      <c r="C14171" s="1">
        <v>7.3878399999999997</v>
      </c>
      <c r="D14171" s="3">
        <f t="shared" si="221"/>
        <v>-0.14253300000000024</v>
      </c>
      <c r="E14171" s="1" t="s">
        <v>25400</v>
      </c>
      <c r="F14171" s="1" t="s">
        <v>25401</v>
      </c>
    </row>
    <row r="14172" spans="1:6">
      <c r="A14172" s="1">
        <v>10494839</v>
      </c>
      <c r="B14172" s="2">
        <v>10.51538</v>
      </c>
      <c r="C14172" s="1">
        <v>10.198840000000001</v>
      </c>
      <c r="D14172" s="3">
        <f t="shared" si="221"/>
        <v>-0.31653999999999982</v>
      </c>
      <c r="E14172" s="1" t="s">
        <v>25402</v>
      </c>
      <c r="F14172" s="1" t="s">
        <v>25403</v>
      </c>
    </row>
    <row r="14173" spans="1:6">
      <c r="A14173" s="1">
        <v>10494857</v>
      </c>
      <c r="B14173" s="2">
        <v>8.8423789999999993</v>
      </c>
      <c r="C14173" s="1">
        <v>8.3696140000000003</v>
      </c>
      <c r="D14173" s="3">
        <f t="shared" si="221"/>
        <v>-0.47276499999999899</v>
      </c>
      <c r="E14173" s="1" t="s">
        <v>25404</v>
      </c>
      <c r="F14173" s="1" t="s">
        <v>25405</v>
      </c>
    </row>
    <row r="14174" spans="1:6">
      <c r="A14174" s="1">
        <v>10494873</v>
      </c>
      <c r="B14174" s="2">
        <v>4.402952</v>
      </c>
      <c r="C14174" s="1">
        <v>4.6317469999999998</v>
      </c>
      <c r="D14174" s="3">
        <f t="shared" si="221"/>
        <v>0.22879499999999986</v>
      </c>
      <c r="E14174" s="1" t="s">
        <v>25406</v>
      </c>
      <c r="F14174" s="1" t="s">
        <v>25407</v>
      </c>
    </row>
    <row r="14175" spans="1:6">
      <c r="A14175" s="1">
        <v>10494889</v>
      </c>
      <c r="B14175" s="2">
        <v>5.1043419999999999</v>
      </c>
      <c r="C14175" s="1">
        <v>4.5719760000000003</v>
      </c>
      <c r="D14175" s="3">
        <f t="shared" si="221"/>
        <v>-0.53236599999999967</v>
      </c>
      <c r="E14175" s="1" t="s">
        <v>25408</v>
      </c>
      <c r="F14175" s="1" t="s">
        <v>25409</v>
      </c>
    </row>
    <row r="14176" spans="1:6">
      <c r="A14176" s="1">
        <v>10494910</v>
      </c>
      <c r="B14176" s="2">
        <v>7.4994160000000001</v>
      </c>
      <c r="C14176" s="1">
        <v>7.2391399999999999</v>
      </c>
      <c r="D14176" s="3">
        <f t="shared" si="221"/>
        <v>-0.26027600000000017</v>
      </c>
      <c r="E14176" s="1" t="s">
        <v>25410</v>
      </c>
      <c r="F14176" s="1" t="s">
        <v>25411</v>
      </c>
    </row>
    <row r="14177" spans="1:6">
      <c r="A14177" s="1">
        <v>10494924</v>
      </c>
      <c r="B14177" s="2">
        <v>6.9433509999999998</v>
      </c>
      <c r="C14177" s="1">
        <v>6.520359</v>
      </c>
      <c r="D14177" s="3">
        <f t="shared" si="221"/>
        <v>-0.42299199999999981</v>
      </c>
      <c r="E14177" s="1" t="s">
        <v>25412</v>
      </c>
      <c r="F14177" s="1" t="s">
        <v>25413</v>
      </c>
    </row>
    <row r="14178" spans="1:6">
      <c r="A14178" s="1">
        <v>10494945</v>
      </c>
      <c r="B14178" s="2">
        <v>4.6505190000000001</v>
      </c>
      <c r="C14178" s="1">
        <v>5.0655679999999998</v>
      </c>
      <c r="D14178" s="3">
        <f t="shared" si="221"/>
        <v>0.41504899999999978</v>
      </c>
      <c r="E14178" s="1" t="s">
        <v>25414</v>
      </c>
      <c r="F14178" s="1" t="s">
        <v>25415</v>
      </c>
    </row>
    <row r="14179" spans="1:6">
      <c r="A14179" s="1">
        <v>10494957</v>
      </c>
      <c r="B14179" s="2">
        <v>6.9689230000000002</v>
      </c>
      <c r="C14179" s="1">
        <v>6.9443400000000004</v>
      </c>
      <c r="D14179" s="3">
        <f t="shared" si="221"/>
        <v>-2.4582999999999799E-2</v>
      </c>
      <c r="E14179" s="1" t="s">
        <v>25416</v>
      </c>
      <c r="F14179" s="1" t="s">
        <v>25417</v>
      </c>
    </row>
    <row r="14180" spans="1:6">
      <c r="A14180" s="1">
        <v>10494972</v>
      </c>
      <c r="B14180" s="2">
        <v>3.8314050000000002</v>
      </c>
      <c r="C14180" s="1">
        <v>3.9791720000000002</v>
      </c>
      <c r="D14180" s="3">
        <f t="shared" si="221"/>
        <v>0.14776699999999998</v>
      </c>
      <c r="E14180" s="1" t="s">
        <v>25418</v>
      </c>
      <c r="F14180" s="1" t="s">
        <v>25419</v>
      </c>
    </row>
    <row r="14181" spans="1:6">
      <c r="A14181" s="1">
        <v>10494978</v>
      </c>
      <c r="B14181" s="2">
        <v>2.8524850000000002</v>
      </c>
      <c r="C14181" s="1">
        <v>2.979663</v>
      </c>
      <c r="D14181" s="3">
        <f t="shared" si="221"/>
        <v>0.12717799999999979</v>
      </c>
      <c r="E14181" s="1" t="s">
        <v>25420</v>
      </c>
      <c r="F14181" s="1" t="s">
        <v>25421</v>
      </c>
    </row>
    <row r="14182" spans="1:6">
      <c r="A14182" s="1">
        <v>10495001</v>
      </c>
      <c r="B14182" s="2">
        <v>6.3723049999999999</v>
      </c>
      <c r="C14182" s="1">
        <v>6.2183120000000001</v>
      </c>
      <c r="D14182" s="3">
        <f t="shared" si="221"/>
        <v>-0.15399299999999982</v>
      </c>
      <c r="E14182" s="1" t="s">
        <v>25422</v>
      </c>
      <c r="F14182" s="1" t="s">
        <v>25423</v>
      </c>
    </row>
    <row r="14183" spans="1:6">
      <c r="A14183" s="1">
        <v>10495012</v>
      </c>
      <c r="B14183" s="2">
        <v>7.3948119999999999</v>
      </c>
      <c r="C14183" s="1">
        <v>7.0774590000000002</v>
      </c>
      <c r="D14183" s="3">
        <f t="shared" si="221"/>
        <v>-0.31735299999999977</v>
      </c>
      <c r="E14183" s="1" t="s">
        <v>25424</v>
      </c>
      <c r="F14183" s="1" t="s">
        <v>25425</v>
      </c>
    </row>
    <row r="14184" spans="1:6">
      <c r="A14184" s="1">
        <v>10495035</v>
      </c>
      <c r="B14184" s="2">
        <v>8.9034809999999993</v>
      </c>
      <c r="C14184" s="1">
        <v>8.0925940000000001</v>
      </c>
      <c r="D14184" s="3">
        <f t="shared" si="221"/>
        <v>-0.81088699999999925</v>
      </c>
      <c r="E14184" s="1" t="s">
        <v>25426</v>
      </c>
      <c r="F14184" s="1" t="s">
        <v>25427</v>
      </c>
    </row>
    <row r="14185" spans="1:6">
      <c r="A14185" s="1">
        <v>10495042</v>
      </c>
      <c r="B14185" s="2">
        <v>4.6049959999999999</v>
      </c>
      <c r="C14185" s="1">
        <v>5.321091</v>
      </c>
      <c r="D14185" s="3">
        <f t="shared" si="221"/>
        <v>0.71609500000000015</v>
      </c>
      <c r="E14185" s="1" t="s">
        <v>25428</v>
      </c>
      <c r="F14185" s="1" t="s">
        <v>25429</v>
      </c>
    </row>
    <row r="14186" spans="1:6">
      <c r="A14186" s="1">
        <v>10495054</v>
      </c>
      <c r="B14186" s="2">
        <v>9.6487859999999994</v>
      </c>
      <c r="C14186" s="1">
        <v>9.3897320000000004</v>
      </c>
      <c r="D14186" s="3">
        <f t="shared" si="221"/>
        <v>-0.25905399999999901</v>
      </c>
      <c r="E14186" s="1" t="s">
        <v>25430</v>
      </c>
      <c r="F14186" s="1" t="s">
        <v>25431</v>
      </c>
    </row>
    <row r="14187" spans="1:6">
      <c r="A14187" s="1">
        <v>10495059</v>
      </c>
      <c r="B14187" s="2">
        <v>6.4150400000000003</v>
      </c>
      <c r="C14187" s="1">
        <v>6.3674780000000002</v>
      </c>
      <c r="D14187" s="3">
        <f t="shared" si="221"/>
        <v>-4.7562000000000104E-2</v>
      </c>
      <c r="E14187" s="1" t="s">
        <v>25432</v>
      </c>
      <c r="F14187" s="1" t="s">
        <v>25433</v>
      </c>
    </row>
    <row r="14188" spans="1:6">
      <c r="A14188" s="1">
        <v>10495077</v>
      </c>
      <c r="B14188" s="2">
        <v>4.066408</v>
      </c>
      <c r="C14188" s="1">
        <v>4.4956579999999997</v>
      </c>
      <c r="D14188" s="3">
        <f t="shared" si="221"/>
        <v>0.42924999999999969</v>
      </c>
      <c r="E14188" s="1" t="s">
        <v>25434</v>
      </c>
      <c r="F14188" s="1" t="s">
        <v>25435</v>
      </c>
    </row>
    <row r="14189" spans="1:6">
      <c r="A14189" s="1">
        <v>10495083</v>
      </c>
      <c r="B14189" s="2">
        <v>4.3688890000000002</v>
      </c>
      <c r="C14189" s="1">
        <v>4.8167</v>
      </c>
      <c r="D14189" s="3">
        <f t="shared" si="221"/>
        <v>0.44781099999999974</v>
      </c>
      <c r="E14189" s="1" t="s">
        <v>25436</v>
      </c>
      <c r="F14189" s="1" t="s">
        <v>25437</v>
      </c>
    </row>
    <row r="14190" spans="1:6">
      <c r="A14190" s="1">
        <v>10495094</v>
      </c>
      <c r="B14190" s="2">
        <v>5.1296090000000003</v>
      </c>
      <c r="C14190" s="1">
        <v>4.6009330000000004</v>
      </c>
      <c r="D14190" s="3">
        <f t="shared" si="221"/>
        <v>-0.52867599999999992</v>
      </c>
      <c r="E14190" s="1" t="s">
        <v>25438</v>
      </c>
      <c r="F14190" s="1" t="s">
        <v>25439</v>
      </c>
    </row>
    <row r="14191" spans="1:6">
      <c r="A14191" s="1">
        <v>10495097</v>
      </c>
      <c r="B14191" s="2">
        <v>3.2409500000000002</v>
      </c>
      <c r="C14191" s="1">
        <v>3.5798589999999999</v>
      </c>
      <c r="D14191" s="3">
        <f t="shared" si="221"/>
        <v>0.33890899999999968</v>
      </c>
      <c r="E14191" s="1" t="s">
        <v>25440</v>
      </c>
      <c r="F14191" s="1" t="s">
        <v>25441</v>
      </c>
    </row>
    <row r="14192" spans="1:6">
      <c r="A14192" s="1">
        <v>10495107</v>
      </c>
      <c r="B14192" s="2">
        <v>4.2990199999999996</v>
      </c>
      <c r="C14192" s="1">
        <v>4.8174650000000003</v>
      </c>
      <c r="D14192" s="3">
        <f t="shared" si="221"/>
        <v>0.51844500000000071</v>
      </c>
      <c r="E14192" s="1" t="s">
        <v>25442</v>
      </c>
      <c r="F14192" s="1" t="s">
        <v>25441</v>
      </c>
    </row>
    <row r="14193" spans="1:6">
      <c r="A14193" s="1">
        <v>10495111</v>
      </c>
      <c r="B14193" s="2">
        <v>9.5677160000000008</v>
      </c>
      <c r="C14193" s="1">
        <v>8.9752659999999995</v>
      </c>
      <c r="D14193" s="3">
        <f t="shared" si="221"/>
        <v>-0.59245000000000125</v>
      </c>
      <c r="E14193" s="1" t="s">
        <v>25443</v>
      </c>
      <c r="F14193" s="1" t="s">
        <v>25444</v>
      </c>
    </row>
    <row r="14194" spans="1:6">
      <c r="A14194" s="1">
        <v>10495120</v>
      </c>
      <c r="B14194" s="2">
        <v>5.051164</v>
      </c>
      <c r="C14194" s="1">
        <v>4.5329709999999999</v>
      </c>
      <c r="D14194" s="3">
        <f t="shared" si="221"/>
        <v>-0.51819300000000013</v>
      </c>
      <c r="E14194" s="1" t="s">
        <v>25445</v>
      </c>
      <c r="F14194" s="1" t="s">
        <v>25446</v>
      </c>
    </row>
    <row r="14195" spans="1:6">
      <c r="A14195" s="1">
        <v>10495134</v>
      </c>
      <c r="B14195" s="2">
        <v>5.0237379999999998</v>
      </c>
      <c r="C14195" s="1">
        <v>4.8473879999999996</v>
      </c>
      <c r="D14195" s="3">
        <f t="shared" si="221"/>
        <v>-0.17635000000000023</v>
      </c>
      <c r="E14195" s="1" t="s">
        <v>25447</v>
      </c>
      <c r="F14195" s="1" t="s">
        <v>25448</v>
      </c>
    </row>
    <row r="14196" spans="1:6">
      <c r="A14196" s="1">
        <v>10495136</v>
      </c>
      <c r="B14196" s="2">
        <v>3.2366700000000002</v>
      </c>
      <c r="C14196" s="1">
        <v>3.5334180000000002</v>
      </c>
      <c r="D14196" s="3">
        <f t="shared" si="221"/>
        <v>0.29674800000000001</v>
      </c>
      <c r="E14196" s="1" t="s">
        <v>25449</v>
      </c>
      <c r="F14196" s="1" t="s">
        <v>25450</v>
      </c>
    </row>
    <row r="14197" spans="1:6">
      <c r="A14197" s="1">
        <v>10495147</v>
      </c>
      <c r="B14197" s="2">
        <v>3.6838799999999998</v>
      </c>
      <c r="C14197" s="1">
        <v>4.0540669999999999</v>
      </c>
      <c r="D14197" s="3">
        <f t="shared" si="221"/>
        <v>0.37018700000000004</v>
      </c>
      <c r="E14197" s="1" t="s">
        <v>25451</v>
      </c>
      <c r="F14197" s="1" t="s">
        <v>25452</v>
      </c>
    </row>
    <row r="14198" spans="1:6">
      <c r="A14198" s="1">
        <v>10495163</v>
      </c>
      <c r="B14198" s="2">
        <v>8.1777309999999996</v>
      </c>
      <c r="C14198" s="1">
        <v>8.0566209999999998</v>
      </c>
      <c r="D14198" s="3">
        <f t="shared" si="221"/>
        <v>-0.12110999999999983</v>
      </c>
      <c r="E14198" s="1" t="s">
        <v>25453</v>
      </c>
      <c r="F14198" s="1" t="s">
        <v>25454</v>
      </c>
    </row>
    <row r="14199" spans="1:6">
      <c r="A14199" s="1">
        <v>10495173</v>
      </c>
      <c r="B14199" s="2">
        <v>5.7185420000000002</v>
      </c>
      <c r="C14199" s="1">
        <v>5.7629950000000001</v>
      </c>
      <c r="D14199" s="3">
        <f t="shared" si="221"/>
        <v>4.4452999999999854E-2</v>
      </c>
      <c r="E14199" s="1" t="s">
        <v>25455</v>
      </c>
      <c r="F14199" s="1" t="s">
        <v>25456</v>
      </c>
    </row>
    <row r="14200" spans="1:6">
      <c r="A14200" s="1">
        <v>10495183</v>
      </c>
      <c r="B14200" s="2">
        <v>5.5014609999999999</v>
      </c>
      <c r="C14200" s="1">
        <v>6.1419670000000002</v>
      </c>
      <c r="D14200" s="3">
        <f t="shared" si="221"/>
        <v>0.64050600000000024</v>
      </c>
      <c r="E14200" s="1" t="s">
        <v>25457</v>
      </c>
      <c r="F14200" s="1" t="s">
        <v>25458</v>
      </c>
    </row>
    <row r="14201" spans="1:6">
      <c r="A14201" s="1">
        <v>10495186</v>
      </c>
      <c r="B14201" s="2">
        <v>2.231417</v>
      </c>
      <c r="C14201" s="1">
        <v>2.5571000000000002</v>
      </c>
      <c r="D14201" s="3">
        <f t="shared" si="221"/>
        <v>0.32568300000000017</v>
      </c>
      <c r="E14201" s="1" t="s">
        <v>25459</v>
      </c>
      <c r="F14201" s="1" t="s">
        <v>25460</v>
      </c>
    </row>
    <row r="14202" spans="1:6">
      <c r="A14202" s="1">
        <v>10495190</v>
      </c>
      <c r="B14202" s="2">
        <v>2.745457</v>
      </c>
      <c r="C14202" s="1">
        <v>3.0233810000000001</v>
      </c>
      <c r="D14202" s="3">
        <f t="shared" si="221"/>
        <v>0.27792400000000006</v>
      </c>
      <c r="E14202" s="1" t="s">
        <v>25461</v>
      </c>
      <c r="F14202" s="1" t="s">
        <v>25462</v>
      </c>
    </row>
    <row r="14203" spans="1:6">
      <c r="A14203" s="1">
        <v>10495193</v>
      </c>
      <c r="B14203" s="2">
        <v>5.0512800000000002</v>
      </c>
      <c r="C14203" s="1">
        <v>5.2519439999999999</v>
      </c>
      <c r="D14203" s="3">
        <f t="shared" si="221"/>
        <v>0.20066399999999973</v>
      </c>
      <c r="E14203" s="1" t="s">
        <v>25463</v>
      </c>
      <c r="F14203" s="1" t="s">
        <v>25464</v>
      </c>
    </row>
    <row r="14204" spans="1:6">
      <c r="A14204" s="1">
        <v>10495197</v>
      </c>
      <c r="B14204" s="2">
        <v>4.4965450000000002</v>
      </c>
      <c r="C14204" s="1">
        <v>4.5630470000000001</v>
      </c>
      <c r="D14204" s="3">
        <f t="shared" si="221"/>
        <v>6.6501999999999839E-2</v>
      </c>
      <c r="E14204" s="1" t="s">
        <v>25465</v>
      </c>
      <c r="F14204" s="1" t="s">
        <v>25466</v>
      </c>
    </row>
    <row r="14205" spans="1:6">
      <c r="A14205" s="1">
        <v>10495199</v>
      </c>
      <c r="B14205" s="2">
        <v>4.0760560000000003</v>
      </c>
      <c r="C14205" s="1">
        <v>4.2815560000000001</v>
      </c>
      <c r="D14205" s="3">
        <f t="shared" si="221"/>
        <v>0.20549999999999979</v>
      </c>
      <c r="E14205" s="1" t="s">
        <v>25467</v>
      </c>
      <c r="F14205" s="1" t="s">
        <v>25468</v>
      </c>
    </row>
    <row r="14206" spans="1:6">
      <c r="A14206" s="1">
        <v>10495201</v>
      </c>
      <c r="B14206" s="2">
        <v>7.4989520000000001</v>
      </c>
      <c r="C14206" s="1">
        <v>7.691344</v>
      </c>
      <c r="D14206" s="3">
        <f t="shared" si="221"/>
        <v>0.1923919999999999</v>
      </c>
      <c r="E14206" s="1" t="s">
        <v>25469</v>
      </c>
      <c r="F14206" s="1" t="s">
        <v>25470</v>
      </c>
    </row>
    <row r="14207" spans="1:6">
      <c r="A14207" s="1">
        <v>10495206</v>
      </c>
      <c r="B14207" s="2">
        <v>6.2658379999999996</v>
      </c>
      <c r="C14207" s="1">
        <v>4.8725990000000001</v>
      </c>
      <c r="D14207" s="3">
        <f t="shared" si="221"/>
        <v>-1.3932389999999995</v>
      </c>
      <c r="E14207" s="1" t="s">
        <v>25471</v>
      </c>
      <c r="F14207" s="1" t="s">
        <v>25472</v>
      </c>
    </row>
    <row r="14208" spans="1:6">
      <c r="A14208" s="1">
        <v>10495218</v>
      </c>
      <c r="B14208" s="2">
        <v>5.2171240000000001</v>
      </c>
      <c r="C14208" s="1">
        <v>5.5661110000000003</v>
      </c>
      <c r="D14208" s="3">
        <f t="shared" si="221"/>
        <v>0.34898700000000016</v>
      </c>
      <c r="E14208" s="1" t="s">
        <v>25473</v>
      </c>
      <c r="F14208" s="1" t="s">
        <v>25474</v>
      </c>
    </row>
    <row r="14209" spans="1:6">
      <c r="A14209" s="1">
        <v>10495223</v>
      </c>
      <c r="B14209" s="2">
        <v>4.3905050000000001</v>
      </c>
      <c r="C14209" s="1">
        <v>4.6966910000000004</v>
      </c>
      <c r="D14209" s="3">
        <f t="shared" si="221"/>
        <v>0.30618600000000029</v>
      </c>
      <c r="E14209" s="1" t="s">
        <v>25475</v>
      </c>
      <c r="F14209" s="1" t="s">
        <v>25476</v>
      </c>
    </row>
    <row r="14210" spans="1:6">
      <c r="A14210" s="1">
        <v>10495243</v>
      </c>
      <c r="B14210" s="2">
        <v>7.4460059999999997</v>
      </c>
      <c r="C14210" s="1">
        <v>7.6066900000000004</v>
      </c>
      <c r="D14210" s="3">
        <f t="shared" si="221"/>
        <v>0.16068400000000072</v>
      </c>
      <c r="E14210" s="1" t="s">
        <v>25477</v>
      </c>
      <c r="F14210" s="1" t="s">
        <v>25478</v>
      </c>
    </row>
    <row r="14211" spans="1:6">
      <c r="A14211" s="1">
        <v>10495252</v>
      </c>
      <c r="B14211" s="2">
        <v>6.3151190000000001</v>
      </c>
      <c r="C14211" s="1">
        <v>6.6153839999999997</v>
      </c>
      <c r="D14211" s="3">
        <f t="shared" si="221"/>
        <v>0.30026499999999956</v>
      </c>
      <c r="E14211" s="1" t="s">
        <v>22553</v>
      </c>
      <c r="F14211" s="1" t="s">
        <v>22554</v>
      </c>
    </row>
    <row r="14212" spans="1:6">
      <c r="A14212" s="1">
        <v>10495257</v>
      </c>
      <c r="B14212" s="2">
        <v>4.6533819999999997</v>
      </c>
      <c r="C14212" s="1">
        <v>4.6830660000000002</v>
      </c>
      <c r="D14212" s="3">
        <f t="shared" si="221"/>
        <v>2.9684000000000488E-2</v>
      </c>
      <c r="E14212" s="1" t="s">
        <v>25479</v>
      </c>
      <c r="F14212" s="1" t="s">
        <v>25480</v>
      </c>
    </row>
    <row r="14213" spans="1:6">
      <c r="A14213" s="1">
        <v>10495259</v>
      </c>
      <c r="B14213" s="2">
        <v>5.6683029999999999</v>
      </c>
      <c r="C14213" s="1">
        <v>5.4322270000000001</v>
      </c>
      <c r="D14213" s="3">
        <f t="shared" ref="D14213:D14276" si="222">C14213-B14213</f>
        <v>-0.23607599999999973</v>
      </c>
      <c r="E14213" s="1" t="s">
        <v>25481</v>
      </c>
      <c r="F14213" s="1" t="s">
        <v>25482</v>
      </c>
    </row>
    <row r="14214" spans="1:6">
      <c r="A14214" s="1">
        <v>10495270</v>
      </c>
      <c r="B14214" s="2">
        <v>5.0679400000000001</v>
      </c>
      <c r="C14214" s="1">
        <v>5.7975260000000004</v>
      </c>
      <c r="D14214" s="3">
        <f t="shared" si="222"/>
        <v>0.72958600000000029</v>
      </c>
      <c r="E14214" s="1" t="s">
        <v>25483</v>
      </c>
      <c r="F14214" s="1" t="s">
        <v>25484</v>
      </c>
    </row>
    <row r="14215" spans="1:6">
      <c r="A14215" s="1">
        <v>10495279</v>
      </c>
      <c r="B14215" s="2">
        <v>9.1304510000000008</v>
      </c>
      <c r="C14215" s="1">
        <v>8.9018359999999994</v>
      </c>
      <c r="D14215" s="3">
        <f t="shared" si="222"/>
        <v>-0.22861500000000134</v>
      </c>
      <c r="E14215" s="1" t="s">
        <v>3368</v>
      </c>
      <c r="F14215" s="1" t="s">
        <v>3369</v>
      </c>
    </row>
    <row r="14216" spans="1:6">
      <c r="A14216" s="1">
        <v>10495285</v>
      </c>
      <c r="B14216" s="2">
        <v>4.9915349999999998</v>
      </c>
      <c r="C14216" s="1">
        <v>5.0023739999999997</v>
      </c>
      <c r="D14216" s="3">
        <f t="shared" si="222"/>
        <v>1.0838999999999821E-2</v>
      </c>
      <c r="E14216" s="1" t="s">
        <v>25485</v>
      </c>
      <c r="F14216" s="1" t="s">
        <v>25486</v>
      </c>
    </row>
    <row r="14217" spans="1:6">
      <c r="A14217" s="1">
        <v>10495306</v>
      </c>
      <c r="B14217" s="2">
        <v>4.6160439999999996</v>
      </c>
      <c r="C14217" s="1">
        <v>4.8742070000000002</v>
      </c>
      <c r="D14217" s="3">
        <f t="shared" si="222"/>
        <v>0.25816300000000059</v>
      </c>
      <c r="E14217" s="1" t="s">
        <v>25487</v>
      </c>
      <c r="F14217" s="1" t="s">
        <v>25488</v>
      </c>
    </row>
    <row r="14218" spans="1:6">
      <c r="A14218" s="1">
        <v>10495316</v>
      </c>
      <c r="B14218" s="2">
        <v>8.0691830000000007</v>
      </c>
      <c r="C14218" s="1">
        <v>6.8180909999999999</v>
      </c>
      <c r="D14218" s="3">
        <f t="shared" si="222"/>
        <v>-1.2510920000000008</v>
      </c>
      <c r="E14218" s="1" t="s">
        <v>25489</v>
      </c>
      <c r="F14218" s="1" t="s">
        <v>25490</v>
      </c>
    </row>
    <row r="14219" spans="1:6">
      <c r="A14219" s="1">
        <v>10495332</v>
      </c>
      <c r="B14219" s="2">
        <v>4.8353429999999999</v>
      </c>
      <c r="C14219" s="1">
        <v>5.0363689999999997</v>
      </c>
      <c r="D14219" s="3">
        <f t="shared" si="222"/>
        <v>0.2010259999999997</v>
      </c>
      <c r="E14219" s="1" t="s">
        <v>25491</v>
      </c>
      <c r="F14219" s="1" t="s">
        <v>25492</v>
      </c>
    </row>
    <row r="14220" spans="1:6">
      <c r="A14220" s="1">
        <v>10495340</v>
      </c>
      <c r="B14220" s="2">
        <v>6.187144</v>
      </c>
      <c r="C14220" s="1">
        <v>6.0557600000000003</v>
      </c>
      <c r="D14220" s="3">
        <f t="shared" si="222"/>
        <v>-0.13138399999999972</v>
      </c>
      <c r="E14220" s="1" t="s">
        <v>5148</v>
      </c>
      <c r="F14220" s="1" t="s">
        <v>5149</v>
      </c>
    </row>
    <row r="14221" spans="1:6">
      <c r="A14221" s="1">
        <v>10495343</v>
      </c>
      <c r="B14221" s="2">
        <v>6.436553</v>
      </c>
      <c r="C14221" s="1">
        <v>6.1119519999999996</v>
      </c>
      <c r="D14221" s="3">
        <f t="shared" si="222"/>
        <v>-0.32460100000000036</v>
      </c>
      <c r="E14221" s="1" t="s">
        <v>25493</v>
      </c>
      <c r="F14221" s="1" t="s">
        <v>25494</v>
      </c>
    </row>
    <row r="14222" spans="1:6">
      <c r="A14222" s="1">
        <v>10495359</v>
      </c>
      <c r="B14222" s="2">
        <v>8.0614270000000001</v>
      </c>
      <c r="C14222" s="1">
        <v>7.8984819999999996</v>
      </c>
      <c r="D14222" s="3">
        <f t="shared" si="222"/>
        <v>-0.16294500000000056</v>
      </c>
      <c r="E14222" s="1" t="s">
        <v>25495</v>
      </c>
      <c r="F14222" s="1" t="s">
        <v>25496</v>
      </c>
    </row>
    <row r="14223" spans="1:6">
      <c r="A14223" s="1">
        <v>10495371</v>
      </c>
      <c r="B14223" s="2">
        <v>3.7992219999999999</v>
      </c>
      <c r="C14223" s="1">
        <v>4.0292529999999998</v>
      </c>
      <c r="D14223" s="3">
        <f t="shared" si="222"/>
        <v>0.23003099999999987</v>
      </c>
      <c r="E14223" s="1" t="s">
        <v>25497</v>
      </c>
      <c r="F14223" s="1" t="s">
        <v>25498</v>
      </c>
    </row>
    <row r="14224" spans="1:6">
      <c r="A14224" s="1">
        <v>10495385</v>
      </c>
      <c r="B14224" s="2">
        <v>3.3096809999999999</v>
      </c>
      <c r="C14224" s="1">
        <v>3.598649</v>
      </c>
      <c r="D14224" s="3">
        <f t="shared" si="222"/>
        <v>0.28896800000000011</v>
      </c>
      <c r="E14224" s="1" t="s">
        <v>25499</v>
      </c>
      <c r="F14224" s="1" t="s">
        <v>25500</v>
      </c>
    </row>
    <row r="14225" spans="1:6">
      <c r="A14225" s="1">
        <v>10495394</v>
      </c>
      <c r="B14225" s="2">
        <v>2.81786</v>
      </c>
      <c r="C14225" s="1">
        <v>2.6561919999999999</v>
      </c>
      <c r="D14225" s="3">
        <f t="shared" si="222"/>
        <v>-0.16166800000000014</v>
      </c>
      <c r="E14225" s="1" t="s">
        <v>25501</v>
      </c>
      <c r="F14225" s="1" t="s">
        <v>25502</v>
      </c>
    </row>
    <row r="14226" spans="1:6">
      <c r="A14226" s="1">
        <v>10495405</v>
      </c>
      <c r="B14226" s="2">
        <v>9.5361279999999997</v>
      </c>
      <c r="C14226" s="1">
        <v>9.0009759999999996</v>
      </c>
      <c r="D14226" s="3">
        <f t="shared" si="222"/>
        <v>-0.53515200000000007</v>
      </c>
      <c r="E14226" s="1" t="s">
        <v>25503</v>
      </c>
      <c r="F14226" s="1" t="s">
        <v>25504</v>
      </c>
    </row>
    <row r="14227" spans="1:6">
      <c r="A14227" s="1">
        <v>10495416</v>
      </c>
      <c r="B14227" s="2">
        <v>5.840713</v>
      </c>
      <c r="C14227" s="1">
        <v>4.5614910000000002</v>
      </c>
      <c r="D14227" s="3">
        <f t="shared" si="222"/>
        <v>-1.2792219999999999</v>
      </c>
      <c r="E14227" s="1" t="s">
        <v>25505</v>
      </c>
      <c r="F14227" s="1" t="s">
        <v>25506</v>
      </c>
    </row>
    <row r="14228" spans="1:6">
      <c r="A14228" s="1">
        <v>10495449</v>
      </c>
      <c r="B14228" s="2">
        <v>7.195214</v>
      </c>
      <c r="C14228" s="1">
        <v>6.1032820000000001</v>
      </c>
      <c r="D14228" s="3">
        <f t="shared" si="222"/>
        <v>-1.0919319999999999</v>
      </c>
      <c r="E14228" s="1" t="s">
        <v>25507</v>
      </c>
      <c r="F14228" s="1" t="s">
        <v>25508</v>
      </c>
    </row>
    <row r="14229" spans="1:6">
      <c r="A14229" s="1">
        <v>10495518</v>
      </c>
      <c r="B14229" s="2">
        <v>3.1660309999999998</v>
      </c>
      <c r="C14229" s="1">
        <v>3.8631660000000001</v>
      </c>
      <c r="D14229" s="3">
        <f t="shared" si="222"/>
        <v>0.69713500000000028</v>
      </c>
      <c r="E14229" s="1" t="s">
        <v>25509</v>
      </c>
      <c r="F14229" s="1" t="s">
        <v>25510</v>
      </c>
    </row>
    <row r="14230" spans="1:6">
      <c r="A14230" s="1">
        <v>10495528</v>
      </c>
      <c r="B14230" s="2">
        <v>5.3752509999999996</v>
      </c>
      <c r="C14230" s="1">
        <v>5.3799049999999999</v>
      </c>
      <c r="D14230" s="3">
        <f t="shared" si="222"/>
        <v>4.6540000000003801E-3</v>
      </c>
      <c r="E14230" s="1" t="s">
        <v>25511</v>
      </c>
      <c r="F14230" s="1" t="s">
        <v>25512</v>
      </c>
    </row>
    <row r="14231" spans="1:6">
      <c r="A14231" s="1">
        <v>10495530</v>
      </c>
      <c r="B14231" s="2">
        <v>7.3669900000000004</v>
      </c>
      <c r="C14231" s="1">
        <v>7.0806370000000003</v>
      </c>
      <c r="D14231" s="3">
        <f t="shared" si="222"/>
        <v>-0.28635300000000008</v>
      </c>
      <c r="E14231" s="1" t="s">
        <v>25513</v>
      </c>
      <c r="F14231" s="1" t="s">
        <v>25514</v>
      </c>
    </row>
    <row r="14232" spans="1:6">
      <c r="A14232" s="1">
        <v>10495539</v>
      </c>
      <c r="B14232" s="2">
        <v>7.1542339999999998</v>
      </c>
      <c r="C14232" s="1">
        <v>7.1119240000000001</v>
      </c>
      <c r="D14232" s="3">
        <f t="shared" si="222"/>
        <v>-4.2309999999999626E-2</v>
      </c>
      <c r="E14232" s="1" t="s">
        <v>25515</v>
      </c>
      <c r="F14232" s="1" t="s">
        <v>25516</v>
      </c>
    </row>
    <row r="14233" spans="1:6">
      <c r="A14233" s="1">
        <v>10495549</v>
      </c>
      <c r="B14233" s="2">
        <v>7.1295250000000001</v>
      </c>
      <c r="C14233" s="1">
        <v>7.2025290000000002</v>
      </c>
      <c r="D14233" s="3">
        <f t="shared" si="222"/>
        <v>7.3004000000000069E-2</v>
      </c>
      <c r="E14233" s="1" t="s">
        <v>25517</v>
      </c>
      <c r="F14233" s="1" t="s">
        <v>25518</v>
      </c>
    </row>
    <row r="14234" spans="1:6">
      <c r="A14234" s="1">
        <v>10495562</v>
      </c>
      <c r="B14234" s="2">
        <v>3.8082060000000002</v>
      </c>
      <c r="C14234" s="1">
        <v>3.7999529999999999</v>
      </c>
      <c r="D14234" s="3">
        <f t="shared" si="222"/>
        <v>-8.2530000000002879E-3</v>
      </c>
      <c r="E14234" s="1" t="s">
        <v>25519</v>
      </c>
      <c r="F14234" s="1" t="s">
        <v>25520</v>
      </c>
    </row>
    <row r="14235" spans="1:6">
      <c r="A14235" s="1">
        <v>10495574</v>
      </c>
      <c r="B14235" s="2">
        <v>6.5927230000000003</v>
      </c>
      <c r="C14235" s="1">
        <v>5.3792070000000001</v>
      </c>
      <c r="D14235" s="3">
        <f t="shared" si="222"/>
        <v>-1.2135160000000003</v>
      </c>
      <c r="E14235" s="1" t="s">
        <v>25521</v>
      </c>
      <c r="F14235" s="1" t="s">
        <v>25522</v>
      </c>
    </row>
    <row r="14236" spans="1:6">
      <c r="A14236" s="1">
        <v>10495596</v>
      </c>
      <c r="B14236" s="2">
        <v>7.650906</v>
      </c>
      <c r="C14236" s="1">
        <v>7.1881709999999996</v>
      </c>
      <c r="D14236" s="3">
        <f t="shared" si="222"/>
        <v>-0.46273500000000034</v>
      </c>
      <c r="E14236" s="1" t="s">
        <v>25523</v>
      </c>
      <c r="F14236" s="1" t="s">
        <v>25524</v>
      </c>
    </row>
    <row r="14237" spans="1:6">
      <c r="A14237" s="1">
        <v>10495613</v>
      </c>
      <c r="B14237" s="2">
        <v>3.1172879999999998</v>
      </c>
      <c r="C14237" s="1">
        <v>3.3199550000000002</v>
      </c>
      <c r="D14237" s="3">
        <f t="shared" si="222"/>
        <v>0.20266700000000037</v>
      </c>
      <c r="E14237" s="1" t="s">
        <v>25525</v>
      </c>
      <c r="F14237" s="1" t="s">
        <v>25526</v>
      </c>
    </row>
    <row r="14238" spans="1:6">
      <c r="A14238" s="1">
        <v>10495621</v>
      </c>
      <c r="B14238" s="2">
        <v>2.4953110000000001</v>
      </c>
      <c r="C14238" s="1">
        <v>2.835229</v>
      </c>
      <c r="D14238" s="3">
        <f t="shared" si="222"/>
        <v>0.33991799999999994</v>
      </c>
      <c r="E14238" s="1" t="s">
        <v>25527</v>
      </c>
      <c r="F14238" s="1" t="s">
        <v>25528</v>
      </c>
    </row>
    <row r="14239" spans="1:6">
      <c r="A14239" s="1">
        <v>10495623</v>
      </c>
      <c r="B14239" s="2">
        <v>4.2044249999999996</v>
      </c>
      <c r="C14239" s="1">
        <v>4.309431</v>
      </c>
      <c r="D14239" s="3">
        <f t="shared" si="222"/>
        <v>0.10500600000000038</v>
      </c>
      <c r="E14239" s="1" t="s">
        <v>25529</v>
      </c>
      <c r="F14239" s="1" t="s">
        <v>25530</v>
      </c>
    </row>
    <row r="14240" spans="1:6">
      <c r="A14240" s="1">
        <v>10495625</v>
      </c>
      <c r="B14240" s="2">
        <v>3.6776610000000001</v>
      </c>
      <c r="C14240" s="1">
        <v>3.5171039999999998</v>
      </c>
      <c r="D14240" s="3">
        <f t="shared" si="222"/>
        <v>-0.16055700000000028</v>
      </c>
      <c r="E14240" s="1" t="s">
        <v>25531</v>
      </c>
      <c r="F14240" s="1" t="s">
        <v>25532</v>
      </c>
    </row>
    <row r="14241" spans="1:6">
      <c r="A14241" s="1">
        <v>10495649</v>
      </c>
      <c r="B14241" s="2">
        <v>2.9454920000000002</v>
      </c>
      <c r="C14241" s="1">
        <v>3.0703839999999998</v>
      </c>
      <c r="D14241" s="3">
        <f t="shared" si="222"/>
        <v>0.12489199999999956</v>
      </c>
      <c r="E14241" s="1" t="s">
        <v>25533</v>
      </c>
      <c r="F14241" s="1" t="s">
        <v>25534</v>
      </c>
    </row>
    <row r="14242" spans="1:6">
      <c r="A14242" s="1">
        <v>10495651</v>
      </c>
      <c r="B14242" s="2">
        <v>8.6251770000000008</v>
      </c>
      <c r="C14242" s="1">
        <v>8.2345989999999993</v>
      </c>
      <c r="D14242" s="3">
        <f t="shared" si="222"/>
        <v>-0.39057800000000142</v>
      </c>
      <c r="E14242" s="1" t="s">
        <v>25535</v>
      </c>
      <c r="F14242" s="1" t="s">
        <v>25536</v>
      </c>
    </row>
    <row r="14243" spans="1:6">
      <c r="A14243" s="1">
        <v>10495657</v>
      </c>
      <c r="B14243" s="2">
        <v>5.1245029999999998</v>
      </c>
      <c r="C14243" s="1">
        <v>4.5955539999999999</v>
      </c>
      <c r="D14243" s="3">
        <f t="shared" si="222"/>
        <v>-0.52894899999999989</v>
      </c>
      <c r="E14243" s="1" t="s">
        <v>25537</v>
      </c>
      <c r="F14243" s="1" t="s">
        <v>25536</v>
      </c>
    </row>
    <row r="14244" spans="1:6">
      <c r="A14244" s="1">
        <v>10495659</v>
      </c>
      <c r="B14244" s="2">
        <v>10.14021</v>
      </c>
      <c r="C14244" s="1">
        <v>9.9469110000000001</v>
      </c>
      <c r="D14244" s="3">
        <f t="shared" si="222"/>
        <v>-0.19329899999999967</v>
      </c>
      <c r="E14244" s="1" t="s">
        <v>10440</v>
      </c>
      <c r="F14244" s="1" t="s">
        <v>10441</v>
      </c>
    </row>
    <row r="14245" spans="1:6">
      <c r="A14245" s="1">
        <v>10495668</v>
      </c>
      <c r="B14245" s="2">
        <v>3.069985</v>
      </c>
      <c r="C14245" s="1">
        <v>3.1752889999999998</v>
      </c>
      <c r="D14245" s="3">
        <f t="shared" si="222"/>
        <v>0.10530399999999984</v>
      </c>
      <c r="E14245" s="1" t="s">
        <v>25538</v>
      </c>
      <c r="F14245" s="1" t="s">
        <v>25539</v>
      </c>
    </row>
    <row r="14246" spans="1:6">
      <c r="A14246" s="1">
        <v>10495675</v>
      </c>
      <c r="B14246" s="2">
        <v>7.3835100000000002</v>
      </c>
      <c r="C14246" s="1">
        <v>7.8831889999999998</v>
      </c>
      <c r="D14246" s="3">
        <f t="shared" si="222"/>
        <v>0.49967899999999954</v>
      </c>
      <c r="E14246" s="1" t="s">
        <v>25540</v>
      </c>
      <c r="F14246" s="1" t="s">
        <v>25541</v>
      </c>
    </row>
    <row r="14247" spans="1:6">
      <c r="A14247" s="1">
        <v>10495685</v>
      </c>
      <c r="B14247" s="2">
        <v>7.640676</v>
      </c>
      <c r="C14247" s="1">
        <v>8.0172849999999993</v>
      </c>
      <c r="D14247" s="3">
        <f t="shared" si="222"/>
        <v>0.37660899999999931</v>
      </c>
      <c r="E14247" s="1" t="s">
        <v>25542</v>
      </c>
      <c r="F14247" s="1" t="s">
        <v>25543</v>
      </c>
    </row>
    <row r="14248" spans="1:6">
      <c r="A14248" s="1">
        <v>10495712</v>
      </c>
      <c r="B14248" s="2">
        <v>3.8231030000000001</v>
      </c>
      <c r="C14248" s="1">
        <v>4.0825339999999999</v>
      </c>
      <c r="D14248" s="3">
        <f t="shared" si="222"/>
        <v>0.25943099999999975</v>
      </c>
      <c r="E14248" s="1" t="s">
        <v>25544</v>
      </c>
      <c r="F14248" s="1" t="s">
        <v>25545</v>
      </c>
    </row>
    <row r="14249" spans="1:6">
      <c r="A14249" s="1">
        <v>10495763</v>
      </c>
      <c r="B14249" s="2">
        <v>8.6316919999999993</v>
      </c>
      <c r="C14249" s="1">
        <v>7.6954269999999996</v>
      </c>
      <c r="D14249" s="3">
        <f t="shared" si="222"/>
        <v>-0.93626499999999968</v>
      </c>
      <c r="E14249" s="1" t="s">
        <v>25546</v>
      </c>
      <c r="F14249" s="1" t="s">
        <v>25547</v>
      </c>
    </row>
    <row r="14250" spans="1:6">
      <c r="A14250" s="1">
        <v>10495773</v>
      </c>
      <c r="B14250" s="2">
        <v>7.3992709999999997</v>
      </c>
      <c r="C14250" s="1">
        <v>6.9125420000000002</v>
      </c>
      <c r="D14250" s="3">
        <f t="shared" si="222"/>
        <v>-0.48672899999999952</v>
      </c>
      <c r="E14250" s="1" t="s">
        <v>25548</v>
      </c>
      <c r="F14250" s="1" t="s">
        <v>25549</v>
      </c>
    </row>
    <row r="14251" spans="1:6">
      <c r="A14251" s="1">
        <v>10495781</v>
      </c>
      <c r="B14251" s="2">
        <v>7.2203739999999996</v>
      </c>
      <c r="C14251" s="1">
        <v>6.8987020000000001</v>
      </c>
      <c r="D14251" s="3">
        <f t="shared" si="222"/>
        <v>-0.32167199999999951</v>
      </c>
      <c r="E14251" s="1" t="s">
        <v>25550</v>
      </c>
      <c r="F14251" s="1" t="s">
        <v>25551</v>
      </c>
    </row>
    <row r="14252" spans="1:6">
      <c r="A14252" s="1">
        <v>10495794</v>
      </c>
      <c r="B14252" s="2">
        <v>7.9310169999999998</v>
      </c>
      <c r="C14252" s="1">
        <v>7.1225959999999997</v>
      </c>
      <c r="D14252" s="3">
        <f t="shared" si="222"/>
        <v>-0.80842100000000006</v>
      </c>
      <c r="E14252" s="1" t="s">
        <v>25552</v>
      </c>
      <c r="F14252" s="1" t="s">
        <v>25553</v>
      </c>
    </row>
    <row r="14253" spans="1:6">
      <c r="A14253" s="1">
        <v>10495820</v>
      </c>
      <c r="B14253" s="2">
        <v>3.0130379999999999</v>
      </c>
      <c r="C14253" s="1">
        <v>3.0702630000000002</v>
      </c>
      <c r="D14253" s="3">
        <f t="shared" si="222"/>
        <v>5.7225000000000303E-2</v>
      </c>
      <c r="E14253" s="1" t="s">
        <v>25554</v>
      </c>
      <c r="F14253" s="1" t="s">
        <v>25555</v>
      </c>
    </row>
    <row r="14254" spans="1:6">
      <c r="A14254" s="1">
        <v>10495826</v>
      </c>
      <c r="B14254" s="2">
        <v>2.6005379999999998</v>
      </c>
      <c r="C14254" s="1">
        <v>2.8483510000000001</v>
      </c>
      <c r="D14254" s="3">
        <f t="shared" si="222"/>
        <v>0.24781300000000028</v>
      </c>
      <c r="E14254" s="1" t="s">
        <v>25556</v>
      </c>
      <c r="F14254" s="1" t="s">
        <v>25557</v>
      </c>
    </row>
    <row r="14255" spans="1:6">
      <c r="A14255" s="1">
        <v>10495830</v>
      </c>
      <c r="B14255" s="2">
        <v>9.1276250000000001</v>
      </c>
      <c r="C14255" s="1">
        <v>9.0027969999999993</v>
      </c>
      <c r="D14255" s="3">
        <f t="shared" si="222"/>
        <v>-0.12482800000000083</v>
      </c>
      <c r="E14255" s="1" t="s">
        <v>25558</v>
      </c>
      <c r="F14255" s="1" t="s">
        <v>25559</v>
      </c>
    </row>
    <row r="14256" spans="1:6">
      <c r="A14256" s="1">
        <v>10495854</v>
      </c>
      <c r="B14256" s="2">
        <v>4.4210649999999996</v>
      </c>
      <c r="C14256" s="1">
        <v>4.9514399999999998</v>
      </c>
      <c r="D14256" s="3">
        <f t="shared" si="222"/>
        <v>0.53037500000000026</v>
      </c>
      <c r="E14256" s="1" t="s">
        <v>25560</v>
      </c>
      <c r="F14256" s="1" t="s">
        <v>25561</v>
      </c>
    </row>
    <row r="14257" spans="1:6">
      <c r="A14257" s="1">
        <v>10495867</v>
      </c>
      <c r="B14257" s="2">
        <v>5.5876599999999996</v>
      </c>
      <c r="C14257" s="1">
        <v>5.5406550000000001</v>
      </c>
      <c r="D14257" s="3">
        <f t="shared" si="222"/>
        <v>-4.7004999999999519E-2</v>
      </c>
      <c r="E14257" s="1" t="s">
        <v>25562</v>
      </c>
      <c r="F14257" s="1" t="s">
        <v>25563</v>
      </c>
    </row>
    <row r="14258" spans="1:6">
      <c r="A14258" s="1">
        <v>10495869</v>
      </c>
      <c r="B14258" s="2">
        <v>4.5802319999999996</v>
      </c>
      <c r="C14258" s="1">
        <v>3.4234559999999998</v>
      </c>
      <c r="D14258" s="3">
        <f t="shared" si="222"/>
        <v>-1.1567759999999998</v>
      </c>
      <c r="E14258" s="1" t="s">
        <v>25564</v>
      </c>
      <c r="F14258" s="1" t="s">
        <v>25565</v>
      </c>
    </row>
    <row r="14259" spans="1:6">
      <c r="A14259" s="1">
        <v>10495873</v>
      </c>
      <c r="B14259" s="2">
        <v>11.894629999999999</v>
      </c>
      <c r="C14259" s="1">
        <v>11.302820000000001</v>
      </c>
      <c r="D14259" s="3">
        <f t="shared" si="222"/>
        <v>-0.59180999999999884</v>
      </c>
      <c r="E14259" s="1" t="s">
        <v>539</v>
      </c>
      <c r="F14259" s="1" t="s">
        <v>540</v>
      </c>
    </row>
    <row r="14260" spans="1:6">
      <c r="A14260" s="1">
        <v>10495878</v>
      </c>
      <c r="B14260" s="2">
        <v>3.364932</v>
      </c>
      <c r="C14260" s="1">
        <v>3.102306</v>
      </c>
      <c r="D14260" s="3">
        <f t="shared" si="222"/>
        <v>-0.26262600000000003</v>
      </c>
      <c r="E14260" s="1" t="s">
        <v>25566</v>
      </c>
      <c r="F14260" s="1" t="s">
        <v>25567</v>
      </c>
    </row>
    <row r="14261" spans="1:6">
      <c r="A14261" s="1">
        <v>10495891</v>
      </c>
      <c r="B14261" s="2">
        <v>7.1554770000000003</v>
      </c>
      <c r="C14261" s="1">
        <v>6.343769</v>
      </c>
      <c r="D14261" s="3">
        <f t="shared" si="222"/>
        <v>-0.81170800000000032</v>
      </c>
      <c r="E14261" s="1" t="s">
        <v>25568</v>
      </c>
      <c r="F14261" s="1" t="s">
        <v>25569</v>
      </c>
    </row>
    <row r="14262" spans="1:6">
      <c r="A14262" s="1">
        <v>10495896</v>
      </c>
      <c r="B14262" s="2">
        <v>7.9856749999999996</v>
      </c>
      <c r="C14262" s="1">
        <v>8.2175239999999992</v>
      </c>
      <c r="D14262" s="3">
        <f t="shared" si="222"/>
        <v>0.23184899999999953</v>
      </c>
      <c r="E14262" s="1" t="s">
        <v>25570</v>
      </c>
      <c r="F14262" s="1" t="s">
        <v>25571</v>
      </c>
    </row>
    <row r="14263" spans="1:6">
      <c r="A14263" s="1">
        <v>10495923</v>
      </c>
      <c r="B14263" s="2">
        <v>2.287207</v>
      </c>
      <c r="C14263" s="1">
        <v>1.878153</v>
      </c>
      <c r="D14263" s="3">
        <f t="shared" si="222"/>
        <v>-0.40905400000000003</v>
      </c>
      <c r="E14263" s="1" t="s">
        <v>25572</v>
      </c>
      <c r="F14263" s="1" t="s">
        <v>25573</v>
      </c>
    </row>
    <row r="14264" spans="1:6">
      <c r="A14264" s="1">
        <v>10495925</v>
      </c>
      <c r="B14264" s="2">
        <v>2.0729389999999999</v>
      </c>
      <c r="C14264" s="1">
        <v>2.1883940000000002</v>
      </c>
      <c r="D14264" s="3">
        <f t="shared" si="222"/>
        <v>0.11545500000000031</v>
      </c>
      <c r="E14264" s="1" t="s">
        <v>25574</v>
      </c>
      <c r="F14264" s="1" t="s">
        <v>25575</v>
      </c>
    </row>
    <row r="14265" spans="1:6">
      <c r="A14265" s="1">
        <v>10495927</v>
      </c>
      <c r="B14265" s="2">
        <v>2.04027</v>
      </c>
      <c r="C14265" s="1">
        <v>2.1943280000000001</v>
      </c>
      <c r="D14265" s="3">
        <f t="shared" si="222"/>
        <v>0.15405800000000003</v>
      </c>
      <c r="E14265" s="1" t="s">
        <v>25576</v>
      </c>
      <c r="F14265" s="1" t="s">
        <v>25577</v>
      </c>
    </row>
    <row r="14266" spans="1:6">
      <c r="A14266" s="1">
        <v>10495929</v>
      </c>
      <c r="B14266" s="2">
        <v>2.33751</v>
      </c>
      <c r="C14266" s="1">
        <v>2.126277</v>
      </c>
      <c r="D14266" s="3">
        <f t="shared" si="222"/>
        <v>-0.211233</v>
      </c>
      <c r="E14266" s="1" t="s">
        <v>25578</v>
      </c>
      <c r="F14266" s="1" t="s">
        <v>25579</v>
      </c>
    </row>
    <row r="14267" spans="1:6">
      <c r="A14267" s="1">
        <v>10495931</v>
      </c>
      <c r="B14267" s="2">
        <v>1.641081</v>
      </c>
      <c r="C14267" s="1">
        <v>1.8164689999999999</v>
      </c>
      <c r="D14267" s="3">
        <f t="shared" si="222"/>
        <v>0.17538799999999988</v>
      </c>
      <c r="E14267" s="1" t="s">
        <v>25580</v>
      </c>
      <c r="F14267" s="1" t="s">
        <v>25581</v>
      </c>
    </row>
    <row r="14268" spans="1:6">
      <c r="A14268" s="1">
        <v>10495933</v>
      </c>
      <c r="B14268" s="2">
        <v>6.9446630000000003</v>
      </c>
      <c r="C14268" s="1">
        <v>6.8296359999999998</v>
      </c>
      <c r="D14268" s="3">
        <f t="shared" si="222"/>
        <v>-0.11502700000000043</v>
      </c>
      <c r="E14268" s="1" t="s">
        <v>25582</v>
      </c>
      <c r="F14268" s="1" t="s">
        <v>25583</v>
      </c>
    </row>
    <row r="14269" spans="1:6">
      <c r="A14269" s="1">
        <v>10495935</v>
      </c>
      <c r="B14269" s="2">
        <v>7.2336790000000004</v>
      </c>
      <c r="C14269" s="1">
        <v>6.83256</v>
      </c>
      <c r="D14269" s="3">
        <f t="shared" si="222"/>
        <v>-0.40111900000000045</v>
      </c>
      <c r="E14269" s="1" t="s">
        <v>25582</v>
      </c>
      <c r="F14269" s="1" t="s">
        <v>25583</v>
      </c>
    </row>
    <row r="14270" spans="1:6">
      <c r="A14270" s="1">
        <v>10495945</v>
      </c>
      <c r="B14270" s="2">
        <v>6.4558119999999999</v>
      </c>
      <c r="C14270" s="1">
        <v>6.0100559999999996</v>
      </c>
      <c r="D14270" s="3">
        <f t="shared" si="222"/>
        <v>-0.44575600000000026</v>
      </c>
      <c r="E14270" s="1" t="s">
        <v>25582</v>
      </c>
      <c r="F14270" s="1" t="s">
        <v>25583</v>
      </c>
    </row>
    <row r="14271" spans="1:6">
      <c r="A14271" s="1">
        <v>10495964</v>
      </c>
      <c r="B14271" s="2">
        <v>3.837602</v>
      </c>
      <c r="C14271" s="1">
        <v>4.2538450000000001</v>
      </c>
      <c r="D14271" s="3">
        <f t="shared" si="222"/>
        <v>0.41624300000000014</v>
      </c>
      <c r="E14271" s="1" t="s">
        <v>25584</v>
      </c>
      <c r="F14271" s="1" t="s">
        <v>25585</v>
      </c>
    </row>
    <row r="14272" spans="1:6">
      <c r="A14272" s="1">
        <v>10495967</v>
      </c>
      <c r="B14272" s="2">
        <v>6.0552279999999996</v>
      </c>
      <c r="C14272" s="1">
        <v>6.9419810000000002</v>
      </c>
      <c r="D14272" s="3">
        <f t="shared" si="222"/>
        <v>0.88675300000000057</v>
      </c>
      <c r="E14272" s="1" t="s">
        <v>25586</v>
      </c>
      <c r="F14272" s="1" t="s">
        <v>25587</v>
      </c>
    </row>
    <row r="14273" spans="1:6">
      <c r="A14273" s="1">
        <v>10495972</v>
      </c>
      <c r="B14273" s="2">
        <v>3.34029</v>
      </c>
      <c r="C14273" s="1">
        <v>3.5703550000000002</v>
      </c>
      <c r="D14273" s="3">
        <f t="shared" si="222"/>
        <v>0.23006500000000019</v>
      </c>
      <c r="E14273" s="1" t="s">
        <v>25588</v>
      </c>
      <c r="F14273" s="1" t="s">
        <v>25589</v>
      </c>
    </row>
    <row r="14274" spans="1:6">
      <c r="A14274" s="1">
        <v>10495976</v>
      </c>
      <c r="B14274" s="2">
        <v>4.6832710000000004</v>
      </c>
      <c r="C14274" s="1">
        <v>4.7890100000000002</v>
      </c>
      <c r="D14274" s="3">
        <f t="shared" si="222"/>
        <v>0.10573899999999981</v>
      </c>
      <c r="E14274" s="1" t="s">
        <v>25590</v>
      </c>
      <c r="F14274" s="1" t="s">
        <v>25591</v>
      </c>
    </row>
    <row r="14275" spans="1:6">
      <c r="A14275" s="1">
        <v>10495987</v>
      </c>
      <c r="B14275" s="2">
        <v>3.2070289999999999</v>
      </c>
      <c r="C14275" s="1">
        <v>4.0810529999999998</v>
      </c>
      <c r="D14275" s="3">
        <f t="shared" si="222"/>
        <v>0.87402399999999991</v>
      </c>
      <c r="E14275" s="1" t="s">
        <v>25592</v>
      </c>
      <c r="F14275" s="1" t="s">
        <v>25593</v>
      </c>
    </row>
    <row r="14276" spans="1:6">
      <c r="A14276" s="1">
        <v>10495989</v>
      </c>
      <c r="B14276" s="2">
        <v>10.43003</v>
      </c>
      <c r="C14276" s="1">
        <v>10.39232</v>
      </c>
      <c r="D14276" s="3">
        <f t="shared" si="222"/>
        <v>-3.7710000000000576E-2</v>
      </c>
      <c r="E14276" s="1" t="s">
        <v>12434</v>
      </c>
      <c r="F14276" s="1" t="s">
        <v>12435</v>
      </c>
    </row>
    <row r="14277" spans="1:6">
      <c r="A14277" s="1">
        <v>10495993</v>
      </c>
      <c r="B14277" s="2">
        <v>9.0845249999999993</v>
      </c>
      <c r="C14277" s="1">
        <v>9.0011659999999996</v>
      </c>
      <c r="D14277" s="3">
        <f t="shared" ref="D14277:D14340" si="223">C14277-B14277</f>
        <v>-8.3358999999999739E-2</v>
      </c>
      <c r="E14277" s="1" t="s">
        <v>25594</v>
      </c>
      <c r="F14277" s="1" t="s">
        <v>25595</v>
      </c>
    </row>
    <row r="14278" spans="1:6">
      <c r="A14278" s="1">
        <v>10496001</v>
      </c>
      <c r="B14278" s="2">
        <v>2.3710270000000002</v>
      </c>
      <c r="C14278" s="1">
        <v>2.8110979999999999</v>
      </c>
      <c r="D14278" s="3">
        <f t="shared" si="223"/>
        <v>0.44007099999999966</v>
      </c>
      <c r="E14278" s="1" t="s">
        <v>25596</v>
      </c>
      <c r="F14278" s="1" t="s">
        <v>25597</v>
      </c>
    </row>
    <row r="14279" spans="1:6">
      <c r="A14279" s="1">
        <v>10496015</v>
      </c>
      <c r="B14279" s="2">
        <v>5.8695820000000003</v>
      </c>
      <c r="C14279" s="1">
        <v>5.8275990000000002</v>
      </c>
      <c r="D14279" s="3">
        <f t="shared" si="223"/>
        <v>-4.1983000000000104E-2</v>
      </c>
      <c r="E14279" s="1" t="s">
        <v>25598</v>
      </c>
      <c r="F14279" s="1" t="s">
        <v>25599</v>
      </c>
    </row>
    <row r="14280" spans="1:6">
      <c r="A14280" s="1">
        <v>10496023</v>
      </c>
      <c r="B14280" s="2">
        <v>6.5343070000000001</v>
      </c>
      <c r="C14280" s="1">
        <v>6.8018460000000003</v>
      </c>
      <c r="D14280" s="3">
        <f t="shared" si="223"/>
        <v>0.26753900000000019</v>
      </c>
      <c r="E14280" s="1" t="s">
        <v>25600</v>
      </c>
      <c r="F14280" s="1" t="s">
        <v>25601</v>
      </c>
    </row>
    <row r="14281" spans="1:6">
      <c r="A14281" s="1">
        <v>10496032</v>
      </c>
      <c r="B14281" s="2">
        <v>11.681839999999999</v>
      </c>
      <c r="C14281" s="1">
        <v>11.71773</v>
      </c>
      <c r="D14281" s="3">
        <f t="shared" si="223"/>
        <v>3.58900000000002E-2</v>
      </c>
      <c r="E14281" s="1" t="s">
        <v>3916</v>
      </c>
      <c r="F14281" s="1" t="s">
        <v>1537</v>
      </c>
    </row>
    <row r="14282" spans="1:6">
      <c r="A14282" s="1">
        <v>10496036</v>
      </c>
      <c r="B14282" s="2">
        <v>4.8079190000000001</v>
      </c>
      <c r="C14282" s="1">
        <v>5.179138</v>
      </c>
      <c r="D14282" s="3">
        <f t="shared" si="223"/>
        <v>0.37121899999999997</v>
      </c>
      <c r="E14282" s="1" t="s">
        <v>25602</v>
      </c>
      <c r="F14282" s="1" t="s">
        <v>25603</v>
      </c>
    </row>
    <row r="14283" spans="1:6">
      <c r="A14283" s="1">
        <v>10496077</v>
      </c>
      <c r="B14283" s="2">
        <v>3.1018940000000002</v>
      </c>
      <c r="C14283" s="1">
        <v>3.482621</v>
      </c>
      <c r="D14283" s="3">
        <f t="shared" si="223"/>
        <v>0.38072699999999982</v>
      </c>
      <c r="E14283" s="1" t="s">
        <v>25604</v>
      </c>
      <c r="F14283" s="1" t="s">
        <v>25605</v>
      </c>
    </row>
    <row r="14284" spans="1:6">
      <c r="A14284" s="1">
        <v>10496091</v>
      </c>
      <c r="B14284" s="2">
        <v>6.2627430000000004</v>
      </c>
      <c r="C14284" s="1">
        <v>5.4905330000000001</v>
      </c>
      <c r="D14284" s="3">
        <f t="shared" si="223"/>
        <v>-0.77221000000000029</v>
      </c>
      <c r="E14284" s="1" t="s">
        <v>25606</v>
      </c>
      <c r="F14284" s="1" t="s">
        <v>25607</v>
      </c>
    </row>
    <row r="14285" spans="1:6">
      <c r="A14285" s="1">
        <v>10496110</v>
      </c>
      <c r="B14285" s="2">
        <v>8.6964950000000005</v>
      </c>
      <c r="C14285" s="1">
        <v>8.9639319999999998</v>
      </c>
      <c r="D14285" s="3">
        <f t="shared" si="223"/>
        <v>0.26743699999999926</v>
      </c>
      <c r="E14285" s="1" t="s">
        <v>25608</v>
      </c>
      <c r="F14285" s="1" t="s">
        <v>25609</v>
      </c>
    </row>
    <row r="14286" spans="1:6">
      <c r="A14286" s="1">
        <v>10496125</v>
      </c>
      <c r="B14286" s="2">
        <v>5.010478</v>
      </c>
      <c r="C14286" s="1">
        <v>6.526643</v>
      </c>
      <c r="D14286" s="3">
        <f t="shared" si="223"/>
        <v>1.516165</v>
      </c>
      <c r="E14286" s="1" t="s">
        <v>25610</v>
      </c>
      <c r="F14286" s="1" t="s">
        <v>25611</v>
      </c>
    </row>
    <row r="14287" spans="1:6">
      <c r="A14287" s="1">
        <v>10496130</v>
      </c>
      <c r="B14287" s="2">
        <v>7.6046009999999997</v>
      </c>
      <c r="C14287" s="1">
        <v>7.443683</v>
      </c>
      <c r="D14287" s="3">
        <f t="shared" si="223"/>
        <v>-0.16091799999999967</v>
      </c>
      <c r="E14287" s="1" t="s">
        <v>25612</v>
      </c>
      <c r="F14287" s="1" t="s">
        <v>25613</v>
      </c>
    </row>
    <row r="14288" spans="1:6">
      <c r="A14288" s="1">
        <v>10496159</v>
      </c>
      <c r="B14288" s="2">
        <v>8.1524409999999996</v>
      </c>
      <c r="C14288" s="1">
        <v>7.6584159999999999</v>
      </c>
      <c r="D14288" s="3">
        <f t="shared" si="223"/>
        <v>-0.49402499999999971</v>
      </c>
      <c r="E14288" s="1" t="s">
        <v>25614</v>
      </c>
      <c r="F14288" s="1" t="s">
        <v>25615</v>
      </c>
    </row>
    <row r="14289" spans="1:6">
      <c r="A14289" s="1">
        <v>10496169</v>
      </c>
      <c r="B14289" s="2">
        <v>6.7229570000000001</v>
      </c>
      <c r="C14289" s="1">
        <v>6.1222310000000002</v>
      </c>
      <c r="D14289" s="3">
        <f t="shared" si="223"/>
        <v>-0.60072599999999987</v>
      </c>
      <c r="E14289" s="1" t="s">
        <v>25616</v>
      </c>
      <c r="F14289" s="1" t="s">
        <v>25617</v>
      </c>
    </row>
    <row r="14290" spans="1:6">
      <c r="A14290" s="1">
        <v>10496182</v>
      </c>
      <c r="B14290" s="2">
        <v>4.7840579999999999</v>
      </c>
      <c r="C14290" s="1">
        <v>4.9171399999999998</v>
      </c>
      <c r="D14290" s="3">
        <f t="shared" si="223"/>
        <v>0.13308199999999992</v>
      </c>
      <c r="E14290" s="1" t="s">
        <v>25618</v>
      </c>
      <c r="F14290" s="1" t="s">
        <v>25619</v>
      </c>
    </row>
    <row r="14291" spans="1:6">
      <c r="A14291" s="1">
        <v>10496192</v>
      </c>
      <c r="B14291" s="2">
        <v>3.398412</v>
      </c>
      <c r="C14291" s="1">
        <v>3.385113</v>
      </c>
      <c r="D14291" s="3">
        <f t="shared" si="223"/>
        <v>-1.329899999999995E-2</v>
      </c>
      <c r="E14291" s="1" t="s">
        <v>25620</v>
      </c>
      <c r="F14291" s="1" t="s">
        <v>25621</v>
      </c>
    </row>
    <row r="14292" spans="1:6">
      <c r="A14292" s="1">
        <v>10496204</v>
      </c>
      <c r="B14292" s="2">
        <v>7.8695139999999997</v>
      </c>
      <c r="C14292" s="1">
        <v>6.6630060000000002</v>
      </c>
      <c r="D14292" s="3">
        <f t="shared" si="223"/>
        <v>-1.2065079999999995</v>
      </c>
      <c r="E14292" s="1" t="s">
        <v>25622</v>
      </c>
      <c r="F14292" s="1" t="s">
        <v>25623</v>
      </c>
    </row>
    <row r="14293" spans="1:6">
      <c r="A14293" s="1">
        <v>10496251</v>
      </c>
      <c r="B14293" s="2">
        <v>6.1002890000000001</v>
      </c>
      <c r="C14293" s="1">
        <v>7.339213</v>
      </c>
      <c r="D14293" s="3">
        <f t="shared" si="223"/>
        <v>1.2389239999999999</v>
      </c>
      <c r="E14293" s="1" t="s">
        <v>25624</v>
      </c>
      <c r="F14293" s="1" t="s">
        <v>25625</v>
      </c>
    </row>
    <row r="14294" spans="1:6">
      <c r="A14294" s="1">
        <v>10496262</v>
      </c>
      <c r="B14294" s="2">
        <v>4.1437179999999998</v>
      </c>
      <c r="C14294" s="1">
        <v>4.6804969999999999</v>
      </c>
      <c r="D14294" s="3">
        <f t="shared" si="223"/>
        <v>0.53677900000000012</v>
      </c>
      <c r="E14294" s="1" t="s">
        <v>25626</v>
      </c>
      <c r="F14294" s="1" t="s">
        <v>25627</v>
      </c>
    </row>
    <row r="14295" spans="1:6">
      <c r="A14295" s="1">
        <v>10496276</v>
      </c>
      <c r="B14295" s="2">
        <v>2.96346</v>
      </c>
      <c r="C14295" s="1">
        <v>3.177651</v>
      </c>
      <c r="D14295" s="3">
        <f t="shared" si="223"/>
        <v>0.21419100000000002</v>
      </c>
      <c r="E14295" s="1" t="s">
        <v>25628</v>
      </c>
      <c r="F14295" s="1" t="s">
        <v>25629</v>
      </c>
    </row>
    <row r="14296" spans="1:6">
      <c r="A14296" s="1">
        <v>10496295</v>
      </c>
      <c r="B14296" s="2">
        <v>10.489089999999999</v>
      </c>
      <c r="C14296" s="1">
        <v>10.0915</v>
      </c>
      <c r="D14296" s="3">
        <f t="shared" si="223"/>
        <v>-0.39758999999999922</v>
      </c>
      <c r="E14296" s="1" t="s">
        <v>21117</v>
      </c>
      <c r="F14296" s="1" t="s">
        <v>21118</v>
      </c>
    </row>
    <row r="14297" spans="1:6">
      <c r="A14297" s="1">
        <v>10496302</v>
      </c>
      <c r="B14297" s="2">
        <v>6.2968580000000003</v>
      </c>
      <c r="C14297" s="1">
        <v>6.4167370000000004</v>
      </c>
      <c r="D14297" s="3">
        <f t="shared" si="223"/>
        <v>0.11987900000000007</v>
      </c>
      <c r="E14297" s="1" t="s">
        <v>25630</v>
      </c>
      <c r="F14297" s="1" t="s">
        <v>25631</v>
      </c>
    </row>
    <row r="14298" spans="1:6">
      <c r="A14298" s="1">
        <v>10496322</v>
      </c>
      <c r="B14298" s="2">
        <v>4.1147689999999999</v>
      </c>
      <c r="C14298" s="1">
        <v>4.4949899999999996</v>
      </c>
      <c r="D14298" s="3">
        <f t="shared" si="223"/>
        <v>0.3802209999999997</v>
      </c>
      <c r="E14298" s="1" t="s">
        <v>25632</v>
      </c>
      <c r="F14298" s="1" t="s">
        <v>25633</v>
      </c>
    </row>
    <row r="14299" spans="1:6">
      <c r="A14299" s="1">
        <v>10496324</v>
      </c>
      <c r="B14299" s="2">
        <v>4.3730219999999997</v>
      </c>
      <c r="C14299" s="1">
        <v>4.5882269999999998</v>
      </c>
      <c r="D14299" s="3">
        <f t="shared" si="223"/>
        <v>0.21520500000000009</v>
      </c>
      <c r="E14299" s="1" t="s">
        <v>25634</v>
      </c>
      <c r="F14299" s="1" t="s">
        <v>25635</v>
      </c>
    </row>
    <row r="14300" spans="1:6">
      <c r="A14300" s="1">
        <v>10496336</v>
      </c>
      <c r="B14300" s="2">
        <v>4.9494899999999999</v>
      </c>
      <c r="C14300" s="1">
        <v>4.479819</v>
      </c>
      <c r="D14300" s="3">
        <f t="shared" si="223"/>
        <v>-0.46967099999999995</v>
      </c>
      <c r="E14300" s="1" t="s">
        <v>2327</v>
      </c>
      <c r="F14300" s="1" t="s">
        <v>2328</v>
      </c>
    </row>
    <row r="14301" spans="1:6">
      <c r="A14301" s="1">
        <v>10496338</v>
      </c>
      <c r="B14301" s="2">
        <v>9.2930890000000002</v>
      </c>
      <c r="C14301" s="1">
        <v>9.3775569999999995</v>
      </c>
      <c r="D14301" s="3">
        <f t="shared" si="223"/>
        <v>8.4467999999999321E-2</v>
      </c>
      <c r="E14301" s="1" t="s">
        <v>25636</v>
      </c>
      <c r="F14301" s="1" t="s">
        <v>25637</v>
      </c>
    </row>
    <row r="14302" spans="1:6">
      <c r="A14302" s="1">
        <v>10496359</v>
      </c>
      <c r="B14302" s="2">
        <v>2.9203999999999999</v>
      </c>
      <c r="C14302" s="1">
        <v>3.4136500000000001</v>
      </c>
      <c r="D14302" s="3">
        <f t="shared" si="223"/>
        <v>0.49325000000000019</v>
      </c>
      <c r="E14302" s="1" t="s">
        <v>25638</v>
      </c>
      <c r="F14302" s="1" t="s">
        <v>25639</v>
      </c>
    </row>
    <row r="14303" spans="1:6">
      <c r="A14303" s="1">
        <v>10496373</v>
      </c>
      <c r="B14303" s="2">
        <v>6.1153380000000004</v>
      </c>
      <c r="C14303" s="1">
        <v>6.145823</v>
      </c>
      <c r="D14303" s="3">
        <f t="shared" si="223"/>
        <v>3.0484999999999651E-2</v>
      </c>
      <c r="E14303" s="1" t="s">
        <v>25640</v>
      </c>
      <c r="F14303" s="1" t="s">
        <v>25641</v>
      </c>
    </row>
    <row r="14304" spans="1:6">
      <c r="A14304" s="1">
        <v>10496379</v>
      </c>
      <c r="B14304" s="2">
        <v>10.13504</v>
      </c>
      <c r="C14304" s="1">
        <v>9.0945300000000007</v>
      </c>
      <c r="D14304" s="3">
        <f t="shared" si="223"/>
        <v>-1.0405099999999994</v>
      </c>
      <c r="E14304" s="1" t="s">
        <v>25642</v>
      </c>
      <c r="F14304" s="1" t="s">
        <v>25643</v>
      </c>
    </row>
    <row r="14305" spans="1:6">
      <c r="A14305" s="1">
        <v>10496387</v>
      </c>
      <c r="B14305" s="2">
        <v>6.5509909999999998</v>
      </c>
      <c r="C14305" s="1">
        <v>6.394412</v>
      </c>
      <c r="D14305" s="3">
        <f t="shared" si="223"/>
        <v>-0.1565789999999998</v>
      </c>
      <c r="E14305" s="1" t="s">
        <v>25644</v>
      </c>
      <c r="F14305" s="1" t="s">
        <v>25645</v>
      </c>
    </row>
    <row r="14306" spans="1:6">
      <c r="A14306" s="1">
        <v>10496397</v>
      </c>
      <c r="B14306" s="2">
        <v>9.3645519999999998</v>
      </c>
      <c r="C14306" s="1">
        <v>9.3690320000000007</v>
      </c>
      <c r="D14306" s="3">
        <f t="shared" si="223"/>
        <v>4.4800000000009277E-3</v>
      </c>
      <c r="E14306" s="1" t="s">
        <v>25646</v>
      </c>
      <c r="F14306" s="1" t="s">
        <v>25647</v>
      </c>
    </row>
    <row r="14307" spans="1:6">
      <c r="A14307" s="1">
        <v>10496405</v>
      </c>
      <c r="B14307" s="2">
        <v>4.5506039999999999</v>
      </c>
      <c r="C14307" s="1">
        <v>4.5425370000000003</v>
      </c>
      <c r="D14307" s="3">
        <f t="shared" si="223"/>
        <v>-8.0669999999996023E-3</v>
      </c>
      <c r="E14307" s="1" t="s">
        <v>25648</v>
      </c>
      <c r="F14307" s="1" t="s">
        <v>25649</v>
      </c>
    </row>
    <row r="14308" spans="1:6">
      <c r="A14308" s="1">
        <v>10496417</v>
      </c>
      <c r="B14308" s="2">
        <v>7.5269250000000003</v>
      </c>
      <c r="C14308" s="1">
        <v>6.5311669999999999</v>
      </c>
      <c r="D14308" s="3">
        <f t="shared" si="223"/>
        <v>-0.99575800000000037</v>
      </c>
      <c r="E14308" s="1" t="s">
        <v>25650</v>
      </c>
      <c r="F14308" s="1" t="s">
        <v>25651</v>
      </c>
    </row>
    <row r="14309" spans="1:6">
      <c r="A14309" s="1">
        <v>10496425</v>
      </c>
      <c r="B14309" s="2">
        <v>9.238016</v>
      </c>
      <c r="C14309" s="1">
        <v>9.0955320000000004</v>
      </c>
      <c r="D14309" s="3">
        <f t="shared" si="223"/>
        <v>-0.14248399999999961</v>
      </c>
      <c r="E14309" s="1" t="s">
        <v>25652</v>
      </c>
      <c r="F14309" s="1" t="s">
        <v>25653</v>
      </c>
    </row>
    <row r="14310" spans="1:6">
      <c r="A14310" s="1">
        <v>10496438</v>
      </c>
      <c r="B14310" s="2">
        <v>5.5451410000000001</v>
      </c>
      <c r="C14310" s="1">
        <v>6.3034749999999997</v>
      </c>
      <c r="D14310" s="3">
        <f t="shared" si="223"/>
        <v>0.75833399999999962</v>
      </c>
      <c r="E14310" s="1" t="s">
        <v>25654</v>
      </c>
      <c r="F14310" s="1" t="s">
        <v>25655</v>
      </c>
    </row>
    <row r="14311" spans="1:6">
      <c r="A14311" s="1">
        <v>10496447</v>
      </c>
      <c r="B14311" s="2">
        <v>3.5825809999999998</v>
      </c>
      <c r="C14311" s="1">
        <v>3.6781299999999999</v>
      </c>
      <c r="D14311" s="3">
        <f t="shared" si="223"/>
        <v>9.5549000000000106E-2</v>
      </c>
      <c r="E14311" s="1" t="s">
        <v>25656</v>
      </c>
      <c r="F14311" s="1" t="s">
        <v>25657</v>
      </c>
    </row>
    <row r="14312" spans="1:6">
      <c r="A14312" s="1">
        <v>10496457</v>
      </c>
      <c r="B14312" s="2">
        <v>3.3582800000000002</v>
      </c>
      <c r="C14312" s="1">
        <v>3.7255440000000002</v>
      </c>
      <c r="D14312" s="3">
        <f t="shared" si="223"/>
        <v>0.36726400000000003</v>
      </c>
      <c r="E14312" s="1" t="s">
        <v>25658</v>
      </c>
      <c r="F14312" s="1" t="s">
        <v>25659</v>
      </c>
    </row>
    <row r="14313" spans="1:6">
      <c r="A14313" s="1">
        <v>10496462</v>
      </c>
      <c r="B14313" s="2">
        <v>3.0020190000000002</v>
      </c>
      <c r="C14313" s="1">
        <v>3.0634299999999999</v>
      </c>
      <c r="D14313" s="3">
        <f t="shared" si="223"/>
        <v>6.141099999999966E-2</v>
      </c>
      <c r="E14313" s="1" t="s">
        <v>25660</v>
      </c>
      <c r="F14313" s="1" t="s">
        <v>25661</v>
      </c>
    </row>
    <row r="14314" spans="1:6">
      <c r="A14314" s="1">
        <v>10496466</v>
      </c>
      <c r="B14314" s="2">
        <v>3.4795289999999999</v>
      </c>
      <c r="C14314" s="1">
        <v>3.7470590000000001</v>
      </c>
      <c r="D14314" s="3">
        <f t="shared" si="223"/>
        <v>0.26753000000000027</v>
      </c>
      <c r="E14314" s="1" t="s">
        <v>25662</v>
      </c>
      <c r="F14314" s="1" t="s">
        <v>25663</v>
      </c>
    </row>
    <row r="14315" spans="1:6">
      <c r="A14315" s="1">
        <v>10496475</v>
      </c>
      <c r="B14315" s="2">
        <v>8.8563580000000002</v>
      </c>
      <c r="C14315" s="1">
        <v>8.8289609999999996</v>
      </c>
      <c r="D14315" s="3">
        <f t="shared" si="223"/>
        <v>-2.739700000000056E-2</v>
      </c>
      <c r="E14315" s="1" t="s">
        <v>25664</v>
      </c>
      <c r="F14315" s="1" t="s">
        <v>25665</v>
      </c>
    </row>
    <row r="14316" spans="1:6">
      <c r="A14316" s="1">
        <v>10496485</v>
      </c>
      <c r="B14316" s="2">
        <v>6.2981429999999996</v>
      </c>
      <c r="C14316" s="1">
        <v>5.7418339999999999</v>
      </c>
      <c r="D14316" s="3">
        <f t="shared" si="223"/>
        <v>-0.55630899999999972</v>
      </c>
      <c r="E14316" s="1" t="s">
        <v>25666</v>
      </c>
      <c r="F14316" s="1" t="s">
        <v>25667</v>
      </c>
    </row>
    <row r="14317" spans="1:6">
      <c r="A14317" s="1">
        <v>10496494</v>
      </c>
      <c r="B14317" s="2">
        <v>8.7295590000000001</v>
      </c>
      <c r="C14317" s="1">
        <v>8.1018290000000004</v>
      </c>
      <c r="D14317" s="3">
        <f t="shared" si="223"/>
        <v>-0.62772999999999968</v>
      </c>
      <c r="E14317" s="1" t="s">
        <v>25668</v>
      </c>
      <c r="F14317" s="1" t="s">
        <v>25669</v>
      </c>
    </row>
    <row r="14318" spans="1:6">
      <c r="A14318" s="1">
        <v>10496504</v>
      </c>
      <c r="B14318" s="2">
        <v>3.0770559999999998</v>
      </c>
      <c r="C14318" s="1">
        <v>3.2846199999999999</v>
      </c>
      <c r="D14318" s="3">
        <f t="shared" si="223"/>
        <v>0.20756400000000008</v>
      </c>
      <c r="E14318" s="1" t="s">
        <v>25670</v>
      </c>
      <c r="F14318" s="1" t="s">
        <v>25671</v>
      </c>
    </row>
    <row r="14319" spans="1:6">
      <c r="A14319" s="1">
        <v>10496519</v>
      </c>
      <c r="B14319" s="2">
        <v>7.5385470000000003</v>
      </c>
      <c r="C14319" s="1">
        <v>6.5984100000000003</v>
      </c>
      <c r="D14319" s="3">
        <f t="shared" si="223"/>
        <v>-0.940137</v>
      </c>
      <c r="E14319" s="1" t="s">
        <v>25672</v>
      </c>
      <c r="F14319" s="1" t="s">
        <v>25673</v>
      </c>
    </row>
    <row r="14320" spans="1:6">
      <c r="A14320" s="1">
        <v>10496539</v>
      </c>
      <c r="B14320" s="2">
        <v>2.9344619999999999</v>
      </c>
      <c r="C14320" s="1">
        <v>3.1816960000000001</v>
      </c>
      <c r="D14320" s="3">
        <f t="shared" si="223"/>
        <v>0.24723400000000018</v>
      </c>
      <c r="E14320" s="1" t="s">
        <v>25674</v>
      </c>
      <c r="F14320" s="1" t="s">
        <v>25675</v>
      </c>
    </row>
    <row r="14321" spans="1:6">
      <c r="A14321" s="1">
        <v>10496555</v>
      </c>
      <c r="B14321" s="2">
        <v>4.6665010000000002</v>
      </c>
      <c r="C14321" s="1">
        <v>3.9774400000000001</v>
      </c>
      <c r="D14321" s="3">
        <f t="shared" si="223"/>
        <v>-0.68906100000000015</v>
      </c>
      <c r="E14321" s="1" t="s">
        <v>25676</v>
      </c>
      <c r="F14321" s="1" t="s">
        <v>25677</v>
      </c>
    </row>
    <row r="14322" spans="1:6">
      <c r="A14322" s="1">
        <v>10496569</v>
      </c>
      <c r="B14322" s="2">
        <v>3.8531490000000002</v>
      </c>
      <c r="C14322" s="1">
        <v>3.8116569999999999</v>
      </c>
      <c r="D14322" s="3">
        <f t="shared" si="223"/>
        <v>-4.1492000000000306E-2</v>
      </c>
      <c r="E14322" s="1" t="s">
        <v>25678</v>
      </c>
      <c r="F14322" s="1" t="s">
        <v>25679</v>
      </c>
    </row>
    <row r="14323" spans="1:6">
      <c r="A14323" s="1">
        <v>10496580</v>
      </c>
      <c r="B14323" s="2">
        <v>3.8912140000000002</v>
      </c>
      <c r="C14323" s="1">
        <v>4.1474880000000001</v>
      </c>
      <c r="D14323" s="3">
        <f t="shared" si="223"/>
        <v>0.25627399999999989</v>
      </c>
      <c r="E14323" s="1" t="s">
        <v>25680</v>
      </c>
      <c r="F14323" s="1" t="s">
        <v>25681</v>
      </c>
    </row>
    <row r="14324" spans="1:6">
      <c r="A14324" s="1">
        <v>10496592</v>
      </c>
      <c r="B14324" s="2">
        <v>5.2464180000000002</v>
      </c>
      <c r="C14324" s="1">
        <v>4.4075420000000003</v>
      </c>
      <c r="D14324" s="3">
        <f t="shared" si="223"/>
        <v>-0.83887599999999996</v>
      </c>
      <c r="E14324" s="1" t="s">
        <v>25682</v>
      </c>
      <c r="F14324" s="1" t="s">
        <v>25683</v>
      </c>
    </row>
    <row r="14325" spans="1:6">
      <c r="A14325" s="1">
        <v>10496605</v>
      </c>
      <c r="B14325" s="2">
        <v>5.8448279999999997</v>
      </c>
      <c r="C14325" s="1">
        <v>5.650099</v>
      </c>
      <c r="D14325" s="3">
        <f t="shared" si="223"/>
        <v>-0.19472899999999971</v>
      </c>
      <c r="E14325" s="1" t="s">
        <v>25684</v>
      </c>
      <c r="F14325" s="1" t="s">
        <v>25685</v>
      </c>
    </row>
    <row r="14326" spans="1:6">
      <c r="A14326" s="1">
        <v>10496621</v>
      </c>
      <c r="B14326" s="2">
        <v>8.0750810000000008</v>
      </c>
      <c r="C14326" s="1">
        <v>7.9747060000000003</v>
      </c>
      <c r="D14326" s="3">
        <f t="shared" si="223"/>
        <v>-0.10037500000000055</v>
      </c>
      <c r="E14326" s="1" t="s">
        <v>25686</v>
      </c>
      <c r="F14326" s="1" t="s">
        <v>25687</v>
      </c>
    </row>
    <row r="14327" spans="1:6">
      <c r="A14327" s="1">
        <v>10496626</v>
      </c>
      <c r="B14327" s="2">
        <v>12.989699999999999</v>
      </c>
      <c r="C14327" s="1">
        <v>12.84853</v>
      </c>
      <c r="D14327" s="3">
        <f t="shared" si="223"/>
        <v>-0.14116999999999891</v>
      </c>
      <c r="E14327" s="1" t="s">
        <v>6619</v>
      </c>
      <c r="F14327" s="1" t="s">
        <v>1417</v>
      </c>
    </row>
    <row r="14328" spans="1:6">
      <c r="A14328" s="1">
        <v>10496629</v>
      </c>
      <c r="B14328" s="2">
        <v>11.070600000000001</v>
      </c>
      <c r="C14328" s="1">
        <v>11.04106</v>
      </c>
      <c r="D14328" s="3">
        <f t="shared" si="223"/>
        <v>-2.9540000000000788E-2</v>
      </c>
      <c r="E14328" s="1" t="s">
        <v>25688</v>
      </c>
      <c r="F14328" s="4">
        <v>40801</v>
      </c>
    </row>
    <row r="14329" spans="1:6">
      <c r="A14329" s="1">
        <v>10496638</v>
      </c>
      <c r="B14329" s="2">
        <v>5.9432729999999996</v>
      </c>
      <c r="C14329" s="1">
        <v>5.39391</v>
      </c>
      <c r="D14329" s="3">
        <f t="shared" si="223"/>
        <v>-0.5493629999999996</v>
      </c>
      <c r="E14329" s="1" t="s">
        <v>25689</v>
      </c>
      <c r="F14329" s="1" t="s">
        <v>25690</v>
      </c>
    </row>
    <row r="14330" spans="1:6">
      <c r="A14330" s="1">
        <v>10496656</v>
      </c>
      <c r="B14330" s="2">
        <v>4.6579439999999996</v>
      </c>
      <c r="C14330" s="1">
        <v>5.0934109999999997</v>
      </c>
      <c r="D14330" s="3">
        <f t="shared" si="223"/>
        <v>0.43546700000000005</v>
      </c>
      <c r="E14330" s="1" t="s">
        <v>25691</v>
      </c>
      <c r="F14330" s="1" t="s">
        <v>25692</v>
      </c>
    </row>
    <row r="14331" spans="1:6">
      <c r="A14331" s="1">
        <v>10496715</v>
      </c>
      <c r="B14331" s="2">
        <v>7.8864169999999998</v>
      </c>
      <c r="C14331" s="1">
        <v>7.1847329999999996</v>
      </c>
      <c r="D14331" s="3">
        <f t="shared" si="223"/>
        <v>-0.7016840000000002</v>
      </c>
      <c r="E14331" s="1" t="s">
        <v>25693</v>
      </c>
      <c r="F14331" s="1" t="s">
        <v>25694</v>
      </c>
    </row>
    <row r="14332" spans="1:6">
      <c r="A14332" s="1">
        <v>10496727</v>
      </c>
      <c r="B14332" s="2">
        <v>8.2130150000000004</v>
      </c>
      <c r="C14332" s="1">
        <v>7.5716570000000001</v>
      </c>
      <c r="D14332" s="3">
        <f t="shared" si="223"/>
        <v>-0.64135800000000032</v>
      </c>
      <c r="E14332" s="1" t="s">
        <v>25695</v>
      </c>
      <c r="F14332" s="1" t="s">
        <v>25696</v>
      </c>
    </row>
    <row r="14333" spans="1:6">
      <c r="A14333" s="1">
        <v>10496735</v>
      </c>
      <c r="B14333" s="2">
        <v>10.92544</v>
      </c>
      <c r="C14333" s="1">
        <v>10.93159</v>
      </c>
      <c r="D14333" s="3">
        <f t="shared" si="223"/>
        <v>6.1499999999998778E-3</v>
      </c>
      <c r="E14333" s="1" t="s">
        <v>13012</v>
      </c>
      <c r="F14333" s="1" t="s">
        <v>13013</v>
      </c>
    </row>
    <row r="14334" spans="1:6">
      <c r="A14334" s="1">
        <v>10496737</v>
      </c>
      <c r="B14334" s="2">
        <v>6.6253710000000003</v>
      </c>
      <c r="C14334" s="1">
        <v>6.521433</v>
      </c>
      <c r="D14334" s="3">
        <f t="shared" si="223"/>
        <v>-0.10393800000000031</v>
      </c>
      <c r="E14334" s="1" t="s">
        <v>25697</v>
      </c>
      <c r="F14334" s="1" t="s">
        <v>25698</v>
      </c>
    </row>
    <row r="14335" spans="1:6">
      <c r="A14335" s="1">
        <v>10496742</v>
      </c>
      <c r="B14335" s="2">
        <v>6.8672599999999999</v>
      </c>
      <c r="C14335" s="1">
        <v>6.3874240000000002</v>
      </c>
      <c r="D14335" s="3">
        <f t="shared" si="223"/>
        <v>-0.47983599999999971</v>
      </c>
      <c r="E14335" s="1" t="s">
        <v>25699</v>
      </c>
      <c r="F14335" s="1" t="s">
        <v>25700</v>
      </c>
    </row>
    <row r="14336" spans="1:6">
      <c r="A14336" s="1">
        <v>10496748</v>
      </c>
      <c r="B14336" s="2">
        <v>6.422091</v>
      </c>
      <c r="C14336" s="1">
        <v>5.0281390000000004</v>
      </c>
      <c r="D14336" s="3">
        <f t="shared" si="223"/>
        <v>-1.3939519999999996</v>
      </c>
      <c r="E14336" s="1" t="s">
        <v>25701</v>
      </c>
      <c r="F14336" s="1" t="s">
        <v>25702</v>
      </c>
    </row>
    <row r="14337" spans="1:6">
      <c r="A14337" s="1">
        <v>10496756</v>
      </c>
      <c r="B14337" s="2">
        <v>3.8722029999999998</v>
      </c>
      <c r="C14337" s="1">
        <v>3.978748</v>
      </c>
      <c r="D14337" s="3">
        <f t="shared" si="223"/>
        <v>0.10654500000000011</v>
      </c>
      <c r="E14337" s="1" t="s">
        <v>25703</v>
      </c>
      <c r="F14337" s="1" t="s">
        <v>25704</v>
      </c>
    </row>
    <row r="14338" spans="1:6">
      <c r="A14338" s="1">
        <v>10496771</v>
      </c>
      <c r="B14338" s="2">
        <v>3.610465</v>
      </c>
      <c r="C14338" s="1">
        <v>3.44469</v>
      </c>
      <c r="D14338" s="3">
        <f t="shared" si="223"/>
        <v>-0.16577500000000001</v>
      </c>
      <c r="E14338" s="1" t="s">
        <v>25705</v>
      </c>
      <c r="F14338" s="1" t="s">
        <v>25706</v>
      </c>
    </row>
    <row r="14339" spans="1:6">
      <c r="A14339" s="1">
        <v>10496789</v>
      </c>
      <c r="B14339" s="2">
        <v>3.2243309999999998</v>
      </c>
      <c r="C14339" s="1">
        <v>3.416776</v>
      </c>
      <c r="D14339" s="3">
        <f t="shared" si="223"/>
        <v>0.1924450000000002</v>
      </c>
      <c r="E14339" s="1" t="s">
        <v>25707</v>
      </c>
      <c r="F14339" s="1" t="s">
        <v>25708</v>
      </c>
    </row>
    <row r="14340" spans="1:6">
      <c r="A14340" s="1">
        <v>10496796</v>
      </c>
      <c r="B14340" s="2">
        <v>7.1603820000000002</v>
      </c>
      <c r="C14340" s="1">
        <v>6.5664800000000003</v>
      </c>
      <c r="D14340" s="3">
        <f t="shared" si="223"/>
        <v>-0.59390199999999993</v>
      </c>
      <c r="E14340" s="1" t="s">
        <v>25709</v>
      </c>
      <c r="F14340" s="1" t="s">
        <v>25710</v>
      </c>
    </row>
    <row r="14341" spans="1:6">
      <c r="A14341" s="1">
        <v>10496813</v>
      </c>
      <c r="B14341" s="2">
        <v>5.6203329999999996</v>
      </c>
      <c r="C14341" s="1">
        <v>5.4226369999999999</v>
      </c>
      <c r="D14341" s="3">
        <f t="shared" ref="D14341:D14404" si="224">C14341-B14341</f>
        <v>-0.19769599999999965</v>
      </c>
      <c r="E14341" s="1" t="s">
        <v>25711</v>
      </c>
      <c r="F14341" s="1" t="s">
        <v>25712</v>
      </c>
    </row>
    <row r="14342" spans="1:6">
      <c r="A14342" s="1">
        <v>10496822</v>
      </c>
      <c r="B14342" s="2">
        <v>6.4554159999999996</v>
      </c>
      <c r="C14342" s="1">
        <v>5.9568830000000004</v>
      </c>
      <c r="D14342" s="3">
        <f t="shared" si="224"/>
        <v>-0.49853299999999923</v>
      </c>
      <c r="E14342" s="1" t="s">
        <v>15017</v>
      </c>
      <c r="F14342" s="1" t="s">
        <v>15018</v>
      </c>
    </row>
    <row r="14343" spans="1:6">
      <c r="A14343" s="1">
        <v>10496825</v>
      </c>
      <c r="B14343" s="2">
        <v>2.9409740000000002</v>
      </c>
      <c r="C14343" s="1">
        <v>3.4496820000000001</v>
      </c>
      <c r="D14343" s="3">
        <f t="shared" si="224"/>
        <v>0.50870799999999994</v>
      </c>
      <c r="E14343" s="1" t="s">
        <v>25713</v>
      </c>
      <c r="F14343" s="1" t="s">
        <v>25714</v>
      </c>
    </row>
    <row r="14344" spans="1:6">
      <c r="A14344" s="1">
        <v>10496835</v>
      </c>
      <c r="B14344" s="2">
        <v>10.82694</v>
      </c>
      <c r="C14344" s="1">
        <v>10.166600000000001</v>
      </c>
      <c r="D14344" s="3">
        <f t="shared" si="224"/>
        <v>-0.6603399999999997</v>
      </c>
      <c r="E14344" s="1" t="s">
        <v>1443</v>
      </c>
      <c r="F14344" s="1" t="s">
        <v>1444</v>
      </c>
    </row>
    <row r="14345" spans="1:6">
      <c r="A14345" s="1">
        <v>10496837</v>
      </c>
      <c r="B14345" s="2">
        <v>6.0092030000000003</v>
      </c>
      <c r="C14345" s="1">
        <v>4.6781800000000002</v>
      </c>
      <c r="D14345" s="3">
        <f t="shared" si="224"/>
        <v>-1.3310230000000001</v>
      </c>
      <c r="E14345" s="1" t="s">
        <v>25715</v>
      </c>
      <c r="F14345" s="1" t="s">
        <v>25716</v>
      </c>
    </row>
    <row r="14346" spans="1:6">
      <c r="A14346" s="1">
        <v>10496854</v>
      </c>
      <c r="B14346" s="2">
        <v>6.8824149999999999</v>
      </c>
      <c r="C14346" s="1">
        <v>5.8420690000000004</v>
      </c>
      <c r="D14346" s="3">
        <f t="shared" si="224"/>
        <v>-1.0403459999999995</v>
      </c>
      <c r="E14346" s="1" t="s">
        <v>25715</v>
      </c>
      <c r="F14346" s="1" t="s">
        <v>25716</v>
      </c>
    </row>
    <row r="14347" spans="1:6">
      <c r="A14347" s="1">
        <v>10496864</v>
      </c>
      <c r="B14347" s="2">
        <v>3.5047269999999999</v>
      </c>
      <c r="C14347" s="1">
        <v>3.5047269999999999</v>
      </c>
      <c r="D14347" s="3">
        <f t="shared" si="224"/>
        <v>0</v>
      </c>
      <c r="E14347" s="1" t="s">
        <v>25717</v>
      </c>
      <c r="F14347" s="1" t="s">
        <v>25718</v>
      </c>
    </row>
    <row r="14348" spans="1:6">
      <c r="A14348" s="1">
        <v>10496872</v>
      </c>
      <c r="B14348" s="2">
        <v>3.0500539999999998</v>
      </c>
      <c r="C14348" s="1">
        <v>3.0607280000000001</v>
      </c>
      <c r="D14348" s="3">
        <f t="shared" si="224"/>
        <v>1.0674000000000294E-2</v>
      </c>
      <c r="E14348" s="1" t="s">
        <v>25719</v>
      </c>
      <c r="F14348" s="1" t="s">
        <v>25720</v>
      </c>
    </row>
    <row r="14349" spans="1:6">
      <c r="A14349" s="1">
        <v>10496890</v>
      </c>
      <c r="B14349" s="2">
        <v>4.6707299999999998</v>
      </c>
      <c r="C14349" s="1">
        <v>4.7038989999999998</v>
      </c>
      <c r="D14349" s="3">
        <f t="shared" si="224"/>
        <v>3.3169000000000004E-2</v>
      </c>
      <c r="E14349" s="1" t="s">
        <v>25721</v>
      </c>
      <c r="F14349" s="1" t="s">
        <v>25722</v>
      </c>
    </row>
    <row r="14350" spans="1:6">
      <c r="A14350" s="1">
        <v>10496892</v>
      </c>
      <c r="B14350" s="2">
        <v>9.9357640000000007</v>
      </c>
      <c r="C14350" s="1">
        <v>9.4758230000000001</v>
      </c>
      <c r="D14350" s="3">
        <f t="shared" si="224"/>
        <v>-0.4599410000000006</v>
      </c>
      <c r="E14350" s="1" t="s">
        <v>25723</v>
      </c>
      <c r="F14350" s="1" t="s">
        <v>25724</v>
      </c>
    </row>
    <row r="14351" spans="1:6">
      <c r="A14351" s="1">
        <v>10496919</v>
      </c>
      <c r="B14351" s="2">
        <v>8.4696040000000004</v>
      </c>
      <c r="C14351" s="1">
        <v>8.5751530000000002</v>
      </c>
      <c r="D14351" s="3">
        <f t="shared" si="224"/>
        <v>0.10554899999999989</v>
      </c>
      <c r="E14351" s="1" t="s">
        <v>25725</v>
      </c>
      <c r="F14351" s="1" t="s">
        <v>25726</v>
      </c>
    </row>
    <row r="14352" spans="1:6">
      <c r="A14352" s="1">
        <v>10496946</v>
      </c>
      <c r="B14352" s="2">
        <v>8.3313419999999994</v>
      </c>
      <c r="C14352" s="1">
        <v>8.0104109999999995</v>
      </c>
      <c r="D14352" s="3">
        <f t="shared" si="224"/>
        <v>-0.32093099999999986</v>
      </c>
      <c r="E14352" s="1" t="s">
        <v>25727</v>
      </c>
      <c r="F14352" s="1" t="s">
        <v>25728</v>
      </c>
    </row>
    <row r="14353" spans="1:6">
      <c r="A14353" s="1">
        <v>10496956</v>
      </c>
      <c r="B14353" s="2">
        <v>8.4256220000000006</v>
      </c>
      <c r="C14353" s="1">
        <v>8.5109759999999994</v>
      </c>
      <c r="D14353" s="3">
        <f t="shared" si="224"/>
        <v>8.535399999999882E-2</v>
      </c>
      <c r="E14353" s="1" t="s">
        <v>25729</v>
      </c>
      <c r="F14353" s="1" t="s">
        <v>25730</v>
      </c>
    </row>
    <row r="14354" spans="1:6">
      <c r="A14354" s="1">
        <v>10496971</v>
      </c>
      <c r="B14354" s="2">
        <v>2.9546869999999998</v>
      </c>
      <c r="C14354" s="1">
        <v>3.2866149999999998</v>
      </c>
      <c r="D14354" s="3">
        <f t="shared" si="224"/>
        <v>0.331928</v>
      </c>
      <c r="E14354" s="1" t="s">
        <v>25731</v>
      </c>
      <c r="F14354" s="1" t="s">
        <v>25732</v>
      </c>
    </row>
    <row r="14355" spans="1:6">
      <c r="A14355" s="1">
        <v>10496975</v>
      </c>
      <c r="B14355" s="2">
        <v>2.863585</v>
      </c>
      <c r="C14355" s="1">
        <v>3.142344</v>
      </c>
      <c r="D14355" s="3">
        <f t="shared" si="224"/>
        <v>0.27875899999999998</v>
      </c>
      <c r="E14355" s="1" t="s">
        <v>25733</v>
      </c>
      <c r="F14355" s="1" t="s">
        <v>25734</v>
      </c>
    </row>
    <row r="14356" spans="1:6">
      <c r="A14356" s="1">
        <v>10497001</v>
      </c>
      <c r="B14356" s="2">
        <v>7.8491439999999999</v>
      </c>
      <c r="C14356" s="1">
        <v>7.954701</v>
      </c>
      <c r="D14356" s="3">
        <f t="shared" si="224"/>
        <v>0.10555700000000012</v>
      </c>
      <c r="E14356" s="1" t="s">
        <v>25735</v>
      </c>
      <c r="F14356" s="1" t="s">
        <v>25736</v>
      </c>
    </row>
    <row r="14357" spans="1:6">
      <c r="A14357" s="1">
        <v>10497012</v>
      </c>
      <c r="B14357" s="2">
        <v>4.5764110000000002</v>
      </c>
      <c r="C14357" s="1">
        <v>4.7335200000000004</v>
      </c>
      <c r="D14357" s="3">
        <f t="shared" si="224"/>
        <v>0.15710900000000017</v>
      </c>
      <c r="E14357" s="1" t="s">
        <v>25737</v>
      </c>
      <c r="F14357" s="1" t="s">
        <v>25738</v>
      </c>
    </row>
    <row r="14358" spans="1:6">
      <c r="A14358" s="1">
        <v>10497033</v>
      </c>
      <c r="B14358" s="2">
        <v>3.6294309999999999</v>
      </c>
      <c r="C14358" s="1">
        <v>3.7906330000000001</v>
      </c>
      <c r="D14358" s="3">
        <f t="shared" si="224"/>
        <v>0.16120200000000029</v>
      </c>
      <c r="E14358" s="1" t="s">
        <v>25739</v>
      </c>
      <c r="F14358" s="1" t="s">
        <v>25740</v>
      </c>
    </row>
    <row r="14359" spans="1:6">
      <c r="A14359" s="1">
        <v>10497051</v>
      </c>
      <c r="B14359" s="2">
        <v>4.8594710000000001</v>
      </c>
      <c r="C14359" s="1">
        <v>4.7627610000000002</v>
      </c>
      <c r="D14359" s="3">
        <f t="shared" si="224"/>
        <v>-9.6709999999999852E-2</v>
      </c>
      <c r="E14359" s="1" t="s">
        <v>25741</v>
      </c>
      <c r="F14359" s="1" t="s">
        <v>25742</v>
      </c>
    </row>
    <row r="14360" spans="1:6">
      <c r="A14360" s="1">
        <v>10497066</v>
      </c>
      <c r="B14360" s="2">
        <v>8.4370700000000003</v>
      </c>
      <c r="C14360" s="1">
        <v>8.0349500000000003</v>
      </c>
      <c r="D14360" s="3">
        <f t="shared" si="224"/>
        <v>-0.40212000000000003</v>
      </c>
      <c r="E14360" s="1" t="s">
        <v>25743</v>
      </c>
      <c r="F14360" s="1" t="s">
        <v>25744</v>
      </c>
    </row>
    <row r="14361" spans="1:6">
      <c r="A14361" s="1">
        <v>10497077</v>
      </c>
      <c r="B14361" s="2">
        <v>3.7579699999999998</v>
      </c>
      <c r="C14361" s="1">
        <v>3.4172709999999999</v>
      </c>
      <c r="D14361" s="3">
        <f t="shared" si="224"/>
        <v>-0.34069899999999986</v>
      </c>
      <c r="E14361" s="1" t="s">
        <v>25745</v>
      </c>
      <c r="F14361" s="1" t="s">
        <v>25746</v>
      </c>
    </row>
    <row r="14362" spans="1:6">
      <c r="A14362" s="1">
        <v>10497079</v>
      </c>
      <c r="B14362" s="2">
        <v>2.9883199999999999</v>
      </c>
      <c r="C14362" s="1">
        <v>3.280993</v>
      </c>
      <c r="D14362" s="3">
        <f t="shared" si="224"/>
        <v>0.29267300000000018</v>
      </c>
      <c r="E14362" s="1" t="s">
        <v>25747</v>
      </c>
      <c r="F14362" s="1" t="s">
        <v>25748</v>
      </c>
    </row>
    <row r="14363" spans="1:6">
      <c r="A14363" s="1">
        <v>10497086</v>
      </c>
      <c r="B14363" s="2">
        <v>4.8937720000000002</v>
      </c>
      <c r="C14363" s="1">
        <v>5.266667</v>
      </c>
      <c r="D14363" s="3">
        <f t="shared" si="224"/>
        <v>0.37289499999999975</v>
      </c>
      <c r="E14363" s="1" t="s">
        <v>25749</v>
      </c>
      <c r="F14363" s="1" t="s">
        <v>25750</v>
      </c>
    </row>
    <row r="14364" spans="1:6">
      <c r="A14364" s="1">
        <v>10497090</v>
      </c>
      <c r="B14364" s="2">
        <v>7.9190490000000002</v>
      </c>
      <c r="C14364" s="1">
        <v>7.5431419999999996</v>
      </c>
      <c r="D14364" s="3">
        <f t="shared" si="224"/>
        <v>-0.37590700000000066</v>
      </c>
      <c r="E14364" s="1" t="s">
        <v>25751</v>
      </c>
      <c r="F14364" s="1" t="s">
        <v>25752</v>
      </c>
    </row>
    <row r="14365" spans="1:6">
      <c r="A14365" s="1">
        <v>10497105</v>
      </c>
      <c r="B14365" s="2">
        <v>7.4624889999999997</v>
      </c>
      <c r="C14365" s="1">
        <v>6.8449660000000003</v>
      </c>
      <c r="D14365" s="3">
        <f t="shared" si="224"/>
        <v>-0.61752299999999938</v>
      </c>
      <c r="E14365" s="1" t="s">
        <v>25753</v>
      </c>
      <c r="F14365" s="1" t="s">
        <v>25754</v>
      </c>
    </row>
    <row r="14366" spans="1:6">
      <c r="A14366" s="1">
        <v>10497122</v>
      </c>
      <c r="B14366" s="2">
        <v>7.0222499999999997</v>
      </c>
      <c r="C14366" s="1">
        <v>5.8360709999999996</v>
      </c>
      <c r="D14366" s="3">
        <f t="shared" si="224"/>
        <v>-1.1861790000000001</v>
      </c>
      <c r="E14366" s="1" t="s">
        <v>25755</v>
      </c>
      <c r="F14366" s="1" t="s">
        <v>25756</v>
      </c>
    </row>
    <row r="14367" spans="1:6">
      <c r="A14367" s="1">
        <v>10497135</v>
      </c>
      <c r="B14367" s="2">
        <v>3.0446010000000001</v>
      </c>
      <c r="C14367" s="1">
        <v>3.0444209999999998</v>
      </c>
      <c r="D14367" s="3">
        <f t="shared" si="224"/>
        <v>-1.8000000000029104E-4</v>
      </c>
      <c r="E14367" s="1" t="s">
        <v>25757</v>
      </c>
      <c r="F14367" s="1" t="s">
        <v>25758</v>
      </c>
    </row>
    <row r="14368" spans="1:6">
      <c r="A14368" s="1">
        <v>10497149</v>
      </c>
      <c r="B14368" s="2">
        <v>10.00267</v>
      </c>
      <c r="C14368" s="1">
        <v>9.9549260000000004</v>
      </c>
      <c r="D14368" s="3">
        <f t="shared" si="224"/>
        <v>-4.7743999999999787E-2</v>
      </c>
      <c r="E14368" s="1" t="s">
        <v>25759</v>
      </c>
      <c r="F14368" s="1" t="s">
        <v>25760</v>
      </c>
    </row>
    <row r="14369" spans="1:6">
      <c r="A14369" s="1">
        <v>10497169</v>
      </c>
      <c r="B14369" s="2">
        <v>4.6152379999999997</v>
      </c>
      <c r="C14369" s="1">
        <v>4.7103510000000002</v>
      </c>
      <c r="D14369" s="3">
        <f t="shared" si="224"/>
        <v>9.5113000000000447E-2</v>
      </c>
      <c r="E14369" s="1" t="s">
        <v>25761</v>
      </c>
      <c r="F14369" s="1" t="s">
        <v>25762</v>
      </c>
    </row>
    <row r="14370" spans="1:6">
      <c r="A14370" s="1">
        <v>10497173</v>
      </c>
      <c r="B14370" s="2">
        <v>6.9133870000000002</v>
      </c>
      <c r="C14370" s="1">
        <v>6.5769450000000003</v>
      </c>
      <c r="D14370" s="3">
        <f t="shared" si="224"/>
        <v>-0.33644199999999991</v>
      </c>
      <c r="E14370" s="1" t="s">
        <v>25763</v>
      </c>
      <c r="F14370" s="1" t="s">
        <v>25764</v>
      </c>
    </row>
    <row r="14371" spans="1:6">
      <c r="A14371" s="1">
        <v>10497181</v>
      </c>
      <c r="B14371" s="2">
        <v>2.359524</v>
      </c>
      <c r="C14371" s="1">
        <v>2.4948229999999998</v>
      </c>
      <c r="D14371" s="3">
        <f t="shared" si="224"/>
        <v>0.13529899999999984</v>
      </c>
      <c r="E14371" s="1" t="s">
        <v>25765</v>
      </c>
      <c r="F14371" s="1" t="s">
        <v>25766</v>
      </c>
    </row>
    <row r="14372" spans="1:6">
      <c r="A14372" s="1">
        <v>10497188</v>
      </c>
      <c r="B14372" s="2">
        <v>2.7987630000000001</v>
      </c>
      <c r="C14372" s="1">
        <v>2.938723</v>
      </c>
      <c r="D14372" s="3">
        <f t="shared" si="224"/>
        <v>0.13995999999999986</v>
      </c>
      <c r="E14372" s="1" t="s">
        <v>25767</v>
      </c>
      <c r="F14372" s="1" t="s">
        <v>25768</v>
      </c>
    </row>
    <row r="14373" spans="1:6">
      <c r="A14373" s="1">
        <v>10497197</v>
      </c>
      <c r="B14373" s="2">
        <v>2.9004979999999998</v>
      </c>
      <c r="C14373" s="1">
        <v>2.2963909999999998</v>
      </c>
      <c r="D14373" s="3">
        <f t="shared" si="224"/>
        <v>-0.60410699999999995</v>
      </c>
      <c r="E14373" s="1" t="s">
        <v>25769</v>
      </c>
      <c r="F14373" s="1" t="s">
        <v>25770</v>
      </c>
    </row>
    <row r="14374" spans="1:6">
      <c r="A14374" s="1">
        <v>10497199</v>
      </c>
      <c r="B14374" s="2">
        <v>6.7263500000000001</v>
      </c>
      <c r="C14374" s="1">
        <v>7.7278310000000001</v>
      </c>
      <c r="D14374" s="3">
        <f t="shared" si="224"/>
        <v>1.0014810000000001</v>
      </c>
      <c r="E14374" s="1" t="s">
        <v>25771</v>
      </c>
      <c r="F14374" s="1" t="s">
        <v>25772</v>
      </c>
    </row>
    <row r="14375" spans="1:6">
      <c r="A14375" s="1">
        <v>10497203</v>
      </c>
      <c r="B14375" s="2">
        <v>4.6838199999999999</v>
      </c>
      <c r="C14375" s="1">
        <v>4.983771</v>
      </c>
      <c r="D14375" s="3">
        <f t="shared" si="224"/>
        <v>0.29995100000000008</v>
      </c>
      <c r="E14375" s="1" t="s">
        <v>25773</v>
      </c>
      <c r="F14375" s="1" t="s">
        <v>25774</v>
      </c>
    </row>
    <row r="14376" spans="1:6">
      <c r="A14376" s="1">
        <v>10497209</v>
      </c>
      <c r="B14376" s="2">
        <v>7.1340649999999997</v>
      </c>
      <c r="C14376" s="1">
        <v>6.9956209999999999</v>
      </c>
      <c r="D14376" s="3">
        <f t="shared" si="224"/>
        <v>-0.13844399999999979</v>
      </c>
      <c r="E14376" s="1" t="s">
        <v>25775</v>
      </c>
      <c r="F14376" s="1" t="s">
        <v>25776</v>
      </c>
    </row>
    <row r="14377" spans="1:6">
      <c r="A14377" s="1">
        <v>10497214</v>
      </c>
      <c r="B14377" s="2">
        <v>5.2771790000000003</v>
      </c>
      <c r="C14377" s="1">
        <v>4.256621</v>
      </c>
      <c r="D14377" s="3">
        <f t="shared" si="224"/>
        <v>-1.0205580000000003</v>
      </c>
      <c r="E14377" s="1" t="s">
        <v>25777</v>
      </c>
      <c r="F14377" s="1" t="s">
        <v>25778</v>
      </c>
    </row>
    <row r="14378" spans="1:6">
      <c r="A14378" s="1">
        <v>10497222</v>
      </c>
      <c r="B14378" s="2">
        <v>6.6879850000000003</v>
      </c>
      <c r="C14378" s="1">
        <v>7.285698</v>
      </c>
      <c r="D14378" s="3">
        <f t="shared" si="224"/>
        <v>0.59771299999999972</v>
      </c>
      <c r="E14378" s="1" t="s">
        <v>25779</v>
      </c>
      <c r="F14378" s="1" t="s">
        <v>25780</v>
      </c>
    </row>
    <row r="14379" spans="1:6">
      <c r="A14379" s="1">
        <v>10497237</v>
      </c>
      <c r="B14379" s="2">
        <v>4.528778</v>
      </c>
      <c r="C14379" s="1">
        <v>5.1986359999999996</v>
      </c>
      <c r="D14379" s="3">
        <f t="shared" si="224"/>
        <v>0.66985799999999962</v>
      </c>
      <c r="E14379" s="1" t="s">
        <v>25781</v>
      </c>
      <c r="F14379" s="1" t="s">
        <v>25782</v>
      </c>
    </row>
    <row r="14380" spans="1:6">
      <c r="A14380" s="1">
        <v>10497253</v>
      </c>
      <c r="B14380" s="2">
        <v>4.8602449999999999</v>
      </c>
      <c r="C14380" s="1">
        <v>5.8910349999999996</v>
      </c>
      <c r="D14380" s="3">
        <f t="shared" si="224"/>
        <v>1.0307899999999997</v>
      </c>
      <c r="E14380" s="1" t="s">
        <v>25783</v>
      </c>
      <c r="F14380" s="1" t="s">
        <v>25784</v>
      </c>
    </row>
    <row r="14381" spans="1:6">
      <c r="A14381" s="1">
        <v>10497258</v>
      </c>
      <c r="B14381" s="2">
        <v>2.7636590000000001</v>
      </c>
      <c r="C14381" s="1">
        <v>2.8656820000000001</v>
      </c>
      <c r="D14381" s="3">
        <f t="shared" si="224"/>
        <v>0.10202299999999997</v>
      </c>
      <c r="E14381" s="1" t="s">
        <v>25785</v>
      </c>
      <c r="F14381" s="1" t="s">
        <v>25786</v>
      </c>
    </row>
    <row r="14382" spans="1:6">
      <c r="A14382" s="1">
        <v>10497265</v>
      </c>
      <c r="B14382" s="2">
        <v>5.6853910000000001</v>
      </c>
      <c r="C14382" s="1">
        <v>4.8759889999999997</v>
      </c>
      <c r="D14382" s="3">
        <f t="shared" si="224"/>
        <v>-0.8094020000000004</v>
      </c>
      <c r="E14382" s="1" t="s">
        <v>25787</v>
      </c>
      <c r="F14382" s="1" t="s">
        <v>25788</v>
      </c>
    </row>
    <row r="14383" spans="1:6">
      <c r="A14383" s="1">
        <v>10497276</v>
      </c>
      <c r="B14383" s="2">
        <v>3.2730860000000002</v>
      </c>
      <c r="C14383" s="1">
        <v>3.44963</v>
      </c>
      <c r="D14383" s="3">
        <f t="shared" si="224"/>
        <v>0.17654399999999981</v>
      </c>
      <c r="E14383" s="1" t="s">
        <v>25789</v>
      </c>
      <c r="F14383" s="1" t="s">
        <v>25790</v>
      </c>
    </row>
    <row r="14384" spans="1:6">
      <c r="A14384" s="1">
        <v>10497285</v>
      </c>
      <c r="B14384" s="2">
        <v>8.1642069999999993</v>
      </c>
      <c r="C14384" s="1">
        <v>7.6203519999999996</v>
      </c>
      <c r="D14384" s="3">
        <f t="shared" si="224"/>
        <v>-0.54385499999999976</v>
      </c>
      <c r="E14384" s="1" t="s">
        <v>25791</v>
      </c>
      <c r="F14384" s="1" t="s">
        <v>25792</v>
      </c>
    </row>
    <row r="14385" spans="1:6">
      <c r="A14385" s="1">
        <v>10497296</v>
      </c>
      <c r="B14385" s="2">
        <v>2.7943660000000001</v>
      </c>
      <c r="C14385" s="1">
        <v>3.2981250000000002</v>
      </c>
      <c r="D14385" s="3">
        <f t="shared" si="224"/>
        <v>0.50375900000000007</v>
      </c>
      <c r="E14385" s="1" t="s">
        <v>25793</v>
      </c>
      <c r="F14385" s="1" t="s">
        <v>25794</v>
      </c>
    </row>
    <row r="14386" spans="1:6">
      <c r="A14386" s="1">
        <v>10497300</v>
      </c>
      <c r="B14386" s="2">
        <v>8.0746149999999997</v>
      </c>
      <c r="C14386" s="1">
        <v>8.0492930000000005</v>
      </c>
      <c r="D14386" s="3">
        <f t="shared" si="224"/>
        <v>-2.5321999999999178E-2</v>
      </c>
      <c r="E14386" s="1" t="s">
        <v>24237</v>
      </c>
      <c r="F14386" s="1" t="s">
        <v>24238</v>
      </c>
    </row>
    <row r="14387" spans="1:6">
      <c r="A14387" s="1">
        <v>10497309</v>
      </c>
      <c r="B14387" s="2">
        <v>6.9867429999999997</v>
      </c>
      <c r="C14387" s="1">
        <v>6.4801799999999998</v>
      </c>
      <c r="D14387" s="3">
        <f t="shared" si="224"/>
        <v>-0.50656299999999987</v>
      </c>
      <c r="E14387" s="1" t="s">
        <v>25795</v>
      </c>
      <c r="F14387" s="1" t="s">
        <v>25796</v>
      </c>
    </row>
    <row r="14388" spans="1:6">
      <c r="A14388" s="1">
        <v>10497321</v>
      </c>
      <c r="B14388" s="2">
        <v>10.12082</v>
      </c>
      <c r="C14388" s="1">
        <v>9.7068309999999993</v>
      </c>
      <c r="D14388" s="3">
        <f t="shared" si="224"/>
        <v>-0.41398900000000083</v>
      </c>
      <c r="E14388" s="1" t="s">
        <v>20026</v>
      </c>
      <c r="F14388" s="1" t="s">
        <v>20027</v>
      </c>
    </row>
    <row r="14389" spans="1:6">
      <c r="A14389" s="1">
        <v>10497323</v>
      </c>
      <c r="B14389" s="2">
        <v>2.2002169999999999</v>
      </c>
      <c r="C14389" s="1">
        <v>2.0169489999999999</v>
      </c>
      <c r="D14389" s="3">
        <f t="shared" si="224"/>
        <v>-0.18326799999999999</v>
      </c>
      <c r="E14389" s="1" t="s">
        <v>25797</v>
      </c>
      <c r="F14389" s="1" t="s">
        <v>25798</v>
      </c>
    </row>
    <row r="14390" spans="1:6">
      <c r="A14390" s="1">
        <v>10497325</v>
      </c>
      <c r="B14390" s="2">
        <v>11.4322</v>
      </c>
      <c r="C14390" s="1">
        <v>10.810409999999999</v>
      </c>
      <c r="D14390" s="3">
        <f t="shared" si="224"/>
        <v>-0.62179000000000073</v>
      </c>
      <c r="E14390" s="1" t="s">
        <v>1443</v>
      </c>
      <c r="F14390" s="1" t="s">
        <v>1444</v>
      </c>
    </row>
    <row r="14391" spans="1:6">
      <c r="A14391" s="1">
        <v>10497327</v>
      </c>
      <c r="B14391" s="2">
        <v>4.9494899999999999</v>
      </c>
      <c r="C14391" s="1">
        <v>4.479819</v>
      </c>
      <c r="D14391" s="3">
        <f t="shared" si="224"/>
        <v>-0.46967099999999995</v>
      </c>
      <c r="E14391" s="1" t="s">
        <v>2033</v>
      </c>
      <c r="F14391" s="1" t="s">
        <v>2034</v>
      </c>
    </row>
    <row r="14392" spans="1:6">
      <c r="A14392" s="1">
        <v>10497335</v>
      </c>
      <c r="B14392" s="2">
        <v>6.6087899999999999</v>
      </c>
      <c r="C14392" s="1">
        <v>6.6054870000000001</v>
      </c>
      <c r="D14392" s="3">
        <f t="shared" si="224"/>
        <v>-3.3029999999998338E-3</v>
      </c>
      <c r="E14392" s="1" t="s">
        <v>25799</v>
      </c>
      <c r="F14392" s="1" t="s">
        <v>25800</v>
      </c>
    </row>
    <row r="14393" spans="1:6">
      <c r="A14393" s="1">
        <v>10497337</v>
      </c>
      <c r="B14393" s="2">
        <v>4.0172309999999998</v>
      </c>
      <c r="C14393" s="1">
        <v>4.0893420000000003</v>
      </c>
      <c r="D14393" s="3">
        <f t="shared" si="224"/>
        <v>7.211100000000048E-2</v>
      </c>
      <c r="E14393" s="1" t="s">
        <v>25801</v>
      </c>
      <c r="F14393" s="1" t="s">
        <v>25802</v>
      </c>
    </row>
    <row r="14394" spans="1:6">
      <c r="A14394" s="1">
        <v>10497345</v>
      </c>
      <c r="B14394" s="2">
        <v>2.9387970000000001</v>
      </c>
      <c r="C14394" s="1">
        <v>3.2557719999999999</v>
      </c>
      <c r="D14394" s="3">
        <f t="shared" si="224"/>
        <v>0.31697499999999978</v>
      </c>
      <c r="E14394" s="1" t="s">
        <v>25803</v>
      </c>
      <c r="F14394" s="1" t="s">
        <v>25804</v>
      </c>
    </row>
    <row r="14395" spans="1:6">
      <c r="A14395" s="1">
        <v>10497349</v>
      </c>
      <c r="B14395" s="2">
        <v>3.4747309999999998</v>
      </c>
      <c r="C14395" s="1">
        <v>3.5960269999999999</v>
      </c>
      <c r="D14395" s="3">
        <f t="shared" si="224"/>
        <v>0.12129600000000007</v>
      </c>
      <c r="E14395" s="1" t="s">
        <v>25805</v>
      </c>
      <c r="F14395" s="1" t="s">
        <v>25806</v>
      </c>
    </row>
    <row r="14396" spans="1:6">
      <c r="A14396" s="1">
        <v>10497356</v>
      </c>
      <c r="B14396" s="2">
        <v>2.8773520000000001</v>
      </c>
      <c r="C14396" s="1">
        <v>2.8031269999999999</v>
      </c>
      <c r="D14396" s="3">
        <f t="shared" si="224"/>
        <v>-7.4225000000000207E-2</v>
      </c>
      <c r="E14396" s="1" t="s">
        <v>25805</v>
      </c>
      <c r="F14396" s="1" t="s">
        <v>25806</v>
      </c>
    </row>
    <row r="14397" spans="1:6">
      <c r="A14397" s="1">
        <v>10497358</v>
      </c>
      <c r="B14397" s="2">
        <v>3.3367089999999999</v>
      </c>
      <c r="C14397" s="1">
        <v>3.3928950000000002</v>
      </c>
      <c r="D14397" s="3">
        <f t="shared" si="224"/>
        <v>5.6186000000000291E-2</v>
      </c>
      <c r="E14397" s="1" t="s">
        <v>25807</v>
      </c>
      <c r="F14397" s="1" t="s">
        <v>25808</v>
      </c>
    </row>
    <row r="14398" spans="1:6">
      <c r="A14398" s="1">
        <v>10497364</v>
      </c>
      <c r="B14398" s="2">
        <v>3.3192810000000001</v>
      </c>
      <c r="C14398" s="1">
        <v>3.3748079999999998</v>
      </c>
      <c r="D14398" s="3">
        <f t="shared" si="224"/>
        <v>5.552699999999966E-2</v>
      </c>
      <c r="E14398" s="1" t="s">
        <v>25807</v>
      </c>
      <c r="F14398" s="1" t="s">
        <v>25808</v>
      </c>
    </row>
    <row r="14399" spans="1:6">
      <c r="A14399" s="1">
        <v>10497372</v>
      </c>
      <c r="B14399" s="2">
        <v>4.3067219999999997</v>
      </c>
      <c r="C14399" s="1">
        <v>4.2046330000000003</v>
      </c>
      <c r="D14399" s="3">
        <f t="shared" si="224"/>
        <v>-0.10208899999999943</v>
      </c>
      <c r="E14399" s="1" t="s">
        <v>25809</v>
      </c>
      <c r="F14399" s="1" t="s">
        <v>25810</v>
      </c>
    </row>
    <row r="14400" spans="1:6">
      <c r="A14400" s="1">
        <v>10497379</v>
      </c>
      <c r="B14400" s="2">
        <v>3.4210889999999998</v>
      </c>
      <c r="C14400" s="1">
        <v>3.658096</v>
      </c>
      <c r="D14400" s="3">
        <f t="shared" si="224"/>
        <v>0.23700700000000019</v>
      </c>
      <c r="E14400" s="1" t="s">
        <v>25811</v>
      </c>
      <c r="F14400" s="1" t="s">
        <v>25812</v>
      </c>
    </row>
    <row r="14401" spans="1:6">
      <c r="A14401" s="1">
        <v>10497381</v>
      </c>
      <c r="B14401" s="2">
        <v>3.2845010000000001</v>
      </c>
      <c r="C14401" s="1">
        <v>3.158134</v>
      </c>
      <c r="D14401" s="3">
        <f t="shared" si="224"/>
        <v>-0.12636700000000012</v>
      </c>
      <c r="E14401" s="1" t="s">
        <v>25813</v>
      </c>
      <c r="F14401" s="1" t="s">
        <v>25814</v>
      </c>
    </row>
    <row r="14402" spans="1:6">
      <c r="A14402" s="1">
        <v>10497390</v>
      </c>
      <c r="B14402" s="2">
        <v>8.9332949999999993</v>
      </c>
      <c r="C14402" s="1">
        <v>8.5664730000000002</v>
      </c>
      <c r="D14402" s="3">
        <f t="shared" si="224"/>
        <v>-0.36682199999999909</v>
      </c>
      <c r="E14402" s="1" t="s">
        <v>25815</v>
      </c>
      <c r="F14402" s="1" t="s">
        <v>25816</v>
      </c>
    </row>
    <row r="14403" spans="1:6">
      <c r="A14403" s="1">
        <v>10497399</v>
      </c>
      <c r="B14403" s="2">
        <v>8.0502190000000002</v>
      </c>
      <c r="C14403" s="1">
        <v>7.9846729999999999</v>
      </c>
      <c r="D14403" s="3">
        <f t="shared" si="224"/>
        <v>-6.5546000000000326E-2</v>
      </c>
      <c r="E14403" s="1" t="s">
        <v>25817</v>
      </c>
      <c r="F14403" s="1" t="s">
        <v>25818</v>
      </c>
    </row>
    <row r="14404" spans="1:6">
      <c r="A14404" s="1">
        <v>10497417</v>
      </c>
      <c r="B14404" s="2">
        <v>2.3508710000000002</v>
      </c>
      <c r="C14404" s="1">
        <v>2.803995</v>
      </c>
      <c r="D14404" s="3">
        <f t="shared" si="224"/>
        <v>0.45312399999999986</v>
      </c>
      <c r="E14404" s="1" t="s">
        <v>25819</v>
      </c>
      <c r="F14404" s="1" t="s">
        <v>25820</v>
      </c>
    </row>
    <row r="14405" spans="1:6">
      <c r="A14405" s="1">
        <v>10497421</v>
      </c>
      <c r="B14405" s="2">
        <v>7.6200429999999999</v>
      </c>
      <c r="C14405" s="1">
        <v>7.5130369999999997</v>
      </c>
      <c r="D14405" s="3">
        <f t="shared" ref="D14405:D14468" si="225">C14405-B14405</f>
        <v>-0.10700600000000016</v>
      </c>
      <c r="E14405" s="1" t="s">
        <v>25821</v>
      </c>
      <c r="F14405" s="1" t="s">
        <v>25822</v>
      </c>
    </row>
    <row r="14406" spans="1:6">
      <c r="A14406" s="1">
        <v>10497441</v>
      </c>
      <c r="B14406" s="2">
        <v>7.8559609999999997</v>
      </c>
      <c r="C14406" s="1">
        <v>7.7542080000000002</v>
      </c>
      <c r="D14406" s="3">
        <f t="shared" si="225"/>
        <v>-0.10175299999999954</v>
      </c>
      <c r="E14406" s="1" t="s">
        <v>25823</v>
      </c>
      <c r="F14406" s="1" t="s">
        <v>25824</v>
      </c>
    </row>
    <row r="14407" spans="1:6">
      <c r="A14407" s="1">
        <v>10497451</v>
      </c>
      <c r="B14407" s="2">
        <v>2.7406860000000002</v>
      </c>
      <c r="C14407" s="1">
        <v>2.9584730000000001</v>
      </c>
      <c r="D14407" s="3">
        <f t="shared" si="225"/>
        <v>0.21778699999999995</v>
      </c>
      <c r="E14407" s="1" t="s">
        <v>25825</v>
      </c>
      <c r="F14407" s="1" t="s">
        <v>25826</v>
      </c>
    </row>
    <row r="14408" spans="1:6">
      <c r="A14408" s="1">
        <v>10497463</v>
      </c>
      <c r="B14408" s="2">
        <v>3.426139</v>
      </c>
      <c r="C14408" s="1">
        <v>3.5287410000000001</v>
      </c>
      <c r="D14408" s="3">
        <f t="shared" si="225"/>
        <v>0.10260200000000008</v>
      </c>
      <c r="E14408" s="1" t="s">
        <v>25827</v>
      </c>
      <c r="F14408" s="1" t="s">
        <v>25828</v>
      </c>
    </row>
    <row r="14409" spans="1:6">
      <c r="A14409" s="1">
        <v>10497475</v>
      </c>
      <c r="B14409" s="2">
        <v>5.1988289999999999</v>
      </c>
      <c r="C14409" s="1">
        <v>5.457128</v>
      </c>
      <c r="D14409" s="3">
        <f t="shared" si="225"/>
        <v>0.25829900000000006</v>
      </c>
      <c r="E14409" s="1" t="s">
        <v>25829</v>
      </c>
      <c r="F14409" s="1" t="s">
        <v>25830</v>
      </c>
    </row>
    <row r="14410" spans="1:6">
      <c r="A14410" s="1">
        <v>10497481</v>
      </c>
      <c r="B14410" s="2">
        <v>5.8806510000000003</v>
      </c>
      <c r="C14410" s="1">
        <v>5.4887769999999998</v>
      </c>
      <c r="D14410" s="3">
        <f t="shared" si="225"/>
        <v>-0.3918740000000005</v>
      </c>
      <c r="E14410" s="1" t="s">
        <v>25831</v>
      </c>
      <c r="F14410" s="1" t="s">
        <v>25832</v>
      </c>
    </row>
    <row r="14411" spans="1:6">
      <c r="A14411" s="1">
        <v>10497483</v>
      </c>
      <c r="B14411" s="2">
        <v>11.25858</v>
      </c>
      <c r="C14411" s="1">
        <v>10.532439999999999</v>
      </c>
      <c r="D14411" s="3">
        <f t="shared" si="225"/>
        <v>-0.7261400000000009</v>
      </c>
      <c r="E14411" s="1" t="s">
        <v>1443</v>
      </c>
      <c r="F14411" s="1" t="s">
        <v>1444</v>
      </c>
    </row>
    <row r="14412" spans="1:6">
      <c r="A14412" s="1">
        <v>10497490</v>
      </c>
      <c r="B14412" s="2">
        <v>4.4551189999999998</v>
      </c>
      <c r="C14412" s="1">
        <v>4.0642719999999999</v>
      </c>
      <c r="D14412" s="3">
        <f t="shared" si="225"/>
        <v>-0.39084699999999994</v>
      </c>
      <c r="E14412" s="1" t="s">
        <v>25833</v>
      </c>
      <c r="F14412" s="1" t="s">
        <v>25834</v>
      </c>
    </row>
    <row r="14413" spans="1:6">
      <c r="A14413" s="1">
        <v>10497501</v>
      </c>
      <c r="B14413" s="2">
        <v>2.2931750000000002</v>
      </c>
      <c r="C14413" s="1">
        <v>2.1458719999999998</v>
      </c>
      <c r="D14413" s="3">
        <f t="shared" si="225"/>
        <v>-0.14730300000000041</v>
      </c>
      <c r="E14413" s="1" t="s">
        <v>25835</v>
      </c>
      <c r="F14413" s="1" t="s">
        <v>25834</v>
      </c>
    </row>
    <row r="14414" spans="1:6">
      <c r="A14414" s="1">
        <v>10497503</v>
      </c>
      <c r="B14414" s="2">
        <v>10.992710000000001</v>
      </c>
      <c r="C14414" s="1">
        <v>10.360609999999999</v>
      </c>
      <c r="D14414" s="3">
        <f t="shared" si="225"/>
        <v>-0.63210000000000122</v>
      </c>
      <c r="E14414" s="1" t="s">
        <v>7894</v>
      </c>
      <c r="F14414" s="1" t="s">
        <v>7895</v>
      </c>
    </row>
    <row r="14415" spans="1:6">
      <c r="A14415" s="1">
        <v>10497505</v>
      </c>
      <c r="B14415" s="2">
        <v>3.047965</v>
      </c>
      <c r="C14415" s="1">
        <v>3.2368920000000001</v>
      </c>
      <c r="D14415" s="3">
        <f t="shared" si="225"/>
        <v>0.18892700000000007</v>
      </c>
      <c r="E14415" s="1" t="s">
        <v>24767</v>
      </c>
      <c r="F14415" s="1" t="s">
        <v>24768</v>
      </c>
    </row>
    <row r="14416" spans="1:6">
      <c r="A14416" s="1">
        <v>10497520</v>
      </c>
      <c r="B14416" s="2">
        <v>9.0344390000000008</v>
      </c>
      <c r="C14416" s="1">
        <v>7.79312</v>
      </c>
      <c r="D14416" s="3">
        <f t="shared" si="225"/>
        <v>-1.2413190000000007</v>
      </c>
      <c r="E14416" s="1" t="s">
        <v>25836</v>
      </c>
      <c r="F14416" s="1" t="s">
        <v>25837</v>
      </c>
    </row>
    <row r="14417" spans="1:6">
      <c r="A14417" s="1">
        <v>10497548</v>
      </c>
      <c r="B14417" s="2">
        <v>8.2670250000000003</v>
      </c>
      <c r="C14417" s="1">
        <v>8.6877940000000002</v>
      </c>
      <c r="D14417" s="3">
        <f t="shared" si="225"/>
        <v>0.42076899999999995</v>
      </c>
      <c r="E14417" s="1" t="s">
        <v>25838</v>
      </c>
      <c r="F14417" s="1" t="s">
        <v>25839</v>
      </c>
    </row>
    <row r="14418" spans="1:6">
      <c r="A14418" s="1">
        <v>10497582</v>
      </c>
      <c r="B14418" s="2">
        <v>4.0282169999999997</v>
      </c>
      <c r="C14418" s="1">
        <v>3.8258540000000001</v>
      </c>
      <c r="D14418" s="3">
        <f t="shared" si="225"/>
        <v>-0.20236299999999963</v>
      </c>
      <c r="E14418" s="1" t="s">
        <v>25840</v>
      </c>
      <c r="F14418" s="1" t="s">
        <v>25841</v>
      </c>
    </row>
    <row r="14419" spans="1:6">
      <c r="A14419" s="1">
        <v>10497587</v>
      </c>
      <c r="B14419" s="2">
        <v>8.3272949999999994</v>
      </c>
      <c r="C14419" s="1">
        <v>7.8137610000000004</v>
      </c>
      <c r="D14419" s="3">
        <f t="shared" si="225"/>
        <v>-0.51353399999999905</v>
      </c>
      <c r="E14419" s="1" t="s">
        <v>9781</v>
      </c>
      <c r="F14419" s="1" t="s">
        <v>9782</v>
      </c>
    </row>
    <row r="14420" spans="1:6">
      <c r="A14420" s="1">
        <v>10497590</v>
      </c>
      <c r="B14420" s="2">
        <v>8.1671560000000003</v>
      </c>
      <c r="C14420" s="1">
        <v>8.488467</v>
      </c>
      <c r="D14420" s="3">
        <f t="shared" si="225"/>
        <v>0.32131099999999968</v>
      </c>
      <c r="E14420" s="1" t="s">
        <v>25842</v>
      </c>
      <c r="F14420" s="1" t="s">
        <v>25843</v>
      </c>
    </row>
    <row r="14421" spans="1:6">
      <c r="A14421" s="1">
        <v>10497608</v>
      </c>
      <c r="B14421" s="2">
        <v>6.8616029999999997</v>
      </c>
      <c r="C14421" s="1">
        <v>6.8359690000000004</v>
      </c>
      <c r="D14421" s="3">
        <f t="shared" si="225"/>
        <v>-2.5633999999999268E-2</v>
      </c>
      <c r="E14421" s="1" t="s">
        <v>25844</v>
      </c>
      <c r="F14421" s="1" t="s">
        <v>25843</v>
      </c>
    </row>
    <row r="14422" spans="1:6">
      <c r="A14422" s="1">
        <v>10497613</v>
      </c>
      <c r="B14422" s="2">
        <v>4.9065839999999996</v>
      </c>
      <c r="C14422" s="1">
        <v>4.984712</v>
      </c>
      <c r="D14422" s="3">
        <f t="shared" si="225"/>
        <v>7.8128000000000419E-2</v>
      </c>
      <c r="E14422" s="1" t="s">
        <v>25845</v>
      </c>
      <c r="F14422" s="1" t="s">
        <v>25846</v>
      </c>
    </row>
    <row r="14423" spans="1:6">
      <c r="A14423" s="1">
        <v>10497615</v>
      </c>
      <c r="B14423" s="2">
        <v>5.6594709999999999</v>
      </c>
      <c r="C14423" s="1">
        <v>5.9895649999999998</v>
      </c>
      <c r="D14423" s="3">
        <f t="shared" si="225"/>
        <v>0.33009399999999989</v>
      </c>
      <c r="E14423" s="1" t="s">
        <v>25847</v>
      </c>
      <c r="F14423" s="1" t="s">
        <v>25848</v>
      </c>
    </row>
    <row r="14424" spans="1:6">
      <c r="A14424" s="1">
        <v>10497617</v>
      </c>
      <c r="B14424" s="2">
        <v>4.8083460000000002</v>
      </c>
      <c r="C14424" s="1">
        <v>5.078068</v>
      </c>
      <c r="D14424" s="3">
        <f t="shared" si="225"/>
        <v>0.2697219999999998</v>
      </c>
      <c r="E14424" s="1" t="s">
        <v>25849</v>
      </c>
      <c r="F14424" s="1" t="s">
        <v>25850</v>
      </c>
    </row>
    <row r="14425" spans="1:6">
      <c r="A14425" s="1">
        <v>10497622</v>
      </c>
      <c r="B14425" s="2">
        <v>2.4043909999999999</v>
      </c>
      <c r="C14425" s="1">
        <v>2.475689</v>
      </c>
      <c r="D14425" s="3">
        <f t="shared" si="225"/>
        <v>7.1298000000000084E-2</v>
      </c>
      <c r="E14425" s="1" t="s">
        <v>25851</v>
      </c>
      <c r="F14425" s="1" t="s">
        <v>25852</v>
      </c>
    </row>
    <row r="14426" spans="1:6">
      <c r="A14426" s="1">
        <v>10497644</v>
      </c>
      <c r="B14426" s="2">
        <v>7.0470319999999997</v>
      </c>
      <c r="C14426" s="1">
        <v>7.8190119999999999</v>
      </c>
      <c r="D14426" s="3">
        <f t="shared" si="225"/>
        <v>0.77198000000000011</v>
      </c>
      <c r="E14426" s="1" t="s">
        <v>24799</v>
      </c>
      <c r="F14426" s="1" t="s">
        <v>24800</v>
      </c>
    </row>
    <row r="14427" spans="1:6">
      <c r="A14427" s="1">
        <v>10497646</v>
      </c>
      <c r="B14427" s="2">
        <v>7.1220590000000001</v>
      </c>
      <c r="C14427" s="1">
        <v>7.0215639999999997</v>
      </c>
      <c r="D14427" s="3">
        <f t="shared" si="225"/>
        <v>-0.10049500000000045</v>
      </c>
      <c r="E14427" s="1" t="s">
        <v>25853</v>
      </c>
      <c r="F14427" s="1" t="s">
        <v>25854</v>
      </c>
    </row>
    <row r="14428" spans="1:6">
      <c r="A14428" s="1">
        <v>10497648</v>
      </c>
      <c r="B14428" s="2">
        <v>7.6624559999999997</v>
      </c>
      <c r="C14428" s="1">
        <v>7.6714700000000002</v>
      </c>
      <c r="D14428" s="3">
        <f t="shared" si="225"/>
        <v>9.0140000000005216E-3</v>
      </c>
      <c r="E14428" s="1" t="s">
        <v>25853</v>
      </c>
      <c r="F14428" s="1" t="s">
        <v>25854</v>
      </c>
    </row>
    <row r="14429" spans="1:6">
      <c r="A14429" s="1">
        <v>10497663</v>
      </c>
      <c r="B14429" s="2">
        <v>4.0470920000000001</v>
      </c>
      <c r="C14429" s="1">
        <v>4.6052580000000001</v>
      </c>
      <c r="D14429" s="3">
        <f t="shared" si="225"/>
        <v>0.55816599999999994</v>
      </c>
      <c r="E14429" s="1" t="s">
        <v>25855</v>
      </c>
      <c r="F14429" s="1" t="s">
        <v>25856</v>
      </c>
    </row>
    <row r="14430" spans="1:6">
      <c r="A14430" s="1">
        <v>10497673</v>
      </c>
      <c r="B14430" s="2">
        <v>7.2254339999999999</v>
      </c>
      <c r="C14430" s="1">
        <v>6.2656179999999999</v>
      </c>
      <c r="D14430" s="3">
        <f t="shared" si="225"/>
        <v>-0.959816</v>
      </c>
      <c r="E14430" s="1" t="s">
        <v>25857</v>
      </c>
      <c r="F14430" s="1" t="s">
        <v>25858</v>
      </c>
    </row>
    <row r="14431" spans="1:6">
      <c r="A14431" s="1">
        <v>10497682</v>
      </c>
      <c r="B14431" s="2">
        <v>5.697279</v>
      </c>
      <c r="C14431" s="1">
        <v>5.9001400000000004</v>
      </c>
      <c r="D14431" s="3">
        <f t="shared" si="225"/>
        <v>0.2028610000000004</v>
      </c>
      <c r="E14431" s="1" t="s">
        <v>25859</v>
      </c>
      <c r="F14431" s="1" t="s">
        <v>25860</v>
      </c>
    </row>
    <row r="14432" spans="1:6">
      <c r="A14432" s="1">
        <v>10497689</v>
      </c>
      <c r="B14432" s="2">
        <v>6.9078150000000003</v>
      </c>
      <c r="C14432" s="1">
        <v>5.4720129999999996</v>
      </c>
      <c r="D14432" s="3">
        <f t="shared" si="225"/>
        <v>-1.4358020000000007</v>
      </c>
      <c r="E14432" s="1" t="s">
        <v>25861</v>
      </c>
      <c r="F14432" s="1" t="s">
        <v>25862</v>
      </c>
    </row>
    <row r="14433" spans="1:6">
      <c r="A14433" s="1">
        <v>10497703</v>
      </c>
      <c r="B14433" s="2">
        <v>6.9077890000000002</v>
      </c>
      <c r="C14433" s="1">
        <v>6.1707340000000004</v>
      </c>
      <c r="D14433" s="3">
        <f t="shared" si="225"/>
        <v>-0.73705499999999979</v>
      </c>
      <c r="E14433" s="1" t="s">
        <v>24821</v>
      </c>
      <c r="F14433" s="1" t="s">
        <v>24822</v>
      </c>
    </row>
    <row r="14434" spans="1:6">
      <c r="A14434" s="1">
        <v>10497711</v>
      </c>
      <c r="B14434" s="2">
        <v>5.0468380000000002</v>
      </c>
      <c r="C14434" s="1">
        <v>5.6444720000000004</v>
      </c>
      <c r="D14434" s="3">
        <f t="shared" si="225"/>
        <v>0.59763400000000022</v>
      </c>
      <c r="E14434" s="1" t="s">
        <v>24823</v>
      </c>
      <c r="F14434" s="1" t="s">
        <v>24824</v>
      </c>
    </row>
    <row r="14435" spans="1:6">
      <c r="A14435" s="1">
        <v>10497713</v>
      </c>
      <c r="B14435" s="2">
        <v>4.3656750000000004</v>
      </c>
      <c r="C14435" s="1">
        <v>4.9274430000000002</v>
      </c>
      <c r="D14435" s="3">
        <f t="shared" si="225"/>
        <v>0.56176799999999982</v>
      </c>
      <c r="E14435" s="1" t="s">
        <v>25863</v>
      </c>
      <c r="F14435" s="1" t="s">
        <v>25864</v>
      </c>
    </row>
    <row r="14436" spans="1:6">
      <c r="A14436" s="1">
        <v>10497731</v>
      </c>
      <c r="B14436" s="2">
        <v>4.8608750000000001</v>
      </c>
      <c r="C14436" s="1">
        <v>5.2396419999999999</v>
      </c>
      <c r="D14436" s="3">
        <f t="shared" si="225"/>
        <v>0.37876699999999985</v>
      </c>
      <c r="E14436" s="1" t="s">
        <v>25865</v>
      </c>
      <c r="F14436" s="1" t="s">
        <v>25866</v>
      </c>
    </row>
    <row r="14437" spans="1:6">
      <c r="A14437" s="1">
        <v>10497752</v>
      </c>
      <c r="B14437" s="2">
        <v>8.8236650000000001</v>
      </c>
      <c r="C14437" s="1">
        <v>8.7767479999999995</v>
      </c>
      <c r="D14437" s="3">
        <f t="shared" si="225"/>
        <v>-4.6917000000000542E-2</v>
      </c>
      <c r="E14437" s="1" t="s">
        <v>15517</v>
      </c>
      <c r="F14437" s="1" t="s">
        <v>15518</v>
      </c>
    </row>
    <row r="14438" spans="1:6">
      <c r="A14438" s="1">
        <v>10497754</v>
      </c>
      <c r="B14438" s="2">
        <v>6.4118919999999999</v>
      </c>
      <c r="C14438" s="1">
        <v>6.2344999999999997</v>
      </c>
      <c r="D14438" s="3">
        <f t="shared" si="225"/>
        <v>-0.17739200000000022</v>
      </c>
      <c r="E14438" s="1" t="s">
        <v>25867</v>
      </c>
      <c r="F14438" s="1" t="s">
        <v>25868</v>
      </c>
    </row>
    <row r="14439" spans="1:6">
      <c r="A14439" s="1">
        <v>10497761</v>
      </c>
      <c r="B14439" s="2">
        <v>2.2015929999999999</v>
      </c>
      <c r="C14439" s="1">
        <v>1.59806</v>
      </c>
      <c r="D14439" s="3">
        <f t="shared" si="225"/>
        <v>-0.60353299999999988</v>
      </c>
      <c r="E14439" s="1" t="s">
        <v>25869</v>
      </c>
      <c r="F14439" s="1" t="s">
        <v>25870</v>
      </c>
    </row>
    <row r="14440" spans="1:6">
      <c r="A14440" s="1">
        <v>10497765</v>
      </c>
      <c r="B14440" s="2">
        <v>7.4585129999999999</v>
      </c>
      <c r="C14440" s="1">
        <v>7.2401929999999997</v>
      </c>
      <c r="D14440" s="3">
        <f t="shared" si="225"/>
        <v>-0.21832000000000029</v>
      </c>
      <c r="E14440" s="1" t="s">
        <v>10097</v>
      </c>
      <c r="F14440" s="1" t="s">
        <v>10098</v>
      </c>
    </row>
    <row r="14441" spans="1:6">
      <c r="A14441" s="1">
        <v>10497773</v>
      </c>
      <c r="B14441" s="2">
        <v>6.9945269999999997</v>
      </c>
      <c r="C14441" s="1">
        <v>6.8208060000000001</v>
      </c>
      <c r="D14441" s="3">
        <f t="shared" si="225"/>
        <v>-0.17372099999999957</v>
      </c>
      <c r="E14441" s="1" t="s">
        <v>25871</v>
      </c>
      <c r="F14441" s="1" t="s">
        <v>25872</v>
      </c>
    </row>
    <row r="14442" spans="1:6">
      <c r="A14442" s="1">
        <v>10497794</v>
      </c>
      <c r="B14442" s="2">
        <v>2.6775829999999998</v>
      </c>
      <c r="C14442" s="1">
        <v>2.5460340000000001</v>
      </c>
      <c r="D14442" s="3">
        <f t="shared" si="225"/>
        <v>-0.13154899999999969</v>
      </c>
      <c r="E14442" s="1" t="s">
        <v>25873</v>
      </c>
      <c r="F14442" s="1" t="s">
        <v>25874</v>
      </c>
    </row>
    <row r="14443" spans="1:6">
      <c r="A14443" s="1">
        <v>10497808</v>
      </c>
      <c r="B14443" s="2">
        <v>3.558297</v>
      </c>
      <c r="C14443" s="1">
        <v>3.7787099999999998</v>
      </c>
      <c r="D14443" s="3">
        <f t="shared" si="225"/>
        <v>0.22041299999999975</v>
      </c>
      <c r="E14443" s="1" t="s">
        <v>25875</v>
      </c>
      <c r="F14443" s="1" t="s">
        <v>25876</v>
      </c>
    </row>
    <row r="14444" spans="1:6">
      <c r="A14444" s="1">
        <v>10497817</v>
      </c>
      <c r="B14444" s="2">
        <v>11.697100000000001</v>
      </c>
      <c r="C14444" s="1">
        <v>11.35961</v>
      </c>
      <c r="D14444" s="3">
        <f t="shared" si="225"/>
        <v>-0.33749000000000073</v>
      </c>
      <c r="E14444" s="1" t="s">
        <v>25877</v>
      </c>
      <c r="F14444" s="1" t="s">
        <v>25878</v>
      </c>
    </row>
    <row r="14445" spans="1:6">
      <c r="A14445" s="1">
        <v>10497831</v>
      </c>
      <c r="B14445" s="2">
        <v>9.6182250000000007</v>
      </c>
      <c r="C14445" s="1">
        <v>8.9123549999999998</v>
      </c>
      <c r="D14445" s="3">
        <f t="shared" si="225"/>
        <v>-0.70587000000000089</v>
      </c>
      <c r="E14445" s="1" t="s">
        <v>25879</v>
      </c>
      <c r="F14445" s="1" t="s">
        <v>25880</v>
      </c>
    </row>
    <row r="14446" spans="1:6">
      <c r="A14446" s="1">
        <v>10497842</v>
      </c>
      <c r="B14446" s="2">
        <v>6.3774150000000001</v>
      </c>
      <c r="C14446" s="1">
        <v>6.1893330000000004</v>
      </c>
      <c r="D14446" s="3">
        <f t="shared" si="225"/>
        <v>-0.18808199999999964</v>
      </c>
      <c r="E14446" s="1" t="s">
        <v>25881</v>
      </c>
      <c r="F14446" s="1" t="s">
        <v>25882</v>
      </c>
    </row>
    <row r="14447" spans="1:6">
      <c r="A14447" s="1">
        <v>10497862</v>
      </c>
      <c r="B14447" s="2">
        <v>3.3563879999999999</v>
      </c>
      <c r="C14447" s="1">
        <v>3.9079229999999998</v>
      </c>
      <c r="D14447" s="3">
        <f t="shared" si="225"/>
        <v>0.55153499999999989</v>
      </c>
      <c r="E14447" s="1" t="s">
        <v>25883</v>
      </c>
      <c r="F14447" s="1" t="s">
        <v>25884</v>
      </c>
    </row>
    <row r="14448" spans="1:6">
      <c r="A14448" s="1">
        <v>10497878</v>
      </c>
      <c r="B14448" s="2">
        <v>2.4531809999999998</v>
      </c>
      <c r="C14448" s="1">
        <v>2.4602279999999999</v>
      </c>
      <c r="D14448" s="3">
        <f t="shared" si="225"/>
        <v>7.0470000000000255E-3</v>
      </c>
      <c r="E14448" s="1" t="s">
        <v>25885</v>
      </c>
      <c r="F14448" s="1" t="s">
        <v>25886</v>
      </c>
    </row>
    <row r="14449" spans="1:6">
      <c r="A14449" s="1">
        <v>10497886</v>
      </c>
      <c r="B14449" s="2">
        <v>3.1264479999999999</v>
      </c>
      <c r="C14449" s="1">
        <v>2.9894880000000001</v>
      </c>
      <c r="D14449" s="3">
        <f t="shared" si="225"/>
        <v>-0.13695999999999975</v>
      </c>
      <c r="E14449" s="1" t="s">
        <v>25887</v>
      </c>
      <c r="F14449" s="1" t="s">
        <v>25888</v>
      </c>
    </row>
    <row r="14450" spans="1:6">
      <c r="A14450" s="1">
        <v>10497894</v>
      </c>
      <c r="B14450" s="2">
        <v>7.5712020000000004</v>
      </c>
      <c r="C14450" s="1">
        <v>7.6382899999999996</v>
      </c>
      <c r="D14450" s="3">
        <f t="shared" si="225"/>
        <v>6.7087999999999148E-2</v>
      </c>
      <c r="E14450" s="1" t="s">
        <v>92</v>
      </c>
      <c r="F14450" s="1" t="s">
        <v>93</v>
      </c>
    </row>
    <row r="14451" spans="1:6">
      <c r="A14451" s="1">
        <v>10497899</v>
      </c>
      <c r="B14451" s="2">
        <v>3.9688279999999998</v>
      </c>
      <c r="C14451" s="1">
        <v>3.7013859999999998</v>
      </c>
      <c r="D14451" s="3">
        <f t="shared" si="225"/>
        <v>-0.26744199999999996</v>
      </c>
      <c r="E14451" s="1" t="s">
        <v>25889</v>
      </c>
      <c r="F14451" s="1" t="s">
        <v>25890</v>
      </c>
    </row>
    <row r="14452" spans="1:6">
      <c r="A14452" s="1">
        <v>10497904</v>
      </c>
      <c r="B14452" s="2">
        <v>5.6365319999999999</v>
      </c>
      <c r="C14452" s="1">
        <v>5.7231430000000003</v>
      </c>
      <c r="D14452" s="3">
        <f t="shared" si="225"/>
        <v>8.6611000000000438E-2</v>
      </c>
      <c r="E14452" s="1" t="s">
        <v>25891</v>
      </c>
      <c r="F14452" s="1" t="s">
        <v>25892</v>
      </c>
    </row>
    <row r="14453" spans="1:6">
      <c r="A14453" s="1">
        <v>10497912</v>
      </c>
      <c r="B14453" s="2">
        <v>3.4356949999999999</v>
      </c>
      <c r="C14453" s="1">
        <v>4.1233519999999997</v>
      </c>
      <c r="D14453" s="3">
        <f t="shared" si="225"/>
        <v>0.68765699999999974</v>
      </c>
      <c r="E14453" s="1" t="s">
        <v>25893</v>
      </c>
      <c r="F14453" s="1" t="s">
        <v>25894</v>
      </c>
    </row>
    <row r="14454" spans="1:6">
      <c r="A14454" s="1">
        <v>10497918</v>
      </c>
      <c r="B14454" s="2">
        <v>12.2453</v>
      </c>
      <c r="C14454" s="1">
        <v>12.08906</v>
      </c>
      <c r="D14454" s="3">
        <f t="shared" si="225"/>
        <v>-0.15624000000000038</v>
      </c>
      <c r="E14454" s="1" t="s">
        <v>1294</v>
      </c>
      <c r="F14454" s="1" t="s">
        <v>1295</v>
      </c>
    </row>
    <row r="14455" spans="1:6">
      <c r="A14455" s="1">
        <v>10497920</v>
      </c>
      <c r="B14455" s="2">
        <v>7.2761940000000003</v>
      </c>
      <c r="C14455" s="1">
        <v>7.0657050000000003</v>
      </c>
      <c r="D14455" s="3">
        <f t="shared" si="225"/>
        <v>-0.21048899999999993</v>
      </c>
      <c r="E14455" s="1" t="s">
        <v>25895</v>
      </c>
      <c r="F14455" s="1" t="s">
        <v>25896</v>
      </c>
    </row>
    <row r="14456" spans="1:6">
      <c r="A14456" s="1">
        <v>10497931</v>
      </c>
      <c r="B14456" s="2">
        <v>7.4427729999999999</v>
      </c>
      <c r="C14456" s="1">
        <v>6.960121</v>
      </c>
      <c r="D14456" s="3">
        <f t="shared" si="225"/>
        <v>-0.48265199999999986</v>
      </c>
      <c r="E14456" s="1" t="s">
        <v>25897</v>
      </c>
      <c r="F14456" s="1" t="s">
        <v>312</v>
      </c>
    </row>
    <row r="14457" spans="1:6">
      <c r="A14457" s="1">
        <v>10497937</v>
      </c>
      <c r="B14457" s="2">
        <v>3.4273690000000001</v>
      </c>
      <c r="C14457" s="1">
        <v>3.9374380000000002</v>
      </c>
      <c r="D14457" s="3">
        <f t="shared" si="225"/>
        <v>0.51006900000000011</v>
      </c>
      <c r="E14457" s="1" t="s">
        <v>25898</v>
      </c>
      <c r="F14457" s="1" t="s">
        <v>25899</v>
      </c>
    </row>
    <row r="14458" spans="1:6">
      <c r="A14458" s="1">
        <v>10497944</v>
      </c>
      <c r="B14458" s="2">
        <v>5.8317620000000003</v>
      </c>
      <c r="C14458" s="1">
        <v>5.552435</v>
      </c>
      <c r="D14458" s="3">
        <f t="shared" si="225"/>
        <v>-0.27932700000000033</v>
      </c>
      <c r="E14458" s="1" t="s">
        <v>25900</v>
      </c>
      <c r="F14458" s="1" t="s">
        <v>25901</v>
      </c>
    </row>
    <row r="14459" spans="1:6">
      <c r="A14459" s="1">
        <v>10497958</v>
      </c>
      <c r="B14459" s="2">
        <v>3.9008940000000001</v>
      </c>
      <c r="C14459" s="1">
        <v>4.3113650000000003</v>
      </c>
      <c r="D14459" s="3">
        <f t="shared" si="225"/>
        <v>0.41047100000000025</v>
      </c>
      <c r="E14459" s="1" t="s">
        <v>25902</v>
      </c>
      <c r="F14459" s="1" t="s">
        <v>25903</v>
      </c>
    </row>
    <row r="14460" spans="1:6">
      <c r="A14460" s="1">
        <v>10497960</v>
      </c>
      <c r="B14460" s="2">
        <v>3.8257370000000002</v>
      </c>
      <c r="C14460" s="1">
        <v>3.981338</v>
      </c>
      <c r="D14460" s="3">
        <f t="shared" si="225"/>
        <v>0.15560099999999988</v>
      </c>
      <c r="E14460" s="1" t="s">
        <v>25902</v>
      </c>
      <c r="F14460" s="1" t="s">
        <v>25903</v>
      </c>
    </row>
    <row r="14461" spans="1:6">
      <c r="A14461" s="1">
        <v>10497964</v>
      </c>
      <c r="B14461" s="2">
        <v>8.0261420000000001</v>
      </c>
      <c r="C14461" s="1">
        <v>8.0481210000000001</v>
      </c>
      <c r="D14461" s="3">
        <f t="shared" si="225"/>
        <v>2.1978999999999971E-2</v>
      </c>
      <c r="E14461" s="1" t="s">
        <v>25904</v>
      </c>
      <c r="F14461" s="1" t="s">
        <v>25905</v>
      </c>
    </row>
    <row r="14462" spans="1:6">
      <c r="A14462" s="1">
        <v>10497968</v>
      </c>
      <c r="B14462" s="2">
        <v>5.1155710000000001</v>
      </c>
      <c r="C14462" s="1">
        <v>5.4734389999999999</v>
      </c>
      <c r="D14462" s="3">
        <f t="shared" si="225"/>
        <v>0.35786799999999985</v>
      </c>
      <c r="E14462" s="1" t="s">
        <v>25906</v>
      </c>
      <c r="F14462" s="1" t="s">
        <v>25907</v>
      </c>
    </row>
    <row r="14463" spans="1:6">
      <c r="A14463" s="1">
        <v>10497971</v>
      </c>
      <c r="B14463" s="2">
        <v>5.8663800000000004</v>
      </c>
      <c r="C14463" s="1">
        <v>5.2155230000000001</v>
      </c>
      <c r="D14463" s="3">
        <f t="shared" si="225"/>
        <v>-0.65085700000000024</v>
      </c>
      <c r="E14463" s="1" t="s">
        <v>25908</v>
      </c>
      <c r="F14463" s="1" t="s">
        <v>25909</v>
      </c>
    </row>
    <row r="14464" spans="1:6">
      <c r="A14464" s="1">
        <v>10497994</v>
      </c>
      <c r="B14464" s="2">
        <v>4.1025309999999999</v>
      </c>
      <c r="C14464" s="1">
        <v>3.8294890000000001</v>
      </c>
      <c r="D14464" s="3">
        <f t="shared" si="225"/>
        <v>-0.27304199999999978</v>
      </c>
      <c r="E14464" s="1" t="s">
        <v>25910</v>
      </c>
      <c r="F14464" s="1" t="s">
        <v>25911</v>
      </c>
    </row>
    <row r="14465" spans="1:6">
      <c r="A14465" s="1">
        <v>10497996</v>
      </c>
      <c r="B14465" s="2">
        <v>8.0016110000000005</v>
      </c>
      <c r="C14465" s="1">
        <v>8.0246320000000004</v>
      </c>
      <c r="D14465" s="3">
        <f t="shared" si="225"/>
        <v>2.3020999999999958E-2</v>
      </c>
      <c r="E14465" s="1" t="s">
        <v>25912</v>
      </c>
      <c r="F14465" s="1" t="s">
        <v>25913</v>
      </c>
    </row>
    <row r="14466" spans="1:6">
      <c r="A14466" s="1">
        <v>10498000</v>
      </c>
      <c r="B14466" s="2">
        <v>1.90584</v>
      </c>
      <c r="C14466" s="1">
        <v>1.7013199999999999</v>
      </c>
      <c r="D14466" s="3">
        <f t="shared" si="225"/>
        <v>-0.20452000000000004</v>
      </c>
      <c r="E14466" s="1" t="s">
        <v>25914</v>
      </c>
      <c r="F14466" s="1" t="s">
        <v>25915</v>
      </c>
    </row>
    <row r="14467" spans="1:6">
      <c r="A14467" s="1">
        <v>10498002</v>
      </c>
      <c r="B14467" s="2">
        <v>4.1158450000000002</v>
      </c>
      <c r="C14467" s="1">
        <v>4.2970740000000003</v>
      </c>
      <c r="D14467" s="3">
        <f t="shared" si="225"/>
        <v>0.18122900000000008</v>
      </c>
      <c r="E14467" s="1" t="s">
        <v>25916</v>
      </c>
      <c r="F14467" s="1" t="s">
        <v>25917</v>
      </c>
    </row>
    <row r="14468" spans="1:6">
      <c r="A14468" s="1">
        <v>10498018</v>
      </c>
      <c r="B14468" s="2">
        <v>9.1067520000000002</v>
      </c>
      <c r="C14468" s="1">
        <v>8.5295369999999995</v>
      </c>
      <c r="D14468" s="3">
        <f t="shared" si="225"/>
        <v>-0.5772150000000007</v>
      </c>
      <c r="E14468" s="1" t="s">
        <v>25918</v>
      </c>
      <c r="F14468" s="1" t="s">
        <v>25919</v>
      </c>
    </row>
    <row r="14469" spans="1:6">
      <c r="A14469" s="1">
        <v>10498024</v>
      </c>
      <c r="B14469" s="2">
        <v>7.25108</v>
      </c>
      <c r="C14469" s="1">
        <v>4.910971</v>
      </c>
      <c r="D14469" s="3">
        <f t="shared" ref="D14469:D14532" si="226">C14469-B14469</f>
        <v>-2.340109</v>
      </c>
      <c r="E14469" s="1" t="s">
        <v>25920</v>
      </c>
      <c r="F14469" s="1" t="s">
        <v>25921</v>
      </c>
    </row>
    <row r="14470" spans="1:6">
      <c r="A14470" s="1">
        <v>10498038</v>
      </c>
      <c r="B14470" s="2">
        <v>7.2726059999999997</v>
      </c>
      <c r="C14470" s="1">
        <v>7.2632539999999999</v>
      </c>
      <c r="D14470" s="3">
        <f t="shared" si="226"/>
        <v>-9.3519999999998049E-3</v>
      </c>
      <c r="E14470" s="1" t="s">
        <v>25922</v>
      </c>
      <c r="F14470" s="1" t="s">
        <v>24885</v>
      </c>
    </row>
    <row r="14471" spans="1:6">
      <c r="A14471" s="1">
        <v>10498053</v>
      </c>
      <c r="B14471" s="2">
        <v>3.2726350000000002</v>
      </c>
      <c r="C14471" s="1">
        <v>3.5843319999999999</v>
      </c>
      <c r="D14471" s="3">
        <f t="shared" si="226"/>
        <v>0.31169699999999967</v>
      </c>
      <c r="E14471" s="1" t="s">
        <v>25923</v>
      </c>
      <c r="F14471" s="1" t="s">
        <v>25924</v>
      </c>
    </row>
    <row r="14472" spans="1:6">
      <c r="A14472" s="1">
        <v>10498058</v>
      </c>
      <c r="B14472" s="2">
        <v>8.7823860000000007</v>
      </c>
      <c r="C14472" s="1">
        <v>8.7693270000000005</v>
      </c>
      <c r="D14472" s="3">
        <f t="shared" si="226"/>
        <v>-1.3059000000000154E-2</v>
      </c>
      <c r="E14472" s="1" t="s">
        <v>10372</v>
      </c>
      <c r="F14472" s="1" t="s">
        <v>10373</v>
      </c>
    </row>
    <row r="14473" spans="1:6">
      <c r="A14473" s="1">
        <v>10498064</v>
      </c>
      <c r="B14473" s="2">
        <v>7.1667759999999996</v>
      </c>
      <c r="C14473" s="1">
        <v>6.7849919999999999</v>
      </c>
      <c r="D14473" s="3">
        <f t="shared" si="226"/>
        <v>-0.38178399999999968</v>
      </c>
      <c r="E14473" s="1" t="s">
        <v>25925</v>
      </c>
      <c r="F14473" s="1" t="s">
        <v>25926</v>
      </c>
    </row>
    <row r="14474" spans="1:6">
      <c r="A14474" s="1">
        <v>10498076</v>
      </c>
      <c r="B14474" s="2">
        <v>5.9012419999999999</v>
      </c>
      <c r="C14474" s="1">
        <v>5.4078340000000003</v>
      </c>
      <c r="D14474" s="3">
        <f t="shared" si="226"/>
        <v>-0.49340799999999962</v>
      </c>
      <c r="E14474" s="1" t="s">
        <v>25927</v>
      </c>
      <c r="F14474" s="1" t="s">
        <v>25928</v>
      </c>
    </row>
    <row r="14475" spans="1:6">
      <c r="A14475" s="1">
        <v>10498095</v>
      </c>
      <c r="B14475" s="2">
        <v>7.536397</v>
      </c>
      <c r="C14475" s="1">
        <v>7.4335389999999997</v>
      </c>
      <c r="D14475" s="3">
        <f t="shared" si="226"/>
        <v>-0.10285800000000034</v>
      </c>
      <c r="E14475" s="1" t="s">
        <v>25929</v>
      </c>
      <c r="F14475" s="1" t="s">
        <v>25930</v>
      </c>
    </row>
    <row r="14476" spans="1:6">
      <c r="A14476" s="1">
        <v>10498117</v>
      </c>
      <c r="B14476" s="2">
        <v>11.27136</v>
      </c>
      <c r="C14476" s="1">
        <v>11.213609999999999</v>
      </c>
      <c r="D14476" s="3">
        <f t="shared" si="226"/>
        <v>-5.7750000000000412E-2</v>
      </c>
      <c r="E14476" s="1" t="s">
        <v>857</v>
      </c>
      <c r="F14476" s="1" t="s">
        <v>856</v>
      </c>
    </row>
    <row r="14477" spans="1:6">
      <c r="A14477" s="1">
        <v>10498119</v>
      </c>
      <c r="B14477" s="2">
        <v>4.1870310000000002</v>
      </c>
      <c r="C14477" s="1">
        <v>4.9204889999999999</v>
      </c>
      <c r="D14477" s="3">
        <f t="shared" si="226"/>
        <v>0.73345799999999972</v>
      </c>
      <c r="E14477" s="1" t="s">
        <v>25931</v>
      </c>
      <c r="F14477" s="1" t="s">
        <v>25932</v>
      </c>
    </row>
    <row r="14478" spans="1:6">
      <c r="A14478" s="1">
        <v>10498146</v>
      </c>
      <c r="B14478" s="2">
        <v>6.3284880000000001</v>
      </c>
      <c r="C14478" s="1">
        <v>6.7429290000000002</v>
      </c>
      <c r="D14478" s="3">
        <f t="shared" si="226"/>
        <v>0.41444100000000006</v>
      </c>
      <c r="E14478" s="1" t="s">
        <v>25933</v>
      </c>
      <c r="F14478" s="1" t="s">
        <v>25934</v>
      </c>
    </row>
    <row r="14479" spans="1:6">
      <c r="A14479" s="1">
        <v>10498155</v>
      </c>
      <c r="B14479" s="2">
        <v>11.42998</v>
      </c>
      <c r="C14479" s="1">
        <v>11.55578</v>
      </c>
      <c r="D14479" s="3">
        <f t="shared" si="226"/>
        <v>0.12579999999999991</v>
      </c>
      <c r="E14479" s="1" t="s">
        <v>18787</v>
      </c>
      <c r="F14479" s="1" t="s">
        <v>18788</v>
      </c>
    </row>
    <row r="14480" spans="1:6">
      <c r="A14480" s="1">
        <v>10498158</v>
      </c>
      <c r="B14480" s="2">
        <v>2.6280540000000001</v>
      </c>
      <c r="C14480" s="1">
        <v>2.4943360000000001</v>
      </c>
      <c r="D14480" s="3">
        <f t="shared" si="226"/>
        <v>-0.133718</v>
      </c>
      <c r="E14480" s="1" t="s">
        <v>25935</v>
      </c>
      <c r="F14480" s="1" t="s">
        <v>25936</v>
      </c>
    </row>
    <row r="14481" spans="1:6">
      <c r="A14481" s="1">
        <v>10498160</v>
      </c>
      <c r="B14481" s="2">
        <v>8.178471</v>
      </c>
      <c r="C14481" s="1">
        <v>8.1264230000000008</v>
      </c>
      <c r="D14481" s="3">
        <f t="shared" si="226"/>
        <v>-5.2047999999999206E-2</v>
      </c>
      <c r="E14481" s="1" t="s">
        <v>25937</v>
      </c>
      <c r="F14481" s="1" t="s">
        <v>25938</v>
      </c>
    </row>
    <row r="14482" spans="1:6">
      <c r="A14482" s="1">
        <v>10498168</v>
      </c>
      <c r="B14482" s="2">
        <v>8.6192329999999995</v>
      </c>
      <c r="C14482" s="1">
        <v>7.5528019999999998</v>
      </c>
      <c r="D14482" s="3">
        <f t="shared" si="226"/>
        <v>-1.0664309999999997</v>
      </c>
      <c r="E14482" s="1" t="s">
        <v>25939</v>
      </c>
      <c r="F14482" s="1" t="s">
        <v>25940</v>
      </c>
    </row>
    <row r="14483" spans="1:6">
      <c r="A14483" s="1">
        <v>10498180</v>
      </c>
      <c r="B14483" s="2">
        <v>7.0869689999999999</v>
      </c>
      <c r="C14483" s="1">
        <v>6.7687809999999997</v>
      </c>
      <c r="D14483" s="3">
        <f t="shared" si="226"/>
        <v>-0.31818800000000014</v>
      </c>
      <c r="E14483" s="1" t="s">
        <v>25941</v>
      </c>
      <c r="F14483" s="1" t="s">
        <v>25942</v>
      </c>
    </row>
    <row r="14484" spans="1:6">
      <c r="A14484" s="1">
        <v>10498185</v>
      </c>
      <c r="B14484" s="2">
        <v>10.94881</v>
      </c>
      <c r="C14484" s="1">
        <v>10.481719999999999</v>
      </c>
      <c r="D14484" s="3">
        <f t="shared" si="226"/>
        <v>-0.46709000000000067</v>
      </c>
      <c r="E14484" s="1" t="s">
        <v>15702</v>
      </c>
      <c r="F14484" s="1" t="s">
        <v>15703</v>
      </c>
    </row>
    <row r="14485" spans="1:6">
      <c r="A14485" s="1">
        <v>10498187</v>
      </c>
      <c r="B14485" s="2">
        <v>3.5600740000000002</v>
      </c>
      <c r="C14485" s="1">
        <v>4.0738329999999996</v>
      </c>
      <c r="D14485" s="3">
        <f t="shared" si="226"/>
        <v>0.51375899999999941</v>
      </c>
      <c r="E14485" s="1" t="s">
        <v>25943</v>
      </c>
      <c r="F14485" s="1" t="s">
        <v>25944</v>
      </c>
    </row>
    <row r="14486" spans="1:6">
      <c r="A14486" s="1">
        <v>10498192</v>
      </c>
      <c r="B14486" s="2">
        <v>4.207935</v>
      </c>
      <c r="C14486" s="1">
        <v>4.2646449999999998</v>
      </c>
      <c r="D14486" s="3">
        <f t="shared" si="226"/>
        <v>5.6709999999999816E-2</v>
      </c>
      <c r="E14486" s="1" t="s">
        <v>25945</v>
      </c>
      <c r="F14486" s="1" t="s">
        <v>25946</v>
      </c>
    </row>
    <row r="14487" spans="1:6">
      <c r="A14487" s="1">
        <v>10498204</v>
      </c>
      <c r="B14487" s="2">
        <v>3.9075530000000001</v>
      </c>
      <c r="C14487" s="1">
        <v>4.2130710000000002</v>
      </c>
      <c r="D14487" s="3">
        <f t="shared" si="226"/>
        <v>0.30551800000000018</v>
      </c>
      <c r="E14487" s="1" t="s">
        <v>24922</v>
      </c>
      <c r="F14487" s="1" t="s">
        <v>24923</v>
      </c>
    </row>
    <row r="14488" spans="1:6">
      <c r="A14488" s="1">
        <v>10498210</v>
      </c>
      <c r="B14488" s="2">
        <v>7.3660050000000004</v>
      </c>
      <c r="C14488" s="1">
        <v>6.7687749999999998</v>
      </c>
      <c r="D14488" s="3">
        <f t="shared" si="226"/>
        <v>-0.59723000000000059</v>
      </c>
      <c r="E14488" s="1" t="s">
        <v>25947</v>
      </c>
      <c r="F14488" s="1" t="s">
        <v>25948</v>
      </c>
    </row>
    <row r="14489" spans="1:6">
      <c r="A14489" s="1">
        <v>10498268</v>
      </c>
      <c r="B14489" s="2">
        <v>2.7282120000000001</v>
      </c>
      <c r="C14489" s="1">
        <v>2.9896590000000001</v>
      </c>
      <c r="D14489" s="3">
        <f t="shared" si="226"/>
        <v>0.26144699999999998</v>
      </c>
      <c r="E14489" s="1" t="s">
        <v>25949</v>
      </c>
      <c r="F14489" s="1" t="s">
        <v>25950</v>
      </c>
    </row>
    <row r="14490" spans="1:6">
      <c r="A14490" s="1">
        <v>10498273</v>
      </c>
      <c r="B14490" s="2">
        <v>10.2135</v>
      </c>
      <c r="C14490" s="1">
        <v>9.9974240000000005</v>
      </c>
      <c r="D14490" s="3">
        <f t="shared" si="226"/>
        <v>-0.21607599999999927</v>
      </c>
      <c r="E14490" s="1" t="s">
        <v>25951</v>
      </c>
      <c r="F14490" s="1" t="s">
        <v>25952</v>
      </c>
    </row>
    <row r="14491" spans="1:6">
      <c r="A14491" s="1">
        <v>10498284</v>
      </c>
      <c r="B14491" s="2">
        <v>8.3351900000000008</v>
      </c>
      <c r="C14491" s="1">
        <v>8.0076339999999995</v>
      </c>
      <c r="D14491" s="3">
        <f t="shared" si="226"/>
        <v>-0.32755600000000129</v>
      </c>
      <c r="E14491" s="1" t="s">
        <v>25953</v>
      </c>
      <c r="F14491" s="1" t="s">
        <v>25954</v>
      </c>
    </row>
    <row r="14492" spans="1:6">
      <c r="A14492" s="1">
        <v>10498296</v>
      </c>
      <c r="B14492" s="2">
        <v>7.1348520000000004</v>
      </c>
      <c r="C14492" s="1">
        <v>6.7665829999999998</v>
      </c>
      <c r="D14492" s="3">
        <f t="shared" si="226"/>
        <v>-0.36826900000000062</v>
      </c>
      <c r="E14492" s="1" t="s">
        <v>25955</v>
      </c>
      <c r="F14492" s="1" t="s">
        <v>25956</v>
      </c>
    </row>
    <row r="14493" spans="1:6">
      <c r="A14493" s="1">
        <v>10498302</v>
      </c>
      <c r="B14493" s="2">
        <v>2.8220160000000001</v>
      </c>
      <c r="C14493" s="1">
        <v>3.1979609999999998</v>
      </c>
      <c r="D14493" s="3">
        <f t="shared" si="226"/>
        <v>0.37594499999999975</v>
      </c>
      <c r="E14493" s="1" t="s">
        <v>25957</v>
      </c>
      <c r="F14493" s="1" t="s">
        <v>25958</v>
      </c>
    </row>
    <row r="14494" spans="1:6">
      <c r="A14494" s="1">
        <v>10498307</v>
      </c>
      <c r="B14494" s="2">
        <v>7.4874939999999999</v>
      </c>
      <c r="C14494" s="1">
        <v>7.5045450000000002</v>
      </c>
      <c r="D14494" s="3">
        <f t="shared" si="226"/>
        <v>1.7051000000000371E-2</v>
      </c>
      <c r="E14494" s="1" t="s">
        <v>25959</v>
      </c>
      <c r="F14494" s="1" t="s">
        <v>25960</v>
      </c>
    </row>
    <row r="14495" spans="1:6">
      <c r="A14495" s="1">
        <v>10498309</v>
      </c>
      <c r="B14495" s="2">
        <v>7.4982559999999996</v>
      </c>
      <c r="C14495" s="1">
        <v>5.7935850000000002</v>
      </c>
      <c r="D14495" s="3">
        <f t="shared" si="226"/>
        <v>-1.7046709999999994</v>
      </c>
      <c r="E14495" s="1" t="s">
        <v>25961</v>
      </c>
      <c r="F14495" s="1" t="s">
        <v>25962</v>
      </c>
    </row>
    <row r="14496" spans="1:6">
      <c r="A14496" s="1">
        <v>10498313</v>
      </c>
      <c r="B14496" s="2">
        <v>11.542999999999999</v>
      </c>
      <c r="C14496" s="1">
        <v>10.940440000000001</v>
      </c>
      <c r="D14496" s="3">
        <f t="shared" si="226"/>
        <v>-0.60255999999999865</v>
      </c>
      <c r="E14496" s="1" t="s">
        <v>9055</v>
      </c>
      <c r="F14496" s="1" t="s">
        <v>9056</v>
      </c>
    </row>
    <row r="14497" spans="1:6">
      <c r="A14497" s="1">
        <v>10498319</v>
      </c>
      <c r="B14497" s="2">
        <v>10.21218</v>
      </c>
      <c r="C14497" s="1">
        <v>10.035729999999999</v>
      </c>
      <c r="D14497" s="3">
        <f t="shared" si="226"/>
        <v>-0.17645000000000088</v>
      </c>
      <c r="E14497" s="1" t="s">
        <v>25963</v>
      </c>
      <c r="F14497" s="1" t="s">
        <v>25964</v>
      </c>
    </row>
    <row r="14498" spans="1:6">
      <c r="A14498" s="1">
        <v>10498323</v>
      </c>
      <c r="B14498" s="2">
        <v>3.0406849999999999</v>
      </c>
      <c r="C14498" s="1">
        <v>3.2417150000000001</v>
      </c>
      <c r="D14498" s="3">
        <f t="shared" si="226"/>
        <v>0.20103000000000026</v>
      </c>
      <c r="E14498" s="1" t="s">
        <v>25965</v>
      </c>
      <c r="F14498" s="1" t="s">
        <v>25966</v>
      </c>
    </row>
    <row r="14499" spans="1:6">
      <c r="A14499" s="1">
        <v>10498332</v>
      </c>
      <c r="B14499" s="2">
        <v>6.6713950000000004</v>
      </c>
      <c r="C14499" s="1">
        <v>6.4973739999999998</v>
      </c>
      <c r="D14499" s="3">
        <f t="shared" si="226"/>
        <v>-0.17402100000000065</v>
      </c>
      <c r="E14499" s="1" t="s">
        <v>25967</v>
      </c>
      <c r="F14499" s="1" t="s">
        <v>25968</v>
      </c>
    </row>
    <row r="14500" spans="1:6">
      <c r="A14500" s="1">
        <v>10498337</v>
      </c>
      <c r="B14500" s="2">
        <v>3.3000829999999999</v>
      </c>
      <c r="C14500" s="1">
        <v>3.6069439999999999</v>
      </c>
      <c r="D14500" s="3">
        <f t="shared" si="226"/>
        <v>0.30686100000000005</v>
      </c>
      <c r="E14500" s="1" t="s">
        <v>25969</v>
      </c>
      <c r="F14500" s="1" t="s">
        <v>25970</v>
      </c>
    </row>
    <row r="14501" spans="1:6">
      <c r="A14501" s="1">
        <v>10498345</v>
      </c>
      <c r="B14501" s="2">
        <v>3.4688479999999999</v>
      </c>
      <c r="C14501" s="1">
        <v>3.2689339999999998</v>
      </c>
      <c r="D14501" s="3">
        <f t="shared" si="226"/>
        <v>-0.19991400000000015</v>
      </c>
      <c r="E14501" s="1" t="s">
        <v>25971</v>
      </c>
      <c r="F14501" s="1" t="s">
        <v>25972</v>
      </c>
    </row>
    <row r="14502" spans="1:6">
      <c r="A14502" s="1">
        <v>10498350</v>
      </c>
      <c r="B14502" s="2">
        <v>2.9448889999999999</v>
      </c>
      <c r="C14502" s="1">
        <v>3.1342539999999999</v>
      </c>
      <c r="D14502" s="3">
        <f t="shared" si="226"/>
        <v>0.18936500000000001</v>
      </c>
      <c r="E14502" s="1" t="s">
        <v>25973</v>
      </c>
      <c r="F14502" s="1" t="s">
        <v>25974</v>
      </c>
    </row>
    <row r="14503" spans="1:6">
      <c r="A14503" s="1">
        <v>10498357</v>
      </c>
      <c r="B14503" s="2">
        <v>4.029871</v>
      </c>
      <c r="C14503" s="1">
        <v>4.368239</v>
      </c>
      <c r="D14503" s="3">
        <f t="shared" si="226"/>
        <v>0.338368</v>
      </c>
      <c r="E14503" s="1" t="s">
        <v>25975</v>
      </c>
      <c r="F14503" s="1" t="s">
        <v>25976</v>
      </c>
    </row>
    <row r="14504" spans="1:6">
      <c r="A14504" s="1">
        <v>10498361</v>
      </c>
      <c r="B14504" s="2">
        <v>2.3869600000000002</v>
      </c>
      <c r="C14504" s="1">
        <v>2.8032319999999999</v>
      </c>
      <c r="D14504" s="3">
        <f t="shared" si="226"/>
        <v>0.41627199999999975</v>
      </c>
      <c r="E14504" s="1" t="s">
        <v>25977</v>
      </c>
      <c r="F14504" s="1" t="s">
        <v>25978</v>
      </c>
    </row>
    <row r="14505" spans="1:6">
      <c r="A14505" s="1">
        <v>10498367</v>
      </c>
      <c r="B14505" s="2">
        <v>3.8963890000000001</v>
      </c>
      <c r="C14505" s="1">
        <v>4.0036160000000001</v>
      </c>
      <c r="D14505" s="3">
        <f t="shared" si="226"/>
        <v>0.10722699999999996</v>
      </c>
      <c r="E14505" s="1" t="s">
        <v>25979</v>
      </c>
      <c r="F14505" s="1" t="s">
        <v>25980</v>
      </c>
    </row>
    <row r="14506" spans="1:6">
      <c r="A14506" s="1">
        <v>10498371</v>
      </c>
      <c r="B14506" s="2">
        <v>3.502078</v>
      </c>
      <c r="C14506" s="1">
        <v>3.6336900000000001</v>
      </c>
      <c r="D14506" s="3">
        <f t="shared" si="226"/>
        <v>0.13161200000000006</v>
      </c>
      <c r="E14506" s="1" t="s">
        <v>25981</v>
      </c>
      <c r="F14506" s="1" t="s">
        <v>25982</v>
      </c>
    </row>
    <row r="14507" spans="1:6">
      <c r="A14507" s="1">
        <v>10498379</v>
      </c>
      <c r="B14507" s="2">
        <v>6.0491729999999997</v>
      </c>
      <c r="C14507" s="1">
        <v>5.2985509999999998</v>
      </c>
      <c r="D14507" s="3">
        <f t="shared" si="226"/>
        <v>-0.7506219999999999</v>
      </c>
      <c r="E14507" s="1" t="s">
        <v>25983</v>
      </c>
      <c r="F14507" s="1" t="s">
        <v>25984</v>
      </c>
    </row>
    <row r="14508" spans="1:6">
      <c r="A14508" s="1">
        <v>10498383</v>
      </c>
      <c r="B14508" s="2">
        <v>5.7991289999999998</v>
      </c>
      <c r="C14508" s="1">
        <v>5.2717510000000001</v>
      </c>
      <c r="D14508" s="3">
        <f t="shared" si="226"/>
        <v>-0.52737799999999968</v>
      </c>
      <c r="E14508" s="1" t="s">
        <v>25983</v>
      </c>
      <c r="F14508" s="1" t="s">
        <v>25984</v>
      </c>
    </row>
    <row r="14509" spans="1:6">
      <c r="A14509" s="1">
        <v>10498386</v>
      </c>
      <c r="B14509" s="2">
        <v>5.6604780000000003</v>
      </c>
      <c r="C14509" s="1">
        <v>5.229101</v>
      </c>
      <c r="D14509" s="3">
        <f t="shared" si="226"/>
        <v>-0.43137700000000034</v>
      </c>
      <c r="E14509" s="1" t="s">
        <v>25983</v>
      </c>
      <c r="F14509" s="1" t="s">
        <v>25984</v>
      </c>
    </row>
    <row r="14510" spans="1:6">
      <c r="A14510" s="1">
        <v>10498391</v>
      </c>
      <c r="B14510" s="2">
        <v>2.160399</v>
      </c>
      <c r="C14510" s="1">
        <v>2.2871429999999999</v>
      </c>
      <c r="D14510" s="3">
        <f t="shared" si="226"/>
        <v>0.12674399999999997</v>
      </c>
      <c r="E14510" s="1" t="s">
        <v>25985</v>
      </c>
      <c r="F14510" s="1" t="s">
        <v>25986</v>
      </c>
    </row>
    <row r="14511" spans="1:6">
      <c r="A14511" s="1">
        <v>10498395</v>
      </c>
      <c r="B14511" s="2">
        <v>1.7207410000000001</v>
      </c>
      <c r="C14511" s="1">
        <v>1.864409</v>
      </c>
      <c r="D14511" s="3">
        <f t="shared" si="226"/>
        <v>0.14366799999999991</v>
      </c>
      <c r="E14511" s="1" t="s">
        <v>25987</v>
      </c>
      <c r="F14511" s="1" t="s">
        <v>25988</v>
      </c>
    </row>
    <row r="14512" spans="1:6">
      <c r="A14512" s="1">
        <v>10498405</v>
      </c>
      <c r="B14512" s="2">
        <v>12.676209999999999</v>
      </c>
      <c r="C14512" s="1">
        <v>12.44237</v>
      </c>
      <c r="D14512" s="3">
        <f t="shared" si="226"/>
        <v>-0.23383999999999894</v>
      </c>
      <c r="E14512" s="1" t="s">
        <v>4907</v>
      </c>
      <c r="F14512" s="1" t="s">
        <v>4908</v>
      </c>
    </row>
    <row r="14513" spans="1:6">
      <c r="A14513" s="1">
        <v>10498413</v>
      </c>
      <c r="B14513" s="2">
        <v>5.8527110000000002</v>
      </c>
      <c r="C14513" s="1">
        <v>6.4315920000000002</v>
      </c>
      <c r="D14513" s="3">
        <f t="shared" si="226"/>
        <v>0.57888099999999998</v>
      </c>
      <c r="E14513" s="1" t="s">
        <v>25989</v>
      </c>
      <c r="F14513" s="1" t="s">
        <v>25990</v>
      </c>
    </row>
    <row r="14514" spans="1:6">
      <c r="A14514" s="1">
        <v>10498415</v>
      </c>
      <c r="B14514" s="2">
        <v>8.7379979999999993</v>
      </c>
      <c r="C14514" s="1">
        <v>8.5127330000000008</v>
      </c>
      <c r="D14514" s="3">
        <f t="shared" si="226"/>
        <v>-0.22526499999999849</v>
      </c>
      <c r="E14514" s="1" t="s">
        <v>25991</v>
      </c>
      <c r="F14514" s="1" t="s">
        <v>25992</v>
      </c>
    </row>
    <row r="14515" spans="1:6">
      <c r="A14515" s="1">
        <v>10498441</v>
      </c>
      <c r="B14515" s="2">
        <v>5.6946969999999997</v>
      </c>
      <c r="C14515" s="1">
        <v>4.8540109999999999</v>
      </c>
      <c r="D14515" s="3">
        <f t="shared" si="226"/>
        <v>-0.84068599999999982</v>
      </c>
      <c r="E14515" s="1" t="s">
        <v>25993</v>
      </c>
      <c r="F14515" s="1" t="s">
        <v>25994</v>
      </c>
    </row>
    <row r="14516" spans="1:6">
      <c r="A14516" s="1">
        <v>10498446</v>
      </c>
      <c r="B14516" s="2">
        <v>3.6529940000000001</v>
      </c>
      <c r="C14516" s="1">
        <v>3.92075</v>
      </c>
      <c r="D14516" s="3">
        <f t="shared" si="226"/>
        <v>0.26775599999999988</v>
      </c>
      <c r="E14516" s="1" t="s">
        <v>25995</v>
      </c>
      <c r="F14516" s="1" t="s">
        <v>25996</v>
      </c>
    </row>
    <row r="14517" spans="1:6">
      <c r="A14517" s="1">
        <v>10498448</v>
      </c>
      <c r="B14517" s="2">
        <v>3.6233409999999999</v>
      </c>
      <c r="C14517" s="1">
        <v>3.4825020000000002</v>
      </c>
      <c r="D14517" s="3">
        <f t="shared" si="226"/>
        <v>-0.14083899999999971</v>
      </c>
      <c r="E14517" s="1" t="s">
        <v>25997</v>
      </c>
      <c r="F14517" s="1" t="s">
        <v>25998</v>
      </c>
    </row>
    <row r="14518" spans="1:6">
      <c r="A14518" s="1">
        <v>10498477</v>
      </c>
      <c r="B14518" s="2">
        <v>6.7960190000000003</v>
      </c>
      <c r="C14518" s="1">
        <v>6.9548839999999998</v>
      </c>
      <c r="D14518" s="3">
        <f t="shared" si="226"/>
        <v>0.15886499999999959</v>
      </c>
      <c r="E14518" s="1" t="s">
        <v>25999</v>
      </c>
      <c r="F14518" s="1" t="s">
        <v>26000</v>
      </c>
    </row>
    <row r="14519" spans="1:6">
      <c r="A14519" s="1">
        <v>10498485</v>
      </c>
      <c r="B14519" s="2">
        <v>7.9670040000000002</v>
      </c>
      <c r="C14519" s="1">
        <v>7.6886390000000002</v>
      </c>
      <c r="D14519" s="3">
        <f t="shared" si="226"/>
        <v>-0.27836499999999997</v>
      </c>
      <c r="E14519" s="1" t="s">
        <v>26001</v>
      </c>
      <c r="F14519" s="1" t="s">
        <v>26002</v>
      </c>
    </row>
    <row r="14520" spans="1:6">
      <c r="A14520" s="1">
        <v>10498497</v>
      </c>
      <c r="B14520" s="2">
        <v>2.3696480000000002</v>
      </c>
      <c r="C14520" s="1">
        <v>2.3852869999999999</v>
      </c>
      <c r="D14520" s="3">
        <f t="shared" si="226"/>
        <v>1.5638999999999736E-2</v>
      </c>
      <c r="E14520" s="1" t="s">
        <v>26003</v>
      </c>
      <c r="F14520" s="1" t="s">
        <v>26004</v>
      </c>
    </row>
    <row r="14521" spans="1:6">
      <c r="A14521" s="1">
        <v>10498500</v>
      </c>
      <c r="B14521" s="2">
        <v>3.7372209999999999</v>
      </c>
      <c r="C14521" s="1">
        <v>4.3326789999999997</v>
      </c>
      <c r="D14521" s="3">
        <f t="shared" si="226"/>
        <v>0.59545799999999982</v>
      </c>
      <c r="E14521" s="1" t="s">
        <v>26005</v>
      </c>
      <c r="F14521" s="1" t="s">
        <v>26006</v>
      </c>
    </row>
    <row r="14522" spans="1:6">
      <c r="A14522" s="1">
        <v>10498503</v>
      </c>
      <c r="B14522" s="2">
        <v>2.945176</v>
      </c>
      <c r="C14522" s="1">
        <v>3.405443</v>
      </c>
      <c r="D14522" s="3">
        <f t="shared" si="226"/>
        <v>0.46026699999999998</v>
      </c>
      <c r="E14522" s="1" t="s">
        <v>26007</v>
      </c>
      <c r="F14522" s="1" t="s">
        <v>26008</v>
      </c>
    </row>
    <row r="14523" spans="1:6">
      <c r="A14523" s="1">
        <v>10498508</v>
      </c>
      <c r="B14523" s="2">
        <v>2.767045</v>
      </c>
      <c r="C14523" s="1">
        <v>2.667888</v>
      </c>
      <c r="D14523" s="3">
        <f t="shared" si="226"/>
        <v>-9.915699999999994E-2</v>
      </c>
      <c r="E14523" s="1" t="s">
        <v>26009</v>
      </c>
      <c r="F14523" s="1" t="s">
        <v>26010</v>
      </c>
    </row>
    <row r="14524" spans="1:6">
      <c r="A14524" s="1">
        <v>10498515</v>
      </c>
      <c r="B14524" s="2">
        <v>2.5457990000000001</v>
      </c>
      <c r="C14524" s="1">
        <v>2.4220120000000001</v>
      </c>
      <c r="D14524" s="3">
        <f t="shared" si="226"/>
        <v>-0.12378700000000009</v>
      </c>
      <c r="E14524" s="1" t="s">
        <v>26009</v>
      </c>
      <c r="F14524" s="1" t="s">
        <v>26010</v>
      </c>
    </row>
    <row r="14525" spans="1:6">
      <c r="A14525" s="1">
        <v>10498519</v>
      </c>
      <c r="B14525" s="2">
        <v>10.25639</v>
      </c>
      <c r="C14525" s="1">
        <v>10.318339999999999</v>
      </c>
      <c r="D14525" s="3">
        <f t="shared" si="226"/>
        <v>6.1949999999999505E-2</v>
      </c>
      <c r="E14525" s="1" t="s">
        <v>26011</v>
      </c>
      <c r="F14525" s="1" t="s">
        <v>26012</v>
      </c>
    </row>
    <row r="14526" spans="1:6">
      <c r="A14526" s="1">
        <v>10498526</v>
      </c>
      <c r="B14526" s="2">
        <v>5.4400409999999999</v>
      </c>
      <c r="C14526" s="1">
        <v>5.7345519999999999</v>
      </c>
      <c r="D14526" s="3">
        <f t="shared" si="226"/>
        <v>0.29451099999999997</v>
      </c>
      <c r="E14526" s="1" t="s">
        <v>26013</v>
      </c>
      <c r="F14526" s="1" t="s">
        <v>26014</v>
      </c>
    </row>
    <row r="14527" spans="1:6">
      <c r="A14527" s="1">
        <v>10498531</v>
      </c>
      <c r="B14527" s="2">
        <v>8.1615920000000006</v>
      </c>
      <c r="C14527" s="1">
        <v>7.736345</v>
      </c>
      <c r="D14527" s="3">
        <f t="shared" si="226"/>
        <v>-0.4252470000000006</v>
      </c>
      <c r="E14527" s="1" t="s">
        <v>26015</v>
      </c>
      <c r="F14527" s="1" t="s">
        <v>26016</v>
      </c>
    </row>
    <row r="14528" spans="1:6">
      <c r="A14528" s="1">
        <v>10498547</v>
      </c>
      <c r="B14528" s="2">
        <v>3.6693739999999999</v>
      </c>
      <c r="C14528" s="1">
        <v>4.0818399999999997</v>
      </c>
      <c r="D14528" s="3">
        <f t="shared" si="226"/>
        <v>0.41246599999999978</v>
      </c>
      <c r="E14528" s="1" t="s">
        <v>26017</v>
      </c>
      <c r="F14528" s="1" t="s">
        <v>26018</v>
      </c>
    </row>
    <row r="14529" spans="1:6">
      <c r="A14529" s="1">
        <v>10498568</v>
      </c>
      <c r="B14529" s="2">
        <v>5.2447999999999997</v>
      </c>
      <c r="C14529" s="1">
        <v>4.8107129999999998</v>
      </c>
      <c r="D14529" s="3">
        <f t="shared" si="226"/>
        <v>-0.43408699999999989</v>
      </c>
      <c r="E14529" s="1" t="s">
        <v>26019</v>
      </c>
      <c r="F14529" s="1" t="s">
        <v>26020</v>
      </c>
    </row>
    <row r="14530" spans="1:6">
      <c r="A14530" s="1">
        <v>10498576</v>
      </c>
      <c r="B14530" s="2">
        <v>9.3188180000000003</v>
      </c>
      <c r="C14530" s="1">
        <v>9.4109619999999996</v>
      </c>
      <c r="D14530" s="3">
        <f t="shared" si="226"/>
        <v>9.2143999999999338E-2</v>
      </c>
      <c r="E14530" s="1" t="s">
        <v>26021</v>
      </c>
      <c r="F14530" s="1" t="s">
        <v>26022</v>
      </c>
    </row>
    <row r="14531" spans="1:6">
      <c r="A14531" s="1">
        <v>10498584</v>
      </c>
      <c r="B14531" s="2">
        <v>3.3703219999999998</v>
      </c>
      <c r="C14531" s="1">
        <v>3.394803</v>
      </c>
      <c r="D14531" s="3">
        <f t="shared" si="226"/>
        <v>2.4481000000000197E-2</v>
      </c>
      <c r="E14531" s="1" t="s">
        <v>26023</v>
      </c>
      <c r="F14531" s="1" t="s">
        <v>26024</v>
      </c>
    </row>
    <row r="14532" spans="1:6">
      <c r="A14532" s="1">
        <v>10498591</v>
      </c>
      <c r="B14532" s="2">
        <v>5.0086149999999998</v>
      </c>
      <c r="C14532" s="1">
        <v>5.7196179999999996</v>
      </c>
      <c r="D14532" s="3">
        <f t="shared" si="226"/>
        <v>0.71100299999999983</v>
      </c>
      <c r="E14532" s="1" t="s">
        <v>26025</v>
      </c>
      <c r="F14532" s="1" t="s">
        <v>26026</v>
      </c>
    </row>
    <row r="14533" spans="1:6">
      <c r="A14533" s="1">
        <v>10498593</v>
      </c>
      <c r="B14533" s="2">
        <v>3.55315</v>
      </c>
      <c r="C14533" s="1">
        <v>3.8386459999999998</v>
      </c>
      <c r="D14533" s="3">
        <f t="shared" ref="D14533:D14596" si="227">C14533-B14533</f>
        <v>0.28549599999999975</v>
      </c>
      <c r="E14533" s="1" t="s">
        <v>26027</v>
      </c>
      <c r="F14533" s="1" t="s">
        <v>26028</v>
      </c>
    </row>
    <row r="14534" spans="1:6">
      <c r="A14534" s="1">
        <v>10498595</v>
      </c>
      <c r="B14534" s="2">
        <v>8.9755040000000008</v>
      </c>
      <c r="C14534" s="1">
        <v>8.7020990000000005</v>
      </c>
      <c r="D14534" s="3">
        <f t="shared" si="227"/>
        <v>-0.27340500000000034</v>
      </c>
      <c r="E14534" s="1" t="s">
        <v>3656</v>
      </c>
      <c r="F14534" s="1" t="s">
        <v>3657</v>
      </c>
    </row>
    <row r="14535" spans="1:6">
      <c r="A14535" s="1">
        <v>10498597</v>
      </c>
      <c r="B14535" s="2">
        <v>7.1378130000000004</v>
      </c>
      <c r="C14535" s="1">
        <v>7.5186609999999998</v>
      </c>
      <c r="D14535" s="3">
        <f t="shared" si="227"/>
        <v>0.38084799999999941</v>
      </c>
      <c r="E14535" s="1" t="s">
        <v>24991</v>
      </c>
      <c r="F14535" s="1" t="s">
        <v>24992</v>
      </c>
    </row>
    <row r="14536" spans="1:6">
      <c r="A14536" s="1">
        <v>10498599</v>
      </c>
      <c r="B14536" s="2">
        <v>7.7567240000000002</v>
      </c>
      <c r="C14536" s="1">
        <v>7.447546</v>
      </c>
      <c r="D14536" s="3">
        <f t="shared" si="227"/>
        <v>-0.30917800000000017</v>
      </c>
      <c r="E14536" s="1" t="s">
        <v>26029</v>
      </c>
      <c r="F14536" s="1" t="s">
        <v>26030</v>
      </c>
    </row>
    <row r="14537" spans="1:6">
      <c r="A14537" s="1">
        <v>10498620</v>
      </c>
      <c r="B14537" s="2">
        <v>7.8598910000000002</v>
      </c>
      <c r="C14537" s="1">
        <v>7.1598829999999998</v>
      </c>
      <c r="D14537" s="3">
        <f t="shared" si="227"/>
        <v>-0.70000800000000041</v>
      </c>
      <c r="E14537" s="1" t="s">
        <v>26031</v>
      </c>
      <c r="F14537" s="1" t="s">
        <v>26032</v>
      </c>
    </row>
    <row r="14538" spans="1:6">
      <c r="A14538" s="1">
        <v>10498623</v>
      </c>
      <c r="B14538" s="2">
        <v>7.5358270000000003</v>
      </c>
      <c r="C14538" s="1">
        <v>6.7545970000000004</v>
      </c>
      <c r="D14538" s="3">
        <f t="shared" si="227"/>
        <v>-0.78122999999999987</v>
      </c>
      <c r="E14538" s="1" t="s">
        <v>26033</v>
      </c>
      <c r="F14538" s="1" t="s">
        <v>26034</v>
      </c>
    </row>
    <row r="14539" spans="1:6">
      <c r="A14539" s="1">
        <v>10498644</v>
      </c>
      <c r="B14539" s="2">
        <v>3.295337</v>
      </c>
      <c r="C14539" s="1">
        <v>3.153718</v>
      </c>
      <c r="D14539" s="3">
        <f t="shared" si="227"/>
        <v>-0.14161899999999994</v>
      </c>
      <c r="E14539" s="1" t="s">
        <v>26035</v>
      </c>
      <c r="F14539" s="1" t="s">
        <v>26036</v>
      </c>
    </row>
    <row r="14540" spans="1:6">
      <c r="A14540" s="1">
        <v>10498647</v>
      </c>
      <c r="B14540" s="2">
        <v>6.8223510000000003</v>
      </c>
      <c r="C14540" s="1">
        <v>6.6622769999999996</v>
      </c>
      <c r="D14540" s="3">
        <f t="shared" si="227"/>
        <v>-0.16007400000000072</v>
      </c>
      <c r="E14540" s="1" t="s">
        <v>26037</v>
      </c>
      <c r="F14540" s="1" t="s">
        <v>26038</v>
      </c>
    </row>
    <row r="14541" spans="1:6">
      <c r="A14541" s="1">
        <v>10498651</v>
      </c>
      <c r="B14541" s="2">
        <v>4.717155</v>
      </c>
      <c r="C14541" s="1">
        <v>4.9302849999999996</v>
      </c>
      <c r="D14541" s="3">
        <f t="shared" si="227"/>
        <v>0.2131299999999996</v>
      </c>
      <c r="E14541" s="1" t="s">
        <v>26039</v>
      </c>
      <c r="F14541" s="1" t="s">
        <v>26040</v>
      </c>
    </row>
    <row r="14542" spans="1:6">
      <c r="A14542" s="1">
        <v>10498653</v>
      </c>
      <c r="B14542" s="2">
        <v>2.7181479999999998</v>
      </c>
      <c r="C14542" s="1">
        <v>3.1218599999999999</v>
      </c>
      <c r="D14542" s="3">
        <f t="shared" si="227"/>
        <v>0.40371200000000007</v>
      </c>
      <c r="E14542" s="1" t="s">
        <v>26041</v>
      </c>
      <c r="F14542" s="1" t="s">
        <v>26042</v>
      </c>
    </row>
    <row r="14543" spans="1:6">
      <c r="A14543" s="1">
        <v>10498659</v>
      </c>
      <c r="B14543" s="2">
        <v>2.5824940000000001</v>
      </c>
      <c r="C14543" s="1">
        <v>2.5240149999999999</v>
      </c>
      <c r="D14543" s="3">
        <f t="shared" si="227"/>
        <v>-5.847900000000017E-2</v>
      </c>
      <c r="E14543" s="1" t="s">
        <v>26043</v>
      </c>
      <c r="F14543" s="1" t="s">
        <v>26044</v>
      </c>
    </row>
    <row r="14544" spans="1:6">
      <c r="A14544" s="1">
        <v>10498707</v>
      </c>
      <c r="B14544" s="2">
        <v>3.8793190000000002</v>
      </c>
      <c r="C14544" s="1">
        <v>4.1645459999999996</v>
      </c>
      <c r="D14544" s="3">
        <f t="shared" si="227"/>
        <v>0.28522699999999945</v>
      </c>
      <c r="E14544" s="1" t="s">
        <v>26045</v>
      </c>
      <c r="F14544" s="1" t="s">
        <v>26046</v>
      </c>
    </row>
    <row r="14545" spans="1:6">
      <c r="A14545" s="1">
        <v>10498710</v>
      </c>
      <c r="B14545" s="2">
        <v>3.0191330000000001</v>
      </c>
      <c r="C14545" s="1">
        <v>3.1002209999999999</v>
      </c>
      <c r="D14545" s="3">
        <f t="shared" si="227"/>
        <v>8.1087999999999827E-2</v>
      </c>
      <c r="E14545" s="1" t="s">
        <v>26047</v>
      </c>
      <c r="F14545" s="1" t="s">
        <v>26048</v>
      </c>
    </row>
    <row r="14546" spans="1:6">
      <c r="A14546" s="1">
        <v>10498720</v>
      </c>
      <c r="B14546" s="2">
        <v>2.6849829999999999</v>
      </c>
      <c r="C14546" s="1">
        <v>2.762756</v>
      </c>
      <c r="D14546" s="3">
        <f t="shared" si="227"/>
        <v>7.7773000000000092E-2</v>
      </c>
      <c r="E14546" s="1" t="s">
        <v>26049</v>
      </c>
      <c r="F14546" s="1" t="s">
        <v>26050</v>
      </c>
    </row>
    <row r="14547" spans="1:6">
      <c r="A14547" s="1">
        <v>10498741</v>
      </c>
      <c r="B14547" s="2">
        <v>2.4233370000000001</v>
      </c>
      <c r="C14547" s="1">
        <v>2.292106</v>
      </c>
      <c r="D14547" s="3">
        <f t="shared" si="227"/>
        <v>-0.1312310000000001</v>
      </c>
      <c r="E14547" s="1" t="s">
        <v>26051</v>
      </c>
      <c r="F14547" s="1" t="s">
        <v>26052</v>
      </c>
    </row>
    <row r="14548" spans="1:6">
      <c r="A14548" s="1">
        <v>10498751</v>
      </c>
      <c r="B14548" s="2">
        <v>2.1811799999999999</v>
      </c>
      <c r="C14548" s="1">
        <v>2.613013</v>
      </c>
      <c r="D14548" s="3">
        <f t="shared" si="227"/>
        <v>0.43183300000000013</v>
      </c>
      <c r="E14548" s="1" t="s">
        <v>26053</v>
      </c>
      <c r="F14548" s="1" t="s">
        <v>26054</v>
      </c>
    </row>
    <row r="14549" spans="1:6">
      <c r="A14549" s="1">
        <v>10498771</v>
      </c>
      <c r="B14549" s="2">
        <v>6.9014790000000001</v>
      </c>
      <c r="C14549" s="1">
        <v>5.6857369999999996</v>
      </c>
      <c r="D14549" s="3">
        <f t="shared" si="227"/>
        <v>-1.2157420000000005</v>
      </c>
      <c r="E14549" s="1" t="s">
        <v>24413</v>
      </c>
      <c r="F14549" s="1" t="s">
        <v>24414</v>
      </c>
    </row>
    <row r="14550" spans="1:6">
      <c r="A14550" s="1">
        <v>10498775</v>
      </c>
      <c r="B14550" s="2">
        <v>7.6060860000000003</v>
      </c>
      <c r="C14550" s="1">
        <v>7.514316</v>
      </c>
      <c r="D14550" s="3">
        <f t="shared" si="227"/>
        <v>-9.1770000000000351E-2</v>
      </c>
      <c r="E14550" s="1" t="s">
        <v>26055</v>
      </c>
      <c r="F14550" s="1" t="s">
        <v>26056</v>
      </c>
    </row>
    <row r="14551" spans="1:6">
      <c r="A14551" s="1">
        <v>10498795</v>
      </c>
      <c r="B14551" s="2">
        <v>7.6735009999999999</v>
      </c>
      <c r="C14551" s="1">
        <v>7.9266110000000003</v>
      </c>
      <c r="D14551" s="3">
        <f t="shared" si="227"/>
        <v>0.25311000000000039</v>
      </c>
      <c r="E14551" s="1" t="s">
        <v>26057</v>
      </c>
      <c r="F14551" s="1" t="s">
        <v>26058</v>
      </c>
    </row>
    <row r="14552" spans="1:6">
      <c r="A14552" s="1">
        <v>10498797</v>
      </c>
      <c r="B14552" s="2">
        <v>5.5642490000000002</v>
      </c>
      <c r="C14552" s="1">
        <v>5.6412909999999998</v>
      </c>
      <c r="D14552" s="3">
        <f t="shared" si="227"/>
        <v>7.7041999999999611E-2</v>
      </c>
      <c r="E14552" s="1" t="s">
        <v>26059</v>
      </c>
      <c r="F14552" s="1" t="s">
        <v>26060</v>
      </c>
    </row>
    <row r="14553" spans="1:6">
      <c r="A14553" s="1">
        <v>10498800</v>
      </c>
      <c r="B14553" s="2">
        <v>9.4405049999999999</v>
      </c>
      <c r="C14553" s="1">
        <v>9.3171859999999995</v>
      </c>
      <c r="D14553" s="3">
        <f t="shared" si="227"/>
        <v>-0.1233190000000004</v>
      </c>
      <c r="E14553" s="1" t="s">
        <v>18565</v>
      </c>
      <c r="F14553" s="1" t="s">
        <v>18566</v>
      </c>
    </row>
    <row r="14554" spans="1:6">
      <c r="A14554" s="1">
        <v>10498802</v>
      </c>
      <c r="B14554" s="2">
        <v>7.0975219999999997</v>
      </c>
      <c r="C14554" s="1">
        <v>6.9615220000000004</v>
      </c>
      <c r="D14554" s="3">
        <f t="shared" si="227"/>
        <v>-0.13599999999999923</v>
      </c>
      <c r="E14554" s="1" t="s">
        <v>26061</v>
      </c>
      <c r="F14554" s="1" t="s">
        <v>26062</v>
      </c>
    </row>
    <row r="14555" spans="1:6">
      <c r="A14555" s="1">
        <v>10498827</v>
      </c>
      <c r="B14555" s="2">
        <v>6.5420829999999999</v>
      </c>
      <c r="C14555" s="1">
        <v>7.0057400000000003</v>
      </c>
      <c r="D14555" s="3">
        <f t="shared" si="227"/>
        <v>0.46365700000000043</v>
      </c>
      <c r="E14555" s="1" t="s">
        <v>26063</v>
      </c>
      <c r="F14555" s="1" t="s">
        <v>26064</v>
      </c>
    </row>
    <row r="14556" spans="1:6">
      <c r="A14556" s="1">
        <v>10498837</v>
      </c>
      <c r="B14556" s="2">
        <v>8.8638680000000001</v>
      </c>
      <c r="C14556" s="1">
        <v>8.8696260000000002</v>
      </c>
      <c r="D14556" s="3">
        <f t="shared" si="227"/>
        <v>5.7580000000001519E-3</v>
      </c>
      <c r="E14556" s="1" t="s">
        <v>26065</v>
      </c>
      <c r="F14556" s="1" t="s">
        <v>26066</v>
      </c>
    </row>
    <row r="14557" spans="1:6">
      <c r="A14557" s="1">
        <v>10498852</v>
      </c>
      <c r="B14557" s="2">
        <v>2.8203480000000001</v>
      </c>
      <c r="C14557" s="1">
        <v>2.8681619999999999</v>
      </c>
      <c r="D14557" s="3">
        <f t="shared" si="227"/>
        <v>4.7813999999999801E-2</v>
      </c>
      <c r="E14557" s="1" t="s">
        <v>26067</v>
      </c>
      <c r="F14557" s="1" t="s">
        <v>26068</v>
      </c>
    </row>
    <row r="14558" spans="1:6">
      <c r="A14558" s="1">
        <v>10498871</v>
      </c>
      <c r="B14558" s="2">
        <v>6.189057</v>
      </c>
      <c r="C14558" s="1">
        <v>6.2327729999999999</v>
      </c>
      <c r="D14558" s="3">
        <f t="shared" si="227"/>
        <v>4.3715999999999866E-2</v>
      </c>
      <c r="E14558" s="1" t="s">
        <v>26069</v>
      </c>
      <c r="F14558" s="1" t="s">
        <v>26070</v>
      </c>
    </row>
    <row r="14559" spans="1:6">
      <c r="A14559" s="1">
        <v>10498885</v>
      </c>
      <c r="B14559" s="2">
        <v>2.563491</v>
      </c>
      <c r="C14559" s="1">
        <v>2.5156670000000001</v>
      </c>
      <c r="D14559" s="3">
        <f t="shared" si="227"/>
        <v>-4.7823999999999867E-2</v>
      </c>
      <c r="E14559" s="1" t="s">
        <v>26071</v>
      </c>
      <c r="F14559" s="1" t="s">
        <v>26072</v>
      </c>
    </row>
    <row r="14560" spans="1:6">
      <c r="A14560" s="1">
        <v>10498907</v>
      </c>
      <c r="B14560" s="2">
        <v>6.9457190000000004</v>
      </c>
      <c r="C14560" s="1">
        <v>6.7652320000000001</v>
      </c>
      <c r="D14560" s="3">
        <f t="shared" si="227"/>
        <v>-0.18048700000000029</v>
      </c>
      <c r="E14560" s="1" t="s">
        <v>26073</v>
      </c>
      <c r="F14560" s="1" t="s">
        <v>26074</v>
      </c>
    </row>
    <row r="14561" spans="1:6">
      <c r="A14561" s="1">
        <v>10498919</v>
      </c>
      <c r="B14561" s="2">
        <v>2.9422440000000001</v>
      </c>
      <c r="C14561" s="1">
        <v>3.1510340000000001</v>
      </c>
      <c r="D14561" s="3">
        <f t="shared" si="227"/>
        <v>0.20879000000000003</v>
      </c>
      <c r="E14561" s="1" t="s">
        <v>26075</v>
      </c>
      <c r="F14561" s="1" t="s">
        <v>26076</v>
      </c>
    </row>
    <row r="14562" spans="1:6">
      <c r="A14562" s="1">
        <v>10498921</v>
      </c>
      <c r="B14562" s="2">
        <v>3.0899179999999999</v>
      </c>
      <c r="C14562" s="1">
        <v>3.2357109999999998</v>
      </c>
      <c r="D14562" s="3">
        <f t="shared" si="227"/>
        <v>0.14579299999999984</v>
      </c>
      <c r="E14562" s="1" t="s">
        <v>26077</v>
      </c>
      <c r="F14562" s="1" t="s">
        <v>26078</v>
      </c>
    </row>
    <row r="14563" spans="1:6">
      <c r="A14563" s="1">
        <v>10498935</v>
      </c>
      <c r="B14563" s="2">
        <v>3.0019589999999998</v>
      </c>
      <c r="C14563" s="1">
        <v>3.221924</v>
      </c>
      <c r="D14563" s="3">
        <f t="shared" si="227"/>
        <v>0.21996500000000019</v>
      </c>
      <c r="E14563" s="1" t="s">
        <v>26079</v>
      </c>
      <c r="F14563" s="1" t="s">
        <v>26080</v>
      </c>
    </row>
    <row r="14564" spans="1:6">
      <c r="A14564" s="1">
        <v>10498952</v>
      </c>
      <c r="B14564" s="2">
        <v>3.9721229999999998</v>
      </c>
      <c r="C14564" s="1">
        <v>4.2393780000000003</v>
      </c>
      <c r="D14564" s="3">
        <f t="shared" si="227"/>
        <v>0.26725500000000046</v>
      </c>
      <c r="E14564" s="1" t="s">
        <v>26081</v>
      </c>
      <c r="F14564" s="1" t="s">
        <v>26082</v>
      </c>
    </row>
    <row r="14565" spans="1:6">
      <c r="A14565" s="1">
        <v>10498965</v>
      </c>
      <c r="B14565" s="2">
        <v>3.2766489999999999</v>
      </c>
      <c r="C14565" s="1">
        <v>3.0239319999999998</v>
      </c>
      <c r="D14565" s="3">
        <f t="shared" si="227"/>
        <v>-0.25271700000000008</v>
      </c>
      <c r="E14565" s="1" t="s">
        <v>26083</v>
      </c>
      <c r="F14565" s="1" t="s">
        <v>26084</v>
      </c>
    </row>
    <row r="14566" spans="1:6">
      <c r="A14566" s="1">
        <v>10498972</v>
      </c>
      <c r="B14566" s="2">
        <v>3.6595520000000001</v>
      </c>
      <c r="C14566" s="1">
        <v>3.603545</v>
      </c>
      <c r="D14566" s="3">
        <f t="shared" si="227"/>
        <v>-5.600700000000014E-2</v>
      </c>
      <c r="E14566" s="1" t="s">
        <v>26085</v>
      </c>
      <c r="F14566" s="1" t="s">
        <v>26086</v>
      </c>
    </row>
    <row r="14567" spans="1:6">
      <c r="A14567" s="1">
        <v>10498978</v>
      </c>
      <c r="B14567" s="2">
        <v>4.3921190000000001</v>
      </c>
      <c r="C14567" s="1">
        <v>4.0561420000000004</v>
      </c>
      <c r="D14567" s="3">
        <f t="shared" si="227"/>
        <v>-0.33597699999999975</v>
      </c>
      <c r="E14567" s="1" t="s">
        <v>26087</v>
      </c>
      <c r="F14567" s="1" t="s">
        <v>26088</v>
      </c>
    </row>
    <row r="14568" spans="1:6">
      <c r="A14568" s="1">
        <v>10498981</v>
      </c>
      <c r="B14568" s="2">
        <v>3.643405</v>
      </c>
      <c r="C14568" s="1">
        <v>4.1068020000000001</v>
      </c>
      <c r="D14568" s="3">
        <f t="shared" si="227"/>
        <v>0.46339700000000006</v>
      </c>
      <c r="E14568" s="1" t="s">
        <v>26089</v>
      </c>
      <c r="F14568" s="1" t="s">
        <v>26090</v>
      </c>
    </row>
    <row r="14569" spans="1:6">
      <c r="A14569" s="1">
        <v>10498990</v>
      </c>
      <c r="B14569" s="2">
        <v>4.0827260000000001</v>
      </c>
      <c r="C14569" s="1">
        <v>4.6108739999999999</v>
      </c>
      <c r="D14569" s="3">
        <f t="shared" si="227"/>
        <v>0.52814799999999984</v>
      </c>
      <c r="E14569" s="1" t="s">
        <v>26091</v>
      </c>
      <c r="F14569" s="1" t="s">
        <v>26092</v>
      </c>
    </row>
    <row r="14570" spans="1:6">
      <c r="A14570" s="1">
        <v>10498992</v>
      </c>
      <c r="B14570" s="2">
        <v>6.4947600000000003</v>
      </c>
      <c r="C14570" s="1">
        <v>6.3000069999999999</v>
      </c>
      <c r="D14570" s="3">
        <f t="shared" si="227"/>
        <v>-0.1947530000000004</v>
      </c>
      <c r="E14570" s="1" t="s">
        <v>26093</v>
      </c>
      <c r="F14570" s="1" t="s">
        <v>26094</v>
      </c>
    </row>
    <row r="14571" spans="1:6">
      <c r="A14571" s="1">
        <v>10498998</v>
      </c>
      <c r="B14571" s="2">
        <v>6.934971</v>
      </c>
      <c r="C14571" s="1">
        <v>6.4769969999999999</v>
      </c>
      <c r="D14571" s="3">
        <f t="shared" si="227"/>
        <v>-0.4579740000000001</v>
      </c>
      <c r="E14571" s="1" t="s">
        <v>26095</v>
      </c>
      <c r="F14571" s="1" t="s">
        <v>26096</v>
      </c>
    </row>
    <row r="14572" spans="1:6">
      <c r="A14572" s="1">
        <v>10499035</v>
      </c>
      <c r="B14572" s="2">
        <v>6.3530939999999996</v>
      </c>
      <c r="C14572" s="1">
        <v>5.6193989999999996</v>
      </c>
      <c r="D14572" s="3">
        <f t="shared" si="227"/>
        <v>-0.73369499999999999</v>
      </c>
      <c r="E14572" s="1" t="s">
        <v>26097</v>
      </c>
      <c r="F14572" s="1" t="s">
        <v>26098</v>
      </c>
    </row>
    <row r="14573" spans="1:6">
      <c r="A14573" s="1">
        <v>10499045</v>
      </c>
      <c r="B14573" s="2">
        <v>6.5578510000000003</v>
      </c>
      <c r="C14573" s="1">
        <v>6.5153639999999999</v>
      </c>
      <c r="D14573" s="3">
        <f t="shared" si="227"/>
        <v>-4.2487000000000386E-2</v>
      </c>
      <c r="E14573" s="1" t="s">
        <v>26099</v>
      </c>
      <c r="F14573" s="1" t="s">
        <v>26100</v>
      </c>
    </row>
    <row r="14574" spans="1:6">
      <c r="A14574" s="1">
        <v>10499062</v>
      </c>
      <c r="B14574" s="2">
        <v>6.5324140000000002</v>
      </c>
      <c r="C14574" s="1">
        <v>5.6043620000000001</v>
      </c>
      <c r="D14574" s="3">
        <f t="shared" si="227"/>
        <v>-0.9280520000000001</v>
      </c>
      <c r="E14574" s="1" t="s">
        <v>26101</v>
      </c>
      <c r="F14574" s="1" t="s">
        <v>26102</v>
      </c>
    </row>
    <row r="14575" spans="1:6">
      <c r="A14575" s="1">
        <v>10499080</v>
      </c>
      <c r="B14575" s="2">
        <v>7.4324560000000002</v>
      </c>
      <c r="C14575" s="1">
        <v>7.0242909999999998</v>
      </c>
      <c r="D14575" s="3">
        <f t="shared" si="227"/>
        <v>-0.40816500000000033</v>
      </c>
      <c r="E14575" s="1" t="s">
        <v>26103</v>
      </c>
      <c r="F14575" s="1" t="s">
        <v>26104</v>
      </c>
    </row>
    <row r="14576" spans="1:6">
      <c r="A14576" s="1">
        <v>10499091</v>
      </c>
      <c r="B14576" s="2">
        <v>3.395232</v>
      </c>
      <c r="C14576" s="1">
        <v>3.832983</v>
      </c>
      <c r="D14576" s="3">
        <f t="shared" si="227"/>
        <v>0.437751</v>
      </c>
      <c r="E14576" s="1" t="s">
        <v>26105</v>
      </c>
      <c r="F14576" s="1" t="s">
        <v>26106</v>
      </c>
    </row>
    <row r="14577" spans="1:6">
      <c r="A14577" s="1">
        <v>10499095</v>
      </c>
      <c r="B14577" s="2">
        <v>5.6258819999999998</v>
      </c>
      <c r="C14577" s="1">
        <v>6.031955</v>
      </c>
      <c r="D14577" s="3">
        <f t="shared" si="227"/>
        <v>0.40607300000000013</v>
      </c>
      <c r="E14577" s="1" t="s">
        <v>26107</v>
      </c>
      <c r="F14577" s="1" t="s">
        <v>26108</v>
      </c>
    </row>
    <row r="14578" spans="1:6">
      <c r="A14578" s="1">
        <v>10499108</v>
      </c>
      <c r="B14578" s="2">
        <v>4.7989899999999999</v>
      </c>
      <c r="C14578" s="1">
        <v>5.1698829999999996</v>
      </c>
      <c r="D14578" s="3">
        <f t="shared" si="227"/>
        <v>0.3708929999999997</v>
      </c>
      <c r="E14578" s="1" t="s">
        <v>26109</v>
      </c>
      <c r="F14578" s="1" t="s">
        <v>26110</v>
      </c>
    </row>
    <row r="14579" spans="1:6">
      <c r="A14579" s="1">
        <v>10499113</v>
      </c>
      <c r="B14579" s="2">
        <v>3.9194640000000001</v>
      </c>
      <c r="C14579" s="1">
        <v>4.4907060000000003</v>
      </c>
      <c r="D14579" s="3">
        <f t="shared" si="227"/>
        <v>0.57124200000000025</v>
      </c>
      <c r="E14579" s="1" t="s">
        <v>26111</v>
      </c>
      <c r="F14579" s="1" t="s">
        <v>26112</v>
      </c>
    </row>
    <row r="14580" spans="1:6">
      <c r="A14580" s="1">
        <v>10499121</v>
      </c>
      <c r="B14580" s="2">
        <v>11.818949999999999</v>
      </c>
      <c r="C14580" s="1">
        <v>11.85328</v>
      </c>
      <c r="D14580" s="3">
        <f t="shared" si="227"/>
        <v>3.4330000000000638E-2</v>
      </c>
      <c r="E14580" s="1" t="s">
        <v>13003</v>
      </c>
      <c r="F14580" s="1" t="s">
        <v>10493</v>
      </c>
    </row>
    <row r="14581" spans="1:6">
      <c r="A14581" s="1">
        <v>10499128</v>
      </c>
      <c r="B14581" s="2">
        <v>5.8393930000000003</v>
      </c>
      <c r="C14581" s="1">
        <v>5.0218720000000001</v>
      </c>
      <c r="D14581" s="3">
        <f t="shared" si="227"/>
        <v>-0.81752100000000016</v>
      </c>
      <c r="E14581" s="1" t="s">
        <v>26113</v>
      </c>
      <c r="F14581" s="1" t="s">
        <v>26114</v>
      </c>
    </row>
    <row r="14582" spans="1:6">
      <c r="A14582" s="1">
        <v>10499130</v>
      </c>
      <c r="B14582" s="2">
        <v>6.8507170000000004</v>
      </c>
      <c r="C14582" s="1">
        <v>6.0020069999999999</v>
      </c>
      <c r="D14582" s="3">
        <f t="shared" si="227"/>
        <v>-0.84871000000000052</v>
      </c>
      <c r="E14582" s="1" t="s">
        <v>26115</v>
      </c>
      <c r="F14582" s="1" t="s">
        <v>26116</v>
      </c>
    </row>
    <row r="14583" spans="1:6">
      <c r="A14583" s="1">
        <v>10499132</v>
      </c>
      <c r="B14583" s="2">
        <v>4.2770210000000004</v>
      </c>
      <c r="C14583" s="1">
        <v>4.8143019999999996</v>
      </c>
      <c r="D14583" s="3">
        <f t="shared" si="227"/>
        <v>0.53728099999999923</v>
      </c>
      <c r="E14583" s="1" t="s">
        <v>26117</v>
      </c>
      <c r="F14583" s="1" t="s">
        <v>26118</v>
      </c>
    </row>
    <row r="14584" spans="1:6">
      <c r="A14584" s="1">
        <v>10499138</v>
      </c>
      <c r="B14584" s="2">
        <v>6.6967809999999997</v>
      </c>
      <c r="C14584" s="1">
        <v>8.370908</v>
      </c>
      <c r="D14584" s="3">
        <f t="shared" si="227"/>
        <v>1.6741270000000004</v>
      </c>
      <c r="E14584" s="1" t="s">
        <v>26119</v>
      </c>
      <c r="F14584" s="1" t="s">
        <v>26120</v>
      </c>
    </row>
    <row r="14585" spans="1:6">
      <c r="A14585" s="1">
        <v>10499160</v>
      </c>
      <c r="B14585" s="2">
        <v>6.6976719999999998</v>
      </c>
      <c r="C14585" s="1">
        <v>7.2170449999999997</v>
      </c>
      <c r="D14585" s="3">
        <f t="shared" si="227"/>
        <v>0.51937299999999986</v>
      </c>
      <c r="E14585" s="1" t="s">
        <v>26121</v>
      </c>
      <c r="F14585" s="1" t="s">
        <v>26122</v>
      </c>
    </row>
    <row r="14586" spans="1:6">
      <c r="A14586" s="1">
        <v>10499168</v>
      </c>
      <c r="B14586" s="2">
        <v>8.9387790000000003</v>
      </c>
      <c r="C14586" s="1">
        <v>8.8943670000000008</v>
      </c>
      <c r="D14586" s="3">
        <f t="shared" si="227"/>
        <v>-4.4411999999999452E-2</v>
      </c>
      <c r="E14586" s="1" t="s">
        <v>26123</v>
      </c>
      <c r="F14586" s="1" t="s">
        <v>26124</v>
      </c>
    </row>
    <row r="14587" spans="1:6">
      <c r="A14587" s="1">
        <v>10499187</v>
      </c>
      <c r="B14587" s="2">
        <v>10.12917</v>
      </c>
      <c r="C14587" s="1">
        <v>9.7771220000000003</v>
      </c>
      <c r="D14587" s="3">
        <f t="shared" si="227"/>
        <v>-0.35204799999999992</v>
      </c>
      <c r="E14587" s="1" t="s">
        <v>2802</v>
      </c>
      <c r="F14587" s="1" t="s">
        <v>2803</v>
      </c>
    </row>
    <row r="14588" spans="1:6">
      <c r="A14588" s="1">
        <v>10499189</v>
      </c>
      <c r="B14588" s="2">
        <v>3.010408</v>
      </c>
      <c r="C14588" s="1">
        <v>3.3092450000000002</v>
      </c>
      <c r="D14588" s="3">
        <f t="shared" si="227"/>
        <v>0.29883700000000024</v>
      </c>
      <c r="E14588" s="1" t="s">
        <v>26125</v>
      </c>
      <c r="F14588" s="1" t="s">
        <v>26126</v>
      </c>
    </row>
    <row r="14589" spans="1:6">
      <c r="A14589" s="1">
        <v>10499198</v>
      </c>
      <c r="B14589" s="2">
        <v>12.69084</v>
      </c>
      <c r="C14589" s="1">
        <v>12.54142</v>
      </c>
      <c r="D14589" s="3">
        <f t="shared" si="227"/>
        <v>-0.14941999999999922</v>
      </c>
      <c r="E14589" s="1" t="s">
        <v>6794</v>
      </c>
      <c r="F14589" s="1" t="s">
        <v>6795</v>
      </c>
    </row>
    <row r="14590" spans="1:6">
      <c r="A14590" s="1">
        <v>10499200</v>
      </c>
      <c r="B14590" s="2">
        <v>4.2520290000000003</v>
      </c>
      <c r="C14590" s="1">
        <v>4.9092849999999997</v>
      </c>
      <c r="D14590" s="3">
        <f t="shared" si="227"/>
        <v>0.6572559999999994</v>
      </c>
      <c r="E14590" s="1" t="s">
        <v>26127</v>
      </c>
      <c r="F14590" s="1" t="s">
        <v>26128</v>
      </c>
    </row>
    <row r="14591" spans="1:6">
      <c r="A14591" s="1">
        <v>10499216</v>
      </c>
      <c r="B14591" s="2">
        <v>6.8017479999999999</v>
      </c>
      <c r="C14591" s="1">
        <v>6.3382690000000004</v>
      </c>
      <c r="D14591" s="3">
        <f t="shared" si="227"/>
        <v>-0.46347899999999953</v>
      </c>
      <c r="E14591" s="1" t="s">
        <v>26129</v>
      </c>
      <c r="F14591" s="1" t="s">
        <v>26130</v>
      </c>
    </row>
    <row r="14592" spans="1:6">
      <c r="A14592" s="1">
        <v>10499247</v>
      </c>
      <c r="B14592" s="2">
        <v>4.6723379999999999</v>
      </c>
      <c r="C14592" s="1">
        <v>5.197972</v>
      </c>
      <c r="D14592" s="3">
        <f t="shared" si="227"/>
        <v>0.52563400000000016</v>
      </c>
      <c r="E14592" s="1" t="s">
        <v>26131</v>
      </c>
      <c r="F14592" s="1" t="s">
        <v>26132</v>
      </c>
    </row>
    <row r="14593" spans="1:6">
      <c r="A14593" s="1">
        <v>10499265</v>
      </c>
      <c r="B14593" s="2">
        <v>8.3994759999999999</v>
      </c>
      <c r="C14593" s="1">
        <v>8.3208909999999996</v>
      </c>
      <c r="D14593" s="3">
        <f t="shared" si="227"/>
        <v>-7.8585000000000349E-2</v>
      </c>
      <c r="E14593" s="1" t="s">
        <v>26133</v>
      </c>
      <c r="F14593" s="1" t="s">
        <v>26134</v>
      </c>
    </row>
    <row r="14594" spans="1:6">
      <c r="A14594" s="1">
        <v>10499273</v>
      </c>
      <c r="B14594" s="2">
        <v>6.325323</v>
      </c>
      <c r="C14594" s="1">
        <v>6.2660429999999998</v>
      </c>
      <c r="D14594" s="3">
        <f t="shared" si="227"/>
        <v>-5.9280000000000221E-2</v>
      </c>
      <c r="E14594" s="1" t="s">
        <v>26135</v>
      </c>
      <c r="F14594" s="1" t="s">
        <v>26136</v>
      </c>
    </row>
    <row r="14595" spans="1:6">
      <c r="A14595" s="1">
        <v>10499285</v>
      </c>
      <c r="B14595" s="2">
        <v>4.0638389999999998</v>
      </c>
      <c r="C14595" s="1">
        <v>4.3804280000000002</v>
      </c>
      <c r="D14595" s="3">
        <f t="shared" si="227"/>
        <v>0.31658900000000045</v>
      </c>
      <c r="E14595" s="1" t="s">
        <v>26137</v>
      </c>
      <c r="F14595" s="1" t="s">
        <v>26138</v>
      </c>
    </row>
    <row r="14596" spans="1:6">
      <c r="A14596" s="1">
        <v>10499299</v>
      </c>
      <c r="B14596" s="2">
        <v>4.5643789999999997</v>
      </c>
      <c r="C14596" s="1">
        <v>5.4178230000000003</v>
      </c>
      <c r="D14596" s="3">
        <f t="shared" si="227"/>
        <v>0.85344400000000054</v>
      </c>
      <c r="E14596" s="1" t="s">
        <v>26139</v>
      </c>
      <c r="F14596" s="1" t="s">
        <v>26140</v>
      </c>
    </row>
    <row r="14597" spans="1:6">
      <c r="A14597" s="1">
        <v>10499309</v>
      </c>
      <c r="B14597" s="2">
        <v>9.5533900000000003</v>
      </c>
      <c r="C14597" s="1">
        <v>9.7870299999999997</v>
      </c>
      <c r="D14597" s="3">
        <f t="shared" ref="D14597:D14660" si="228">C14597-B14597</f>
        <v>0.2336399999999994</v>
      </c>
      <c r="E14597" s="1" t="s">
        <v>26141</v>
      </c>
      <c r="F14597" s="1" t="s">
        <v>26142</v>
      </c>
    </row>
    <row r="14598" spans="1:6">
      <c r="A14598" s="1">
        <v>10499316</v>
      </c>
      <c r="B14598" s="2">
        <v>3.9537629999999999</v>
      </c>
      <c r="C14598" s="1">
        <v>4.4454079999999996</v>
      </c>
      <c r="D14598" s="3">
        <f t="shared" si="228"/>
        <v>0.49164499999999967</v>
      </c>
      <c r="E14598" s="1" t="s">
        <v>26143</v>
      </c>
      <c r="F14598" s="1" t="s">
        <v>26144</v>
      </c>
    </row>
    <row r="14599" spans="1:6">
      <c r="A14599" s="1">
        <v>10499329</v>
      </c>
      <c r="B14599" s="2">
        <v>4.3092499999999996</v>
      </c>
      <c r="C14599" s="1">
        <v>4.756081</v>
      </c>
      <c r="D14599" s="3">
        <f t="shared" si="228"/>
        <v>0.44683100000000042</v>
      </c>
      <c r="E14599" s="1" t="s">
        <v>26145</v>
      </c>
      <c r="F14599" s="1" t="s">
        <v>26146</v>
      </c>
    </row>
    <row r="14600" spans="1:6">
      <c r="A14600" s="1">
        <v>10499342</v>
      </c>
      <c r="B14600" s="2">
        <v>5.6407280000000002</v>
      </c>
      <c r="C14600" s="1">
        <v>5.8169149999999998</v>
      </c>
      <c r="D14600" s="3">
        <f t="shared" si="228"/>
        <v>0.17618699999999965</v>
      </c>
      <c r="E14600" s="1" t="s">
        <v>26147</v>
      </c>
      <c r="F14600" s="1" t="s">
        <v>26148</v>
      </c>
    </row>
    <row r="14601" spans="1:6">
      <c r="A14601" s="1">
        <v>10499348</v>
      </c>
      <c r="B14601" s="2">
        <v>4.5929479999999998</v>
      </c>
      <c r="C14601" s="1">
        <v>5.2692550000000002</v>
      </c>
      <c r="D14601" s="3">
        <f t="shared" si="228"/>
        <v>0.67630700000000044</v>
      </c>
      <c r="E14601" s="1" t="s">
        <v>26149</v>
      </c>
      <c r="F14601" s="1" t="s">
        <v>26150</v>
      </c>
    </row>
    <row r="14602" spans="1:6">
      <c r="A14602" s="1">
        <v>10499354</v>
      </c>
      <c r="B14602" s="2">
        <v>5.4524119999999998</v>
      </c>
      <c r="C14602" s="1">
        <v>5.9248900000000004</v>
      </c>
      <c r="D14602" s="3">
        <f t="shared" si="228"/>
        <v>0.47247800000000062</v>
      </c>
      <c r="E14602" s="1" t="s">
        <v>26151</v>
      </c>
      <c r="F14602" s="1" t="s">
        <v>26152</v>
      </c>
    </row>
    <row r="14603" spans="1:6">
      <c r="A14603" s="1">
        <v>10499358</v>
      </c>
      <c r="B14603" s="2">
        <v>5.2062949999999999</v>
      </c>
      <c r="C14603" s="1">
        <v>5.6407309999999997</v>
      </c>
      <c r="D14603" s="3">
        <f t="shared" si="228"/>
        <v>0.43443599999999982</v>
      </c>
      <c r="E14603" s="1" t="s">
        <v>26153</v>
      </c>
      <c r="F14603" s="1" t="s">
        <v>26154</v>
      </c>
    </row>
    <row r="14604" spans="1:6">
      <c r="A14604" s="1">
        <v>10499363</v>
      </c>
      <c r="B14604" s="2">
        <v>5.2202840000000004</v>
      </c>
      <c r="C14604" s="1">
        <v>5.7711550000000003</v>
      </c>
      <c r="D14604" s="3">
        <f t="shared" si="228"/>
        <v>0.55087099999999989</v>
      </c>
      <c r="E14604" s="1" t="s">
        <v>26155</v>
      </c>
      <c r="F14604" s="1" t="s">
        <v>26156</v>
      </c>
    </row>
    <row r="14605" spans="1:6">
      <c r="A14605" s="1">
        <v>10499366</v>
      </c>
      <c r="B14605" s="2">
        <v>6.321898</v>
      </c>
      <c r="C14605" s="1">
        <v>5.7795129999999997</v>
      </c>
      <c r="D14605" s="3">
        <f t="shared" si="228"/>
        <v>-0.54238500000000034</v>
      </c>
      <c r="E14605" s="1" t="s">
        <v>26157</v>
      </c>
      <c r="F14605" s="1" t="s">
        <v>26158</v>
      </c>
    </row>
    <row r="14606" spans="1:6">
      <c r="A14606" s="1">
        <v>10499372</v>
      </c>
      <c r="B14606" s="2">
        <v>7.4200419999999996</v>
      </c>
      <c r="C14606" s="1">
        <v>7.7987529999999996</v>
      </c>
      <c r="D14606" s="3">
        <f t="shared" si="228"/>
        <v>0.37871100000000002</v>
      </c>
      <c r="E14606" s="1" t="s">
        <v>26159</v>
      </c>
      <c r="F14606" s="1" t="s">
        <v>26160</v>
      </c>
    </row>
    <row r="14607" spans="1:6">
      <c r="A14607" s="1">
        <v>10499378</v>
      </c>
      <c r="B14607" s="2">
        <v>4.3712099999999996</v>
      </c>
      <c r="C14607" s="1">
        <v>4.7165340000000002</v>
      </c>
      <c r="D14607" s="3">
        <f t="shared" si="228"/>
        <v>0.34532400000000063</v>
      </c>
      <c r="E14607" s="1" t="s">
        <v>26161</v>
      </c>
      <c r="F14607" s="1" t="s">
        <v>26162</v>
      </c>
    </row>
    <row r="14608" spans="1:6">
      <c r="A14608" s="1">
        <v>10499394</v>
      </c>
      <c r="B14608" s="2">
        <v>10.13144</v>
      </c>
      <c r="C14608" s="1">
        <v>9.8448890000000002</v>
      </c>
      <c r="D14608" s="3">
        <f t="shared" si="228"/>
        <v>-0.28655099999999933</v>
      </c>
      <c r="E14608" s="1" t="s">
        <v>26163</v>
      </c>
      <c r="F14608" s="1" t="s">
        <v>26164</v>
      </c>
    </row>
    <row r="14609" spans="1:6">
      <c r="A14609" s="1">
        <v>10499412</v>
      </c>
      <c r="B14609" s="2">
        <v>3.9663270000000002</v>
      </c>
      <c r="C14609" s="1">
        <v>4.3981599999999998</v>
      </c>
      <c r="D14609" s="3">
        <f t="shared" si="228"/>
        <v>0.43183299999999969</v>
      </c>
      <c r="E14609" s="1" t="s">
        <v>26165</v>
      </c>
      <c r="F14609" s="1" t="s">
        <v>26166</v>
      </c>
    </row>
    <row r="14610" spans="1:6">
      <c r="A14610" s="1">
        <v>10499420</v>
      </c>
      <c r="B14610" s="2">
        <v>7.1654159999999996</v>
      </c>
      <c r="C14610" s="1">
        <v>7.1982759999999999</v>
      </c>
      <c r="D14610" s="3">
        <f t="shared" si="228"/>
        <v>3.2860000000000333E-2</v>
      </c>
      <c r="E14610" s="1" t="s">
        <v>26167</v>
      </c>
      <c r="F14610" s="1" t="s">
        <v>26168</v>
      </c>
    </row>
    <row r="14611" spans="1:6">
      <c r="A14611" s="1">
        <v>10499425</v>
      </c>
      <c r="B14611" s="2">
        <v>9.3730790000000006</v>
      </c>
      <c r="C14611" s="1">
        <v>9.3399110000000007</v>
      </c>
      <c r="D14611" s="3">
        <f t="shared" si="228"/>
        <v>-3.3167999999999864E-2</v>
      </c>
      <c r="E14611" s="1" t="s">
        <v>12344</v>
      </c>
      <c r="F14611" s="1" t="s">
        <v>12345</v>
      </c>
    </row>
    <row r="14612" spans="1:6">
      <c r="A14612" s="1">
        <v>10499427</v>
      </c>
      <c r="B14612" s="2">
        <v>4.6319400000000002</v>
      </c>
      <c r="C14612" s="1">
        <v>5.1875299999999998</v>
      </c>
      <c r="D14612" s="3">
        <f t="shared" si="228"/>
        <v>0.55558999999999958</v>
      </c>
      <c r="E14612" s="1" t="s">
        <v>26169</v>
      </c>
      <c r="F14612" s="1" t="s">
        <v>26170</v>
      </c>
    </row>
    <row r="14613" spans="1:6">
      <c r="A14613" s="1">
        <v>10499429</v>
      </c>
      <c r="B14613" s="2">
        <v>3.7435049999999999</v>
      </c>
      <c r="C14613" s="1">
        <v>4.1240940000000004</v>
      </c>
      <c r="D14613" s="3">
        <f t="shared" si="228"/>
        <v>0.38058900000000051</v>
      </c>
      <c r="E14613" s="1" t="s">
        <v>26171</v>
      </c>
      <c r="F14613" s="1" t="s">
        <v>26172</v>
      </c>
    </row>
    <row r="14614" spans="1:6">
      <c r="A14614" s="1">
        <v>10499431</v>
      </c>
      <c r="B14614" s="2">
        <v>5.6757030000000004</v>
      </c>
      <c r="C14614" s="1">
        <v>5.2529070000000004</v>
      </c>
      <c r="D14614" s="3">
        <f t="shared" si="228"/>
        <v>-0.42279599999999995</v>
      </c>
      <c r="E14614" s="1" t="s">
        <v>26173</v>
      </c>
      <c r="F14614" s="1" t="s">
        <v>26174</v>
      </c>
    </row>
    <row r="14615" spans="1:6">
      <c r="A14615" s="1">
        <v>10499438</v>
      </c>
      <c r="B14615" s="2">
        <v>8.0252389999999991</v>
      </c>
      <c r="C14615" s="1">
        <v>7.861567</v>
      </c>
      <c r="D14615" s="3">
        <f t="shared" si="228"/>
        <v>-0.16367199999999915</v>
      </c>
      <c r="E14615" s="1" t="s">
        <v>26175</v>
      </c>
      <c r="F14615" s="1" t="s">
        <v>26176</v>
      </c>
    </row>
    <row r="14616" spans="1:6">
      <c r="A14616" s="1">
        <v>10499454</v>
      </c>
      <c r="B14616" s="2">
        <v>7.7870049999999997</v>
      </c>
      <c r="C14616" s="1">
        <v>7.5779129999999997</v>
      </c>
      <c r="D14616" s="3">
        <f t="shared" si="228"/>
        <v>-0.20909200000000006</v>
      </c>
      <c r="E14616" s="1" t="s">
        <v>26177</v>
      </c>
      <c r="F14616" s="1" t="s">
        <v>26178</v>
      </c>
    </row>
    <row r="14617" spans="1:6">
      <c r="A14617" s="1">
        <v>10499470</v>
      </c>
      <c r="B14617" s="2">
        <v>6.0197950000000002</v>
      </c>
      <c r="C14617" s="1">
        <v>6.2567709999999996</v>
      </c>
      <c r="D14617" s="3">
        <f t="shared" si="228"/>
        <v>0.23697599999999941</v>
      </c>
      <c r="E14617" s="1" t="s">
        <v>26179</v>
      </c>
      <c r="F14617" s="1" t="s">
        <v>26180</v>
      </c>
    </row>
    <row r="14618" spans="1:6">
      <c r="A14618" s="1">
        <v>10499483</v>
      </c>
      <c r="B14618" s="2">
        <v>9.5635290000000008</v>
      </c>
      <c r="C14618" s="1">
        <v>9.804494</v>
      </c>
      <c r="D14618" s="3">
        <f t="shared" si="228"/>
        <v>0.24096499999999921</v>
      </c>
      <c r="E14618" s="1" t="s">
        <v>26181</v>
      </c>
      <c r="F14618" s="1" t="s">
        <v>26182</v>
      </c>
    </row>
    <row r="14619" spans="1:6">
      <c r="A14619" s="1">
        <v>10499491</v>
      </c>
      <c r="B14619" s="2">
        <v>3.631529</v>
      </c>
      <c r="C14619" s="1">
        <v>3.8077549999999998</v>
      </c>
      <c r="D14619" s="3">
        <f t="shared" si="228"/>
        <v>0.17622599999999977</v>
      </c>
      <c r="E14619" s="1" t="s">
        <v>26183</v>
      </c>
      <c r="F14619" s="1" t="s">
        <v>26184</v>
      </c>
    </row>
    <row r="14620" spans="1:6">
      <c r="A14620" s="1">
        <v>10499493</v>
      </c>
      <c r="B14620" s="2">
        <v>4.8776000000000002</v>
      </c>
      <c r="C14620" s="1">
        <v>5.2390379999999999</v>
      </c>
      <c r="D14620" s="3">
        <f t="shared" si="228"/>
        <v>0.3614379999999997</v>
      </c>
      <c r="E14620" s="1" t="s">
        <v>26185</v>
      </c>
      <c r="F14620" s="1" t="s">
        <v>26186</v>
      </c>
    </row>
    <row r="14621" spans="1:6">
      <c r="A14621" s="1">
        <v>10499504</v>
      </c>
      <c r="B14621" s="2">
        <v>8.0322340000000008</v>
      </c>
      <c r="C14621" s="1">
        <v>7.7534349999999996</v>
      </c>
      <c r="D14621" s="3">
        <f t="shared" si="228"/>
        <v>-0.27879900000000113</v>
      </c>
      <c r="E14621" s="1" t="s">
        <v>26187</v>
      </c>
      <c r="F14621" s="1" t="s">
        <v>26188</v>
      </c>
    </row>
    <row r="14622" spans="1:6">
      <c r="A14622" s="1">
        <v>10499512</v>
      </c>
      <c r="B14622" s="2">
        <v>6.8819730000000003</v>
      </c>
      <c r="C14622" s="1">
        <v>7.1923269999999997</v>
      </c>
      <c r="D14622" s="3">
        <f t="shared" si="228"/>
        <v>0.31035399999999935</v>
      </c>
      <c r="E14622" s="1" t="s">
        <v>26189</v>
      </c>
      <c r="F14622" s="1" t="s">
        <v>26190</v>
      </c>
    </row>
    <row r="14623" spans="1:6">
      <c r="A14623" s="1">
        <v>10499514</v>
      </c>
      <c r="B14623" s="2">
        <v>5.7629289999999997</v>
      </c>
      <c r="C14623" s="1">
        <v>5.724202</v>
      </c>
      <c r="D14623" s="3">
        <f t="shared" si="228"/>
        <v>-3.8726999999999734E-2</v>
      </c>
      <c r="E14623" s="1" t="s">
        <v>26191</v>
      </c>
      <c r="F14623" s="1" t="s">
        <v>26192</v>
      </c>
    </row>
    <row r="14624" spans="1:6">
      <c r="A14624" s="1">
        <v>10499529</v>
      </c>
      <c r="B14624" s="2">
        <v>9.1287330000000004</v>
      </c>
      <c r="C14624" s="1">
        <v>9.5515129999999999</v>
      </c>
      <c r="D14624" s="3">
        <f t="shared" si="228"/>
        <v>0.42277999999999949</v>
      </c>
      <c r="E14624" s="1" t="s">
        <v>26193</v>
      </c>
      <c r="F14624" s="1" t="s">
        <v>26194</v>
      </c>
    </row>
    <row r="14625" spans="1:6">
      <c r="A14625" s="1">
        <v>10499536</v>
      </c>
      <c r="B14625" s="2">
        <v>7.4185749999999997</v>
      </c>
      <c r="C14625" s="1">
        <v>6.7263130000000002</v>
      </c>
      <c r="D14625" s="3">
        <f t="shared" si="228"/>
        <v>-0.69226199999999949</v>
      </c>
      <c r="E14625" s="1" t="s">
        <v>26195</v>
      </c>
      <c r="F14625" s="1" t="s">
        <v>26196</v>
      </c>
    </row>
    <row r="14626" spans="1:6">
      <c r="A14626" s="1">
        <v>10499545</v>
      </c>
      <c r="B14626" s="2">
        <v>4.4229589999999996</v>
      </c>
      <c r="C14626" s="1">
        <v>4.7000760000000001</v>
      </c>
      <c r="D14626" s="3">
        <f t="shared" si="228"/>
        <v>0.2771170000000005</v>
      </c>
      <c r="E14626" s="1" t="s">
        <v>25139</v>
      </c>
      <c r="F14626" s="1" t="s">
        <v>25140</v>
      </c>
    </row>
    <row r="14627" spans="1:6">
      <c r="A14627" s="1">
        <v>10499552</v>
      </c>
      <c r="B14627" s="2">
        <v>6.3009449999999996</v>
      </c>
      <c r="C14627" s="1">
        <v>6.9438310000000003</v>
      </c>
      <c r="D14627" s="3">
        <f t="shared" si="228"/>
        <v>0.64288600000000073</v>
      </c>
      <c r="E14627" s="1" t="s">
        <v>26197</v>
      </c>
      <c r="F14627" s="1" t="s">
        <v>26198</v>
      </c>
    </row>
    <row r="14628" spans="1:6">
      <c r="A14628" s="1">
        <v>10499560</v>
      </c>
      <c r="B14628" s="2">
        <v>7.8699180000000002</v>
      </c>
      <c r="C14628" s="1">
        <v>8.6061999999999994</v>
      </c>
      <c r="D14628" s="3">
        <f t="shared" si="228"/>
        <v>0.73628199999999921</v>
      </c>
      <c r="E14628" s="1" t="s">
        <v>25141</v>
      </c>
      <c r="F14628" s="1" t="s">
        <v>25142</v>
      </c>
    </row>
    <row r="14629" spans="1:6">
      <c r="A14629" s="1">
        <v>10499593</v>
      </c>
      <c r="B14629" s="2">
        <v>4.2732619999999999</v>
      </c>
      <c r="C14629" s="1">
        <v>4.4537709999999997</v>
      </c>
      <c r="D14629" s="3">
        <f t="shared" si="228"/>
        <v>0.18050899999999981</v>
      </c>
      <c r="E14629" s="1" t="s">
        <v>25143</v>
      </c>
      <c r="F14629" s="1" t="s">
        <v>25144</v>
      </c>
    </row>
    <row r="14630" spans="1:6">
      <c r="A14630" s="1">
        <v>10499612</v>
      </c>
      <c r="B14630" s="2">
        <v>7.698188</v>
      </c>
      <c r="C14630" s="1">
        <v>7.4578490000000004</v>
      </c>
      <c r="D14630" s="3">
        <f t="shared" si="228"/>
        <v>-0.24033899999999964</v>
      </c>
      <c r="E14630" s="1" t="s">
        <v>26199</v>
      </c>
      <c r="F14630" s="1" t="s">
        <v>26200</v>
      </c>
    </row>
    <row r="14631" spans="1:6">
      <c r="A14631" s="1">
        <v>10499620</v>
      </c>
      <c r="B14631" s="2">
        <v>5.6802960000000002</v>
      </c>
      <c r="C14631" s="1">
        <v>5.8442809999999996</v>
      </c>
      <c r="D14631" s="3">
        <f t="shared" si="228"/>
        <v>0.16398499999999938</v>
      </c>
      <c r="E14631" s="1" t="s">
        <v>26201</v>
      </c>
      <c r="F14631" s="1" t="s">
        <v>26202</v>
      </c>
    </row>
    <row r="14632" spans="1:6">
      <c r="A14632" s="1">
        <v>10499639</v>
      </c>
      <c r="B14632" s="2">
        <v>9.0250909999999998</v>
      </c>
      <c r="C14632" s="1">
        <v>8.0634239999999995</v>
      </c>
      <c r="D14632" s="3">
        <f t="shared" si="228"/>
        <v>-0.96166700000000027</v>
      </c>
      <c r="E14632" s="1" t="s">
        <v>26203</v>
      </c>
      <c r="F14632" s="1" t="s">
        <v>26204</v>
      </c>
    </row>
    <row r="14633" spans="1:6">
      <c r="A14633" s="1">
        <v>10499643</v>
      </c>
      <c r="B14633" s="2">
        <v>4.6311650000000002</v>
      </c>
      <c r="C14633" s="1">
        <v>4.8624980000000004</v>
      </c>
      <c r="D14633" s="3">
        <f t="shared" si="228"/>
        <v>0.23133300000000023</v>
      </c>
      <c r="E14633" s="1" t="s">
        <v>26205</v>
      </c>
      <c r="F14633" s="1" t="s">
        <v>26206</v>
      </c>
    </row>
    <row r="14634" spans="1:6">
      <c r="A14634" s="1">
        <v>10499652</v>
      </c>
      <c r="B14634" s="2">
        <v>5.2077410000000004</v>
      </c>
      <c r="C14634" s="1">
        <v>5.4561840000000004</v>
      </c>
      <c r="D14634" s="3">
        <f t="shared" si="228"/>
        <v>0.24844299999999997</v>
      </c>
      <c r="E14634" s="1" t="s">
        <v>26207</v>
      </c>
      <c r="F14634" s="1" t="s">
        <v>26208</v>
      </c>
    </row>
    <row r="14635" spans="1:6">
      <c r="A14635" s="1">
        <v>10499655</v>
      </c>
      <c r="B14635" s="2">
        <v>6.8101089999999997</v>
      </c>
      <c r="C14635" s="1">
        <v>6.5540589999999996</v>
      </c>
      <c r="D14635" s="3">
        <f t="shared" si="228"/>
        <v>-0.25605000000000011</v>
      </c>
      <c r="E14635" s="1" t="s">
        <v>26209</v>
      </c>
      <c r="F14635" s="1" t="s">
        <v>26210</v>
      </c>
    </row>
    <row r="14636" spans="1:6">
      <c r="A14636" s="1">
        <v>10499666</v>
      </c>
      <c r="B14636" s="2">
        <v>8.1551530000000003</v>
      </c>
      <c r="C14636" s="1">
        <v>8.3817629999999994</v>
      </c>
      <c r="D14636" s="3">
        <f t="shared" si="228"/>
        <v>0.22660999999999909</v>
      </c>
      <c r="E14636" s="1" t="s">
        <v>26211</v>
      </c>
      <c r="F14636" s="1" t="s">
        <v>26212</v>
      </c>
    </row>
    <row r="14637" spans="1:6">
      <c r="A14637" s="1">
        <v>10499705</v>
      </c>
      <c r="B14637" s="2">
        <v>7.8265200000000004</v>
      </c>
      <c r="C14637" s="1">
        <v>7.3880480000000004</v>
      </c>
      <c r="D14637" s="3">
        <f t="shared" si="228"/>
        <v>-0.43847199999999997</v>
      </c>
      <c r="E14637" s="1" t="s">
        <v>22749</v>
      </c>
      <c r="F14637" s="1" t="s">
        <v>22750</v>
      </c>
    </row>
    <row r="14638" spans="1:6">
      <c r="A14638" s="1">
        <v>10499716</v>
      </c>
      <c r="B14638" s="2">
        <v>9.5787060000000004</v>
      </c>
      <c r="C14638" s="1">
        <v>9.4997939999999996</v>
      </c>
      <c r="D14638" s="3">
        <f t="shared" si="228"/>
        <v>-7.8912000000000759E-2</v>
      </c>
      <c r="E14638" s="1" t="s">
        <v>26213</v>
      </c>
      <c r="F14638" s="1" t="s">
        <v>26214</v>
      </c>
    </row>
    <row r="14639" spans="1:6">
      <c r="A14639" s="1">
        <v>10499748</v>
      </c>
      <c r="B14639" s="2">
        <v>11.060180000000001</v>
      </c>
      <c r="C14639" s="1">
        <v>11.067080000000001</v>
      </c>
      <c r="D14639" s="3">
        <f t="shared" si="228"/>
        <v>6.8999999999999062E-3</v>
      </c>
      <c r="E14639" s="1" t="s">
        <v>26215</v>
      </c>
      <c r="F14639" s="1" t="s">
        <v>26216</v>
      </c>
    </row>
    <row r="14640" spans="1:6">
      <c r="A14640" s="1">
        <v>10499751</v>
      </c>
      <c r="B14640" s="2">
        <v>3.9856850000000001</v>
      </c>
      <c r="C14640" s="1">
        <v>3.7934329999999998</v>
      </c>
      <c r="D14640" s="3">
        <f t="shared" si="228"/>
        <v>-0.19225200000000031</v>
      </c>
      <c r="E14640" s="1" t="s">
        <v>26217</v>
      </c>
      <c r="F14640" s="1" t="s">
        <v>26218</v>
      </c>
    </row>
    <row r="14641" spans="1:6">
      <c r="A14641" s="1">
        <v>10499766</v>
      </c>
      <c r="B14641" s="2">
        <v>6.2526219999999997</v>
      </c>
      <c r="C14641" s="1">
        <v>5.1474609999999998</v>
      </c>
      <c r="D14641" s="3">
        <f t="shared" si="228"/>
        <v>-1.1051609999999998</v>
      </c>
      <c r="E14641" s="1" t="s">
        <v>26219</v>
      </c>
      <c r="F14641" s="1" t="s">
        <v>26220</v>
      </c>
    </row>
    <row r="14642" spans="1:6">
      <c r="A14642" s="1">
        <v>10499777</v>
      </c>
      <c r="B14642" s="2">
        <v>7.9235150000000001</v>
      </c>
      <c r="C14642" s="1">
        <v>7.761126</v>
      </c>
      <c r="D14642" s="3">
        <f t="shared" si="228"/>
        <v>-0.16238900000000012</v>
      </c>
      <c r="E14642" s="1" t="s">
        <v>26221</v>
      </c>
      <c r="F14642" s="1" t="s">
        <v>26222</v>
      </c>
    </row>
    <row r="14643" spans="1:6">
      <c r="A14643" s="1">
        <v>10499811</v>
      </c>
      <c r="B14643" s="2">
        <v>4.8863729999999999</v>
      </c>
      <c r="C14643" s="1">
        <v>5.1258410000000003</v>
      </c>
      <c r="D14643" s="3">
        <f t="shared" si="228"/>
        <v>0.23946800000000046</v>
      </c>
      <c r="E14643" s="1" t="s">
        <v>26223</v>
      </c>
      <c r="F14643" s="1" t="s">
        <v>26224</v>
      </c>
    </row>
    <row r="14644" spans="1:6">
      <c r="A14644" s="1">
        <v>10499839</v>
      </c>
      <c r="B14644" s="2">
        <v>8.3402119999999993</v>
      </c>
      <c r="C14644" s="1">
        <v>8.3365320000000001</v>
      </c>
      <c r="D14644" s="3">
        <f t="shared" si="228"/>
        <v>-3.6799999999992394E-3</v>
      </c>
      <c r="E14644" s="1" t="s">
        <v>26225</v>
      </c>
      <c r="F14644" s="1" t="s">
        <v>26226</v>
      </c>
    </row>
    <row r="14645" spans="1:6">
      <c r="A14645" s="1">
        <v>10499847</v>
      </c>
      <c r="B14645" s="2">
        <v>7.866498</v>
      </c>
      <c r="C14645" s="1">
        <v>7.3970700000000003</v>
      </c>
      <c r="D14645" s="3">
        <f t="shared" si="228"/>
        <v>-0.46942799999999973</v>
      </c>
      <c r="E14645" s="1" t="s">
        <v>26227</v>
      </c>
      <c r="F14645" s="1" t="s">
        <v>26228</v>
      </c>
    </row>
    <row r="14646" spans="1:6">
      <c r="A14646" s="1">
        <v>10499854</v>
      </c>
      <c r="B14646" s="2">
        <v>5.8169199999999996</v>
      </c>
      <c r="C14646" s="1">
        <v>5.4992179999999999</v>
      </c>
      <c r="D14646" s="3">
        <f t="shared" si="228"/>
        <v>-0.31770199999999971</v>
      </c>
      <c r="E14646" s="1" t="s">
        <v>26229</v>
      </c>
      <c r="F14646" s="1" t="s">
        <v>26230</v>
      </c>
    </row>
    <row r="14647" spans="1:6">
      <c r="A14647" s="1">
        <v>10499861</v>
      </c>
      <c r="B14647" s="2">
        <v>3.3762240000000001</v>
      </c>
      <c r="C14647" s="1">
        <v>3.7261329999999999</v>
      </c>
      <c r="D14647" s="3">
        <f t="shared" si="228"/>
        <v>0.3499089999999998</v>
      </c>
      <c r="E14647" s="1" t="s">
        <v>26231</v>
      </c>
      <c r="F14647" s="1" t="s">
        <v>26232</v>
      </c>
    </row>
    <row r="14648" spans="1:6">
      <c r="A14648" s="1">
        <v>10499864</v>
      </c>
      <c r="B14648" s="2">
        <v>2.2523689999999998</v>
      </c>
      <c r="C14648" s="1">
        <v>2.2756660000000002</v>
      </c>
      <c r="D14648" s="3">
        <f t="shared" si="228"/>
        <v>2.3297000000000345E-2</v>
      </c>
      <c r="E14648" s="1" t="s">
        <v>26233</v>
      </c>
      <c r="F14648" s="1" t="s">
        <v>26234</v>
      </c>
    </row>
    <row r="14649" spans="1:6">
      <c r="A14649" s="1">
        <v>10499870</v>
      </c>
      <c r="B14649" s="2">
        <v>3.9867119999999998</v>
      </c>
      <c r="C14649" s="1">
        <v>4.470262</v>
      </c>
      <c r="D14649" s="3">
        <f t="shared" si="228"/>
        <v>0.48355000000000015</v>
      </c>
      <c r="E14649" s="1" t="s">
        <v>26235</v>
      </c>
      <c r="F14649" s="1" t="s">
        <v>26236</v>
      </c>
    </row>
    <row r="14650" spans="1:6">
      <c r="A14650" s="1">
        <v>10499873</v>
      </c>
      <c r="B14650" s="2">
        <v>2.9965609999999998</v>
      </c>
      <c r="C14650" s="1">
        <v>3.0182829999999998</v>
      </c>
      <c r="D14650" s="3">
        <f t="shared" si="228"/>
        <v>2.1722000000000019E-2</v>
      </c>
      <c r="E14650" s="1" t="s">
        <v>26237</v>
      </c>
      <c r="F14650" s="1" t="s">
        <v>26238</v>
      </c>
    </row>
    <row r="14651" spans="1:6">
      <c r="A14651" s="1">
        <v>10499876</v>
      </c>
      <c r="B14651" s="2">
        <v>3.8765540000000001</v>
      </c>
      <c r="C14651" s="1">
        <v>4.5314290000000002</v>
      </c>
      <c r="D14651" s="3">
        <f t="shared" si="228"/>
        <v>0.6548750000000001</v>
      </c>
      <c r="E14651" s="1" t="s">
        <v>26239</v>
      </c>
      <c r="F14651" s="1" t="s">
        <v>26240</v>
      </c>
    </row>
    <row r="14652" spans="1:6">
      <c r="A14652" s="1">
        <v>10499879</v>
      </c>
      <c r="B14652" s="2">
        <v>11.299939999999999</v>
      </c>
      <c r="C14652" s="1">
        <v>11.23189</v>
      </c>
      <c r="D14652" s="3">
        <f t="shared" si="228"/>
        <v>-6.80499999999995E-2</v>
      </c>
      <c r="E14652" s="1" t="s">
        <v>14385</v>
      </c>
      <c r="F14652" s="1" t="s">
        <v>14386</v>
      </c>
    </row>
    <row r="14653" spans="1:6">
      <c r="A14653" s="1">
        <v>10499881</v>
      </c>
      <c r="B14653" s="2">
        <v>11.299939999999999</v>
      </c>
      <c r="C14653" s="1">
        <v>11.23189</v>
      </c>
      <c r="D14653" s="3">
        <f t="shared" si="228"/>
        <v>-6.80499999999995E-2</v>
      </c>
      <c r="E14653" s="1" t="s">
        <v>14385</v>
      </c>
      <c r="F14653" s="1" t="s">
        <v>14386</v>
      </c>
    </row>
    <row r="14654" spans="1:6">
      <c r="A14654" s="1">
        <v>10499883</v>
      </c>
      <c r="B14654" s="2">
        <v>9.1274470000000001</v>
      </c>
      <c r="C14654" s="1">
        <v>8.9309569999999994</v>
      </c>
      <c r="D14654" s="3">
        <f t="shared" si="228"/>
        <v>-0.19649000000000072</v>
      </c>
      <c r="E14654" s="1" t="s">
        <v>22834</v>
      </c>
      <c r="F14654" s="1" t="s">
        <v>22835</v>
      </c>
    </row>
    <row r="14655" spans="1:6">
      <c r="A14655" s="1">
        <v>10499891</v>
      </c>
      <c r="B14655" s="2">
        <v>4.2360249999999997</v>
      </c>
      <c r="C14655" s="1">
        <v>4.4314559999999998</v>
      </c>
      <c r="D14655" s="3">
        <f t="shared" si="228"/>
        <v>0.19543100000000013</v>
      </c>
      <c r="E14655" s="1" t="s">
        <v>26241</v>
      </c>
      <c r="F14655" s="1" t="s">
        <v>26242</v>
      </c>
    </row>
    <row r="14656" spans="1:6">
      <c r="A14656" s="1">
        <v>10499896</v>
      </c>
      <c r="B14656" s="2">
        <v>4.0810170000000001</v>
      </c>
      <c r="C14656" s="1">
        <v>3.9510369999999999</v>
      </c>
      <c r="D14656" s="3">
        <f t="shared" si="228"/>
        <v>-0.12998000000000021</v>
      </c>
      <c r="E14656" s="1" t="s">
        <v>26243</v>
      </c>
      <c r="F14656" s="1" t="s">
        <v>26244</v>
      </c>
    </row>
    <row r="14657" spans="1:6">
      <c r="A14657" s="1">
        <v>10499899</v>
      </c>
      <c r="B14657" s="2">
        <v>9.2746969999999997</v>
      </c>
      <c r="C14657" s="1">
        <v>6.6611050000000001</v>
      </c>
      <c r="D14657" s="3">
        <f t="shared" si="228"/>
        <v>-2.6135919999999997</v>
      </c>
      <c r="E14657" s="1" t="s">
        <v>26245</v>
      </c>
      <c r="F14657" s="1" t="s">
        <v>26246</v>
      </c>
    </row>
    <row r="14658" spans="1:6">
      <c r="A14658" s="1">
        <v>10499902</v>
      </c>
      <c r="B14658" s="2">
        <v>4.089607</v>
      </c>
      <c r="C14658" s="1">
        <v>4.7408510000000001</v>
      </c>
      <c r="D14658" s="3">
        <f t="shared" si="228"/>
        <v>0.65124400000000016</v>
      </c>
      <c r="E14658" s="1" t="s">
        <v>26247</v>
      </c>
      <c r="F14658" s="1" t="s">
        <v>26248</v>
      </c>
    </row>
    <row r="14659" spans="1:6">
      <c r="A14659" s="1">
        <v>10499904</v>
      </c>
      <c r="B14659" s="2">
        <v>3.5657369999999999</v>
      </c>
      <c r="C14659" s="1">
        <v>3.5173890000000001</v>
      </c>
      <c r="D14659" s="3">
        <f t="shared" si="228"/>
        <v>-4.8347999999999836E-2</v>
      </c>
      <c r="E14659" s="1" t="s">
        <v>26249</v>
      </c>
      <c r="F14659" s="1" t="s">
        <v>26250</v>
      </c>
    </row>
    <row r="14660" spans="1:6">
      <c r="A14660" s="1">
        <v>10499906</v>
      </c>
      <c r="B14660" s="2">
        <v>3.8933800000000001</v>
      </c>
      <c r="C14660" s="1">
        <v>4.0414310000000002</v>
      </c>
      <c r="D14660" s="3">
        <f t="shared" si="228"/>
        <v>0.14805100000000015</v>
      </c>
      <c r="E14660" s="1" t="s">
        <v>26251</v>
      </c>
      <c r="F14660" s="1" t="s">
        <v>26252</v>
      </c>
    </row>
    <row r="14661" spans="1:6">
      <c r="A14661" s="1">
        <v>10499909</v>
      </c>
      <c r="B14661" s="2">
        <v>3.597343</v>
      </c>
      <c r="C14661" s="1">
        <v>4.3515730000000001</v>
      </c>
      <c r="D14661" s="3">
        <f t="shared" ref="D14661:D14724" si="229">C14661-B14661</f>
        <v>0.75423000000000018</v>
      </c>
      <c r="E14661" s="1" t="s">
        <v>26253</v>
      </c>
      <c r="F14661" s="1" t="s">
        <v>26254</v>
      </c>
    </row>
    <row r="14662" spans="1:6">
      <c r="A14662" s="1">
        <v>10499911</v>
      </c>
      <c r="B14662" s="2">
        <v>3.0591469999999998</v>
      </c>
      <c r="C14662" s="1">
        <v>3.326381</v>
      </c>
      <c r="D14662" s="3">
        <f t="shared" si="229"/>
        <v>0.26723400000000019</v>
      </c>
      <c r="E14662" s="1" t="s">
        <v>26255</v>
      </c>
      <c r="F14662" s="1" t="s">
        <v>26256</v>
      </c>
    </row>
    <row r="14663" spans="1:6">
      <c r="A14663" s="1">
        <v>10499914</v>
      </c>
      <c r="B14663" s="2">
        <v>3.8152889999999999</v>
      </c>
      <c r="C14663" s="1">
        <v>4.3574339999999996</v>
      </c>
      <c r="D14663" s="3">
        <f t="shared" si="229"/>
        <v>0.54214499999999965</v>
      </c>
      <c r="E14663" s="1" t="s">
        <v>26257</v>
      </c>
      <c r="F14663" s="1" t="s">
        <v>26258</v>
      </c>
    </row>
    <row r="14664" spans="1:6">
      <c r="A14664" s="1">
        <v>10499917</v>
      </c>
      <c r="B14664" s="2">
        <v>4.4356020000000003</v>
      </c>
      <c r="C14664" s="1">
        <v>4.4602519999999997</v>
      </c>
      <c r="D14664" s="3">
        <f t="shared" si="229"/>
        <v>2.4649999999999395E-2</v>
      </c>
      <c r="E14664" s="1" t="s">
        <v>26259</v>
      </c>
      <c r="F14664" s="1" t="s">
        <v>26260</v>
      </c>
    </row>
    <row r="14665" spans="1:6">
      <c r="A14665" s="1">
        <v>10499921</v>
      </c>
      <c r="B14665" s="2">
        <v>3.0308839999999999</v>
      </c>
      <c r="C14665" s="1">
        <v>3.1905730000000001</v>
      </c>
      <c r="D14665" s="3">
        <f t="shared" si="229"/>
        <v>0.15968900000000019</v>
      </c>
      <c r="E14665" s="1" t="s">
        <v>26261</v>
      </c>
      <c r="F14665" s="1" t="s">
        <v>26262</v>
      </c>
    </row>
    <row r="14666" spans="1:6">
      <c r="A14666" s="1">
        <v>10499924</v>
      </c>
      <c r="B14666" s="2">
        <v>4.2511070000000002</v>
      </c>
      <c r="C14666" s="1">
        <v>4.8614600000000001</v>
      </c>
      <c r="D14666" s="3">
        <f t="shared" si="229"/>
        <v>0.61035299999999992</v>
      </c>
      <c r="E14666" s="1" t="s">
        <v>26263</v>
      </c>
      <c r="F14666" s="1" t="s">
        <v>26264</v>
      </c>
    </row>
    <row r="14667" spans="1:6">
      <c r="A14667" s="1">
        <v>10499927</v>
      </c>
      <c r="B14667" s="2">
        <v>2.8850470000000001</v>
      </c>
      <c r="C14667" s="1">
        <v>3.1464829999999999</v>
      </c>
      <c r="D14667" s="3">
        <f t="shared" si="229"/>
        <v>0.26143599999999978</v>
      </c>
      <c r="E14667" s="1" t="s">
        <v>26265</v>
      </c>
      <c r="F14667" s="1" t="s">
        <v>26266</v>
      </c>
    </row>
    <row r="14668" spans="1:6">
      <c r="A14668" s="1">
        <v>10499930</v>
      </c>
      <c r="B14668" s="2">
        <v>2.1725500000000002</v>
      </c>
      <c r="C14668" s="1">
        <v>2.4397489999999999</v>
      </c>
      <c r="D14668" s="3">
        <f t="shared" si="229"/>
        <v>0.26719899999999974</v>
      </c>
      <c r="E14668" s="1" t="s">
        <v>26267</v>
      </c>
      <c r="F14668" s="1" t="s">
        <v>26268</v>
      </c>
    </row>
    <row r="14669" spans="1:6">
      <c r="A14669" s="1">
        <v>10499932</v>
      </c>
      <c r="B14669" s="2">
        <v>5.5541549999999997</v>
      </c>
      <c r="C14669" s="1">
        <v>5.7196600000000002</v>
      </c>
      <c r="D14669" s="3">
        <f t="shared" si="229"/>
        <v>0.16550500000000046</v>
      </c>
      <c r="E14669" s="1" t="s">
        <v>26269</v>
      </c>
      <c r="F14669" s="1" t="s">
        <v>26270</v>
      </c>
    </row>
    <row r="14670" spans="1:6">
      <c r="A14670" s="1">
        <v>10499935</v>
      </c>
      <c r="B14670" s="2">
        <v>3.7441719999999998</v>
      </c>
      <c r="C14670" s="1">
        <v>4.291131</v>
      </c>
      <c r="D14670" s="3">
        <f t="shared" si="229"/>
        <v>0.5469590000000002</v>
      </c>
      <c r="E14670" s="1" t="s">
        <v>26271</v>
      </c>
      <c r="F14670" s="1" t="s">
        <v>26272</v>
      </c>
    </row>
    <row r="14671" spans="1:6">
      <c r="A14671" s="1">
        <v>10499939</v>
      </c>
      <c r="B14671" s="2">
        <v>6.0771139999999999</v>
      </c>
      <c r="C14671" s="1">
        <v>6.7734800000000002</v>
      </c>
      <c r="D14671" s="3">
        <f t="shared" si="229"/>
        <v>0.69636600000000026</v>
      </c>
      <c r="E14671" s="1" t="s">
        <v>26273</v>
      </c>
      <c r="F14671" s="1" t="s">
        <v>26274</v>
      </c>
    </row>
    <row r="14672" spans="1:6">
      <c r="A14672" s="1">
        <v>10499941</v>
      </c>
      <c r="B14672" s="2">
        <v>4.083736</v>
      </c>
      <c r="C14672" s="1">
        <v>4.4226460000000003</v>
      </c>
      <c r="D14672" s="3">
        <f t="shared" si="229"/>
        <v>0.33891000000000027</v>
      </c>
      <c r="E14672" s="1" t="s">
        <v>26275</v>
      </c>
      <c r="F14672" s="1" t="s">
        <v>26276</v>
      </c>
    </row>
    <row r="14673" spans="1:6">
      <c r="A14673" s="1">
        <v>10499945</v>
      </c>
      <c r="B14673" s="2">
        <v>4.440302</v>
      </c>
      <c r="C14673" s="1">
        <v>4.3631130000000002</v>
      </c>
      <c r="D14673" s="3">
        <f t="shared" si="229"/>
        <v>-7.718899999999973E-2</v>
      </c>
      <c r="E14673" s="1" t="s">
        <v>26277</v>
      </c>
      <c r="F14673" s="1" t="s">
        <v>26278</v>
      </c>
    </row>
    <row r="14674" spans="1:6">
      <c r="A14674" s="1">
        <v>10499948</v>
      </c>
      <c r="B14674" s="2">
        <v>4.4221620000000001</v>
      </c>
      <c r="C14674" s="1">
        <v>3.9563619999999999</v>
      </c>
      <c r="D14674" s="3">
        <f t="shared" si="229"/>
        <v>-0.46580000000000021</v>
      </c>
      <c r="E14674" s="1" t="s">
        <v>26279</v>
      </c>
      <c r="F14674" s="1" t="s">
        <v>26280</v>
      </c>
    </row>
    <row r="14675" spans="1:6">
      <c r="A14675" s="1">
        <v>10499952</v>
      </c>
      <c r="B14675" s="2">
        <v>3.8508249999999999</v>
      </c>
      <c r="C14675" s="1">
        <v>3.8645170000000002</v>
      </c>
      <c r="D14675" s="3">
        <f t="shared" si="229"/>
        <v>1.369200000000026E-2</v>
      </c>
      <c r="E14675" s="1" t="s">
        <v>26281</v>
      </c>
      <c r="F14675" s="1" t="s">
        <v>26282</v>
      </c>
    </row>
    <row r="14676" spans="1:6">
      <c r="A14676" s="1">
        <v>10499954</v>
      </c>
      <c r="B14676" s="2">
        <v>4.8965339999999999</v>
      </c>
      <c r="C14676" s="1">
        <v>5.125381</v>
      </c>
      <c r="D14676" s="3">
        <f t="shared" si="229"/>
        <v>0.22884700000000002</v>
      </c>
      <c r="E14676" s="1" t="s">
        <v>26283</v>
      </c>
      <c r="F14676" s="1" t="s">
        <v>26284</v>
      </c>
    </row>
    <row r="14677" spans="1:6">
      <c r="A14677" s="1">
        <v>10499958</v>
      </c>
      <c r="B14677" s="2">
        <v>5.759455</v>
      </c>
      <c r="C14677" s="1">
        <v>5.9087509999999996</v>
      </c>
      <c r="D14677" s="3">
        <f t="shared" si="229"/>
        <v>0.14929599999999965</v>
      </c>
      <c r="E14677" s="1" t="s">
        <v>26285</v>
      </c>
      <c r="F14677" s="1" t="s">
        <v>26286</v>
      </c>
    </row>
    <row r="14678" spans="1:6">
      <c r="A14678" s="1">
        <v>10499961</v>
      </c>
      <c r="B14678" s="2">
        <v>2.92692</v>
      </c>
      <c r="C14678" s="1">
        <v>2.7751489999999999</v>
      </c>
      <c r="D14678" s="3">
        <f t="shared" si="229"/>
        <v>-0.1517710000000001</v>
      </c>
      <c r="E14678" s="1" t="s">
        <v>25254</v>
      </c>
      <c r="F14678" s="1" t="s">
        <v>25255</v>
      </c>
    </row>
    <row r="14679" spans="1:6">
      <c r="A14679" s="1">
        <v>10499963</v>
      </c>
      <c r="B14679" s="2">
        <v>3.086938</v>
      </c>
      <c r="C14679" s="1">
        <v>3.0311210000000002</v>
      </c>
      <c r="D14679" s="3">
        <f t="shared" si="229"/>
        <v>-5.5816999999999783E-2</v>
      </c>
      <c r="E14679" s="1" t="s">
        <v>26287</v>
      </c>
      <c r="F14679" s="1" t="s">
        <v>26288</v>
      </c>
    </row>
    <row r="14680" spans="1:6">
      <c r="A14680" s="1">
        <v>10499969</v>
      </c>
      <c r="B14680" s="2">
        <v>3.616358</v>
      </c>
      <c r="C14680" s="1">
        <v>3.733422</v>
      </c>
      <c r="D14680" s="3">
        <f t="shared" si="229"/>
        <v>0.11706400000000006</v>
      </c>
      <c r="E14680" s="1" t="s">
        <v>25260</v>
      </c>
      <c r="F14680" s="1" t="s">
        <v>25261</v>
      </c>
    </row>
    <row r="14681" spans="1:6">
      <c r="A14681" s="1">
        <v>10499971</v>
      </c>
      <c r="B14681" s="2">
        <v>3.7089799999999999</v>
      </c>
      <c r="C14681" s="1">
        <v>3.538211</v>
      </c>
      <c r="D14681" s="3">
        <f t="shared" si="229"/>
        <v>-0.17076899999999995</v>
      </c>
      <c r="E14681" s="1" t="s">
        <v>26289</v>
      </c>
      <c r="F14681" s="1" t="s">
        <v>26290</v>
      </c>
    </row>
    <row r="14682" spans="1:6">
      <c r="A14682" s="1">
        <v>10499973</v>
      </c>
      <c r="B14682" s="2">
        <v>3.682633</v>
      </c>
      <c r="C14682" s="1">
        <v>4.0323510000000002</v>
      </c>
      <c r="D14682" s="3">
        <f t="shared" si="229"/>
        <v>0.3497180000000002</v>
      </c>
      <c r="E14682" s="1" t="s">
        <v>26291</v>
      </c>
      <c r="F14682" s="1" t="s">
        <v>26292</v>
      </c>
    </row>
    <row r="14683" spans="1:6">
      <c r="A14683" s="1">
        <v>10499975</v>
      </c>
      <c r="B14683" s="2">
        <v>3.7089799999999999</v>
      </c>
      <c r="C14683" s="1">
        <v>3.538211</v>
      </c>
      <c r="D14683" s="3">
        <f t="shared" si="229"/>
        <v>-0.17076899999999995</v>
      </c>
      <c r="E14683" s="1" t="s">
        <v>26289</v>
      </c>
      <c r="F14683" s="1" t="s">
        <v>26290</v>
      </c>
    </row>
    <row r="14684" spans="1:6">
      <c r="A14684" s="1">
        <v>10499977</v>
      </c>
      <c r="B14684" s="2">
        <v>3.682633</v>
      </c>
      <c r="C14684" s="1">
        <v>4.0323510000000002</v>
      </c>
      <c r="D14684" s="3">
        <f t="shared" si="229"/>
        <v>0.3497180000000002</v>
      </c>
      <c r="E14684" s="1" t="s">
        <v>26291</v>
      </c>
      <c r="F14684" s="1" t="s">
        <v>26292</v>
      </c>
    </row>
    <row r="14685" spans="1:6">
      <c r="A14685" s="1">
        <v>10499979</v>
      </c>
      <c r="B14685" s="2">
        <v>3.616358</v>
      </c>
      <c r="C14685" s="1">
        <v>3.733422</v>
      </c>
      <c r="D14685" s="3">
        <f t="shared" si="229"/>
        <v>0.11706400000000006</v>
      </c>
      <c r="E14685" s="1" t="s">
        <v>25260</v>
      </c>
      <c r="F14685" s="1" t="s">
        <v>25261</v>
      </c>
    </row>
    <row r="14686" spans="1:6">
      <c r="A14686" s="1">
        <v>10499981</v>
      </c>
      <c r="B14686" s="2">
        <v>4.1121210000000001</v>
      </c>
      <c r="C14686" s="1">
        <v>4.2029779999999999</v>
      </c>
      <c r="D14686" s="3">
        <f t="shared" si="229"/>
        <v>9.0856999999999744E-2</v>
      </c>
      <c r="E14686" s="1" t="s">
        <v>26293</v>
      </c>
      <c r="F14686" s="1" t="s">
        <v>26294</v>
      </c>
    </row>
    <row r="14687" spans="1:6">
      <c r="A14687" s="1">
        <v>10499988</v>
      </c>
      <c r="B14687" s="2">
        <v>3.8052160000000002</v>
      </c>
      <c r="C14687" s="1">
        <v>3.8333759999999999</v>
      </c>
      <c r="D14687" s="3">
        <f t="shared" si="229"/>
        <v>2.8159999999999741E-2</v>
      </c>
      <c r="E14687" s="1" t="s">
        <v>26295</v>
      </c>
      <c r="F14687" s="1" t="s">
        <v>26296</v>
      </c>
    </row>
    <row r="14688" spans="1:6">
      <c r="A14688" s="1">
        <v>10499996</v>
      </c>
      <c r="B14688" s="2">
        <v>8.1000069999999997</v>
      </c>
      <c r="C14688" s="1">
        <v>7.5707370000000003</v>
      </c>
      <c r="D14688" s="3">
        <f t="shared" si="229"/>
        <v>-0.52926999999999946</v>
      </c>
      <c r="E14688" s="1" t="s">
        <v>26297</v>
      </c>
      <c r="F14688" s="1" t="s">
        <v>26298</v>
      </c>
    </row>
    <row r="14689" spans="1:6">
      <c r="A14689" s="1">
        <v>10500009</v>
      </c>
      <c r="B14689" s="2">
        <v>11.106019999999999</v>
      </c>
      <c r="C14689" s="1">
        <v>11.08338</v>
      </c>
      <c r="D14689" s="3">
        <f t="shared" si="229"/>
        <v>-2.2639999999999105E-2</v>
      </c>
      <c r="E14689" s="1" t="s">
        <v>182</v>
      </c>
      <c r="F14689" s="1" t="s">
        <v>183</v>
      </c>
    </row>
    <row r="14690" spans="1:6">
      <c r="A14690" s="1">
        <v>10500011</v>
      </c>
      <c r="B14690" s="2">
        <v>6.1829539999999996</v>
      </c>
      <c r="C14690" s="1">
        <v>4.9653299999999998</v>
      </c>
      <c r="D14690" s="3">
        <f t="shared" si="229"/>
        <v>-1.2176239999999998</v>
      </c>
      <c r="E14690" s="1" t="s">
        <v>26299</v>
      </c>
      <c r="F14690" s="1" t="s">
        <v>26300</v>
      </c>
    </row>
    <row r="14691" spans="1:6">
      <c r="A14691" s="1">
        <v>10500021</v>
      </c>
      <c r="B14691" s="2">
        <v>4.7891240000000002</v>
      </c>
      <c r="C14691" s="1">
        <v>5.365551</v>
      </c>
      <c r="D14691" s="3">
        <f t="shared" si="229"/>
        <v>0.5764269999999998</v>
      </c>
      <c r="E14691" s="1" t="s">
        <v>26301</v>
      </c>
      <c r="F14691" s="1" t="s">
        <v>26302</v>
      </c>
    </row>
    <row r="14692" spans="1:6">
      <c r="A14692" s="1">
        <v>10500034</v>
      </c>
      <c r="B14692" s="2">
        <v>9.6759219999999999</v>
      </c>
      <c r="C14692" s="1">
        <v>9.5384239999999991</v>
      </c>
      <c r="D14692" s="3">
        <f t="shared" si="229"/>
        <v>-0.13749800000000079</v>
      </c>
      <c r="E14692" s="1" t="s">
        <v>26303</v>
      </c>
      <c r="F14692" s="1" t="s">
        <v>26304</v>
      </c>
    </row>
    <row r="14693" spans="1:6">
      <c r="A14693" s="1">
        <v>10500042</v>
      </c>
      <c r="B14693" s="2">
        <v>7.3158620000000001</v>
      </c>
      <c r="C14693" s="1">
        <v>6.9322480000000004</v>
      </c>
      <c r="D14693" s="3">
        <f t="shared" si="229"/>
        <v>-0.38361399999999968</v>
      </c>
      <c r="E14693" s="1" t="s">
        <v>26305</v>
      </c>
      <c r="F14693" s="1" t="s">
        <v>26306</v>
      </c>
    </row>
    <row r="14694" spans="1:6">
      <c r="A14694" s="1">
        <v>10500054</v>
      </c>
      <c r="B14694" s="2">
        <v>8.2634629999999998</v>
      </c>
      <c r="C14694" s="1">
        <v>7.8340719999999999</v>
      </c>
      <c r="D14694" s="3">
        <f t="shared" si="229"/>
        <v>-0.42939099999999986</v>
      </c>
      <c r="E14694" s="1" t="s">
        <v>26307</v>
      </c>
      <c r="F14694" s="1" t="s">
        <v>26308</v>
      </c>
    </row>
    <row r="14695" spans="1:6">
      <c r="A14695" s="1">
        <v>10500069</v>
      </c>
      <c r="B14695" s="2">
        <v>7.9808779999999997</v>
      </c>
      <c r="C14695" s="1">
        <v>7.9020359999999998</v>
      </c>
      <c r="D14695" s="3">
        <f t="shared" si="229"/>
        <v>-7.8841999999999857E-2</v>
      </c>
      <c r="E14695" s="1" t="s">
        <v>26309</v>
      </c>
      <c r="F14695" s="1" t="s">
        <v>26310</v>
      </c>
    </row>
    <row r="14696" spans="1:6">
      <c r="A14696" s="1">
        <v>10500091</v>
      </c>
      <c r="B14696" s="2">
        <v>7.992178</v>
      </c>
      <c r="C14696" s="1">
        <v>8.0894279999999998</v>
      </c>
      <c r="D14696" s="3">
        <f t="shared" si="229"/>
        <v>9.7249999999999837E-2</v>
      </c>
      <c r="E14696" s="1" t="s">
        <v>26311</v>
      </c>
      <c r="F14696" s="1" t="s">
        <v>26312</v>
      </c>
    </row>
    <row r="14697" spans="1:6">
      <c r="A14697" s="1">
        <v>10500100</v>
      </c>
      <c r="B14697" s="2">
        <v>5.8339689999999997</v>
      </c>
      <c r="C14697" s="1">
        <v>6.1345470000000004</v>
      </c>
      <c r="D14697" s="3">
        <f t="shared" si="229"/>
        <v>0.30057800000000068</v>
      </c>
      <c r="E14697" s="1" t="s">
        <v>26313</v>
      </c>
      <c r="F14697" s="1" t="s">
        <v>26314</v>
      </c>
    </row>
    <row r="14698" spans="1:6">
      <c r="A14698" s="1">
        <v>10500103</v>
      </c>
      <c r="B14698" s="2">
        <v>7.6487239999999996</v>
      </c>
      <c r="C14698" s="1">
        <v>7.2273129999999997</v>
      </c>
      <c r="D14698" s="3">
        <f t="shared" si="229"/>
        <v>-0.42141099999999998</v>
      </c>
      <c r="E14698" s="1" t="s">
        <v>26315</v>
      </c>
      <c r="F14698" s="1" t="s">
        <v>26316</v>
      </c>
    </row>
    <row r="14699" spans="1:6">
      <c r="A14699" s="1">
        <v>10500114</v>
      </c>
      <c r="B14699" s="2">
        <v>6.8453710000000001</v>
      </c>
      <c r="C14699" s="1">
        <v>6.2225799999999998</v>
      </c>
      <c r="D14699" s="3">
        <f t="shared" si="229"/>
        <v>-0.62279100000000032</v>
      </c>
      <c r="E14699" s="1" t="s">
        <v>26317</v>
      </c>
      <c r="F14699" s="1" t="s">
        <v>26318</v>
      </c>
    </row>
    <row r="14700" spans="1:6">
      <c r="A14700" s="1">
        <v>10500117</v>
      </c>
      <c r="B14700" s="2">
        <v>4.0045070000000003</v>
      </c>
      <c r="C14700" s="1">
        <v>4.4332700000000003</v>
      </c>
      <c r="D14700" s="3">
        <f t="shared" si="229"/>
        <v>0.42876300000000001</v>
      </c>
      <c r="E14700" s="1" t="s">
        <v>26319</v>
      </c>
      <c r="F14700" s="1" t="s">
        <v>26320</v>
      </c>
    </row>
    <row r="14701" spans="1:6">
      <c r="A14701" s="1">
        <v>10500122</v>
      </c>
      <c r="B14701" s="2">
        <v>4.2609250000000003</v>
      </c>
      <c r="C14701" s="1">
        <v>4.613391</v>
      </c>
      <c r="D14701" s="3">
        <f t="shared" si="229"/>
        <v>0.35246599999999972</v>
      </c>
      <c r="E14701" s="1" t="s">
        <v>26321</v>
      </c>
      <c r="F14701" s="1" t="s">
        <v>26322</v>
      </c>
    </row>
    <row r="14702" spans="1:6">
      <c r="A14702" s="1">
        <v>10500133</v>
      </c>
      <c r="B14702" s="2">
        <v>6.406485</v>
      </c>
      <c r="C14702" s="1">
        <v>6.3954009999999997</v>
      </c>
      <c r="D14702" s="3">
        <f t="shared" si="229"/>
        <v>-1.1084000000000316E-2</v>
      </c>
      <c r="E14702" s="1" t="s">
        <v>26323</v>
      </c>
      <c r="F14702" s="1" t="s">
        <v>26324</v>
      </c>
    </row>
    <row r="14703" spans="1:6">
      <c r="A14703" s="1">
        <v>10500140</v>
      </c>
      <c r="B14703" s="2">
        <v>5.3933759999999999</v>
      </c>
      <c r="C14703" s="1">
        <v>5.3535279999999998</v>
      </c>
      <c r="D14703" s="3">
        <f t="shared" si="229"/>
        <v>-3.9848000000000106E-2</v>
      </c>
      <c r="E14703" s="1" t="s">
        <v>26325</v>
      </c>
      <c r="F14703" s="1" t="s">
        <v>26326</v>
      </c>
    </row>
    <row r="14704" spans="1:6">
      <c r="A14704" s="1">
        <v>10500155</v>
      </c>
      <c r="B14704" s="2">
        <v>5.1647299999999996</v>
      </c>
      <c r="C14704" s="1">
        <v>5.2082540000000002</v>
      </c>
      <c r="D14704" s="3">
        <f t="shared" si="229"/>
        <v>4.3524000000000562E-2</v>
      </c>
      <c r="E14704" s="1" t="s">
        <v>26327</v>
      </c>
      <c r="F14704" s="1" t="s">
        <v>26328</v>
      </c>
    </row>
    <row r="14705" spans="1:6">
      <c r="A14705" s="1">
        <v>10500157</v>
      </c>
      <c r="B14705" s="2">
        <v>7.4836340000000003</v>
      </c>
      <c r="C14705" s="1">
        <v>7.1964880000000004</v>
      </c>
      <c r="D14705" s="3">
        <f t="shared" si="229"/>
        <v>-0.2871459999999999</v>
      </c>
      <c r="E14705" s="1" t="s">
        <v>26329</v>
      </c>
      <c r="F14705" s="1" t="s">
        <v>26330</v>
      </c>
    </row>
    <row r="14706" spans="1:6">
      <c r="A14706" s="1">
        <v>10500181</v>
      </c>
      <c r="B14706" s="2">
        <v>11.375349999999999</v>
      </c>
      <c r="C14706" s="1">
        <v>11.19351</v>
      </c>
      <c r="D14706" s="3">
        <f t="shared" si="229"/>
        <v>-0.18183999999999934</v>
      </c>
      <c r="E14706" s="1" t="s">
        <v>26331</v>
      </c>
      <c r="F14706" s="1" t="s">
        <v>26332</v>
      </c>
    </row>
    <row r="14707" spans="1:6">
      <c r="A14707" s="1">
        <v>10500183</v>
      </c>
      <c r="B14707" s="2">
        <v>6.6794770000000003</v>
      </c>
      <c r="C14707" s="1">
        <v>7.6873209999999998</v>
      </c>
      <c r="D14707" s="3">
        <f t="shared" si="229"/>
        <v>1.0078439999999995</v>
      </c>
      <c r="E14707" s="1" t="s">
        <v>26333</v>
      </c>
      <c r="F14707" s="1" t="s">
        <v>26334</v>
      </c>
    </row>
    <row r="14708" spans="1:6">
      <c r="A14708" s="1">
        <v>10500204</v>
      </c>
      <c r="B14708" s="2">
        <v>9.3236220000000003</v>
      </c>
      <c r="C14708" s="1">
        <v>10.14371</v>
      </c>
      <c r="D14708" s="3">
        <f t="shared" si="229"/>
        <v>0.82008800000000015</v>
      </c>
      <c r="E14708" s="1" t="s">
        <v>26335</v>
      </c>
      <c r="F14708" s="1" t="s">
        <v>26336</v>
      </c>
    </row>
    <row r="14709" spans="1:6">
      <c r="A14709" s="1">
        <v>10500218</v>
      </c>
      <c r="B14709" s="2">
        <v>8.0601369999999992</v>
      </c>
      <c r="C14709" s="1">
        <v>7.6471999999999998</v>
      </c>
      <c r="D14709" s="3">
        <f t="shared" si="229"/>
        <v>-0.41293699999999944</v>
      </c>
      <c r="E14709" s="1" t="s">
        <v>26337</v>
      </c>
      <c r="F14709" s="1" t="s">
        <v>26338</v>
      </c>
    </row>
    <row r="14710" spans="1:6">
      <c r="A14710" s="1">
        <v>10500237</v>
      </c>
      <c r="B14710" s="2">
        <v>7.5552460000000004</v>
      </c>
      <c r="C14710" s="1">
        <v>7.2835229999999997</v>
      </c>
      <c r="D14710" s="3">
        <f t="shared" si="229"/>
        <v>-0.2717230000000006</v>
      </c>
      <c r="E14710" s="1" t="s">
        <v>26339</v>
      </c>
      <c r="F14710" s="1" t="s">
        <v>26340</v>
      </c>
    </row>
    <row r="14711" spans="1:6">
      <c r="A14711" s="1">
        <v>10500253</v>
      </c>
      <c r="B14711" s="2">
        <v>7.8071679999999999</v>
      </c>
      <c r="C14711" s="1">
        <v>7.3120570000000003</v>
      </c>
      <c r="D14711" s="3">
        <f t="shared" si="229"/>
        <v>-0.49511099999999963</v>
      </c>
      <c r="E14711" s="1" t="s">
        <v>26341</v>
      </c>
      <c r="F14711" s="1" t="s">
        <v>26342</v>
      </c>
    </row>
    <row r="14712" spans="1:6">
      <c r="A14712" s="1">
        <v>10500268</v>
      </c>
      <c r="B14712" s="2">
        <v>8.9009619999999998</v>
      </c>
      <c r="C14712" s="1">
        <v>8.4658429999999996</v>
      </c>
      <c r="D14712" s="3">
        <f t="shared" si="229"/>
        <v>-0.43511900000000026</v>
      </c>
      <c r="E14712" s="1" t="s">
        <v>26343</v>
      </c>
      <c r="F14712" s="1" t="s">
        <v>26344</v>
      </c>
    </row>
    <row r="14713" spans="1:6">
      <c r="A14713" s="1">
        <v>10500272</v>
      </c>
      <c r="B14713" s="2">
        <v>6.0701890000000001</v>
      </c>
      <c r="C14713" s="1">
        <v>5.469258</v>
      </c>
      <c r="D14713" s="3">
        <f t="shared" si="229"/>
        <v>-0.6009310000000001</v>
      </c>
      <c r="E14713" s="1" t="s">
        <v>4658</v>
      </c>
      <c r="F14713" s="1" t="s">
        <v>4659</v>
      </c>
    </row>
    <row r="14714" spans="1:6">
      <c r="A14714" s="1">
        <v>10500276</v>
      </c>
      <c r="B14714" s="2">
        <v>4.7766590000000004</v>
      </c>
      <c r="C14714" s="1">
        <v>5.5991030000000004</v>
      </c>
      <c r="D14714" s="3">
        <f t="shared" si="229"/>
        <v>0.82244399999999995</v>
      </c>
      <c r="E14714" s="1" t="s">
        <v>26345</v>
      </c>
      <c r="F14714" s="1" t="s">
        <v>26345</v>
      </c>
    </row>
    <row r="14715" spans="1:6">
      <c r="A14715" s="1">
        <v>10500283</v>
      </c>
      <c r="B14715" s="2">
        <v>4.299906</v>
      </c>
      <c r="C14715" s="1">
        <v>4.655367</v>
      </c>
      <c r="D14715" s="3">
        <f t="shared" si="229"/>
        <v>0.35546100000000003</v>
      </c>
      <c r="E14715" s="1" t="s">
        <v>26346</v>
      </c>
      <c r="F14715" s="1" t="s">
        <v>26347</v>
      </c>
    </row>
    <row r="14716" spans="1:6">
      <c r="A14716" s="1">
        <v>10500295</v>
      </c>
      <c r="B14716" s="2">
        <v>7.0986969999999996</v>
      </c>
      <c r="C14716" s="1">
        <v>7.1089650000000004</v>
      </c>
      <c r="D14716" s="3">
        <f t="shared" si="229"/>
        <v>1.0268000000000832E-2</v>
      </c>
      <c r="E14716" s="1" t="s">
        <v>26348</v>
      </c>
      <c r="F14716" s="1" t="s">
        <v>26349</v>
      </c>
    </row>
    <row r="14717" spans="1:6">
      <c r="A14717" s="1">
        <v>10500304</v>
      </c>
      <c r="B14717" s="2">
        <v>6.8615449999999996</v>
      </c>
      <c r="C14717" s="1">
        <v>6.1641360000000001</v>
      </c>
      <c r="D14717" s="3">
        <f t="shared" si="229"/>
        <v>-0.6974089999999995</v>
      </c>
      <c r="E14717" s="1" t="s">
        <v>26350</v>
      </c>
      <c r="F14717" s="1" t="s">
        <v>26351</v>
      </c>
    </row>
    <row r="14718" spans="1:6">
      <c r="A14718" s="1">
        <v>10500321</v>
      </c>
      <c r="B14718" s="2">
        <v>6.4541449999999996</v>
      </c>
      <c r="C14718" s="1">
        <v>6.2796240000000001</v>
      </c>
      <c r="D14718" s="3">
        <f t="shared" si="229"/>
        <v>-0.17452099999999948</v>
      </c>
      <c r="E14718" s="1" t="s">
        <v>26352</v>
      </c>
      <c r="F14718" s="1" t="s">
        <v>26353</v>
      </c>
    </row>
    <row r="14719" spans="1:6">
      <c r="A14719" s="1">
        <v>10500324</v>
      </c>
      <c r="B14719" s="2">
        <v>11.92825</v>
      </c>
      <c r="C14719" s="1">
        <v>11.416259999999999</v>
      </c>
      <c r="D14719" s="3">
        <f t="shared" si="229"/>
        <v>-0.51199000000000083</v>
      </c>
      <c r="E14719" s="1" t="s">
        <v>10900</v>
      </c>
      <c r="F14719" s="1" t="s">
        <v>10901</v>
      </c>
    </row>
    <row r="14720" spans="1:6">
      <c r="A14720" s="1">
        <v>10500327</v>
      </c>
      <c r="B14720" s="2">
        <v>5.3612960000000003</v>
      </c>
      <c r="C14720" s="1">
        <v>4.2964890000000002</v>
      </c>
      <c r="D14720" s="3">
        <f t="shared" si="229"/>
        <v>-1.0648070000000001</v>
      </c>
      <c r="E14720" s="1" t="s">
        <v>26354</v>
      </c>
      <c r="F14720" s="1" t="s">
        <v>26355</v>
      </c>
    </row>
    <row r="14721" spans="1:6">
      <c r="A14721" s="1">
        <v>10500329</v>
      </c>
      <c r="B14721" s="2">
        <v>11.642480000000001</v>
      </c>
      <c r="C14721" s="1">
        <v>11.166930000000001</v>
      </c>
      <c r="D14721" s="3">
        <f t="shared" si="229"/>
        <v>-0.47555000000000014</v>
      </c>
      <c r="E14721" s="1" t="s">
        <v>10900</v>
      </c>
      <c r="F14721" s="1" t="s">
        <v>10901</v>
      </c>
    </row>
    <row r="14722" spans="1:6">
      <c r="A14722" s="1">
        <v>10500333</v>
      </c>
      <c r="B14722" s="2">
        <v>9.9410159999999994</v>
      </c>
      <c r="C14722" s="1">
        <v>9.2109640000000006</v>
      </c>
      <c r="D14722" s="3">
        <f t="shared" si="229"/>
        <v>-0.73005199999999881</v>
      </c>
      <c r="E14722" s="1" t="s">
        <v>26356</v>
      </c>
      <c r="F14722" s="1" t="s">
        <v>26357</v>
      </c>
    </row>
    <row r="14723" spans="1:6">
      <c r="A14723" s="1">
        <v>10500335</v>
      </c>
      <c r="B14723" s="2">
        <v>4.3707120000000002</v>
      </c>
      <c r="C14723" s="1">
        <v>4.5614660000000002</v>
      </c>
      <c r="D14723" s="3">
        <f t="shared" si="229"/>
        <v>0.19075400000000009</v>
      </c>
      <c r="E14723" s="1" t="s">
        <v>26358</v>
      </c>
      <c r="F14723" s="1" t="s">
        <v>26359</v>
      </c>
    </row>
    <row r="14724" spans="1:6">
      <c r="A14724" s="1">
        <v>10500343</v>
      </c>
      <c r="B14724" s="2">
        <v>5.6401139999999996</v>
      </c>
      <c r="C14724" s="1">
        <v>6.2859990000000003</v>
      </c>
      <c r="D14724" s="3">
        <f t="shared" si="229"/>
        <v>0.64588500000000071</v>
      </c>
      <c r="E14724" s="1" t="s">
        <v>1110</v>
      </c>
      <c r="F14724" s="1" t="s">
        <v>1111</v>
      </c>
    </row>
    <row r="14725" spans="1:6">
      <c r="A14725" s="1">
        <v>10500345</v>
      </c>
      <c r="B14725" s="2">
        <v>5.1382989999999999</v>
      </c>
      <c r="C14725" s="1">
        <v>5.392379</v>
      </c>
      <c r="D14725" s="3">
        <f t="shared" ref="D14725:D14788" si="230">C14725-B14725</f>
        <v>0.25408000000000008</v>
      </c>
      <c r="E14725" s="1" t="s">
        <v>26360</v>
      </c>
      <c r="F14725" s="1" t="s">
        <v>26361</v>
      </c>
    </row>
    <row r="14726" spans="1:6">
      <c r="A14726" s="1">
        <v>10500347</v>
      </c>
      <c r="B14726" s="2">
        <v>3.5296449999999999</v>
      </c>
      <c r="C14726" s="1">
        <v>3.6264080000000001</v>
      </c>
      <c r="D14726" s="3">
        <f t="shared" si="230"/>
        <v>9.6763000000000154E-2</v>
      </c>
      <c r="E14726" s="1" t="s">
        <v>26362</v>
      </c>
      <c r="F14726" s="1" t="s">
        <v>26362</v>
      </c>
    </row>
    <row r="14727" spans="1:6">
      <c r="A14727" s="1">
        <v>10500356</v>
      </c>
      <c r="B14727" s="2">
        <v>6.5362179999999999</v>
      </c>
      <c r="C14727" s="1">
        <v>6.9505869999999996</v>
      </c>
      <c r="D14727" s="3">
        <f t="shared" si="230"/>
        <v>0.41436899999999977</v>
      </c>
      <c r="E14727" s="1" t="s">
        <v>1110</v>
      </c>
      <c r="F14727" s="1" t="s">
        <v>1111</v>
      </c>
    </row>
    <row r="14728" spans="1:6">
      <c r="A14728" s="1">
        <v>10500358</v>
      </c>
      <c r="B14728" s="2">
        <v>5.6401139999999996</v>
      </c>
      <c r="C14728" s="1">
        <v>6.2859990000000003</v>
      </c>
      <c r="D14728" s="3">
        <f t="shared" si="230"/>
        <v>0.64588500000000071</v>
      </c>
      <c r="E14728" s="1" t="s">
        <v>1110</v>
      </c>
      <c r="F14728" s="1" t="s">
        <v>1111</v>
      </c>
    </row>
    <row r="14729" spans="1:6">
      <c r="A14729" s="1">
        <v>10500360</v>
      </c>
      <c r="B14729" s="2">
        <v>3.9686490000000001</v>
      </c>
      <c r="C14729" s="1">
        <v>3.8523350000000001</v>
      </c>
      <c r="D14729" s="3">
        <f t="shared" si="230"/>
        <v>-0.11631400000000003</v>
      </c>
      <c r="E14729" s="1" t="s">
        <v>26363</v>
      </c>
      <c r="F14729" s="1" t="s">
        <v>26364</v>
      </c>
    </row>
    <row r="14730" spans="1:6">
      <c r="A14730" s="1">
        <v>10500362</v>
      </c>
      <c r="B14730" s="2">
        <v>6.9845740000000003</v>
      </c>
      <c r="C14730" s="1">
        <v>7.1400699999999997</v>
      </c>
      <c r="D14730" s="3">
        <f t="shared" si="230"/>
        <v>0.15549599999999941</v>
      </c>
      <c r="E14730" s="1" t="s">
        <v>26365</v>
      </c>
      <c r="F14730" s="1" t="s">
        <v>26366</v>
      </c>
    </row>
    <row r="14731" spans="1:6">
      <c r="A14731" s="1">
        <v>10500371</v>
      </c>
      <c r="B14731" s="2">
        <v>4.3265380000000002</v>
      </c>
      <c r="C14731" s="1">
        <v>4.5261339999999999</v>
      </c>
      <c r="D14731" s="3">
        <f t="shared" si="230"/>
        <v>0.19959599999999966</v>
      </c>
      <c r="E14731" s="1" t="s">
        <v>26367</v>
      </c>
      <c r="F14731" s="1" t="s">
        <v>26368</v>
      </c>
    </row>
    <row r="14732" spans="1:6">
      <c r="A14732" s="1">
        <v>10500376</v>
      </c>
      <c r="B14732" s="2">
        <v>11.808210000000001</v>
      </c>
      <c r="C14732" s="1">
        <v>11.653700000000001</v>
      </c>
      <c r="D14732" s="3">
        <f t="shared" si="230"/>
        <v>-0.15451000000000015</v>
      </c>
      <c r="E14732" s="1" t="s">
        <v>391</v>
      </c>
      <c r="F14732" s="1" t="s">
        <v>392</v>
      </c>
    </row>
    <row r="14733" spans="1:6">
      <c r="A14733" s="1">
        <v>10500378</v>
      </c>
      <c r="B14733" s="2">
        <v>5.1134279999999999</v>
      </c>
      <c r="C14733" s="1">
        <v>5.8483450000000001</v>
      </c>
      <c r="D14733" s="3">
        <f t="shared" si="230"/>
        <v>0.73491700000000026</v>
      </c>
      <c r="E14733" s="1" t="s">
        <v>26369</v>
      </c>
      <c r="F14733" s="1" t="s">
        <v>26370</v>
      </c>
    </row>
    <row r="14734" spans="1:6">
      <c r="A14734" s="1">
        <v>10500388</v>
      </c>
      <c r="B14734" s="2">
        <v>8.3003090000000004</v>
      </c>
      <c r="C14734" s="1">
        <v>7.9996200000000002</v>
      </c>
      <c r="D14734" s="3">
        <f t="shared" si="230"/>
        <v>-0.30068900000000021</v>
      </c>
      <c r="E14734" s="1" t="s">
        <v>26371</v>
      </c>
      <c r="F14734" s="1" t="s">
        <v>26372</v>
      </c>
    </row>
    <row r="14735" spans="1:6">
      <c r="A14735" s="1">
        <v>10500406</v>
      </c>
      <c r="B14735" s="2">
        <v>3.809456</v>
      </c>
      <c r="C14735" s="1">
        <v>3.8432529999999998</v>
      </c>
      <c r="D14735" s="3">
        <f t="shared" si="230"/>
        <v>3.3796999999999855E-2</v>
      </c>
      <c r="E14735" s="1" t="s">
        <v>26373</v>
      </c>
      <c r="F14735" s="1" t="s">
        <v>26374</v>
      </c>
    </row>
    <row r="14736" spans="1:6">
      <c r="A14736" s="1">
        <v>10500412</v>
      </c>
      <c r="B14736" s="2">
        <v>7.3849989999999996</v>
      </c>
      <c r="C14736" s="1">
        <v>7.2957200000000002</v>
      </c>
      <c r="D14736" s="3">
        <f t="shared" si="230"/>
        <v>-8.9278999999999442E-2</v>
      </c>
      <c r="E14736" s="1" t="s">
        <v>26375</v>
      </c>
      <c r="F14736" s="1" t="s">
        <v>26376</v>
      </c>
    </row>
    <row r="14737" spans="1:6">
      <c r="A14737" s="1">
        <v>10500429</v>
      </c>
      <c r="B14737" s="2">
        <v>4.1631169999999997</v>
      </c>
      <c r="C14737" s="1">
        <v>4.7691790000000003</v>
      </c>
      <c r="D14737" s="3">
        <f t="shared" si="230"/>
        <v>0.60606200000000054</v>
      </c>
      <c r="E14737" s="1" t="s">
        <v>26377</v>
      </c>
      <c r="F14737" s="1" t="s">
        <v>26378</v>
      </c>
    </row>
    <row r="14738" spans="1:6">
      <c r="A14738" s="1">
        <v>10500434</v>
      </c>
      <c r="B14738" s="2">
        <v>6.9550749999999999</v>
      </c>
      <c r="C14738" s="1">
        <v>6.3528460000000004</v>
      </c>
      <c r="D14738" s="3">
        <f t="shared" si="230"/>
        <v>-0.60222899999999946</v>
      </c>
      <c r="E14738" s="1" t="s">
        <v>26379</v>
      </c>
      <c r="F14738" s="1" t="s">
        <v>26380</v>
      </c>
    </row>
    <row r="14739" spans="1:6">
      <c r="A14739" s="1">
        <v>10500443</v>
      </c>
      <c r="B14739" s="2">
        <v>3.8466070000000001</v>
      </c>
      <c r="C14739" s="1">
        <v>4.1962979999999996</v>
      </c>
      <c r="D14739" s="3">
        <f t="shared" si="230"/>
        <v>0.34969099999999953</v>
      </c>
      <c r="E14739" s="1" t="s">
        <v>26381</v>
      </c>
      <c r="F14739" s="1" t="s">
        <v>26382</v>
      </c>
    </row>
    <row r="14740" spans="1:6">
      <c r="A14740" s="1">
        <v>10500445</v>
      </c>
      <c r="B14740" s="2">
        <v>6.750972</v>
      </c>
      <c r="C14740" s="1">
        <v>6.0525149999999996</v>
      </c>
      <c r="D14740" s="3">
        <f t="shared" si="230"/>
        <v>-0.69845700000000033</v>
      </c>
      <c r="E14740" s="1" t="s">
        <v>26383</v>
      </c>
      <c r="F14740" s="1" t="s">
        <v>26384</v>
      </c>
    </row>
    <row r="14741" spans="1:6">
      <c r="A14741" s="1">
        <v>10500469</v>
      </c>
      <c r="B14741" s="2">
        <v>5.8815799999999996</v>
      </c>
      <c r="C14741" s="1">
        <v>6.1819189999999997</v>
      </c>
      <c r="D14741" s="3">
        <f t="shared" si="230"/>
        <v>0.30033900000000013</v>
      </c>
      <c r="E14741" s="1" t="s">
        <v>26385</v>
      </c>
      <c r="F14741" s="1" t="s">
        <v>26386</v>
      </c>
    </row>
    <row r="14742" spans="1:6">
      <c r="A14742" s="1">
        <v>10500529</v>
      </c>
      <c r="B14742" s="2">
        <v>9.1742919999999994</v>
      </c>
      <c r="C14742" s="1">
        <v>8.6906850000000002</v>
      </c>
      <c r="D14742" s="3">
        <f t="shared" si="230"/>
        <v>-0.48360699999999923</v>
      </c>
      <c r="E14742" s="1" t="s">
        <v>26387</v>
      </c>
      <c r="F14742" s="1" t="s">
        <v>26388</v>
      </c>
    </row>
    <row r="14743" spans="1:6">
      <c r="A14743" s="1">
        <v>10500534</v>
      </c>
      <c r="B14743" s="2">
        <v>4.0827929999999997</v>
      </c>
      <c r="C14743" s="1">
        <v>4.2106300000000001</v>
      </c>
      <c r="D14743" s="3">
        <f t="shared" si="230"/>
        <v>0.12783700000000042</v>
      </c>
      <c r="E14743" s="1" t="s">
        <v>26389</v>
      </c>
      <c r="F14743" s="1" t="s">
        <v>26390</v>
      </c>
    </row>
    <row r="14744" spans="1:6">
      <c r="A14744" s="1">
        <v>10500539</v>
      </c>
      <c r="B14744" s="2">
        <v>4.0827929999999997</v>
      </c>
      <c r="C14744" s="1">
        <v>4.2106300000000001</v>
      </c>
      <c r="D14744" s="3">
        <f t="shared" si="230"/>
        <v>0.12783700000000042</v>
      </c>
      <c r="E14744" s="1" t="s">
        <v>26389</v>
      </c>
      <c r="F14744" s="1" t="s">
        <v>26390</v>
      </c>
    </row>
    <row r="14745" spans="1:6">
      <c r="A14745" s="1">
        <v>10500543</v>
      </c>
      <c r="B14745" s="2">
        <v>11.523529999999999</v>
      </c>
      <c r="C14745" s="1">
        <v>10.90381</v>
      </c>
      <c r="D14745" s="3">
        <f t="shared" si="230"/>
        <v>-0.61971999999999916</v>
      </c>
      <c r="E14745" s="1" t="s">
        <v>1443</v>
      </c>
      <c r="F14745" s="1" t="s">
        <v>1444</v>
      </c>
    </row>
    <row r="14746" spans="1:6">
      <c r="A14746" s="1">
        <v>10500545</v>
      </c>
      <c r="B14746" s="2">
        <v>3.1869399999999999</v>
      </c>
      <c r="C14746" s="1">
        <v>3.602824</v>
      </c>
      <c r="D14746" s="3">
        <f t="shared" si="230"/>
        <v>0.41588400000000014</v>
      </c>
      <c r="E14746" s="1" t="s">
        <v>26391</v>
      </c>
      <c r="F14746" s="1" t="s">
        <v>26392</v>
      </c>
    </row>
    <row r="14747" spans="1:6">
      <c r="A14747" s="1">
        <v>10500547</v>
      </c>
      <c r="B14747" s="2">
        <v>2.8367520000000002</v>
      </c>
      <c r="C14747" s="1">
        <v>3.2183839999999999</v>
      </c>
      <c r="D14747" s="3">
        <f t="shared" si="230"/>
        <v>0.38163199999999975</v>
      </c>
      <c r="E14747" s="1" t="s">
        <v>26393</v>
      </c>
      <c r="F14747" s="1" t="s">
        <v>26394</v>
      </c>
    </row>
    <row r="14748" spans="1:6">
      <c r="A14748" s="1">
        <v>10500555</v>
      </c>
      <c r="B14748" s="2">
        <v>3.0969359999999999</v>
      </c>
      <c r="C14748" s="1">
        <v>3.120781</v>
      </c>
      <c r="D14748" s="3">
        <f t="shared" si="230"/>
        <v>2.3845000000000116E-2</v>
      </c>
      <c r="E14748" s="1" t="s">
        <v>26395</v>
      </c>
      <c r="F14748" s="1" t="s">
        <v>26396</v>
      </c>
    </row>
    <row r="14749" spans="1:6">
      <c r="A14749" s="1">
        <v>10500559</v>
      </c>
      <c r="B14749" s="2">
        <v>3.7148240000000001</v>
      </c>
      <c r="C14749" s="1">
        <v>3.9119769999999998</v>
      </c>
      <c r="D14749" s="3">
        <f t="shared" si="230"/>
        <v>0.19715299999999969</v>
      </c>
      <c r="E14749" s="1" t="s">
        <v>26397</v>
      </c>
      <c r="F14749" s="1" t="s">
        <v>26398</v>
      </c>
    </row>
    <row r="14750" spans="1:6">
      <c r="A14750" s="1">
        <v>10500565</v>
      </c>
      <c r="B14750" s="2">
        <v>3.1761659999999998</v>
      </c>
      <c r="C14750" s="1">
        <v>2.7935989999999999</v>
      </c>
      <c r="D14750" s="3">
        <f t="shared" si="230"/>
        <v>-0.38256699999999988</v>
      </c>
      <c r="E14750" s="1" t="s">
        <v>26399</v>
      </c>
      <c r="F14750" s="1" t="s">
        <v>26400</v>
      </c>
    </row>
    <row r="14751" spans="1:6">
      <c r="A14751" s="1">
        <v>10500570</v>
      </c>
      <c r="B14751" s="2">
        <v>2.907368</v>
      </c>
      <c r="C14751" s="1">
        <v>2.9643760000000001</v>
      </c>
      <c r="D14751" s="3">
        <f t="shared" si="230"/>
        <v>5.700800000000017E-2</v>
      </c>
      <c r="E14751" s="1" t="s">
        <v>26401</v>
      </c>
      <c r="F14751" s="1" t="s">
        <v>26402</v>
      </c>
    </row>
    <row r="14752" spans="1:6">
      <c r="A14752" s="1">
        <v>10500582</v>
      </c>
      <c r="B14752" s="2">
        <v>7.817717</v>
      </c>
      <c r="C14752" s="1">
        <v>7.1450550000000002</v>
      </c>
      <c r="D14752" s="3">
        <f t="shared" si="230"/>
        <v>-0.67266199999999987</v>
      </c>
      <c r="E14752" s="1" t="s">
        <v>26403</v>
      </c>
      <c r="F14752" s="1" t="s">
        <v>26404</v>
      </c>
    </row>
    <row r="14753" spans="1:6">
      <c r="A14753" s="1">
        <v>10500610</v>
      </c>
      <c r="B14753" s="2">
        <v>3.7221950000000001</v>
      </c>
      <c r="C14753" s="1">
        <v>4.0585110000000002</v>
      </c>
      <c r="D14753" s="3">
        <f t="shared" si="230"/>
        <v>0.33631600000000006</v>
      </c>
      <c r="E14753" s="1" t="s">
        <v>26405</v>
      </c>
      <c r="F14753" s="1" t="s">
        <v>26406</v>
      </c>
    </row>
    <row r="14754" spans="1:6">
      <c r="A14754" s="1">
        <v>10500614</v>
      </c>
      <c r="B14754" s="2">
        <v>8.7740740000000006</v>
      </c>
      <c r="C14754" s="1">
        <v>8.2214120000000008</v>
      </c>
      <c r="D14754" s="3">
        <f t="shared" si="230"/>
        <v>-0.55266199999999976</v>
      </c>
      <c r="E14754" s="1" t="s">
        <v>26407</v>
      </c>
      <c r="F14754" s="1" t="s">
        <v>26408</v>
      </c>
    </row>
    <row r="14755" spans="1:6">
      <c r="A14755" s="1">
        <v>10500630</v>
      </c>
      <c r="B14755" s="2">
        <v>6.4280350000000004</v>
      </c>
      <c r="C14755" s="1">
        <v>5.9329349999999996</v>
      </c>
      <c r="D14755" s="3">
        <f t="shared" si="230"/>
        <v>-0.49510000000000076</v>
      </c>
      <c r="E14755" s="1" t="s">
        <v>26409</v>
      </c>
      <c r="F14755" s="1" t="s">
        <v>26410</v>
      </c>
    </row>
    <row r="14756" spans="1:6">
      <c r="A14756" s="1">
        <v>10500656</v>
      </c>
      <c r="B14756" s="2">
        <v>4.0881090000000002</v>
      </c>
      <c r="C14756" s="1">
        <v>4.2056690000000003</v>
      </c>
      <c r="D14756" s="3">
        <f t="shared" si="230"/>
        <v>0.11756000000000011</v>
      </c>
      <c r="E14756" s="1" t="s">
        <v>26411</v>
      </c>
      <c r="F14756" s="1" t="s">
        <v>26412</v>
      </c>
    </row>
    <row r="14757" spans="1:6">
      <c r="A14757" s="1">
        <v>10500666</v>
      </c>
      <c r="B14757" s="2">
        <v>6.8804299999999996</v>
      </c>
      <c r="C14757" s="1">
        <v>7.1799439999999999</v>
      </c>
      <c r="D14757" s="3">
        <f t="shared" si="230"/>
        <v>0.29951400000000028</v>
      </c>
      <c r="E14757" s="1" t="s">
        <v>26413</v>
      </c>
      <c r="F14757" s="1" t="s">
        <v>26414</v>
      </c>
    </row>
    <row r="14758" spans="1:6">
      <c r="A14758" s="1">
        <v>10500677</v>
      </c>
      <c r="B14758" s="2">
        <v>3.6816800000000001</v>
      </c>
      <c r="C14758" s="1">
        <v>4.5600379999999996</v>
      </c>
      <c r="D14758" s="3">
        <f t="shared" si="230"/>
        <v>0.87835799999999953</v>
      </c>
      <c r="E14758" s="1" t="s">
        <v>26415</v>
      </c>
      <c r="F14758" s="1" t="s">
        <v>26416</v>
      </c>
    </row>
    <row r="14759" spans="1:6">
      <c r="A14759" s="1">
        <v>10500683</v>
      </c>
      <c r="B14759" s="2">
        <v>7.32592</v>
      </c>
      <c r="C14759" s="1">
        <v>6.2190649999999996</v>
      </c>
      <c r="D14759" s="3">
        <f t="shared" si="230"/>
        <v>-1.1068550000000004</v>
      </c>
      <c r="E14759" s="1" t="s">
        <v>7077</v>
      </c>
      <c r="F14759" s="1" t="s">
        <v>7078</v>
      </c>
    </row>
    <row r="14760" spans="1:6">
      <c r="A14760" s="1">
        <v>10500685</v>
      </c>
      <c r="B14760" s="2">
        <v>9.8924730000000007</v>
      </c>
      <c r="C14760" s="1">
        <v>9.8100260000000006</v>
      </c>
      <c r="D14760" s="3">
        <f t="shared" si="230"/>
        <v>-8.2447000000000159E-2</v>
      </c>
      <c r="E14760" s="1" t="s">
        <v>26417</v>
      </c>
      <c r="F14760" s="1" t="s">
        <v>26418</v>
      </c>
    </row>
    <row r="14761" spans="1:6">
      <c r="A14761" s="1">
        <v>10500710</v>
      </c>
      <c r="B14761" s="2">
        <v>3.9625499999999998</v>
      </c>
      <c r="C14761" s="1">
        <v>3.9569529999999999</v>
      </c>
      <c r="D14761" s="3">
        <f t="shared" si="230"/>
        <v>-5.5969999999998521E-3</v>
      </c>
      <c r="E14761" s="1" t="s">
        <v>26419</v>
      </c>
      <c r="F14761" s="1" t="s">
        <v>26420</v>
      </c>
    </row>
    <row r="14762" spans="1:6">
      <c r="A14762" s="1">
        <v>10500720</v>
      </c>
      <c r="B14762" s="2">
        <v>5.6904060000000003</v>
      </c>
      <c r="C14762" s="1">
        <v>5.3687769999999997</v>
      </c>
      <c r="D14762" s="3">
        <f t="shared" si="230"/>
        <v>-0.32162900000000061</v>
      </c>
      <c r="E14762" s="1" t="s">
        <v>26421</v>
      </c>
      <c r="F14762" s="1" t="s">
        <v>26422</v>
      </c>
    </row>
    <row r="14763" spans="1:6">
      <c r="A14763" s="1">
        <v>10500736</v>
      </c>
      <c r="B14763" s="2">
        <v>7.0855730000000001</v>
      </c>
      <c r="C14763" s="1">
        <v>7.042611</v>
      </c>
      <c r="D14763" s="3">
        <f t="shared" si="230"/>
        <v>-4.2962000000000167E-2</v>
      </c>
      <c r="E14763" s="1" t="s">
        <v>26423</v>
      </c>
      <c r="F14763" s="1" t="s">
        <v>26424</v>
      </c>
    </row>
    <row r="14764" spans="1:6">
      <c r="A14764" s="1">
        <v>10500748</v>
      </c>
      <c r="B14764" s="2">
        <v>2.8593190000000002</v>
      </c>
      <c r="C14764" s="1">
        <v>2.8596810000000001</v>
      </c>
      <c r="D14764" s="3">
        <f t="shared" si="230"/>
        <v>3.6199999999997345E-4</v>
      </c>
      <c r="E14764" s="1" t="s">
        <v>26425</v>
      </c>
      <c r="F14764" s="1" t="s">
        <v>26426</v>
      </c>
    </row>
    <row r="14765" spans="1:6">
      <c r="A14765" s="1">
        <v>10500754</v>
      </c>
      <c r="B14765" s="2">
        <v>2.3403890000000001</v>
      </c>
      <c r="C14765" s="1">
        <v>2.5950359999999999</v>
      </c>
      <c r="D14765" s="3">
        <f t="shared" si="230"/>
        <v>0.25464699999999985</v>
      </c>
      <c r="E14765" s="1" t="s">
        <v>26427</v>
      </c>
      <c r="F14765" s="1" t="s">
        <v>26428</v>
      </c>
    </row>
    <row r="14766" spans="1:6">
      <c r="A14766" s="1">
        <v>10500780</v>
      </c>
      <c r="B14766" s="2">
        <v>2.4495819999999999</v>
      </c>
      <c r="C14766" s="1">
        <v>2.6075309999999998</v>
      </c>
      <c r="D14766" s="3">
        <f t="shared" si="230"/>
        <v>0.1579489999999999</v>
      </c>
      <c r="E14766" s="1" t="s">
        <v>26429</v>
      </c>
      <c r="F14766" s="1" t="s">
        <v>26430</v>
      </c>
    </row>
    <row r="14767" spans="1:6">
      <c r="A14767" s="1">
        <v>10500802</v>
      </c>
      <c r="B14767" s="2">
        <v>7.7078730000000002</v>
      </c>
      <c r="C14767" s="1">
        <v>7.6294399999999998</v>
      </c>
      <c r="D14767" s="3">
        <f t="shared" si="230"/>
        <v>-7.8433000000000419E-2</v>
      </c>
      <c r="E14767" s="1" t="s">
        <v>26431</v>
      </c>
      <c r="F14767" s="1" t="s">
        <v>26432</v>
      </c>
    </row>
    <row r="14768" spans="1:6">
      <c r="A14768" s="1">
        <v>10500804</v>
      </c>
      <c r="B14768" s="2">
        <v>3.949729</v>
      </c>
      <c r="C14768" s="1">
        <v>3.739052</v>
      </c>
      <c r="D14768" s="3">
        <f t="shared" si="230"/>
        <v>-0.210677</v>
      </c>
      <c r="E14768" s="1" t="s">
        <v>26433</v>
      </c>
      <c r="F14768" s="1" t="s">
        <v>26434</v>
      </c>
    </row>
    <row r="14769" spans="1:6">
      <c r="A14769" s="1">
        <v>10500808</v>
      </c>
      <c r="B14769" s="2">
        <v>8.5284899999999997</v>
      </c>
      <c r="C14769" s="1">
        <v>8.5474390000000007</v>
      </c>
      <c r="D14769" s="3">
        <f t="shared" si="230"/>
        <v>1.8949000000000993E-2</v>
      </c>
      <c r="E14769" s="1" t="s">
        <v>26435</v>
      </c>
      <c r="F14769" s="1" t="s">
        <v>26436</v>
      </c>
    </row>
    <row r="14770" spans="1:6">
      <c r="A14770" s="1">
        <v>10500813</v>
      </c>
      <c r="B14770" s="2">
        <v>8.3044879999999992</v>
      </c>
      <c r="C14770" s="1">
        <v>8.3251469999999994</v>
      </c>
      <c r="D14770" s="3">
        <f t="shared" si="230"/>
        <v>2.0659000000000205E-2</v>
      </c>
      <c r="E14770" s="1" t="s">
        <v>26437</v>
      </c>
      <c r="F14770" s="1" t="s">
        <v>26438</v>
      </c>
    </row>
    <row r="14771" spans="1:6">
      <c r="A14771" s="1">
        <v>10500837</v>
      </c>
      <c r="B14771" s="2">
        <v>6.7843939999999998</v>
      </c>
      <c r="C14771" s="1">
        <v>6.2708469999999998</v>
      </c>
      <c r="D14771" s="3">
        <f t="shared" si="230"/>
        <v>-0.51354699999999998</v>
      </c>
      <c r="E14771" s="1" t="s">
        <v>26439</v>
      </c>
      <c r="F14771" s="1" t="s">
        <v>26440</v>
      </c>
    </row>
    <row r="14772" spans="1:6">
      <c r="A14772" s="1">
        <v>10500845</v>
      </c>
      <c r="B14772" s="2">
        <v>4.157324</v>
      </c>
      <c r="C14772" s="1">
        <v>3.9537420000000001</v>
      </c>
      <c r="D14772" s="3">
        <f t="shared" si="230"/>
        <v>-0.20358199999999993</v>
      </c>
      <c r="E14772" s="1" t="s">
        <v>26441</v>
      </c>
      <c r="F14772" s="1" t="s">
        <v>26442</v>
      </c>
    </row>
    <row r="14773" spans="1:6">
      <c r="A14773" s="1">
        <v>10500847</v>
      </c>
      <c r="B14773" s="2">
        <v>7.5705710000000002</v>
      </c>
      <c r="C14773" s="1">
        <v>6.9030110000000002</v>
      </c>
      <c r="D14773" s="3">
        <f t="shared" si="230"/>
        <v>-0.66755999999999993</v>
      </c>
      <c r="E14773" s="1" t="s">
        <v>26443</v>
      </c>
      <c r="F14773" s="1" t="s">
        <v>26444</v>
      </c>
    </row>
    <row r="14774" spans="1:6">
      <c r="A14774" s="1">
        <v>10500870</v>
      </c>
      <c r="B14774" s="2">
        <v>2.8638080000000001</v>
      </c>
      <c r="C14774" s="1">
        <v>2.7364259999999998</v>
      </c>
      <c r="D14774" s="3">
        <f t="shared" si="230"/>
        <v>-0.12738200000000033</v>
      </c>
      <c r="E14774" s="1" t="s">
        <v>26445</v>
      </c>
      <c r="F14774" s="1" t="s">
        <v>26446</v>
      </c>
    </row>
    <row r="14775" spans="1:6">
      <c r="A14775" s="1">
        <v>10500876</v>
      </c>
      <c r="B14775" s="2">
        <v>6.642925</v>
      </c>
      <c r="C14775" s="1">
        <v>6.2833940000000004</v>
      </c>
      <c r="D14775" s="3">
        <f t="shared" si="230"/>
        <v>-0.3595309999999996</v>
      </c>
      <c r="E14775" s="1" t="s">
        <v>26447</v>
      </c>
      <c r="F14775" s="1" t="s">
        <v>26448</v>
      </c>
    </row>
    <row r="14776" spans="1:6">
      <c r="A14776" s="1">
        <v>10500896</v>
      </c>
      <c r="B14776" s="2">
        <v>11.6845</v>
      </c>
      <c r="C14776" s="1">
        <v>11.29407</v>
      </c>
      <c r="D14776" s="3">
        <f t="shared" si="230"/>
        <v>-0.39043000000000028</v>
      </c>
      <c r="E14776" s="1" t="s">
        <v>26449</v>
      </c>
      <c r="F14776" s="1" t="s">
        <v>26450</v>
      </c>
    </row>
    <row r="14777" spans="1:6">
      <c r="A14777" s="1">
        <v>10500899</v>
      </c>
      <c r="B14777" s="2">
        <v>5.3140090000000004</v>
      </c>
      <c r="C14777" s="1">
        <v>5.7716459999999996</v>
      </c>
      <c r="D14777" s="3">
        <f t="shared" si="230"/>
        <v>0.45763699999999918</v>
      </c>
      <c r="E14777" s="1" t="s">
        <v>26451</v>
      </c>
      <c r="F14777" s="1" t="s">
        <v>26452</v>
      </c>
    </row>
    <row r="14778" spans="1:6">
      <c r="A14778" s="1">
        <v>10500911</v>
      </c>
      <c r="B14778" s="2">
        <v>7.6712030000000002</v>
      </c>
      <c r="C14778" s="1">
        <v>7.6201549999999996</v>
      </c>
      <c r="D14778" s="3">
        <f t="shared" si="230"/>
        <v>-5.1048000000000648E-2</v>
      </c>
      <c r="E14778" s="1" t="s">
        <v>26453</v>
      </c>
      <c r="F14778" s="1" t="s">
        <v>26454</v>
      </c>
    </row>
    <row r="14779" spans="1:6">
      <c r="A14779" s="1">
        <v>10500928</v>
      </c>
      <c r="B14779" s="2">
        <v>10.288410000000001</v>
      </c>
      <c r="C14779" s="1">
        <v>9.9738199999999999</v>
      </c>
      <c r="D14779" s="3">
        <f t="shared" si="230"/>
        <v>-0.31459000000000081</v>
      </c>
      <c r="E14779" s="1" t="s">
        <v>681</v>
      </c>
      <c r="F14779" s="1" t="s">
        <v>682</v>
      </c>
    </row>
    <row r="14780" spans="1:6">
      <c r="A14780" s="1">
        <v>10500938</v>
      </c>
      <c r="B14780" s="2">
        <v>4.4223720000000002</v>
      </c>
      <c r="C14780" s="1">
        <v>4.7197699999999996</v>
      </c>
      <c r="D14780" s="3">
        <f t="shared" si="230"/>
        <v>0.29739799999999939</v>
      </c>
      <c r="E14780" s="1" t="s">
        <v>26455</v>
      </c>
      <c r="F14780" s="1" t="s">
        <v>26456</v>
      </c>
    </row>
    <row r="14781" spans="1:6">
      <c r="A14781" s="1">
        <v>10500948</v>
      </c>
      <c r="B14781" s="2">
        <v>6.8684969999999996</v>
      </c>
      <c r="C14781" s="1">
        <v>6.7955480000000001</v>
      </c>
      <c r="D14781" s="3">
        <f t="shared" si="230"/>
        <v>-7.2948999999999486E-2</v>
      </c>
      <c r="E14781" s="1" t="s">
        <v>26457</v>
      </c>
      <c r="F14781" s="1" t="s">
        <v>26458</v>
      </c>
    </row>
    <row r="14782" spans="1:6">
      <c r="A14782" s="1">
        <v>10500957</v>
      </c>
      <c r="B14782" s="2">
        <v>6.4323810000000003</v>
      </c>
      <c r="C14782" s="1">
        <v>6.9995440000000002</v>
      </c>
      <c r="D14782" s="3">
        <f t="shared" si="230"/>
        <v>0.56716299999999986</v>
      </c>
      <c r="E14782" s="1" t="s">
        <v>25436</v>
      </c>
      <c r="F14782" s="1" t="s">
        <v>25437</v>
      </c>
    </row>
    <row r="14783" spans="1:6">
      <c r="A14783" s="1">
        <v>10500960</v>
      </c>
      <c r="B14783" s="2">
        <v>7.0628599999999997</v>
      </c>
      <c r="C14783" s="1">
        <v>6.3930959999999999</v>
      </c>
      <c r="D14783" s="3">
        <f t="shared" si="230"/>
        <v>-0.6697639999999998</v>
      </c>
      <c r="E14783" s="1" t="s">
        <v>26459</v>
      </c>
      <c r="F14783" s="1" t="s">
        <v>26460</v>
      </c>
    </row>
    <row r="14784" spans="1:6">
      <c r="A14784" s="1">
        <v>10500976</v>
      </c>
      <c r="B14784" s="2">
        <v>8.6470950000000002</v>
      </c>
      <c r="C14784" s="1">
        <v>8.4170060000000007</v>
      </c>
      <c r="D14784" s="3">
        <f t="shared" si="230"/>
        <v>-0.23008899999999954</v>
      </c>
      <c r="E14784" s="1" t="s">
        <v>26461</v>
      </c>
      <c r="F14784" s="1" t="s">
        <v>26462</v>
      </c>
    </row>
    <row r="14785" spans="1:6">
      <c r="A14785" s="1">
        <v>10500982</v>
      </c>
      <c r="B14785" s="2">
        <v>4.4878</v>
      </c>
      <c r="C14785" s="1">
        <v>4.614433</v>
      </c>
      <c r="D14785" s="3">
        <f t="shared" si="230"/>
        <v>0.126633</v>
      </c>
      <c r="E14785" s="1" t="s">
        <v>26463</v>
      </c>
      <c r="F14785" s="1" t="s">
        <v>26464</v>
      </c>
    </row>
    <row r="14786" spans="1:6">
      <c r="A14786" s="1">
        <v>10500990</v>
      </c>
      <c r="B14786" s="2">
        <v>8.7540829999999996</v>
      </c>
      <c r="C14786" s="1">
        <v>8.3927720000000008</v>
      </c>
      <c r="D14786" s="3">
        <f t="shared" si="230"/>
        <v>-0.36131099999999883</v>
      </c>
      <c r="E14786" s="1" t="s">
        <v>6883</v>
      </c>
      <c r="F14786" s="1" t="s">
        <v>6884</v>
      </c>
    </row>
    <row r="14787" spans="1:6">
      <c r="A14787" s="1">
        <v>10500999</v>
      </c>
      <c r="B14787" s="2">
        <v>2.96522</v>
      </c>
      <c r="C14787" s="1">
        <v>3.2161569999999999</v>
      </c>
      <c r="D14787" s="3">
        <f t="shared" si="230"/>
        <v>0.25093699999999997</v>
      </c>
      <c r="E14787" s="1" t="s">
        <v>26465</v>
      </c>
      <c r="F14787" s="1" t="s">
        <v>26466</v>
      </c>
    </row>
    <row r="14788" spans="1:6">
      <c r="A14788" s="1">
        <v>10501007</v>
      </c>
      <c r="B14788" s="2">
        <v>2.64439</v>
      </c>
      <c r="C14788" s="1">
        <v>2.657724</v>
      </c>
      <c r="D14788" s="3">
        <f t="shared" si="230"/>
        <v>1.3333999999999957E-2</v>
      </c>
      <c r="E14788" s="1" t="s">
        <v>26467</v>
      </c>
      <c r="F14788" s="1" t="s">
        <v>26468</v>
      </c>
    </row>
    <row r="14789" spans="1:6">
      <c r="A14789" s="1">
        <v>10501020</v>
      </c>
      <c r="B14789" s="2">
        <v>2.3102499999999999</v>
      </c>
      <c r="C14789" s="1">
        <v>2.4404050000000002</v>
      </c>
      <c r="D14789" s="3">
        <f t="shared" ref="D14789:D14852" si="231">C14789-B14789</f>
        <v>0.13015500000000024</v>
      </c>
      <c r="E14789" s="1" t="s">
        <v>26469</v>
      </c>
      <c r="F14789" s="1" t="s">
        <v>26470</v>
      </c>
    </row>
    <row r="14790" spans="1:6">
      <c r="A14790" s="1">
        <v>10501026</v>
      </c>
      <c r="B14790" s="2">
        <v>2.3929580000000001</v>
      </c>
      <c r="C14790" s="1">
        <v>2.1638000000000002</v>
      </c>
      <c r="D14790" s="3">
        <f t="shared" si="231"/>
        <v>-0.22915799999999997</v>
      </c>
      <c r="E14790" s="1" t="s">
        <v>26471</v>
      </c>
      <c r="F14790" s="1" t="s">
        <v>26472</v>
      </c>
    </row>
    <row r="14791" spans="1:6">
      <c r="A14791" s="1">
        <v>10501034</v>
      </c>
      <c r="B14791" s="2">
        <v>2.1355919999999999</v>
      </c>
      <c r="C14791" s="1">
        <v>2.4408859999999999</v>
      </c>
      <c r="D14791" s="3">
        <f t="shared" si="231"/>
        <v>0.30529399999999995</v>
      </c>
      <c r="E14791" s="1" t="s">
        <v>26473</v>
      </c>
      <c r="F14791" s="1" t="s">
        <v>26473</v>
      </c>
    </row>
    <row r="14792" spans="1:6">
      <c r="A14792" s="1">
        <v>10501046</v>
      </c>
      <c r="B14792" s="2">
        <v>2.894895</v>
      </c>
      <c r="C14792" s="1">
        <v>2.8932519999999999</v>
      </c>
      <c r="D14792" s="3">
        <f t="shared" si="231"/>
        <v>-1.6430000000000611E-3</v>
      </c>
      <c r="E14792" s="1" t="s">
        <v>26474</v>
      </c>
      <c r="F14792" s="1" t="s">
        <v>26475</v>
      </c>
    </row>
    <row r="14793" spans="1:6">
      <c r="A14793" s="1">
        <v>10501048</v>
      </c>
      <c r="B14793" s="2">
        <v>3.9737040000000001</v>
      </c>
      <c r="C14793" s="1">
        <v>4.4131660000000004</v>
      </c>
      <c r="D14793" s="3">
        <f t="shared" si="231"/>
        <v>0.43946200000000024</v>
      </c>
      <c r="E14793" s="1" t="s">
        <v>25451</v>
      </c>
      <c r="F14793" s="1" t="s">
        <v>25452</v>
      </c>
    </row>
    <row r="14794" spans="1:6">
      <c r="A14794" s="1">
        <v>10501051</v>
      </c>
      <c r="B14794" s="2">
        <v>8.1446509999999996</v>
      </c>
      <c r="C14794" s="1">
        <v>8.1964190000000006</v>
      </c>
      <c r="D14794" s="3">
        <f t="shared" si="231"/>
        <v>5.1768000000000924E-2</v>
      </c>
      <c r="E14794" s="1" t="s">
        <v>26476</v>
      </c>
      <c r="F14794" s="1" t="s">
        <v>26477</v>
      </c>
    </row>
    <row r="14795" spans="1:6">
      <c r="A14795" s="1">
        <v>10501063</v>
      </c>
      <c r="B14795" s="2">
        <v>5.0485429999999996</v>
      </c>
      <c r="C14795" s="1">
        <v>4.049048</v>
      </c>
      <c r="D14795" s="3">
        <f t="shared" si="231"/>
        <v>-0.99949499999999958</v>
      </c>
      <c r="E14795" s="1" t="s">
        <v>26478</v>
      </c>
      <c r="F14795" s="1" t="s">
        <v>26479</v>
      </c>
    </row>
    <row r="14796" spans="1:6">
      <c r="A14796" s="1">
        <v>10501072</v>
      </c>
      <c r="B14796" s="2">
        <v>3.072006</v>
      </c>
      <c r="C14796" s="1">
        <v>3.2190690000000002</v>
      </c>
      <c r="D14796" s="3">
        <f t="shared" si="231"/>
        <v>0.14706300000000017</v>
      </c>
      <c r="E14796" s="1" t="s">
        <v>26480</v>
      </c>
      <c r="F14796" s="1" t="s">
        <v>26481</v>
      </c>
    </row>
    <row r="14797" spans="1:6">
      <c r="A14797" s="1">
        <v>10501074</v>
      </c>
      <c r="B14797" s="2">
        <v>4.5955260000000004</v>
      </c>
      <c r="C14797" s="1">
        <v>4.8705749999999997</v>
      </c>
      <c r="D14797" s="3">
        <f t="shared" si="231"/>
        <v>0.27504899999999921</v>
      </c>
      <c r="E14797" s="1" t="s">
        <v>26482</v>
      </c>
      <c r="F14797" s="1" t="s">
        <v>26483</v>
      </c>
    </row>
    <row r="14798" spans="1:6">
      <c r="A14798" s="1">
        <v>10501084</v>
      </c>
      <c r="B14798" s="2">
        <v>4.2996129999999999</v>
      </c>
      <c r="C14798" s="1">
        <v>4.6059460000000003</v>
      </c>
      <c r="D14798" s="3">
        <f t="shared" si="231"/>
        <v>0.30633300000000041</v>
      </c>
      <c r="E14798" s="1" t="s">
        <v>26484</v>
      </c>
      <c r="F14798" s="1" t="s">
        <v>26485</v>
      </c>
    </row>
    <row r="14799" spans="1:6">
      <c r="A14799" s="1">
        <v>10501091</v>
      </c>
      <c r="B14799" s="2">
        <v>7.545312</v>
      </c>
      <c r="C14799" s="1">
        <v>7.4251469999999999</v>
      </c>
      <c r="D14799" s="3">
        <f t="shared" si="231"/>
        <v>-0.12016500000000008</v>
      </c>
      <c r="E14799" s="1" t="s">
        <v>26486</v>
      </c>
      <c r="F14799" s="1" t="s">
        <v>26487</v>
      </c>
    </row>
    <row r="14800" spans="1:6">
      <c r="A14800" s="1">
        <v>10501098</v>
      </c>
      <c r="B14800" s="2">
        <v>5.1160040000000002</v>
      </c>
      <c r="C14800" s="1">
        <v>5.2759210000000003</v>
      </c>
      <c r="D14800" s="3">
        <f t="shared" si="231"/>
        <v>0.15991700000000009</v>
      </c>
      <c r="E14800" s="1" t="s">
        <v>26488</v>
      </c>
      <c r="F14800" s="1" t="s">
        <v>26489</v>
      </c>
    </row>
    <row r="14801" spans="1:6">
      <c r="A14801" s="1">
        <v>10501104</v>
      </c>
      <c r="B14801" s="2">
        <v>4.9173489999999997</v>
      </c>
      <c r="C14801" s="1">
        <v>5.547822</v>
      </c>
      <c r="D14801" s="3">
        <f t="shared" si="231"/>
        <v>0.63047300000000028</v>
      </c>
      <c r="E14801" s="1" t="s">
        <v>26490</v>
      </c>
      <c r="F14801" s="1" t="s">
        <v>26491</v>
      </c>
    </row>
    <row r="14802" spans="1:6">
      <c r="A14802" s="1">
        <v>10501117</v>
      </c>
      <c r="B14802" s="2">
        <v>4.1381220000000001</v>
      </c>
      <c r="C14802" s="1">
        <v>4.177441</v>
      </c>
      <c r="D14802" s="3">
        <f t="shared" si="231"/>
        <v>3.9318999999999882E-2</v>
      </c>
      <c r="E14802" s="1" t="s">
        <v>26492</v>
      </c>
      <c r="F14802" s="1" t="s">
        <v>26493</v>
      </c>
    </row>
    <row r="14803" spans="1:6">
      <c r="A14803" s="1">
        <v>10501121</v>
      </c>
      <c r="B14803" s="2">
        <v>8.0519040000000004</v>
      </c>
      <c r="C14803" s="1">
        <v>7.6453709999999999</v>
      </c>
      <c r="D14803" s="3">
        <f t="shared" si="231"/>
        <v>-0.40653300000000048</v>
      </c>
      <c r="E14803" s="1" t="s">
        <v>26494</v>
      </c>
      <c r="F14803" s="1" t="s">
        <v>26495</v>
      </c>
    </row>
    <row r="14804" spans="1:6">
      <c r="A14804" s="1">
        <v>10501143</v>
      </c>
      <c r="B14804" s="2">
        <v>10.524660000000001</v>
      </c>
      <c r="C14804" s="1">
        <v>10.198549999999999</v>
      </c>
      <c r="D14804" s="3">
        <f t="shared" si="231"/>
        <v>-0.32611000000000168</v>
      </c>
      <c r="E14804" s="1" t="s">
        <v>26496</v>
      </c>
      <c r="F14804" s="1" t="s">
        <v>26497</v>
      </c>
    </row>
    <row r="14805" spans="1:6">
      <c r="A14805" s="1">
        <v>10501164</v>
      </c>
      <c r="B14805" s="2">
        <v>9.0351210000000002</v>
      </c>
      <c r="C14805" s="1">
        <v>8.0928240000000002</v>
      </c>
      <c r="D14805" s="3">
        <f t="shared" si="231"/>
        <v>-0.94229699999999994</v>
      </c>
      <c r="E14805" s="1" t="s">
        <v>26498</v>
      </c>
      <c r="F14805" s="1" t="s">
        <v>26499</v>
      </c>
    </row>
    <row r="14806" spans="1:6">
      <c r="A14806" s="1">
        <v>10501179</v>
      </c>
      <c r="B14806" s="2">
        <v>11.232989999999999</v>
      </c>
      <c r="C14806" s="1">
        <v>11.23007</v>
      </c>
      <c r="D14806" s="3">
        <f t="shared" si="231"/>
        <v>-2.9199999999995896E-3</v>
      </c>
      <c r="E14806" s="1" t="s">
        <v>5829</v>
      </c>
      <c r="F14806" s="1" t="s">
        <v>5830</v>
      </c>
    </row>
    <row r="14807" spans="1:6">
      <c r="A14807" s="1">
        <v>10501181</v>
      </c>
      <c r="B14807" s="2">
        <v>2.8257469999999998</v>
      </c>
      <c r="C14807" s="1">
        <v>2.964556</v>
      </c>
      <c r="D14807" s="3">
        <f t="shared" si="231"/>
        <v>0.13880900000000018</v>
      </c>
      <c r="E14807" s="1" t="s">
        <v>26500</v>
      </c>
      <c r="F14807" s="1" t="s">
        <v>26501</v>
      </c>
    </row>
    <row r="14808" spans="1:6">
      <c r="A14808" s="1">
        <v>10501183</v>
      </c>
      <c r="B14808" s="2">
        <v>5.2433820000000004</v>
      </c>
      <c r="C14808" s="1">
        <v>5.7067490000000003</v>
      </c>
      <c r="D14808" s="3">
        <f t="shared" si="231"/>
        <v>0.46336699999999986</v>
      </c>
      <c r="E14808" s="1" t="s">
        <v>25475</v>
      </c>
      <c r="F14808" s="1" t="s">
        <v>25476</v>
      </c>
    </row>
    <row r="14809" spans="1:6">
      <c r="A14809" s="1">
        <v>10501199</v>
      </c>
      <c r="B14809" s="2">
        <v>4.8855089999999999</v>
      </c>
      <c r="C14809" s="1">
        <v>4.864325</v>
      </c>
      <c r="D14809" s="3">
        <f t="shared" si="231"/>
        <v>-2.118399999999987E-2</v>
      </c>
      <c r="E14809" s="1" t="s">
        <v>26502</v>
      </c>
      <c r="F14809" s="1" t="s">
        <v>26503</v>
      </c>
    </row>
    <row r="14810" spans="1:6">
      <c r="A14810" s="1">
        <v>10501208</v>
      </c>
      <c r="B14810" s="2">
        <v>3.3163170000000002</v>
      </c>
      <c r="C14810" s="1">
        <v>3.2148590000000001</v>
      </c>
      <c r="D14810" s="3">
        <f t="shared" si="231"/>
        <v>-0.10145800000000005</v>
      </c>
      <c r="E14810" s="1" t="s">
        <v>26504</v>
      </c>
      <c r="F14810" s="1" t="s">
        <v>26505</v>
      </c>
    </row>
    <row r="14811" spans="1:6">
      <c r="A14811" s="1">
        <v>10501218</v>
      </c>
      <c r="B14811" s="2">
        <v>5.586017</v>
      </c>
      <c r="C14811" s="1">
        <v>6.0761830000000003</v>
      </c>
      <c r="D14811" s="3">
        <f t="shared" si="231"/>
        <v>0.49016600000000032</v>
      </c>
      <c r="E14811" s="1" t="s">
        <v>2836</v>
      </c>
      <c r="F14811" s="1" t="s">
        <v>2837</v>
      </c>
    </row>
    <row r="14812" spans="1:6">
      <c r="A14812" s="1">
        <v>10501222</v>
      </c>
      <c r="B14812" s="2">
        <v>7.7516080000000001</v>
      </c>
      <c r="C14812" s="1">
        <v>8.2552649999999996</v>
      </c>
      <c r="D14812" s="3">
        <f t="shared" si="231"/>
        <v>0.50365699999999958</v>
      </c>
      <c r="E14812" s="1" t="s">
        <v>26506</v>
      </c>
      <c r="F14812" s="1" t="s">
        <v>26507</v>
      </c>
    </row>
    <row r="14813" spans="1:6">
      <c r="A14813" s="1">
        <v>10501229</v>
      </c>
      <c r="B14813" s="2">
        <v>9.0157589999999992</v>
      </c>
      <c r="C14813" s="1">
        <v>9.1574589999999993</v>
      </c>
      <c r="D14813" s="3">
        <f t="shared" si="231"/>
        <v>0.14170000000000016</v>
      </c>
      <c r="E14813" s="1" t="s">
        <v>26508</v>
      </c>
      <c r="F14813" s="1" t="s">
        <v>26509</v>
      </c>
    </row>
    <row r="14814" spans="1:6">
      <c r="A14814" s="1">
        <v>10501235</v>
      </c>
      <c r="B14814" s="2">
        <v>5.9496900000000004</v>
      </c>
      <c r="C14814" s="1">
        <v>5.3611570000000004</v>
      </c>
      <c r="D14814" s="3">
        <f t="shared" si="231"/>
        <v>-0.58853299999999997</v>
      </c>
      <c r="E14814" s="1" t="s">
        <v>26510</v>
      </c>
      <c r="F14814" s="1" t="s">
        <v>26511</v>
      </c>
    </row>
    <row r="14815" spans="1:6">
      <c r="A14815" s="1">
        <v>10501244</v>
      </c>
      <c r="B14815" s="2">
        <v>7.8170210000000004</v>
      </c>
      <c r="C14815" s="1">
        <v>7.2749639999999998</v>
      </c>
      <c r="D14815" s="3">
        <f t="shared" si="231"/>
        <v>-0.54205700000000068</v>
      </c>
      <c r="E14815" s="1" t="s">
        <v>25479</v>
      </c>
      <c r="F14815" s="1" t="s">
        <v>25480</v>
      </c>
    </row>
    <row r="14816" spans="1:6">
      <c r="A14816" s="1">
        <v>10501265</v>
      </c>
      <c r="B14816" s="2">
        <v>9.6141850000000009</v>
      </c>
      <c r="C14816" s="1">
        <v>9.4131520000000002</v>
      </c>
      <c r="D14816" s="3">
        <f t="shared" si="231"/>
        <v>-0.20103300000000068</v>
      </c>
      <c r="E14816" s="1" t="s">
        <v>26512</v>
      </c>
      <c r="F14816" s="1" t="s">
        <v>26513</v>
      </c>
    </row>
    <row r="14817" spans="1:6">
      <c r="A14817" s="1">
        <v>10501277</v>
      </c>
      <c r="B14817" s="2">
        <v>4.0056969999999996</v>
      </c>
      <c r="C14817" s="1">
        <v>4.1594129999999998</v>
      </c>
      <c r="D14817" s="3">
        <f t="shared" si="231"/>
        <v>0.15371600000000019</v>
      </c>
      <c r="E14817" s="1" t="s">
        <v>26514</v>
      </c>
      <c r="F14817" s="1" t="s">
        <v>26515</v>
      </c>
    </row>
    <row r="14818" spans="1:6">
      <c r="A14818" s="1">
        <v>10501282</v>
      </c>
      <c r="B14818" s="2">
        <v>6.2240710000000004</v>
      </c>
      <c r="C14818" s="1">
        <v>6.7811490000000001</v>
      </c>
      <c r="D14818" s="3">
        <f t="shared" si="231"/>
        <v>0.55707799999999974</v>
      </c>
      <c r="E14818" s="1" t="s">
        <v>26516</v>
      </c>
      <c r="F14818" s="1" t="s">
        <v>26517</v>
      </c>
    </row>
    <row r="14819" spans="1:6">
      <c r="A14819" s="1">
        <v>10501286</v>
      </c>
      <c r="B14819" s="2">
        <v>5.4928590000000002</v>
      </c>
      <c r="C14819" s="1">
        <v>5.1688749999999999</v>
      </c>
      <c r="D14819" s="3">
        <f t="shared" si="231"/>
        <v>-0.32398400000000027</v>
      </c>
      <c r="E14819" s="1" t="s">
        <v>26518</v>
      </c>
      <c r="F14819" s="1" t="s">
        <v>26519</v>
      </c>
    </row>
    <row r="14820" spans="1:6">
      <c r="A14820" s="1">
        <v>10501302</v>
      </c>
      <c r="B14820" s="2">
        <v>4.2425689999999996</v>
      </c>
      <c r="C14820" s="1">
        <v>4.8307169999999999</v>
      </c>
      <c r="D14820" s="3">
        <f t="shared" si="231"/>
        <v>0.58814800000000034</v>
      </c>
      <c r="E14820" s="1" t="s">
        <v>26520</v>
      </c>
      <c r="F14820" s="1" t="s">
        <v>26521</v>
      </c>
    </row>
    <row r="14821" spans="1:6">
      <c r="A14821" s="1">
        <v>10501315</v>
      </c>
      <c r="B14821" s="2">
        <v>4.8031370000000004</v>
      </c>
      <c r="C14821" s="1">
        <v>4.8528599999999997</v>
      </c>
      <c r="D14821" s="3">
        <f t="shared" si="231"/>
        <v>4.9722999999999296E-2</v>
      </c>
      <c r="E14821" s="1" t="s">
        <v>25487</v>
      </c>
      <c r="F14821" s="1" t="s">
        <v>25488</v>
      </c>
    </row>
    <row r="14822" spans="1:6">
      <c r="A14822" s="1">
        <v>10501319</v>
      </c>
      <c r="B14822" s="2">
        <v>4.8245019999999998</v>
      </c>
      <c r="C14822" s="1">
        <v>5.072425</v>
      </c>
      <c r="D14822" s="3">
        <f t="shared" si="231"/>
        <v>0.24792300000000012</v>
      </c>
      <c r="E14822" s="1" t="s">
        <v>26522</v>
      </c>
      <c r="F14822" s="1" t="s">
        <v>26523</v>
      </c>
    </row>
    <row r="14823" spans="1:6">
      <c r="A14823" s="1">
        <v>10501358</v>
      </c>
      <c r="B14823" s="2">
        <v>10.597429999999999</v>
      </c>
      <c r="C14823" s="1">
        <v>10.43186</v>
      </c>
      <c r="D14823" s="3">
        <f t="shared" si="231"/>
        <v>-0.16556999999999888</v>
      </c>
      <c r="E14823" s="1" t="s">
        <v>26524</v>
      </c>
      <c r="F14823" s="1" t="s">
        <v>26525</v>
      </c>
    </row>
    <row r="14824" spans="1:6">
      <c r="A14824" s="1">
        <v>10501374</v>
      </c>
      <c r="B14824" s="2">
        <v>3.8543509999999999</v>
      </c>
      <c r="C14824" s="1">
        <v>4.0255270000000003</v>
      </c>
      <c r="D14824" s="3">
        <f t="shared" si="231"/>
        <v>0.17117600000000044</v>
      </c>
      <c r="E14824" s="1" t="s">
        <v>26526</v>
      </c>
      <c r="F14824" s="1" t="s">
        <v>26527</v>
      </c>
    </row>
    <row r="14825" spans="1:6">
      <c r="A14825" s="1">
        <v>10501397</v>
      </c>
      <c r="B14825" s="2">
        <v>8.5146549999999994</v>
      </c>
      <c r="C14825" s="1">
        <v>8.5713010000000001</v>
      </c>
      <c r="D14825" s="3">
        <f t="shared" si="231"/>
        <v>5.664600000000064E-2</v>
      </c>
      <c r="E14825" s="1" t="s">
        <v>26528</v>
      </c>
      <c r="F14825" s="1" t="s">
        <v>26529</v>
      </c>
    </row>
    <row r="14826" spans="1:6">
      <c r="A14826" s="1">
        <v>10501402</v>
      </c>
      <c r="B14826" s="2">
        <v>7.9466299999999999</v>
      </c>
      <c r="C14826" s="1">
        <v>7.2154350000000003</v>
      </c>
      <c r="D14826" s="3">
        <f t="shared" si="231"/>
        <v>-0.7311949999999996</v>
      </c>
      <c r="E14826" s="1" t="s">
        <v>26530</v>
      </c>
      <c r="F14826" s="1" t="s">
        <v>26531</v>
      </c>
    </row>
    <row r="14827" spans="1:6">
      <c r="A14827" s="1">
        <v>10501420</v>
      </c>
      <c r="B14827" s="2">
        <v>7.7676309999999997</v>
      </c>
      <c r="C14827" s="1">
        <v>7.5057939999999999</v>
      </c>
      <c r="D14827" s="3">
        <f t="shared" si="231"/>
        <v>-0.26183699999999988</v>
      </c>
      <c r="E14827" s="1" t="s">
        <v>20472</v>
      </c>
      <c r="F14827" s="1" t="s">
        <v>20473</v>
      </c>
    </row>
    <row r="14828" spans="1:6">
      <c r="A14828" s="1">
        <v>10501433</v>
      </c>
      <c r="B14828" s="2">
        <v>4.3841979999999996</v>
      </c>
      <c r="C14828" s="1">
        <v>4.7235170000000002</v>
      </c>
      <c r="D14828" s="3">
        <f t="shared" si="231"/>
        <v>0.33931900000000059</v>
      </c>
      <c r="E14828" s="1" t="s">
        <v>26532</v>
      </c>
      <c r="F14828" s="1" t="s">
        <v>26533</v>
      </c>
    </row>
    <row r="14829" spans="1:6">
      <c r="A14829" s="1">
        <v>10501447</v>
      </c>
      <c r="B14829" s="2">
        <v>8.604571</v>
      </c>
      <c r="C14829" s="1">
        <v>8.3812479999999994</v>
      </c>
      <c r="D14829" s="3">
        <f t="shared" si="231"/>
        <v>-0.2233230000000006</v>
      </c>
      <c r="E14829" s="1" t="s">
        <v>26534</v>
      </c>
      <c r="F14829" s="1" t="s">
        <v>26535</v>
      </c>
    </row>
    <row r="14830" spans="1:6">
      <c r="A14830" s="1">
        <v>10501454</v>
      </c>
      <c r="B14830" s="2">
        <v>6.1336700000000004</v>
      </c>
      <c r="C14830" s="1">
        <v>7.0019410000000004</v>
      </c>
      <c r="D14830" s="3">
        <f t="shared" si="231"/>
        <v>0.86827100000000002</v>
      </c>
      <c r="E14830" s="1" t="s">
        <v>25499</v>
      </c>
      <c r="F14830" s="1" t="s">
        <v>25500</v>
      </c>
    </row>
    <row r="14831" spans="1:6">
      <c r="A14831" s="1">
        <v>10501456</v>
      </c>
      <c r="B14831" s="2">
        <v>7.7723040000000001</v>
      </c>
      <c r="C14831" s="1">
        <v>8.2424189999999999</v>
      </c>
      <c r="D14831" s="3">
        <f t="shared" si="231"/>
        <v>0.47011499999999984</v>
      </c>
      <c r="E14831" s="1" t="s">
        <v>26536</v>
      </c>
      <c r="F14831" s="1" t="s">
        <v>26537</v>
      </c>
    </row>
    <row r="14832" spans="1:6">
      <c r="A14832" s="1">
        <v>10501468</v>
      </c>
      <c r="B14832" s="2">
        <v>3.7897970000000001</v>
      </c>
      <c r="C14832" s="1">
        <v>3.757123</v>
      </c>
      <c r="D14832" s="3">
        <f t="shared" si="231"/>
        <v>-3.2674000000000092E-2</v>
      </c>
      <c r="E14832" s="1" t="s">
        <v>26538</v>
      </c>
      <c r="F14832" s="1" t="s">
        <v>26539</v>
      </c>
    </row>
    <row r="14833" spans="1:6">
      <c r="A14833" s="1">
        <v>10501483</v>
      </c>
      <c r="B14833" s="2">
        <v>5.6170210000000003</v>
      </c>
      <c r="C14833" s="1">
        <v>6.0806259999999996</v>
      </c>
      <c r="D14833" s="3">
        <f t="shared" si="231"/>
        <v>0.46360499999999938</v>
      </c>
      <c r="E14833" s="1" t="s">
        <v>26540</v>
      </c>
      <c r="F14833" s="1" t="s">
        <v>26539</v>
      </c>
    </row>
    <row r="14834" spans="1:6">
      <c r="A14834" s="1">
        <v>10501485</v>
      </c>
      <c r="B14834" s="2">
        <v>6.4724399999999997</v>
      </c>
      <c r="C14834" s="1">
        <v>5.9913270000000001</v>
      </c>
      <c r="D14834" s="3">
        <f t="shared" si="231"/>
        <v>-0.48111299999999968</v>
      </c>
      <c r="E14834" s="1" t="s">
        <v>26541</v>
      </c>
      <c r="F14834" s="1" t="s">
        <v>26542</v>
      </c>
    </row>
    <row r="14835" spans="1:6">
      <c r="A14835" s="1">
        <v>10501489</v>
      </c>
      <c r="B14835" s="2">
        <v>4.4712639999999997</v>
      </c>
      <c r="C14835" s="1">
        <v>4.2519669999999996</v>
      </c>
      <c r="D14835" s="3">
        <f t="shared" si="231"/>
        <v>-0.21929700000000008</v>
      </c>
      <c r="E14835" s="1" t="s">
        <v>9212</v>
      </c>
      <c r="F14835" s="1" t="s">
        <v>9213</v>
      </c>
    </row>
    <row r="14836" spans="1:6">
      <c r="A14836" s="1">
        <v>10501494</v>
      </c>
      <c r="B14836" s="2">
        <v>2.2079330000000001</v>
      </c>
      <c r="C14836" s="1">
        <v>2.0404170000000001</v>
      </c>
      <c r="D14836" s="3">
        <f t="shared" si="231"/>
        <v>-0.167516</v>
      </c>
      <c r="E14836" s="1" t="s">
        <v>26543</v>
      </c>
      <c r="F14836" s="1" t="s">
        <v>26544</v>
      </c>
    </row>
    <row r="14837" spans="1:6">
      <c r="A14837" s="1">
        <v>10501500</v>
      </c>
      <c r="B14837" s="2">
        <v>2.3014579999999998</v>
      </c>
      <c r="C14837" s="1">
        <v>2.2910149999999998</v>
      </c>
      <c r="D14837" s="3">
        <f t="shared" si="231"/>
        <v>-1.044299999999998E-2</v>
      </c>
      <c r="E14837" s="1" t="s">
        <v>26543</v>
      </c>
      <c r="F14837" s="1" t="s">
        <v>26544</v>
      </c>
    </row>
    <row r="14838" spans="1:6">
      <c r="A14838" s="1">
        <v>10501511</v>
      </c>
      <c r="B14838" s="2">
        <v>2.3014579999999998</v>
      </c>
      <c r="C14838" s="1">
        <v>2.2910149999999998</v>
      </c>
      <c r="D14838" s="3">
        <f t="shared" si="231"/>
        <v>-1.044299999999998E-2</v>
      </c>
      <c r="E14838" s="1" t="s">
        <v>26543</v>
      </c>
      <c r="F14838" s="1" t="s">
        <v>26544</v>
      </c>
    </row>
    <row r="14839" spans="1:6">
      <c r="A14839" s="1">
        <v>10501522</v>
      </c>
      <c r="B14839" s="2">
        <v>2.3014579999999998</v>
      </c>
      <c r="C14839" s="1">
        <v>2.2910149999999998</v>
      </c>
      <c r="D14839" s="3">
        <f t="shared" si="231"/>
        <v>-1.044299999999998E-2</v>
      </c>
      <c r="E14839" s="1" t="s">
        <v>26543</v>
      </c>
      <c r="F14839" s="1" t="s">
        <v>26544</v>
      </c>
    </row>
    <row r="14840" spans="1:6">
      <c r="A14840" s="1">
        <v>10501533</v>
      </c>
      <c r="B14840" s="2">
        <v>2.3014579999999998</v>
      </c>
      <c r="C14840" s="1">
        <v>2.2910149999999998</v>
      </c>
      <c r="D14840" s="3">
        <f t="shared" si="231"/>
        <v>-1.044299999999998E-2</v>
      </c>
      <c r="E14840" s="1" t="s">
        <v>26543</v>
      </c>
      <c r="F14840" s="1" t="s">
        <v>26544</v>
      </c>
    </row>
    <row r="14841" spans="1:6">
      <c r="A14841" s="1">
        <v>10501544</v>
      </c>
      <c r="B14841" s="2">
        <v>2.1928869999999998</v>
      </c>
      <c r="C14841" s="1">
        <v>2.1678389999999998</v>
      </c>
      <c r="D14841" s="3">
        <f t="shared" si="231"/>
        <v>-2.5047999999999959E-2</v>
      </c>
      <c r="E14841" s="1" t="s">
        <v>26543</v>
      </c>
      <c r="F14841" s="1" t="s">
        <v>26544</v>
      </c>
    </row>
    <row r="14842" spans="1:6">
      <c r="A14842" s="1">
        <v>10501555</v>
      </c>
      <c r="B14842" s="2">
        <v>3.3135780000000001</v>
      </c>
      <c r="C14842" s="1">
        <v>3.1126710000000002</v>
      </c>
      <c r="D14842" s="3">
        <f t="shared" si="231"/>
        <v>-0.20090699999999995</v>
      </c>
      <c r="E14842" s="1" t="s">
        <v>26545</v>
      </c>
      <c r="F14842" s="1" t="s">
        <v>26546</v>
      </c>
    </row>
    <row r="14843" spans="1:6">
      <c r="A14843" s="1">
        <v>10501567</v>
      </c>
      <c r="B14843" s="2">
        <v>6.2693440000000002</v>
      </c>
      <c r="C14843" s="1">
        <v>5.6634909999999996</v>
      </c>
      <c r="D14843" s="3">
        <f t="shared" si="231"/>
        <v>-0.60585300000000064</v>
      </c>
      <c r="E14843" s="1" t="s">
        <v>26547</v>
      </c>
      <c r="F14843" s="1" t="s">
        <v>26548</v>
      </c>
    </row>
    <row r="14844" spans="1:6">
      <c r="A14844" s="1">
        <v>10501586</v>
      </c>
      <c r="B14844" s="2">
        <v>6.457973</v>
      </c>
      <c r="C14844" s="1">
        <v>6.7794869999999996</v>
      </c>
      <c r="D14844" s="3">
        <f t="shared" si="231"/>
        <v>0.32151399999999963</v>
      </c>
      <c r="E14844" s="1" t="s">
        <v>26549</v>
      </c>
      <c r="F14844" s="1" t="s">
        <v>26550</v>
      </c>
    </row>
    <row r="14845" spans="1:6">
      <c r="A14845" s="1">
        <v>10501591</v>
      </c>
      <c r="B14845" s="2">
        <v>6.160685</v>
      </c>
      <c r="C14845" s="1">
        <v>6.7658860000000001</v>
      </c>
      <c r="D14845" s="3">
        <f t="shared" si="231"/>
        <v>0.6052010000000001</v>
      </c>
      <c r="E14845" s="1" t="s">
        <v>26551</v>
      </c>
      <c r="F14845" s="1" t="s">
        <v>26552</v>
      </c>
    </row>
    <row r="14846" spans="1:6">
      <c r="A14846" s="1">
        <v>10501593</v>
      </c>
      <c r="B14846" s="2">
        <v>8.0848929999999992</v>
      </c>
      <c r="C14846" s="1">
        <v>8.1231989999999996</v>
      </c>
      <c r="D14846" s="3">
        <f t="shared" si="231"/>
        <v>3.8306000000000395E-2</v>
      </c>
      <c r="E14846" s="1" t="s">
        <v>26553</v>
      </c>
      <c r="F14846" s="1" t="s">
        <v>26554</v>
      </c>
    </row>
    <row r="14847" spans="1:6">
      <c r="A14847" s="1">
        <v>10501608</v>
      </c>
      <c r="B14847" s="2">
        <v>8.7798339999999993</v>
      </c>
      <c r="C14847" s="1">
        <v>8.9523989999999998</v>
      </c>
      <c r="D14847" s="3">
        <f t="shared" si="231"/>
        <v>0.17256500000000052</v>
      </c>
      <c r="E14847" s="1" t="s">
        <v>26555</v>
      </c>
      <c r="F14847" s="1" t="s">
        <v>26556</v>
      </c>
    </row>
    <row r="14848" spans="1:6">
      <c r="A14848" s="1">
        <v>10501622</v>
      </c>
      <c r="B14848" s="2">
        <v>4.5469660000000003</v>
      </c>
      <c r="C14848" s="1">
        <v>4.9862260000000003</v>
      </c>
      <c r="D14848" s="3">
        <f t="shared" si="231"/>
        <v>0.43925999999999998</v>
      </c>
      <c r="E14848" s="1" t="s">
        <v>26557</v>
      </c>
      <c r="F14848" s="1" t="s">
        <v>26558</v>
      </c>
    </row>
    <row r="14849" spans="1:6">
      <c r="A14849" s="1">
        <v>10501629</v>
      </c>
      <c r="B14849" s="2">
        <v>6.3180389999999997</v>
      </c>
      <c r="C14849" s="1">
        <v>5.0970630000000003</v>
      </c>
      <c r="D14849" s="3">
        <f t="shared" si="231"/>
        <v>-1.2209759999999994</v>
      </c>
      <c r="E14849" s="1" t="s">
        <v>26559</v>
      </c>
      <c r="F14849" s="1" t="s">
        <v>26560</v>
      </c>
    </row>
    <row r="14850" spans="1:6">
      <c r="A14850" s="1">
        <v>10501649</v>
      </c>
      <c r="B14850" s="2">
        <v>9.0336210000000001</v>
      </c>
      <c r="C14850" s="1">
        <v>8.7496489999999998</v>
      </c>
      <c r="D14850" s="3">
        <f t="shared" si="231"/>
        <v>-0.28397200000000034</v>
      </c>
      <c r="E14850" s="1" t="s">
        <v>26561</v>
      </c>
      <c r="F14850" s="1" t="s">
        <v>26562</v>
      </c>
    </row>
    <row r="14851" spans="1:6">
      <c r="A14851" s="1">
        <v>10501661</v>
      </c>
      <c r="B14851" s="2">
        <v>11.710089999999999</v>
      </c>
      <c r="C14851" s="1">
        <v>11.38326</v>
      </c>
      <c r="D14851" s="3">
        <f t="shared" si="231"/>
        <v>-0.32682999999999929</v>
      </c>
      <c r="E14851" s="1" t="s">
        <v>26563</v>
      </c>
      <c r="F14851" s="1" t="s">
        <v>13325</v>
      </c>
    </row>
    <row r="14852" spans="1:6">
      <c r="A14852" s="1">
        <v>10501663</v>
      </c>
      <c r="B14852" s="2">
        <v>5.4479889999999997</v>
      </c>
      <c r="C14852" s="1">
        <v>5.3319340000000004</v>
      </c>
      <c r="D14852" s="3">
        <f t="shared" si="231"/>
        <v>-0.11605499999999935</v>
      </c>
      <c r="E14852" s="1" t="s">
        <v>26564</v>
      </c>
      <c r="F14852" s="1" t="s">
        <v>26565</v>
      </c>
    </row>
    <row r="14853" spans="1:6">
      <c r="A14853" s="1">
        <v>10501676</v>
      </c>
      <c r="B14853" s="2">
        <v>8.3657109999999992</v>
      </c>
      <c r="C14853" s="1">
        <v>8.2915609999999997</v>
      </c>
      <c r="D14853" s="3">
        <f t="shared" ref="D14853:D14916" si="232">C14853-B14853</f>
        <v>-7.4149999999999494E-2</v>
      </c>
      <c r="E14853" s="1" t="s">
        <v>26566</v>
      </c>
      <c r="F14853" s="1" t="s">
        <v>26567</v>
      </c>
    </row>
    <row r="14854" spans="1:6">
      <c r="A14854" s="1">
        <v>10501690</v>
      </c>
      <c r="B14854" s="2">
        <v>8.348433</v>
      </c>
      <c r="C14854" s="1">
        <v>7.9232469999999999</v>
      </c>
      <c r="D14854" s="3">
        <f t="shared" si="232"/>
        <v>-0.42518600000000006</v>
      </c>
      <c r="E14854" s="1" t="s">
        <v>26568</v>
      </c>
      <c r="F14854" s="1" t="s">
        <v>26569</v>
      </c>
    </row>
    <row r="14855" spans="1:6">
      <c r="A14855" s="1">
        <v>10501699</v>
      </c>
      <c r="B14855" s="2">
        <v>7.8208409999999997</v>
      </c>
      <c r="C14855" s="1">
        <v>7.0920019999999999</v>
      </c>
      <c r="D14855" s="3">
        <f t="shared" si="232"/>
        <v>-0.72883899999999979</v>
      </c>
      <c r="E14855" s="1" t="s">
        <v>26570</v>
      </c>
      <c r="F14855" s="1" t="s">
        <v>26571</v>
      </c>
    </row>
    <row r="14856" spans="1:6">
      <c r="A14856" s="1">
        <v>10501734</v>
      </c>
      <c r="B14856" s="2">
        <v>3.0225970000000002</v>
      </c>
      <c r="C14856" s="1">
        <v>3.621515</v>
      </c>
      <c r="D14856" s="3">
        <f t="shared" si="232"/>
        <v>0.59891799999999984</v>
      </c>
      <c r="E14856" s="1" t="s">
        <v>26572</v>
      </c>
      <c r="F14856" s="1" t="s">
        <v>26573</v>
      </c>
    </row>
    <row r="14857" spans="1:6">
      <c r="A14857" s="1">
        <v>10501742</v>
      </c>
      <c r="B14857" s="2">
        <v>10.198840000000001</v>
      </c>
      <c r="C14857" s="1">
        <v>10.02671</v>
      </c>
      <c r="D14857" s="3">
        <f t="shared" si="232"/>
        <v>-0.172130000000001</v>
      </c>
      <c r="E14857" s="1" t="s">
        <v>26574</v>
      </c>
      <c r="F14857" s="1" t="s">
        <v>26575</v>
      </c>
    </row>
    <row r="14858" spans="1:6">
      <c r="A14858" s="1">
        <v>10501744</v>
      </c>
      <c r="B14858" s="2">
        <v>3.4778989999999999</v>
      </c>
      <c r="C14858" s="1">
        <v>3.2104119999999998</v>
      </c>
      <c r="D14858" s="3">
        <f t="shared" si="232"/>
        <v>-0.26748700000000003</v>
      </c>
      <c r="E14858" s="1" t="s">
        <v>26576</v>
      </c>
      <c r="F14858" s="1" t="s">
        <v>26577</v>
      </c>
    </row>
    <row r="14859" spans="1:6">
      <c r="A14859" s="1">
        <v>10501754</v>
      </c>
      <c r="B14859" s="2">
        <v>3.8929100000000001</v>
      </c>
      <c r="C14859" s="1">
        <v>4.1425650000000003</v>
      </c>
      <c r="D14859" s="3">
        <f t="shared" si="232"/>
        <v>0.24965500000000018</v>
      </c>
      <c r="E14859" s="1" t="s">
        <v>26578</v>
      </c>
      <c r="F14859" s="1" t="s">
        <v>26579</v>
      </c>
    </row>
    <row r="14860" spans="1:6">
      <c r="A14860" s="1">
        <v>10501762</v>
      </c>
      <c r="B14860" s="2">
        <v>7.8393990000000002</v>
      </c>
      <c r="C14860" s="1">
        <v>7.0115420000000004</v>
      </c>
      <c r="D14860" s="3">
        <f t="shared" si="232"/>
        <v>-0.82785699999999984</v>
      </c>
      <c r="E14860" s="1" t="s">
        <v>26580</v>
      </c>
      <c r="F14860" s="1" t="s">
        <v>26581</v>
      </c>
    </row>
    <row r="14861" spans="1:6">
      <c r="A14861" s="1">
        <v>10501778</v>
      </c>
      <c r="B14861" s="2">
        <v>8.2022569999999995</v>
      </c>
      <c r="C14861" s="1">
        <v>7.7425280000000001</v>
      </c>
      <c r="D14861" s="3">
        <f t="shared" si="232"/>
        <v>-0.45972899999999939</v>
      </c>
      <c r="E14861" s="1" t="s">
        <v>26582</v>
      </c>
      <c r="F14861" s="1" t="s">
        <v>26583</v>
      </c>
    </row>
    <row r="14862" spans="1:6">
      <c r="A14862" s="1">
        <v>10501795</v>
      </c>
      <c r="B14862" s="2">
        <v>5.2306419999999996</v>
      </c>
      <c r="C14862" s="1">
        <v>5.3120240000000001</v>
      </c>
      <c r="D14862" s="3">
        <f t="shared" si="232"/>
        <v>8.1382000000000509E-2</v>
      </c>
      <c r="E14862" s="1" t="s">
        <v>26584</v>
      </c>
      <c r="F14862" s="1" t="s">
        <v>26585</v>
      </c>
    </row>
    <row r="14863" spans="1:6">
      <c r="A14863" s="1">
        <v>10501802</v>
      </c>
      <c r="B14863" s="2">
        <v>2.673718</v>
      </c>
      <c r="C14863" s="1">
        <v>2.608813</v>
      </c>
      <c r="D14863" s="3">
        <f t="shared" si="232"/>
        <v>-6.490499999999999E-2</v>
      </c>
      <c r="E14863" s="1" t="s">
        <v>26586</v>
      </c>
      <c r="F14863" s="1" t="s">
        <v>26587</v>
      </c>
    </row>
    <row r="14864" spans="1:6">
      <c r="A14864" s="1">
        <v>10501811</v>
      </c>
      <c r="B14864" s="2">
        <v>3.2125270000000001</v>
      </c>
      <c r="C14864" s="1">
        <v>3.7720229999999999</v>
      </c>
      <c r="D14864" s="3">
        <f t="shared" si="232"/>
        <v>0.55949599999999977</v>
      </c>
      <c r="E14864" s="1" t="s">
        <v>26588</v>
      </c>
      <c r="F14864" s="1" t="s">
        <v>26589</v>
      </c>
    </row>
    <row r="14865" spans="1:6">
      <c r="A14865" s="1">
        <v>10501827</v>
      </c>
      <c r="B14865" s="2">
        <v>3.7327870000000001</v>
      </c>
      <c r="C14865" s="1">
        <v>4.0356249999999996</v>
      </c>
      <c r="D14865" s="3">
        <f t="shared" si="232"/>
        <v>0.3028379999999995</v>
      </c>
      <c r="E14865" s="1" t="s">
        <v>26590</v>
      </c>
      <c r="F14865" s="1" t="s">
        <v>26591</v>
      </c>
    </row>
    <row r="14866" spans="1:6">
      <c r="A14866" s="1">
        <v>10501832</v>
      </c>
      <c r="B14866" s="2">
        <v>8.4523320000000002</v>
      </c>
      <c r="C14866" s="1">
        <v>8.801558</v>
      </c>
      <c r="D14866" s="3">
        <f t="shared" si="232"/>
        <v>0.34922599999999981</v>
      </c>
      <c r="E14866" s="1" t="s">
        <v>26592</v>
      </c>
      <c r="F14866" s="1" t="s">
        <v>26593</v>
      </c>
    </row>
    <row r="14867" spans="1:6">
      <c r="A14867" s="1">
        <v>10501857</v>
      </c>
      <c r="B14867" s="2">
        <v>12.989699999999999</v>
      </c>
      <c r="C14867" s="1">
        <v>12.84853</v>
      </c>
      <c r="D14867" s="3">
        <f t="shared" si="232"/>
        <v>-0.14116999999999891</v>
      </c>
      <c r="E14867" s="1" t="s">
        <v>6619</v>
      </c>
      <c r="F14867" s="1" t="s">
        <v>1417</v>
      </c>
    </row>
    <row r="14868" spans="1:6">
      <c r="A14868" s="1">
        <v>10501860</v>
      </c>
      <c r="B14868" s="2">
        <v>8.5415810000000008</v>
      </c>
      <c r="C14868" s="1">
        <v>7.9515120000000001</v>
      </c>
      <c r="D14868" s="3">
        <f t="shared" si="232"/>
        <v>-0.59006900000000062</v>
      </c>
      <c r="E14868" s="1" t="s">
        <v>26594</v>
      </c>
      <c r="F14868" s="1" t="s">
        <v>26595</v>
      </c>
    </row>
    <row r="14869" spans="1:6">
      <c r="A14869" s="1">
        <v>10501879</v>
      </c>
      <c r="B14869" s="2">
        <v>6.5020249999999997</v>
      </c>
      <c r="C14869" s="1">
        <v>5.949611</v>
      </c>
      <c r="D14869" s="3">
        <f t="shared" si="232"/>
        <v>-0.55241399999999974</v>
      </c>
      <c r="E14869" s="1" t="s">
        <v>26596</v>
      </c>
      <c r="F14869" s="1" t="s">
        <v>26597</v>
      </c>
    </row>
    <row r="14870" spans="1:6">
      <c r="A14870" s="1">
        <v>10501895</v>
      </c>
      <c r="B14870" s="2">
        <v>2.4972989999999999</v>
      </c>
      <c r="C14870" s="1">
        <v>3.2469510000000001</v>
      </c>
      <c r="D14870" s="3">
        <f t="shared" si="232"/>
        <v>0.74965200000000021</v>
      </c>
      <c r="E14870" s="1" t="s">
        <v>26598</v>
      </c>
      <c r="F14870" s="1" t="s">
        <v>26599</v>
      </c>
    </row>
    <row r="14871" spans="1:6">
      <c r="A14871" s="1">
        <v>10501903</v>
      </c>
      <c r="B14871" s="2">
        <v>5.2168390000000002</v>
      </c>
      <c r="C14871" s="1">
        <v>5.2235810000000003</v>
      </c>
      <c r="D14871" s="3">
        <f t="shared" si="232"/>
        <v>6.7420000000000258E-3</v>
      </c>
      <c r="E14871" s="1" t="s">
        <v>26600</v>
      </c>
      <c r="F14871" s="1" t="s">
        <v>26601</v>
      </c>
    </row>
    <row r="14872" spans="1:6">
      <c r="A14872" s="1">
        <v>10501909</v>
      </c>
      <c r="B14872" s="2">
        <v>7.935111</v>
      </c>
      <c r="C14872" s="1">
        <v>7.3255949999999999</v>
      </c>
      <c r="D14872" s="3">
        <f t="shared" si="232"/>
        <v>-0.60951600000000017</v>
      </c>
      <c r="E14872" s="1" t="s">
        <v>26602</v>
      </c>
      <c r="F14872" s="1" t="s">
        <v>26603</v>
      </c>
    </row>
    <row r="14873" spans="1:6">
      <c r="A14873" s="1">
        <v>10501922</v>
      </c>
      <c r="B14873" s="2">
        <v>7.958151</v>
      </c>
      <c r="C14873" s="1">
        <v>6.9988279999999996</v>
      </c>
      <c r="D14873" s="3">
        <f t="shared" si="232"/>
        <v>-0.95932300000000037</v>
      </c>
      <c r="E14873" s="1" t="s">
        <v>26604</v>
      </c>
      <c r="F14873" s="1" t="s">
        <v>26605</v>
      </c>
    </row>
    <row r="14874" spans="1:6">
      <c r="A14874" s="1">
        <v>10501924</v>
      </c>
      <c r="B14874" s="2">
        <v>3.463012</v>
      </c>
      <c r="C14874" s="1">
        <v>3.2843779999999998</v>
      </c>
      <c r="D14874" s="3">
        <f t="shared" si="232"/>
        <v>-0.17863400000000018</v>
      </c>
      <c r="E14874" s="1" t="s">
        <v>26606</v>
      </c>
      <c r="F14874" s="1" t="s">
        <v>26607</v>
      </c>
    </row>
    <row r="14875" spans="1:6">
      <c r="A14875" s="1">
        <v>10501942</v>
      </c>
      <c r="B14875" s="2">
        <v>2.6095320000000002</v>
      </c>
      <c r="C14875" s="1">
        <v>2.44577</v>
      </c>
      <c r="D14875" s="3">
        <f t="shared" si="232"/>
        <v>-0.16376200000000019</v>
      </c>
      <c r="E14875" s="1" t="s">
        <v>26608</v>
      </c>
      <c r="F14875" s="1" t="s">
        <v>26609</v>
      </c>
    </row>
    <row r="14876" spans="1:6">
      <c r="A14876" s="1">
        <v>10501953</v>
      </c>
      <c r="B14876" s="2">
        <v>1.995098</v>
      </c>
      <c r="C14876" s="1">
        <v>2.0405540000000002</v>
      </c>
      <c r="D14876" s="3">
        <f t="shared" si="232"/>
        <v>4.5456000000000163E-2</v>
      </c>
      <c r="E14876" s="1" t="s">
        <v>26610</v>
      </c>
      <c r="F14876" s="1" t="s">
        <v>26611</v>
      </c>
    </row>
    <row r="14877" spans="1:6">
      <c r="A14877" s="1">
        <v>10501963</v>
      </c>
      <c r="B14877" s="2">
        <v>3.0127820000000001</v>
      </c>
      <c r="C14877" s="1">
        <v>3.1309130000000001</v>
      </c>
      <c r="D14877" s="3">
        <f t="shared" si="232"/>
        <v>0.11813099999999999</v>
      </c>
      <c r="E14877" s="1" t="s">
        <v>26612</v>
      </c>
      <c r="F14877" s="1" t="s">
        <v>26613</v>
      </c>
    </row>
    <row r="14878" spans="1:6">
      <c r="A14878" s="1">
        <v>10501971</v>
      </c>
      <c r="B14878" s="2">
        <v>5.6641300000000001</v>
      </c>
      <c r="C14878" s="1">
        <v>5.698296</v>
      </c>
      <c r="D14878" s="3">
        <f t="shared" si="232"/>
        <v>3.4165999999999919E-2</v>
      </c>
      <c r="E14878" s="1" t="s">
        <v>26614</v>
      </c>
      <c r="F14878" s="1" t="s">
        <v>26615</v>
      </c>
    </row>
    <row r="14879" spans="1:6">
      <c r="A14879" s="1">
        <v>10502029</v>
      </c>
      <c r="B14879" s="2">
        <v>8.1832700000000003</v>
      </c>
      <c r="C14879" s="1">
        <v>7.5515239999999997</v>
      </c>
      <c r="D14879" s="3">
        <f t="shared" si="232"/>
        <v>-0.63174600000000058</v>
      </c>
      <c r="E14879" s="1" t="s">
        <v>26616</v>
      </c>
      <c r="F14879" s="1" t="s">
        <v>26617</v>
      </c>
    </row>
    <row r="14880" spans="1:6">
      <c r="A14880" s="1">
        <v>10502042</v>
      </c>
      <c r="B14880" s="2">
        <v>5.7735750000000001</v>
      </c>
      <c r="C14880" s="1">
        <v>5.1135130000000002</v>
      </c>
      <c r="D14880" s="3">
        <f t="shared" si="232"/>
        <v>-0.66006199999999993</v>
      </c>
      <c r="E14880" s="1" t="s">
        <v>26618</v>
      </c>
      <c r="F14880" s="1" t="s">
        <v>26619</v>
      </c>
    </row>
    <row r="14881" spans="1:6">
      <c r="A14881" s="1">
        <v>10502050</v>
      </c>
      <c r="B14881" s="2">
        <v>6.6043779999999996</v>
      </c>
      <c r="C14881" s="1">
        <v>6.4627100000000004</v>
      </c>
      <c r="D14881" s="3">
        <f t="shared" si="232"/>
        <v>-0.14166799999999924</v>
      </c>
      <c r="E14881" s="1" t="s">
        <v>26618</v>
      </c>
      <c r="F14881" s="1" t="s">
        <v>26619</v>
      </c>
    </row>
    <row r="14882" spans="1:6">
      <c r="A14882" s="1">
        <v>10502052</v>
      </c>
      <c r="B14882" s="2">
        <v>6.2692839999999999</v>
      </c>
      <c r="C14882" s="1">
        <v>5.7900140000000002</v>
      </c>
      <c r="D14882" s="3">
        <f t="shared" si="232"/>
        <v>-0.47926999999999964</v>
      </c>
      <c r="E14882" s="1" t="s">
        <v>26618</v>
      </c>
      <c r="F14882" s="1" t="s">
        <v>26619</v>
      </c>
    </row>
    <row r="14883" spans="1:6">
      <c r="A14883" s="1">
        <v>10502058</v>
      </c>
      <c r="B14883" s="2">
        <v>7.8312809999999997</v>
      </c>
      <c r="C14883" s="1">
        <v>7.5285270000000004</v>
      </c>
      <c r="D14883" s="3">
        <f t="shared" si="232"/>
        <v>-0.3027539999999993</v>
      </c>
      <c r="E14883" s="1" t="s">
        <v>26620</v>
      </c>
      <c r="F14883" s="1" t="s">
        <v>26621</v>
      </c>
    </row>
    <row r="14884" spans="1:6">
      <c r="A14884" s="1">
        <v>10502071</v>
      </c>
      <c r="B14884" s="2">
        <v>5.5185719999999998</v>
      </c>
      <c r="C14884" s="1">
        <v>5.6367339999999997</v>
      </c>
      <c r="D14884" s="3">
        <f t="shared" si="232"/>
        <v>0.11816199999999988</v>
      </c>
      <c r="E14884" s="1" t="s">
        <v>26622</v>
      </c>
      <c r="F14884" s="1" t="s">
        <v>26623</v>
      </c>
    </row>
    <row r="14885" spans="1:6">
      <c r="A14885" s="1">
        <v>10502081</v>
      </c>
      <c r="B14885" s="2">
        <v>4.4984929999999999</v>
      </c>
      <c r="C14885" s="1">
        <v>4.181127</v>
      </c>
      <c r="D14885" s="3">
        <f t="shared" si="232"/>
        <v>-0.31736599999999981</v>
      </c>
      <c r="E14885" s="1" t="s">
        <v>26624</v>
      </c>
      <c r="F14885" s="1" t="s">
        <v>26625</v>
      </c>
    </row>
    <row r="14886" spans="1:6">
      <c r="A14886" s="1">
        <v>10502105</v>
      </c>
      <c r="B14886" s="2">
        <v>5.1882820000000001</v>
      </c>
      <c r="C14886" s="1">
        <v>5.0965980000000002</v>
      </c>
      <c r="D14886" s="3">
        <f t="shared" si="232"/>
        <v>-9.1683999999999877E-2</v>
      </c>
      <c r="E14886" s="1" t="s">
        <v>26626</v>
      </c>
      <c r="F14886" s="1" t="s">
        <v>26627</v>
      </c>
    </row>
    <row r="14887" spans="1:6">
      <c r="A14887" s="1">
        <v>10502131</v>
      </c>
      <c r="B14887" s="2">
        <v>4.5353880000000002</v>
      </c>
      <c r="C14887" s="1">
        <v>4.5386759999999997</v>
      </c>
      <c r="D14887" s="3">
        <f t="shared" si="232"/>
        <v>3.2879999999995135E-3</v>
      </c>
      <c r="E14887" s="1" t="s">
        <v>26628</v>
      </c>
      <c r="F14887" s="1" t="s">
        <v>26629</v>
      </c>
    </row>
    <row r="14888" spans="1:6">
      <c r="A14888" s="1">
        <v>10502135</v>
      </c>
      <c r="B14888" s="2">
        <v>3.2047319999999999</v>
      </c>
      <c r="C14888" s="1">
        <v>3.6410529999999999</v>
      </c>
      <c r="D14888" s="3">
        <f t="shared" si="232"/>
        <v>0.43632099999999996</v>
      </c>
      <c r="E14888" s="1" t="s">
        <v>26630</v>
      </c>
      <c r="F14888" s="1" t="s">
        <v>26631</v>
      </c>
    </row>
    <row r="14889" spans="1:6">
      <c r="A14889" s="1">
        <v>10502146</v>
      </c>
      <c r="B14889" s="2">
        <v>8.376671</v>
      </c>
      <c r="C14889" s="1">
        <v>7.6665859999999997</v>
      </c>
      <c r="D14889" s="3">
        <f t="shared" si="232"/>
        <v>-0.7100850000000003</v>
      </c>
      <c r="E14889" s="1" t="s">
        <v>26632</v>
      </c>
      <c r="F14889" s="1" t="s">
        <v>26633</v>
      </c>
    </row>
    <row r="14890" spans="1:6">
      <c r="A14890" s="1">
        <v>10502156</v>
      </c>
      <c r="B14890" s="2">
        <v>6.9587279999999998</v>
      </c>
      <c r="C14890" s="1">
        <v>6.2055509999999998</v>
      </c>
      <c r="D14890" s="3">
        <f t="shared" si="232"/>
        <v>-0.75317699999999999</v>
      </c>
      <c r="E14890" s="1" t="s">
        <v>26634</v>
      </c>
      <c r="F14890" s="1" t="s">
        <v>26635</v>
      </c>
    </row>
    <row r="14891" spans="1:6">
      <c r="A14891" s="1">
        <v>10502165</v>
      </c>
      <c r="B14891" s="2">
        <v>8.4763319999999993</v>
      </c>
      <c r="C14891" s="1">
        <v>8.2684540000000002</v>
      </c>
      <c r="D14891" s="3">
        <f t="shared" si="232"/>
        <v>-0.20787799999999912</v>
      </c>
      <c r="E14891" s="1" t="s">
        <v>26636</v>
      </c>
      <c r="F14891" s="1" t="s">
        <v>26637</v>
      </c>
    </row>
    <row r="14892" spans="1:6">
      <c r="A14892" s="1">
        <v>10502191</v>
      </c>
      <c r="B14892" s="2">
        <v>9.4465529999999998</v>
      </c>
      <c r="C14892" s="1">
        <v>9.5060769999999994</v>
      </c>
      <c r="D14892" s="3">
        <f t="shared" si="232"/>
        <v>5.9523999999999688E-2</v>
      </c>
      <c r="E14892" s="1" t="s">
        <v>26638</v>
      </c>
      <c r="F14892" s="1" t="s">
        <v>26639</v>
      </c>
    </row>
    <row r="14893" spans="1:6">
      <c r="A14893" s="1">
        <v>10502196</v>
      </c>
      <c r="B14893" s="2">
        <v>7.1218240000000002</v>
      </c>
      <c r="C14893" s="1">
        <v>6.9586639999999997</v>
      </c>
      <c r="D14893" s="3">
        <f t="shared" si="232"/>
        <v>-0.16316000000000042</v>
      </c>
      <c r="E14893" s="1" t="s">
        <v>26640</v>
      </c>
      <c r="F14893" s="1" t="s">
        <v>10535</v>
      </c>
    </row>
    <row r="14894" spans="1:6">
      <c r="A14894" s="1">
        <v>10502201</v>
      </c>
      <c r="B14894" s="2">
        <v>3.404855</v>
      </c>
      <c r="C14894" s="1">
        <v>3.4654449999999999</v>
      </c>
      <c r="D14894" s="3">
        <f t="shared" si="232"/>
        <v>6.0589999999999922E-2</v>
      </c>
      <c r="E14894" s="1" t="s">
        <v>26641</v>
      </c>
      <c r="F14894" s="1" t="s">
        <v>26642</v>
      </c>
    </row>
    <row r="14895" spans="1:6">
      <c r="A14895" s="1">
        <v>10502205</v>
      </c>
      <c r="B14895" s="2">
        <v>9.5735499999999991</v>
      </c>
      <c r="C14895" s="1">
        <v>9.7628219999999999</v>
      </c>
      <c r="D14895" s="3">
        <f t="shared" si="232"/>
        <v>0.18927200000000077</v>
      </c>
      <c r="E14895" s="1" t="s">
        <v>26643</v>
      </c>
      <c r="F14895" s="1" t="s">
        <v>26644</v>
      </c>
    </row>
    <row r="14896" spans="1:6">
      <c r="A14896" s="1">
        <v>10502214</v>
      </c>
      <c r="B14896" s="2">
        <v>5.7267669999999997</v>
      </c>
      <c r="C14896" s="1">
        <v>5.8863120000000002</v>
      </c>
      <c r="D14896" s="3">
        <f t="shared" si="232"/>
        <v>0.15954500000000049</v>
      </c>
      <c r="E14896" s="1" t="s">
        <v>26645</v>
      </c>
      <c r="F14896" s="1" t="s">
        <v>26646</v>
      </c>
    </row>
    <row r="14897" spans="1:6">
      <c r="A14897" s="1">
        <v>10502224</v>
      </c>
      <c r="B14897" s="2">
        <v>6.7694809999999999</v>
      </c>
      <c r="C14897" s="1">
        <v>6.4038779999999997</v>
      </c>
      <c r="D14897" s="3">
        <f t="shared" si="232"/>
        <v>-0.36560300000000012</v>
      </c>
      <c r="E14897" s="1" t="s">
        <v>26647</v>
      </c>
      <c r="F14897" s="1" t="s">
        <v>26648</v>
      </c>
    </row>
    <row r="14898" spans="1:6">
      <c r="A14898" s="1">
        <v>10502232</v>
      </c>
      <c r="B14898" s="2">
        <v>8.2073470000000004</v>
      </c>
      <c r="C14898" s="1">
        <v>7.9950659999999996</v>
      </c>
      <c r="D14898" s="3">
        <f t="shared" si="232"/>
        <v>-0.21228100000000083</v>
      </c>
      <c r="E14898" s="1" t="s">
        <v>26649</v>
      </c>
      <c r="F14898" s="1" t="s">
        <v>26650</v>
      </c>
    </row>
    <row r="14899" spans="1:6">
      <c r="A14899" s="1">
        <v>10502240</v>
      </c>
      <c r="B14899" s="2">
        <v>5.6128450000000001</v>
      </c>
      <c r="C14899" s="1">
        <v>4.2999409999999996</v>
      </c>
      <c r="D14899" s="3">
        <f t="shared" si="232"/>
        <v>-1.3129040000000005</v>
      </c>
      <c r="E14899" s="1" t="s">
        <v>26651</v>
      </c>
      <c r="F14899" s="1" t="s">
        <v>26652</v>
      </c>
    </row>
    <row r="14900" spans="1:6">
      <c r="A14900" s="1">
        <v>10502257</v>
      </c>
      <c r="B14900" s="2">
        <v>7.149858</v>
      </c>
      <c r="C14900" s="1">
        <v>6.5435049999999997</v>
      </c>
      <c r="D14900" s="3">
        <f t="shared" si="232"/>
        <v>-0.60635300000000036</v>
      </c>
      <c r="E14900" s="1" t="s">
        <v>26653</v>
      </c>
      <c r="F14900" s="1" t="s">
        <v>26654</v>
      </c>
    </row>
    <row r="14901" spans="1:6">
      <c r="A14901" s="1">
        <v>10502273</v>
      </c>
      <c r="B14901" s="2">
        <v>3.1466189999999998</v>
      </c>
      <c r="C14901" s="1">
        <v>3.339785</v>
      </c>
      <c r="D14901" s="3">
        <f t="shared" si="232"/>
        <v>0.19316600000000017</v>
      </c>
      <c r="E14901" s="1" t="s">
        <v>26655</v>
      </c>
      <c r="F14901" s="1" t="s">
        <v>26656</v>
      </c>
    </row>
    <row r="14902" spans="1:6">
      <c r="A14902" s="1">
        <v>10502279</v>
      </c>
      <c r="B14902" s="2">
        <v>3.89561</v>
      </c>
      <c r="C14902" s="1">
        <v>4.0124880000000003</v>
      </c>
      <c r="D14902" s="3">
        <f t="shared" si="232"/>
        <v>0.11687800000000026</v>
      </c>
      <c r="E14902" s="1" t="s">
        <v>26657</v>
      </c>
      <c r="F14902" s="1" t="s">
        <v>26658</v>
      </c>
    </row>
    <row r="14903" spans="1:6">
      <c r="A14903" s="1">
        <v>10502284</v>
      </c>
      <c r="B14903" s="2">
        <v>6.3430900000000001</v>
      </c>
      <c r="C14903" s="1">
        <v>6.0429589999999997</v>
      </c>
      <c r="D14903" s="3">
        <f t="shared" si="232"/>
        <v>-0.30013100000000037</v>
      </c>
      <c r="E14903" s="1" t="s">
        <v>26659</v>
      </c>
      <c r="F14903" s="1" t="s">
        <v>26660</v>
      </c>
    </row>
    <row r="14904" spans="1:6">
      <c r="A14904" s="1">
        <v>10502299</v>
      </c>
      <c r="B14904" s="2">
        <v>8.5982970000000005</v>
      </c>
      <c r="C14904" s="1">
        <v>8.3014559999999999</v>
      </c>
      <c r="D14904" s="3">
        <f t="shared" si="232"/>
        <v>-0.29684100000000058</v>
      </c>
      <c r="E14904" s="1" t="s">
        <v>26661</v>
      </c>
      <c r="F14904" s="1" t="s">
        <v>26662</v>
      </c>
    </row>
    <row r="14905" spans="1:6">
      <c r="A14905" s="1">
        <v>10502329</v>
      </c>
      <c r="B14905" s="2">
        <v>7.804182</v>
      </c>
      <c r="C14905" s="1">
        <v>7.7386400000000002</v>
      </c>
      <c r="D14905" s="3">
        <f t="shared" si="232"/>
        <v>-6.5541999999999767E-2</v>
      </c>
      <c r="E14905" s="1" t="s">
        <v>26663</v>
      </c>
      <c r="F14905" s="1" t="s">
        <v>26664</v>
      </c>
    </row>
    <row r="14906" spans="1:6">
      <c r="A14906" s="1">
        <v>10502333</v>
      </c>
      <c r="B14906" s="2">
        <v>4.5912819999999996</v>
      </c>
      <c r="C14906" s="1">
        <v>5.272996</v>
      </c>
      <c r="D14906" s="3">
        <f t="shared" si="232"/>
        <v>0.68171400000000038</v>
      </c>
      <c r="E14906" s="1" t="s">
        <v>26665</v>
      </c>
      <c r="F14906" s="1" t="s">
        <v>26666</v>
      </c>
    </row>
    <row r="14907" spans="1:6">
      <c r="A14907" s="1">
        <v>10502335</v>
      </c>
      <c r="B14907" s="2">
        <v>2.4283640000000002</v>
      </c>
      <c r="C14907" s="1">
        <v>2.8853300000000002</v>
      </c>
      <c r="D14907" s="3">
        <f t="shared" si="232"/>
        <v>0.45696599999999998</v>
      </c>
      <c r="E14907" s="1" t="s">
        <v>26667</v>
      </c>
      <c r="F14907" s="1" t="s">
        <v>26668</v>
      </c>
    </row>
    <row r="14908" spans="1:6">
      <c r="A14908" s="1">
        <v>10502355</v>
      </c>
      <c r="B14908" s="2">
        <v>2.6158299999999999</v>
      </c>
      <c r="C14908" s="1">
        <v>2.7060399999999998</v>
      </c>
      <c r="D14908" s="3">
        <f t="shared" si="232"/>
        <v>9.0209999999999901E-2</v>
      </c>
      <c r="E14908" s="1" t="s">
        <v>26669</v>
      </c>
      <c r="F14908" s="1" t="s">
        <v>26670</v>
      </c>
    </row>
    <row r="14909" spans="1:6">
      <c r="A14909" s="1">
        <v>10502359</v>
      </c>
      <c r="B14909" s="2">
        <v>5.8147010000000003</v>
      </c>
      <c r="C14909" s="1">
        <v>5.1510569999999998</v>
      </c>
      <c r="D14909" s="3">
        <f t="shared" si="232"/>
        <v>-0.66364400000000057</v>
      </c>
      <c r="E14909" s="1" t="s">
        <v>26671</v>
      </c>
      <c r="F14909" s="1" t="s">
        <v>26672</v>
      </c>
    </row>
    <row r="14910" spans="1:6">
      <c r="A14910" s="1">
        <v>10502370</v>
      </c>
      <c r="B14910" s="2">
        <v>3.4550800000000002</v>
      </c>
      <c r="C14910" s="1">
        <v>3.5541830000000001</v>
      </c>
      <c r="D14910" s="3">
        <f t="shared" si="232"/>
        <v>9.9102999999999941E-2</v>
      </c>
      <c r="E14910" s="1" t="s">
        <v>25648</v>
      </c>
      <c r="F14910" s="1" t="s">
        <v>25649</v>
      </c>
    </row>
    <row r="14911" spans="1:6">
      <c r="A14911" s="1">
        <v>10502375</v>
      </c>
      <c r="B14911" s="2">
        <v>5.1010770000000001</v>
      </c>
      <c r="C14911" s="1">
        <v>4.7829600000000001</v>
      </c>
      <c r="D14911" s="3">
        <f t="shared" si="232"/>
        <v>-0.31811699999999998</v>
      </c>
      <c r="E14911" s="1" t="s">
        <v>26673</v>
      </c>
      <c r="F14911" s="1" t="s">
        <v>26674</v>
      </c>
    </row>
    <row r="14912" spans="1:6">
      <c r="A14912" s="1">
        <v>10502395</v>
      </c>
      <c r="B14912" s="2">
        <v>3.9948510000000002</v>
      </c>
      <c r="C14912" s="1">
        <v>3.7473320000000001</v>
      </c>
      <c r="D14912" s="3">
        <f t="shared" si="232"/>
        <v>-0.24751900000000004</v>
      </c>
      <c r="E14912" s="1" t="s">
        <v>26675</v>
      </c>
      <c r="F14912" s="1" t="s">
        <v>26676</v>
      </c>
    </row>
    <row r="14913" spans="1:6">
      <c r="A14913" s="1">
        <v>10502405</v>
      </c>
      <c r="B14913" s="2">
        <v>9.4275599999999997</v>
      </c>
      <c r="C14913" s="1">
        <v>8.7943359999999995</v>
      </c>
      <c r="D14913" s="3">
        <f t="shared" si="232"/>
        <v>-0.63322400000000023</v>
      </c>
      <c r="E14913" s="1" t="s">
        <v>26677</v>
      </c>
      <c r="F14913" s="1" t="s">
        <v>26678</v>
      </c>
    </row>
    <row r="14914" spans="1:6">
      <c r="A14914" s="1">
        <v>10502417</v>
      </c>
      <c r="B14914" s="2">
        <v>7.0318440000000004</v>
      </c>
      <c r="C14914" s="1">
        <v>6.4190139999999998</v>
      </c>
      <c r="D14914" s="3">
        <f t="shared" si="232"/>
        <v>-0.61283000000000065</v>
      </c>
      <c r="E14914" s="1" t="s">
        <v>26679</v>
      </c>
      <c r="F14914" s="1" t="s">
        <v>26680</v>
      </c>
    </row>
    <row r="14915" spans="1:6">
      <c r="A14915" s="1">
        <v>10502419</v>
      </c>
      <c r="B14915" s="2">
        <v>7.7338820000000004</v>
      </c>
      <c r="C14915" s="1">
        <v>7.3436159999999999</v>
      </c>
      <c r="D14915" s="3">
        <f t="shared" si="232"/>
        <v>-0.39026600000000045</v>
      </c>
      <c r="E14915" s="1" t="s">
        <v>26681</v>
      </c>
      <c r="F14915" s="1" t="s">
        <v>26682</v>
      </c>
    </row>
    <row r="14916" spans="1:6">
      <c r="A14916" s="1">
        <v>10502438</v>
      </c>
      <c r="B14916" s="2">
        <v>4.433344</v>
      </c>
      <c r="C14916" s="1">
        <v>4.8471310000000001</v>
      </c>
      <c r="D14916" s="3">
        <f t="shared" si="232"/>
        <v>0.41378700000000013</v>
      </c>
      <c r="E14916" s="1" t="s">
        <v>26683</v>
      </c>
      <c r="F14916" s="1" t="s">
        <v>26684</v>
      </c>
    </row>
    <row r="14917" spans="1:6">
      <c r="A14917" s="1">
        <v>10502442</v>
      </c>
      <c r="B14917" s="2">
        <v>3.243884</v>
      </c>
      <c r="C14917" s="1">
        <v>3.4420799999999998</v>
      </c>
      <c r="D14917" s="3">
        <f t="shared" ref="D14917:D14980" si="233">C14917-B14917</f>
        <v>0.19819599999999982</v>
      </c>
      <c r="E14917" s="1" t="s">
        <v>26685</v>
      </c>
      <c r="F14917" s="1" t="s">
        <v>26686</v>
      </c>
    </row>
    <row r="14918" spans="1:6">
      <c r="A14918" s="1">
        <v>10502446</v>
      </c>
      <c r="B14918" s="2">
        <v>2.6990970000000001</v>
      </c>
      <c r="C14918" s="1">
        <v>2.774689</v>
      </c>
      <c r="D14918" s="3">
        <f t="shared" si="233"/>
        <v>7.5591999999999882E-2</v>
      </c>
      <c r="E14918" s="1" t="s">
        <v>26687</v>
      </c>
      <c r="F14918" s="1" t="s">
        <v>26688</v>
      </c>
    </row>
    <row r="14919" spans="1:6">
      <c r="A14919" s="1">
        <v>10502451</v>
      </c>
      <c r="B14919" s="2">
        <v>3.0020449999999999</v>
      </c>
      <c r="C14919" s="1">
        <v>3.5212720000000002</v>
      </c>
      <c r="D14919" s="3">
        <f t="shared" si="233"/>
        <v>0.51922700000000033</v>
      </c>
      <c r="E14919" s="1" t="s">
        <v>26689</v>
      </c>
      <c r="F14919" s="1" t="s">
        <v>26690</v>
      </c>
    </row>
    <row r="14920" spans="1:6">
      <c r="A14920" s="1">
        <v>10502469</v>
      </c>
      <c r="B14920" s="2">
        <v>9.4079979999999992</v>
      </c>
      <c r="C14920" s="1">
        <v>9.6745599999999996</v>
      </c>
      <c r="D14920" s="3">
        <f t="shared" si="233"/>
        <v>0.26656200000000041</v>
      </c>
      <c r="E14920" s="1" t="s">
        <v>26691</v>
      </c>
      <c r="F14920" s="1" t="s">
        <v>26692</v>
      </c>
    </row>
    <row r="14921" spans="1:6">
      <c r="A14921" s="1">
        <v>10502484</v>
      </c>
      <c r="B14921" s="2">
        <v>8.8677349999999997</v>
      </c>
      <c r="C14921" s="1">
        <v>8.6054139999999997</v>
      </c>
      <c r="D14921" s="3">
        <f t="shared" si="233"/>
        <v>-0.26232100000000003</v>
      </c>
      <c r="E14921" s="1" t="s">
        <v>26693</v>
      </c>
      <c r="F14921" s="1" t="s">
        <v>26694</v>
      </c>
    </row>
    <row r="14922" spans="1:6">
      <c r="A14922" s="1">
        <v>10502510</v>
      </c>
      <c r="B14922" s="2">
        <v>8.6425470000000004</v>
      </c>
      <c r="C14922" s="1">
        <v>8.9287220000000005</v>
      </c>
      <c r="D14922" s="3">
        <f t="shared" si="233"/>
        <v>0.28617500000000007</v>
      </c>
      <c r="E14922" s="1" t="s">
        <v>26695</v>
      </c>
      <c r="F14922" s="1" t="s">
        <v>26696</v>
      </c>
    </row>
    <row r="14923" spans="1:6">
      <c r="A14923" s="1">
        <v>10502522</v>
      </c>
      <c r="B14923" s="2">
        <v>8.4534029999999998</v>
      </c>
      <c r="C14923" s="1">
        <v>7.977055</v>
      </c>
      <c r="D14923" s="3">
        <f t="shared" si="233"/>
        <v>-0.47634799999999977</v>
      </c>
      <c r="E14923" s="1" t="s">
        <v>26697</v>
      </c>
      <c r="F14923" s="1" t="s">
        <v>26698</v>
      </c>
    </row>
    <row r="14924" spans="1:6">
      <c r="A14924" s="1">
        <v>10502537</v>
      </c>
      <c r="B14924" s="2">
        <v>9.7322989999999994</v>
      </c>
      <c r="C14924" s="1">
        <v>9.5211220000000001</v>
      </c>
      <c r="D14924" s="3">
        <f t="shared" si="233"/>
        <v>-0.21117699999999928</v>
      </c>
      <c r="E14924" s="1" t="s">
        <v>26699</v>
      </c>
      <c r="F14924" s="1" t="s">
        <v>26700</v>
      </c>
    </row>
    <row r="14925" spans="1:6">
      <c r="A14925" s="1">
        <v>10502552</v>
      </c>
      <c r="B14925" s="2">
        <v>2.763163</v>
      </c>
      <c r="C14925" s="1">
        <v>2.705597</v>
      </c>
      <c r="D14925" s="3">
        <f t="shared" si="233"/>
        <v>-5.7566000000000006E-2</v>
      </c>
      <c r="E14925" s="1" t="s">
        <v>26701</v>
      </c>
      <c r="F14925" s="1" t="s">
        <v>26702</v>
      </c>
    </row>
    <row r="14926" spans="1:6">
      <c r="A14926" s="1">
        <v>10502565</v>
      </c>
      <c r="B14926" s="2">
        <v>4.4349160000000003</v>
      </c>
      <c r="C14926" s="1">
        <v>4.3572329999999999</v>
      </c>
      <c r="D14926" s="3">
        <f t="shared" si="233"/>
        <v>-7.7683000000000391E-2</v>
      </c>
      <c r="E14926" s="1" t="s">
        <v>26703</v>
      </c>
      <c r="F14926" s="1" t="s">
        <v>26704</v>
      </c>
    </row>
    <row r="14927" spans="1:6">
      <c r="A14927" s="1">
        <v>10502575</v>
      </c>
      <c r="B14927" s="2">
        <v>3.9971739999999998</v>
      </c>
      <c r="C14927" s="1">
        <v>4.0266900000000003</v>
      </c>
      <c r="D14927" s="3">
        <f t="shared" si="233"/>
        <v>2.9516000000000542E-2</v>
      </c>
      <c r="E14927" s="1" t="s">
        <v>26705</v>
      </c>
      <c r="F14927" s="1" t="s">
        <v>26706</v>
      </c>
    </row>
    <row r="14928" spans="1:6">
      <c r="A14928" s="1">
        <v>10502590</v>
      </c>
      <c r="B14928" s="2">
        <v>3.6673369999999998</v>
      </c>
      <c r="C14928" s="1">
        <v>3.9314230000000001</v>
      </c>
      <c r="D14928" s="3">
        <f t="shared" si="233"/>
        <v>0.26408600000000026</v>
      </c>
      <c r="E14928" s="1" t="s">
        <v>26707</v>
      </c>
      <c r="F14928" s="1" t="s">
        <v>26708</v>
      </c>
    </row>
    <row r="14929" spans="1:6">
      <c r="A14929" s="1">
        <v>10502606</v>
      </c>
      <c r="B14929" s="2">
        <v>4.4473019999999996</v>
      </c>
      <c r="C14929" s="1">
        <v>4.7515349999999996</v>
      </c>
      <c r="D14929" s="3">
        <f t="shared" si="233"/>
        <v>0.30423299999999998</v>
      </c>
      <c r="E14929" s="1" t="s">
        <v>26707</v>
      </c>
      <c r="F14929" s="1" t="s">
        <v>26708</v>
      </c>
    </row>
    <row r="14930" spans="1:6">
      <c r="A14930" s="1">
        <v>10502613</v>
      </c>
      <c r="B14930" s="2">
        <v>2.832684</v>
      </c>
      <c r="C14930" s="1">
        <v>3.0697160000000001</v>
      </c>
      <c r="D14930" s="3">
        <f t="shared" si="233"/>
        <v>0.23703200000000013</v>
      </c>
      <c r="E14930" s="1" t="s">
        <v>26709</v>
      </c>
      <c r="F14930" s="1" t="s">
        <v>26710</v>
      </c>
    </row>
    <row r="14931" spans="1:6">
      <c r="A14931" s="1">
        <v>10502622</v>
      </c>
      <c r="B14931" s="2">
        <v>4.5084999999999997</v>
      </c>
      <c r="C14931" s="1">
        <v>4.8252740000000003</v>
      </c>
      <c r="D14931" s="3">
        <f t="shared" si="233"/>
        <v>0.31677400000000056</v>
      </c>
      <c r="E14931" s="1" t="s">
        <v>26711</v>
      </c>
      <c r="F14931" s="1" t="s">
        <v>26712</v>
      </c>
    </row>
    <row r="14932" spans="1:6">
      <c r="A14932" s="1">
        <v>10502638</v>
      </c>
      <c r="B14932" s="2">
        <v>3.4791370000000001</v>
      </c>
      <c r="C14932" s="1">
        <v>4.563955</v>
      </c>
      <c r="D14932" s="3">
        <f t="shared" si="233"/>
        <v>1.0848179999999998</v>
      </c>
      <c r="E14932" s="1" t="s">
        <v>26713</v>
      </c>
      <c r="F14932" s="1" t="s">
        <v>26714</v>
      </c>
    </row>
    <row r="14933" spans="1:6">
      <c r="A14933" s="1">
        <v>10502655</v>
      </c>
      <c r="B14933" s="2">
        <v>9.546519</v>
      </c>
      <c r="C14933" s="1">
        <v>8.7483369999999994</v>
      </c>
      <c r="D14933" s="3">
        <f t="shared" si="233"/>
        <v>-0.79818200000000061</v>
      </c>
      <c r="E14933" s="1" t="s">
        <v>26715</v>
      </c>
      <c r="F14933" s="1" t="s">
        <v>26716</v>
      </c>
    </row>
    <row r="14934" spans="1:6">
      <c r="A14934" s="1">
        <v>10502661</v>
      </c>
      <c r="B14934" s="2">
        <v>3.7655699999999999</v>
      </c>
      <c r="C14934" s="1">
        <v>3.9996580000000002</v>
      </c>
      <c r="D14934" s="3">
        <f t="shared" si="233"/>
        <v>0.2340880000000003</v>
      </c>
      <c r="E14934" s="1" t="s">
        <v>26717</v>
      </c>
      <c r="F14934" s="1" t="s">
        <v>26718</v>
      </c>
    </row>
    <row r="14935" spans="1:6">
      <c r="A14935" s="1">
        <v>10502684</v>
      </c>
      <c r="B14935" s="2">
        <v>2.1529050000000001</v>
      </c>
      <c r="C14935" s="1">
        <v>2.3048120000000001</v>
      </c>
      <c r="D14935" s="3">
        <f t="shared" si="233"/>
        <v>0.15190700000000001</v>
      </c>
      <c r="E14935" s="1" t="s">
        <v>26719</v>
      </c>
      <c r="F14935" s="1" t="s">
        <v>26720</v>
      </c>
    </row>
    <row r="14936" spans="1:6">
      <c r="A14936" s="1">
        <v>10502686</v>
      </c>
      <c r="B14936" s="2">
        <v>3.6862159999999999</v>
      </c>
      <c r="C14936" s="1">
        <v>3.9231549999999999</v>
      </c>
      <c r="D14936" s="3">
        <f t="shared" si="233"/>
        <v>0.23693900000000001</v>
      </c>
      <c r="E14936" s="1" t="s">
        <v>26721</v>
      </c>
      <c r="F14936" s="1" t="s">
        <v>26722</v>
      </c>
    </row>
    <row r="14937" spans="1:6">
      <c r="A14937" s="1">
        <v>10502696</v>
      </c>
      <c r="B14937" s="2">
        <v>4.9448930000000004</v>
      </c>
      <c r="C14937" s="1">
        <v>4.9113769999999999</v>
      </c>
      <c r="D14937" s="3">
        <f t="shared" si="233"/>
        <v>-3.3516000000000545E-2</v>
      </c>
      <c r="E14937" s="1" t="s">
        <v>26723</v>
      </c>
      <c r="F14937" s="1" t="s">
        <v>26724</v>
      </c>
    </row>
    <row r="14938" spans="1:6">
      <c r="A14938" s="1">
        <v>10502714</v>
      </c>
      <c r="B14938" s="2">
        <v>8.8384049999999998</v>
      </c>
      <c r="C14938" s="1">
        <v>8.1494920000000004</v>
      </c>
      <c r="D14938" s="3">
        <f t="shared" si="233"/>
        <v>-0.68891299999999944</v>
      </c>
      <c r="E14938" s="1" t="s">
        <v>26725</v>
      </c>
      <c r="F14938" s="1" t="s">
        <v>26726</v>
      </c>
    </row>
    <row r="14939" spans="1:6">
      <c r="A14939" s="1">
        <v>10502725</v>
      </c>
      <c r="B14939" s="2">
        <v>3.1636679999999999</v>
      </c>
      <c r="C14939" s="1">
        <v>3.5101049999999998</v>
      </c>
      <c r="D14939" s="3">
        <f t="shared" si="233"/>
        <v>0.34643699999999988</v>
      </c>
      <c r="E14939" s="1" t="s">
        <v>26727</v>
      </c>
      <c r="F14939" s="1" t="s">
        <v>26728</v>
      </c>
    </row>
    <row r="14940" spans="1:6">
      <c r="A14940" s="1">
        <v>10502732</v>
      </c>
      <c r="B14940" s="2">
        <v>8.3589520000000004</v>
      </c>
      <c r="C14940" s="1">
        <v>8.1253200000000003</v>
      </c>
      <c r="D14940" s="3">
        <f t="shared" si="233"/>
        <v>-0.23363200000000006</v>
      </c>
      <c r="E14940" s="1" t="s">
        <v>26729</v>
      </c>
      <c r="F14940" s="1" t="s">
        <v>26730</v>
      </c>
    </row>
    <row r="14941" spans="1:6">
      <c r="A14941" s="1">
        <v>10502745</v>
      </c>
      <c r="B14941" s="2">
        <v>10.7141</v>
      </c>
      <c r="C14941" s="1">
        <v>10.648</v>
      </c>
      <c r="D14941" s="3">
        <f t="shared" si="233"/>
        <v>-6.6100000000000492E-2</v>
      </c>
      <c r="E14941" s="1" t="s">
        <v>18042</v>
      </c>
      <c r="F14941" s="1" t="s">
        <v>18043</v>
      </c>
    </row>
    <row r="14942" spans="1:6">
      <c r="A14942" s="1">
        <v>10502748</v>
      </c>
      <c r="B14942" s="2">
        <v>8.6760959999999994</v>
      </c>
      <c r="C14942" s="1">
        <v>7.8951200000000004</v>
      </c>
      <c r="D14942" s="3">
        <f t="shared" si="233"/>
        <v>-0.780975999999999</v>
      </c>
      <c r="E14942" s="1" t="s">
        <v>26731</v>
      </c>
      <c r="F14942" s="1" t="s">
        <v>26732</v>
      </c>
    </row>
    <row r="14943" spans="1:6">
      <c r="A14943" s="1">
        <v>10502766</v>
      </c>
      <c r="B14943" s="2">
        <v>6.5510200000000003</v>
      </c>
      <c r="C14943" s="1">
        <v>5.9310320000000001</v>
      </c>
      <c r="D14943" s="3">
        <f t="shared" si="233"/>
        <v>-0.61998800000000021</v>
      </c>
      <c r="E14943" s="1" t="s">
        <v>26731</v>
      </c>
      <c r="F14943" s="1" t="s">
        <v>26732</v>
      </c>
    </row>
    <row r="14944" spans="1:6">
      <c r="A14944" s="1">
        <v>10502770</v>
      </c>
      <c r="B14944" s="2">
        <v>4.1341859999999997</v>
      </c>
      <c r="C14944" s="1">
        <v>2.6517339999999998</v>
      </c>
      <c r="D14944" s="3">
        <f t="shared" si="233"/>
        <v>-1.4824519999999999</v>
      </c>
      <c r="E14944" s="1" t="s">
        <v>26731</v>
      </c>
      <c r="F14944" s="1" t="s">
        <v>26732</v>
      </c>
    </row>
    <row r="14945" spans="1:6">
      <c r="A14945" s="1">
        <v>10502772</v>
      </c>
      <c r="B14945" s="2">
        <v>7.8942040000000002</v>
      </c>
      <c r="C14945" s="1">
        <v>7.0567650000000004</v>
      </c>
      <c r="D14945" s="3">
        <f t="shared" si="233"/>
        <v>-0.83743899999999982</v>
      </c>
      <c r="E14945" s="1" t="s">
        <v>26731</v>
      </c>
      <c r="F14945" s="1" t="s">
        <v>26732</v>
      </c>
    </row>
    <row r="14946" spans="1:6">
      <c r="A14946" s="1">
        <v>10502774</v>
      </c>
      <c r="B14946" s="2">
        <v>7.6942940000000002</v>
      </c>
      <c r="C14946" s="1">
        <v>6.7696319999999996</v>
      </c>
      <c r="D14946" s="3">
        <f t="shared" si="233"/>
        <v>-0.92466200000000054</v>
      </c>
      <c r="E14946" s="1" t="s">
        <v>26731</v>
      </c>
      <c r="F14946" s="1" t="s">
        <v>26732</v>
      </c>
    </row>
    <row r="14947" spans="1:6">
      <c r="A14947" s="1">
        <v>10502776</v>
      </c>
      <c r="B14947" s="2">
        <v>9.6440999999999999</v>
      </c>
      <c r="C14947" s="1">
        <v>8.7765470000000008</v>
      </c>
      <c r="D14947" s="3">
        <f t="shared" si="233"/>
        <v>-0.86755299999999913</v>
      </c>
      <c r="E14947" s="1" t="s">
        <v>26731</v>
      </c>
      <c r="F14947" s="1" t="s">
        <v>26732</v>
      </c>
    </row>
    <row r="14948" spans="1:6">
      <c r="A14948" s="1">
        <v>10502778</v>
      </c>
      <c r="B14948" s="2">
        <v>7.8992399999999998</v>
      </c>
      <c r="C14948" s="1">
        <v>6.6051630000000001</v>
      </c>
      <c r="D14948" s="3">
        <f t="shared" si="233"/>
        <v>-1.2940769999999997</v>
      </c>
      <c r="E14948" s="1" t="s">
        <v>26731</v>
      </c>
      <c r="F14948" s="1" t="s">
        <v>26732</v>
      </c>
    </row>
    <row r="14949" spans="1:6">
      <c r="A14949" s="1">
        <v>10502780</v>
      </c>
      <c r="B14949" s="2">
        <v>9.6415209999999991</v>
      </c>
      <c r="C14949" s="1">
        <v>8.9010200000000008</v>
      </c>
      <c r="D14949" s="3">
        <f t="shared" si="233"/>
        <v>-0.7405009999999983</v>
      </c>
      <c r="E14949" s="1" t="s">
        <v>26731</v>
      </c>
      <c r="F14949" s="1" t="s">
        <v>26732</v>
      </c>
    </row>
    <row r="14950" spans="1:6">
      <c r="A14950" s="1">
        <v>10502783</v>
      </c>
      <c r="B14950" s="2">
        <v>3.6385700000000001</v>
      </c>
      <c r="C14950" s="1">
        <v>3.8864700000000001</v>
      </c>
      <c r="D14950" s="3">
        <f t="shared" si="233"/>
        <v>0.24790000000000001</v>
      </c>
      <c r="E14950" s="1" t="s">
        <v>26733</v>
      </c>
      <c r="F14950" s="1" t="s">
        <v>26734</v>
      </c>
    </row>
    <row r="14951" spans="1:6">
      <c r="A14951" s="1">
        <v>10502785</v>
      </c>
      <c r="B14951" s="2">
        <v>2.489789</v>
      </c>
      <c r="C14951" s="1">
        <v>2.6736279999999999</v>
      </c>
      <c r="D14951" s="3">
        <f t="shared" si="233"/>
        <v>0.18383899999999986</v>
      </c>
      <c r="E14951" s="1" t="s">
        <v>26735</v>
      </c>
      <c r="F14951" s="1" t="s">
        <v>26736</v>
      </c>
    </row>
    <row r="14952" spans="1:6">
      <c r="A14952" s="1">
        <v>10502787</v>
      </c>
      <c r="B14952" s="2">
        <v>10.69116</v>
      </c>
      <c r="C14952" s="1">
        <v>10.51343</v>
      </c>
      <c r="D14952" s="3">
        <f t="shared" si="233"/>
        <v>-0.17773000000000039</v>
      </c>
      <c r="E14952" s="1" t="s">
        <v>4676</v>
      </c>
      <c r="F14952" s="1" t="s">
        <v>4677</v>
      </c>
    </row>
    <row r="14953" spans="1:6">
      <c r="A14953" s="1">
        <v>10502791</v>
      </c>
      <c r="B14953" s="2">
        <v>3.7987869999999999</v>
      </c>
      <c r="C14953" s="1">
        <v>3.8537490000000001</v>
      </c>
      <c r="D14953" s="3">
        <f t="shared" si="233"/>
        <v>5.4962000000000177E-2</v>
      </c>
      <c r="E14953" s="1" t="s">
        <v>26737</v>
      </c>
      <c r="F14953" s="1" t="s">
        <v>26738</v>
      </c>
    </row>
    <row r="14954" spans="1:6">
      <c r="A14954" s="1">
        <v>10502801</v>
      </c>
      <c r="B14954" s="2">
        <v>3.4668079999999999</v>
      </c>
      <c r="C14954" s="1">
        <v>3.4152010000000002</v>
      </c>
      <c r="D14954" s="3">
        <f t="shared" si="233"/>
        <v>-5.1606999999999736E-2</v>
      </c>
      <c r="E14954" s="1" t="s">
        <v>26739</v>
      </c>
      <c r="F14954" s="1" t="s">
        <v>26740</v>
      </c>
    </row>
    <row r="14955" spans="1:6">
      <c r="A14955" s="1">
        <v>10502805</v>
      </c>
      <c r="B14955" s="2">
        <v>5.4294169999999999</v>
      </c>
      <c r="C14955" s="1">
        <v>5.1895899999999999</v>
      </c>
      <c r="D14955" s="3">
        <f t="shared" si="233"/>
        <v>-0.23982700000000001</v>
      </c>
      <c r="E14955" s="1" t="s">
        <v>26741</v>
      </c>
      <c r="F14955" s="1" t="s">
        <v>26742</v>
      </c>
    </row>
    <row r="14956" spans="1:6">
      <c r="A14956" s="1">
        <v>10502816</v>
      </c>
      <c r="B14956" s="2">
        <v>4.3501120000000002</v>
      </c>
      <c r="C14956" s="1">
        <v>4.6799179999999998</v>
      </c>
      <c r="D14956" s="3">
        <f t="shared" si="233"/>
        <v>0.3298059999999996</v>
      </c>
      <c r="E14956" s="1" t="s">
        <v>25721</v>
      </c>
      <c r="F14956" s="1" t="s">
        <v>25722</v>
      </c>
    </row>
    <row r="14957" spans="1:6">
      <c r="A14957" s="1">
        <v>10502823</v>
      </c>
      <c r="B14957" s="2">
        <v>8.0803930000000008</v>
      </c>
      <c r="C14957" s="1">
        <v>7.8437340000000004</v>
      </c>
      <c r="D14957" s="3">
        <f t="shared" si="233"/>
        <v>-0.2366590000000004</v>
      </c>
      <c r="E14957" s="1" t="s">
        <v>26743</v>
      </c>
      <c r="F14957" s="1" t="s">
        <v>26744</v>
      </c>
    </row>
    <row r="14958" spans="1:6">
      <c r="A14958" s="1">
        <v>10502830</v>
      </c>
      <c r="B14958" s="2">
        <v>6.8631140000000004</v>
      </c>
      <c r="C14958" s="1">
        <v>5.7739010000000004</v>
      </c>
      <c r="D14958" s="3">
        <f t="shared" si="233"/>
        <v>-1.089213</v>
      </c>
      <c r="E14958" s="1" t="s">
        <v>26745</v>
      </c>
      <c r="F14958" s="1" t="s">
        <v>26746</v>
      </c>
    </row>
    <row r="14959" spans="1:6">
      <c r="A14959" s="1">
        <v>10502845</v>
      </c>
      <c r="B14959" s="2">
        <v>4.8233379999999997</v>
      </c>
      <c r="C14959" s="1">
        <v>5.1012469999999999</v>
      </c>
      <c r="D14959" s="3">
        <f t="shared" si="233"/>
        <v>0.27790900000000018</v>
      </c>
      <c r="E14959" s="1" t="s">
        <v>26747</v>
      </c>
      <c r="F14959" s="1" t="s">
        <v>26748</v>
      </c>
    </row>
    <row r="14960" spans="1:6">
      <c r="A14960" s="1">
        <v>10502863</v>
      </c>
      <c r="B14960" s="2">
        <v>6.5391959999999996</v>
      </c>
      <c r="C14960" s="1">
        <v>5.429678</v>
      </c>
      <c r="D14960" s="3">
        <f t="shared" si="233"/>
        <v>-1.1095179999999996</v>
      </c>
      <c r="E14960" s="1" t="s">
        <v>26749</v>
      </c>
      <c r="F14960" s="1" t="s">
        <v>26750</v>
      </c>
    </row>
    <row r="14961" spans="1:6">
      <c r="A14961" s="1">
        <v>10502881</v>
      </c>
      <c r="B14961" s="2">
        <v>3.6676829999999998</v>
      </c>
      <c r="C14961" s="1">
        <v>3.709571</v>
      </c>
      <c r="D14961" s="3">
        <f t="shared" si="233"/>
        <v>4.1888000000000147E-2</v>
      </c>
      <c r="E14961" s="1" t="s">
        <v>26751</v>
      </c>
      <c r="F14961" s="1" t="s">
        <v>26752</v>
      </c>
    </row>
    <row r="14962" spans="1:6">
      <c r="A14962" s="1">
        <v>10502890</v>
      </c>
      <c r="B14962" s="2">
        <v>3.3645480000000001</v>
      </c>
      <c r="C14962" s="1">
        <v>3.4063460000000001</v>
      </c>
      <c r="D14962" s="3">
        <f t="shared" si="233"/>
        <v>4.1798000000000002E-2</v>
      </c>
      <c r="E14962" s="1" t="s">
        <v>26753</v>
      </c>
      <c r="F14962" s="1" t="s">
        <v>26754</v>
      </c>
    </row>
    <row r="14963" spans="1:6">
      <c r="A14963" s="1">
        <v>10502898</v>
      </c>
      <c r="B14963" s="2">
        <v>9.8848299999999991</v>
      </c>
      <c r="C14963" s="1">
        <v>9.5085890000000006</v>
      </c>
      <c r="D14963" s="3">
        <f t="shared" si="233"/>
        <v>-0.37624099999999849</v>
      </c>
      <c r="E14963" s="1" t="s">
        <v>2802</v>
      </c>
      <c r="F14963" s="1" t="s">
        <v>2803</v>
      </c>
    </row>
    <row r="14964" spans="1:6">
      <c r="A14964" s="1">
        <v>10502900</v>
      </c>
      <c r="B14964" s="2">
        <v>3.4734020000000001</v>
      </c>
      <c r="C14964" s="1">
        <v>3.7066400000000002</v>
      </c>
      <c r="D14964" s="3">
        <f t="shared" si="233"/>
        <v>0.23323800000000006</v>
      </c>
      <c r="E14964" s="1" t="s">
        <v>26755</v>
      </c>
      <c r="F14964" s="1" t="s">
        <v>26756</v>
      </c>
    </row>
    <row r="14965" spans="1:6">
      <c r="A14965" s="1">
        <v>10502904</v>
      </c>
      <c r="B14965" s="2">
        <v>3.6335310000000001</v>
      </c>
      <c r="C14965" s="1">
        <v>3.6725409999999998</v>
      </c>
      <c r="D14965" s="3">
        <f t="shared" si="233"/>
        <v>3.9009999999999767E-2</v>
      </c>
      <c r="E14965" s="1" t="s">
        <v>26757</v>
      </c>
      <c r="F14965" s="1" t="s">
        <v>26758</v>
      </c>
    </row>
    <row r="14966" spans="1:6">
      <c r="A14966" s="1">
        <v>10502934</v>
      </c>
      <c r="B14966" s="2">
        <v>9.6383910000000004</v>
      </c>
      <c r="C14966" s="1">
        <v>9.0732970000000002</v>
      </c>
      <c r="D14966" s="3">
        <f t="shared" si="233"/>
        <v>-0.56509400000000021</v>
      </c>
      <c r="E14966" s="1" t="s">
        <v>26759</v>
      </c>
      <c r="F14966" s="1" t="s">
        <v>26760</v>
      </c>
    </row>
    <row r="14967" spans="1:6">
      <c r="A14967" s="1">
        <v>10502951</v>
      </c>
      <c r="B14967" s="2">
        <v>9.2645239999999998</v>
      </c>
      <c r="C14967" s="1">
        <v>9.3642430000000001</v>
      </c>
      <c r="D14967" s="3">
        <f t="shared" si="233"/>
        <v>9.9719000000000335E-2</v>
      </c>
      <c r="E14967" s="1" t="s">
        <v>26761</v>
      </c>
      <c r="F14967" s="1" t="s">
        <v>26762</v>
      </c>
    </row>
    <row r="14968" spans="1:6">
      <c r="A14968" s="1">
        <v>10502961</v>
      </c>
      <c r="B14968" s="2">
        <v>4.6975040000000003</v>
      </c>
      <c r="C14968" s="1">
        <v>4.8225309999999997</v>
      </c>
      <c r="D14968" s="3">
        <f t="shared" si="233"/>
        <v>0.12502699999999933</v>
      </c>
      <c r="E14968" s="1" t="s">
        <v>26763</v>
      </c>
      <c r="F14968" s="1" t="s">
        <v>26764</v>
      </c>
    </row>
    <row r="14969" spans="1:6">
      <c r="A14969" s="1">
        <v>10502973</v>
      </c>
      <c r="B14969" s="2">
        <v>5.8853220000000004</v>
      </c>
      <c r="C14969" s="1">
        <v>5.5084819999999999</v>
      </c>
      <c r="D14969" s="3">
        <f t="shared" si="233"/>
        <v>-0.37684000000000051</v>
      </c>
      <c r="E14969" s="1" t="s">
        <v>26765</v>
      </c>
      <c r="F14969" s="1" t="s">
        <v>26766</v>
      </c>
    </row>
    <row r="14970" spans="1:6">
      <c r="A14970" s="1">
        <v>10502982</v>
      </c>
      <c r="B14970" s="2">
        <v>4.0987200000000001</v>
      </c>
      <c r="C14970" s="1">
        <v>4.4548199999999998</v>
      </c>
      <c r="D14970" s="3">
        <f t="shared" si="233"/>
        <v>0.35609999999999964</v>
      </c>
      <c r="E14970" s="1" t="s">
        <v>26767</v>
      </c>
      <c r="F14970" s="1" t="s">
        <v>26768</v>
      </c>
    </row>
    <row r="14971" spans="1:6">
      <c r="A14971" s="1">
        <v>10503010</v>
      </c>
      <c r="B14971" s="2">
        <v>6.3714750000000002</v>
      </c>
      <c r="C14971" s="1">
        <v>6.2382999999999997</v>
      </c>
      <c r="D14971" s="3">
        <f t="shared" si="233"/>
        <v>-0.13317500000000049</v>
      </c>
      <c r="E14971" s="1" t="s">
        <v>26769</v>
      </c>
      <c r="F14971" s="1" t="s">
        <v>26770</v>
      </c>
    </row>
    <row r="14972" spans="1:6">
      <c r="A14972" s="1">
        <v>10503019</v>
      </c>
      <c r="B14972" s="2">
        <v>1.804935</v>
      </c>
      <c r="C14972" s="1">
        <v>1.6848259999999999</v>
      </c>
      <c r="D14972" s="3">
        <f t="shared" si="233"/>
        <v>-0.12010900000000002</v>
      </c>
      <c r="E14972" s="1" t="s">
        <v>26771</v>
      </c>
      <c r="F14972" s="1" t="s">
        <v>26772</v>
      </c>
    </row>
    <row r="14973" spans="1:6">
      <c r="A14973" s="1">
        <v>10503023</v>
      </c>
      <c r="B14973" s="2">
        <v>7.3863269999999996</v>
      </c>
      <c r="C14973" s="1">
        <v>6.6321300000000001</v>
      </c>
      <c r="D14973" s="3">
        <f t="shared" si="233"/>
        <v>-0.75419699999999956</v>
      </c>
      <c r="E14973" s="1" t="s">
        <v>26773</v>
      </c>
      <c r="F14973" s="1" t="s">
        <v>26774</v>
      </c>
    </row>
    <row r="14974" spans="1:6">
      <c r="A14974" s="1">
        <v>10503036</v>
      </c>
      <c r="B14974" s="2">
        <v>8.4445300000000003</v>
      </c>
      <c r="C14974" s="1">
        <v>8.2577960000000008</v>
      </c>
      <c r="D14974" s="3">
        <f t="shared" si="233"/>
        <v>-0.18673399999999951</v>
      </c>
      <c r="E14974" s="1" t="s">
        <v>26775</v>
      </c>
      <c r="F14974" s="1" t="s">
        <v>26776</v>
      </c>
    </row>
    <row r="14975" spans="1:6">
      <c r="A14975" s="1">
        <v>10503054</v>
      </c>
      <c r="B14975" s="2">
        <v>2.7086589999999999</v>
      </c>
      <c r="C14975" s="1">
        <v>3.2284440000000001</v>
      </c>
      <c r="D14975" s="3">
        <f t="shared" si="233"/>
        <v>0.51978500000000016</v>
      </c>
      <c r="E14975" s="1" t="s">
        <v>26777</v>
      </c>
      <c r="F14975" s="1" t="s">
        <v>26778</v>
      </c>
    </row>
    <row r="14976" spans="1:6">
      <c r="A14976" s="1">
        <v>10503085</v>
      </c>
      <c r="B14976" s="2">
        <v>7.134004</v>
      </c>
      <c r="C14976" s="1">
        <v>6.7036660000000001</v>
      </c>
      <c r="D14976" s="3">
        <f t="shared" si="233"/>
        <v>-0.43033799999999989</v>
      </c>
      <c r="E14976" s="1" t="s">
        <v>26779</v>
      </c>
      <c r="F14976" s="1" t="s">
        <v>26780</v>
      </c>
    </row>
    <row r="14977" spans="1:6">
      <c r="A14977" s="1">
        <v>10503098</v>
      </c>
      <c r="B14977" s="2">
        <v>3.9894379999999998</v>
      </c>
      <c r="C14977" s="1">
        <v>5.254105</v>
      </c>
      <c r="D14977" s="3">
        <f t="shared" si="233"/>
        <v>1.2646670000000002</v>
      </c>
      <c r="E14977" s="1" t="s">
        <v>26781</v>
      </c>
      <c r="F14977" s="1" t="s">
        <v>26782</v>
      </c>
    </row>
    <row r="14978" spans="1:6">
      <c r="A14978" s="1">
        <v>10503107</v>
      </c>
      <c r="B14978" s="2">
        <v>3.8077939999999999</v>
      </c>
      <c r="C14978" s="1">
        <v>4.1096500000000002</v>
      </c>
      <c r="D14978" s="3">
        <f t="shared" si="233"/>
        <v>0.30185600000000035</v>
      </c>
      <c r="E14978" s="1" t="s">
        <v>26783</v>
      </c>
      <c r="F14978" s="1" t="s">
        <v>26784</v>
      </c>
    </row>
    <row r="14979" spans="1:6">
      <c r="A14979" s="1">
        <v>10503109</v>
      </c>
      <c r="B14979" s="2">
        <v>8.8486069999999994</v>
      </c>
      <c r="C14979" s="1">
        <v>8.3887370000000008</v>
      </c>
      <c r="D14979" s="3">
        <f t="shared" si="233"/>
        <v>-0.45986999999999867</v>
      </c>
      <c r="E14979" s="1" t="s">
        <v>26785</v>
      </c>
      <c r="F14979" s="1" t="s">
        <v>26786</v>
      </c>
    </row>
    <row r="14980" spans="1:6">
      <c r="A14980" s="1">
        <v>10503116</v>
      </c>
      <c r="B14980" s="2">
        <v>5.4634210000000003</v>
      </c>
      <c r="C14980" s="1">
        <v>5.4395319999999998</v>
      </c>
      <c r="D14980" s="3">
        <f t="shared" si="233"/>
        <v>-2.3889000000000493E-2</v>
      </c>
      <c r="E14980" s="1" t="s">
        <v>26787</v>
      </c>
      <c r="F14980" s="1" t="s">
        <v>26788</v>
      </c>
    </row>
    <row r="14981" spans="1:6">
      <c r="A14981" s="1">
        <v>10503118</v>
      </c>
      <c r="B14981" s="2">
        <v>6.1418809999999997</v>
      </c>
      <c r="C14981" s="1">
        <v>6.4169429999999998</v>
      </c>
      <c r="D14981" s="3">
        <f t="shared" ref="D14981:D15044" si="234">C14981-B14981</f>
        <v>0.27506200000000014</v>
      </c>
      <c r="E14981" s="1" t="s">
        <v>26789</v>
      </c>
      <c r="F14981" s="1" t="s">
        <v>26790</v>
      </c>
    </row>
    <row r="14982" spans="1:6">
      <c r="A14982" s="1">
        <v>10503123</v>
      </c>
      <c r="B14982" s="2">
        <v>7.577928</v>
      </c>
      <c r="C14982" s="1">
        <v>7.3253890000000004</v>
      </c>
      <c r="D14982" s="3">
        <f t="shared" si="234"/>
        <v>-0.25253899999999962</v>
      </c>
      <c r="E14982" s="1" t="s">
        <v>26791</v>
      </c>
      <c r="F14982" s="1" t="s">
        <v>26792</v>
      </c>
    </row>
    <row r="14983" spans="1:6">
      <c r="A14983" s="1">
        <v>10503134</v>
      </c>
      <c r="B14983" s="2">
        <v>10.29477</v>
      </c>
      <c r="C14983" s="1">
        <v>10.33418</v>
      </c>
      <c r="D14983" s="3">
        <f t="shared" si="234"/>
        <v>3.9410000000000167E-2</v>
      </c>
      <c r="E14983" s="1" t="s">
        <v>26793</v>
      </c>
      <c r="F14983" s="1" t="s">
        <v>26794</v>
      </c>
    </row>
    <row r="14984" spans="1:6">
      <c r="A14984" s="1">
        <v>10503150</v>
      </c>
      <c r="B14984" s="2">
        <v>10.22489</v>
      </c>
      <c r="C14984" s="1">
        <v>9.8885039999999993</v>
      </c>
      <c r="D14984" s="3">
        <f t="shared" si="234"/>
        <v>-0.33638600000000096</v>
      </c>
      <c r="E14984" s="1" t="s">
        <v>26795</v>
      </c>
      <c r="F14984" s="1" t="s">
        <v>26796</v>
      </c>
    </row>
    <row r="14985" spans="1:6">
      <c r="A14985" s="1">
        <v>10503161</v>
      </c>
      <c r="B14985" s="2">
        <v>6.3167350000000004</v>
      </c>
      <c r="C14985" s="1">
        <v>6.1610240000000003</v>
      </c>
      <c r="D14985" s="3">
        <f t="shared" si="234"/>
        <v>-0.15571100000000015</v>
      </c>
      <c r="E14985" s="1" t="s">
        <v>26797</v>
      </c>
      <c r="F14985" s="1" t="s">
        <v>26798</v>
      </c>
    </row>
    <row r="14986" spans="1:6">
      <c r="A14986" s="1">
        <v>10503166</v>
      </c>
      <c r="B14986" s="2">
        <v>5.2362169999999999</v>
      </c>
      <c r="C14986" s="1">
        <v>4.6971290000000003</v>
      </c>
      <c r="D14986" s="3">
        <f t="shared" si="234"/>
        <v>-0.53908799999999957</v>
      </c>
      <c r="E14986" s="1" t="s">
        <v>26797</v>
      </c>
      <c r="F14986" s="1" t="s">
        <v>26798</v>
      </c>
    </row>
    <row r="14987" spans="1:6">
      <c r="A14987" s="1">
        <v>10503168</v>
      </c>
      <c r="B14987" s="2">
        <v>6.1784699999999999</v>
      </c>
      <c r="C14987" s="1">
        <v>5.6785019999999999</v>
      </c>
      <c r="D14987" s="3">
        <f t="shared" si="234"/>
        <v>-0.49996799999999997</v>
      </c>
      <c r="E14987" s="1" t="s">
        <v>26797</v>
      </c>
      <c r="F14987" s="1" t="s">
        <v>26798</v>
      </c>
    </row>
    <row r="14988" spans="1:6">
      <c r="A14988" s="1">
        <v>10503170</v>
      </c>
      <c r="B14988" s="2">
        <v>7.0352540000000001</v>
      </c>
      <c r="C14988" s="1">
        <v>6.9163509999999997</v>
      </c>
      <c r="D14988" s="3">
        <f t="shared" si="234"/>
        <v>-0.11890300000000043</v>
      </c>
      <c r="E14988" s="1" t="s">
        <v>26797</v>
      </c>
      <c r="F14988" s="1" t="s">
        <v>26798</v>
      </c>
    </row>
    <row r="14989" spans="1:6">
      <c r="A14989" s="1">
        <v>10503172</v>
      </c>
      <c r="B14989" s="2">
        <v>4.5425370000000003</v>
      </c>
      <c r="C14989" s="1">
        <v>3.6238090000000001</v>
      </c>
      <c r="D14989" s="3">
        <f t="shared" si="234"/>
        <v>-0.91872800000000021</v>
      </c>
      <c r="E14989" s="1" t="s">
        <v>26797</v>
      </c>
      <c r="F14989" s="1" t="s">
        <v>26798</v>
      </c>
    </row>
    <row r="14990" spans="1:6">
      <c r="A14990" s="1">
        <v>10503174</v>
      </c>
      <c r="B14990" s="2">
        <v>6.9846870000000001</v>
      </c>
      <c r="C14990" s="1">
        <v>6.3666859999999996</v>
      </c>
      <c r="D14990" s="3">
        <f t="shared" si="234"/>
        <v>-0.61800100000000047</v>
      </c>
      <c r="E14990" s="1" t="s">
        <v>26797</v>
      </c>
      <c r="F14990" s="1" t="s">
        <v>26798</v>
      </c>
    </row>
    <row r="14991" spans="1:6">
      <c r="A14991" s="1">
        <v>10503176</v>
      </c>
      <c r="B14991" s="2">
        <v>6.8574270000000004</v>
      </c>
      <c r="C14991" s="1">
        <v>5.6980230000000001</v>
      </c>
      <c r="D14991" s="3">
        <f t="shared" si="234"/>
        <v>-1.1594040000000003</v>
      </c>
      <c r="E14991" s="1" t="s">
        <v>26797</v>
      </c>
      <c r="F14991" s="1" t="s">
        <v>26798</v>
      </c>
    </row>
    <row r="14992" spans="1:6">
      <c r="A14992" s="1">
        <v>10503178</v>
      </c>
      <c r="B14992" s="2">
        <v>5.4570080000000001</v>
      </c>
      <c r="C14992" s="1">
        <v>5.2140329999999997</v>
      </c>
      <c r="D14992" s="3">
        <f t="shared" si="234"/>
        <v>-0.24297500000000039</v>
      </c>
      <c r="E14992" s="1" t="s">
        <v>26797</v>
      </c>
      <c r="F14992" s="1" t="s">
        <v>26798</v>
      </c>
    </row>
    <row r="14993" spans="1:6">
      <c r="A14993" s="1">
        <v>10503180</v>
      </c>
      <c r="B14993" s="2">
        <v>5.6464210000000001</v>
      </c>
      <c r="C14993" s="1">
        <v>4.6753629999999999</v>
      </c>
      <c r="D14993" s="3">
        <f t="shared" si="234"/>
        <v>-0.9710580000000002</v>
      </c>
      <c r="E14993" s="1" t="s">
        <v>26797</v>
      </c>
      <c r="F14993" s="1" t="s">
        <v>26798</v>
      </c>
    </row>
    <row r="14994" spans="1:6">
      <c r="A14994" s="1">
        <v>10503182</v>
      </c>
      <c r="B14994" s="2">
        <v>5.8659920000000003</v>
      </c>
      <c r="C14994" s="1">
        <v>4.7151339999999999</v>
      </c>
      <c r="D14994" s="3">
        <f t="shared" si="234"/>
        <v>-1.1508580000000004</v>
      </c>
      <c r="E14994" s="1" t="s">
        <v>26797</v>
      </c>
      <c r="F14994" s="1" t="s">
        <v>26798</v>
      </c>
    </row>
    <row r="14995" spans="1:6">
      <c r="A14995" s="1">
        <v>10503184</v>
      </c>
      <c r="B14995" s="2">
        <v>5.8006339999999996</v>
      </c>
      <c r="C14995" s="1">
        <v>5.4090069999999999</v>
      </c>
      <c r="D14995" s="3">
        <f t="shared" si="234"/>
        <v>-0.39162699999999973</v>
      </c>
      <c r="E14995" s="1" t="s">
        <v>26797</v>
      </c>
      <c r="F14995" s="1" t="s">
        <v>26798</v>
      </c>
    </row>
    <row r="14996" spans="1:6">
      <c r="A14996" s="1">
        <v>10503186</v>
      </c>
      <c r="B14996" s="2">
        <v>5.2829879999999996</v>
      </c>
      <c r="C14996" s="1">
        <v>4.9800550000000001</v>
      </c>
      <c r="D14996" s="3">
        <f t="shared" si="234"/>
        <v>-0.30293299999999945</v>
      </c>
      <c r="E14996" s="1" t="s">
        <v>26797</v>
      </c>
      <c r="F14996" s="1" t="s">
        <v>26798</v>
      </c>
    </row>
    <row r="14997" spans="1:6">
      <c r="A14997" s="1">
        <v>10503188</v>
      </c>
      <c r="B14997" s="2">
        <v>5.7654399999999999</v>
      </c>
      <c r="C14997" s="1">
        <v>5.5015159999999996</v>
      </c>
      <c r="D14997" s="3">
        <f t="shared" si="234"/>
        <v>-0.26392400000000027</v>
      </c>
      <c r="E14997" s="1" t="s">
        <v>26797</v>
      </c>
      <c r="F14997" s="1" t="s">
        <v>26798</v>
      </c>
    </row>
    <row r="14998" spans="1:6">
      <c r="A14998" s="1">
        <v>10503190</v>
      </c>
      <c r="B14998" s="2">
        <v>6.0967989999999999</v>
      </c>
      <c r="C14998" s="1">
        <v>5.65449</v>
      </c>
      <c r="D14998" s="3">
        <f t="shared" si="234"/>
        <v>-0.44230899999999984</v>
      </c>
      <c r="E14998" s="1" t="s">
        <v>26797</v>
      </c>
      <c r="F14998" s="1" t="s">
        <v>26798</v>
      </c>
    </row>
    <row r="14999" spans="1:6">
      <c r="A14999" s="1">
        <v>10503192</v>
      </c>
      <c r="B14999" s="2">
        <v>5.5465840000000002</v>
      </c>
      <c r="C14999" s="1">
        <v>5.5798880000000004</v>
      </c>
      <c r="D14999" s="3">
        <f t="shared" si="234"/>
        <v>3.3304000000000222E-2</v>
      </c>
      <c r="E14999" s="1" t="s">
        <v>26797</v>
      </c>
      <c r="F14999" s="1" t="s">
        <v>26798</v>
      </c>
    </row>
    <row r="15000" spans="1:6">
      <c r="A15000" s="1">
        <v>10503194</v>
      </c>
      <c r="B15000" s="2">
        <v>5.3244069999999999</v>
      </c>
      <c r="C15000" s="1">
        <v>4.7665439999999997</v>
      </c>
      <c r="D15000" s="3">
        <f t="shared" si="234"/>
        <v>-0.55786300000000022</v>
      </c>
      <c r="E15000" s="1" t="s">
        <v>26797</v>
      </c>
      <c r="F15000" s="1" t="s">
        <v>26798</v>
      </c>
    </row>
    <row r="15001" spans="1:6">
      <c r="A15001" s="1">
        <v>10503196</v>
      </c>
      <c r="B15001" s="2">
        <v>5.7408260000000002</v>
      </c>
      <c r="C15001" s="1">
        <v>4.6614199999999997</v>
      </c>
      <c r="D15001" s="3">
        <f t="shared" si="234"/>
        <v>-1.0794060000000005</v>
      </c>
      <c r="E15001" s="1" t="s">
        <v>26797</v>
      </c>
      <c r="F15001" s="1" t="s">
        <v>26798</v>
      </c>
    </row>
    <row r="15002" spans="1:6">
      <c r="A15002" s="1">
        <v>10503198</v>
      </c>
      <c r="B15002" s="2">
        <v>4.9838950000000004</v>
      </c>
      <c r="C15002" s="1">
        <v>3.7611819999999998</v>
      </c>
      <c r="D15002" s="3">
        <f t="shared" si="234"/>
        <v>-1.2227130000000006</v>
      </c>
      <c r="E15002" s="1" t="s">
        <v>26797</v>
      </c>
      <c r="F15002" s="1" t="s">
        <v>26798</v>
      </c>
    </row>
    <row r="15003" spans="1:6">
      <c r="A15003" s="1">
        <v>10503200</v>
      </c>
      <c r="B15003" s="2">
        <v>5.2315019999999999</v>
      </c>
      <c r="C15003" s="1">
        <v>4.8697609999999996</v>
      </c>
      <c r="D15003" s="3">
        <f t="shared" si="234"/>
        <v>-0.36174100000000031</v>
      </c>
      <c r="E15003" s="1" t="s">
        <v>26797</v>
      </c>
      <c r="F15003" s="1" t="s">
        <v>26798</v>
      </c>
    </row>
    <row r="15004" spans="1:6">
      <c r="A15004" s="1">
        <v>10503202</v>
      </c>
      <c r="B15004" s="2">
        <v>4.534853</v>
      </c>
      <c r="C15004" s="1">
        <v>4.0386569999999997</v>
      </c>
      <c r="D15004" s="3">
        <f t="shared" si="234"/>
        <v>-0.4961960000000003</v>
      </c>
      <c r="E15004" s="1" t="s">
        <v>26797</v>
      </c>
      <c r="F15004" s="1" t="s">
        <v>26798</v>
      </c>
    </row>
    <row r="15005" spans="1:6">
      <c r="A15005" s="1">
        <v>10503204</v>
      </c>
      <c r="B15005" s="2">
        <v>6.3633689999999996</v>
      </c>
      <c r="C15005" s="1">
        <v>6.6669400000000003</v>
      </c>
      <c r="D15005" s="3">
        <f t="shared" si="234"/>
        <v>0.3035710000000007</v>
      </c>
      <c r="E15005" s="1" t="s">
        <v>26797</v>
      </c>
      <c r="F15005" s="1" t="s">
        <v>26798</v>
      </c>
    </row>
    <row r="15006" spans="1:6">
      <c r="A15006" s="1">
        <v>10503206</v>
      </c>
      <c r="B15006" s="2">
        <v>5.7757529999999999</v>
      </c>
      <c r="C15006" s="1">
        <v>5.7437620000000003</v>
      </c>
      <c r="D15006" s="3">
        <f t="shared" si="234"/>
        <v>-3.1990999999999659E-2</v>
      </c>
      <c r="E15006" s="1" t="s">
        <v>26797</v>
      </c>
      <c r="F15006" s="1" t="s">
        <v>26798</v>
      </c>
    </row>
    <row r="15007" spans="1:6">
      <c r="A15007" s="1">
        <v>10503208</v>
      </c>
      <c r="B15007" s="2">
        <v>5.2795589999999999</v>
      </c>
      <c r="C15007" s="1">
        <v>5.1581140000000003</v>
      </c>
      <c r="D15007" s="3">
        <f t="shared" si="234"/>
        <v>-0.12144499999999958</v>
      </c>
      <c r="E15007" s="1" t="s">
        <v>26797</v>
      </c>
      <c r="F15007" s="1" t="s">
        <v>26798</v>
      </c>
    </row>
    <row r="15008" spans="1:6">
      <c r="A15008" s="1">
        <v>10503210</v>
      </c>
      <c r="B15008" s="2">
        <v>6.9421710000000001</v>
      </c>
      <c r="C15008" s="1">
        <v>6.8129299999999997</v>
      </c>
      <c r="D15008" s="3">
        <f t="shared" si="234"/>
        <v>-0.12924100000000038</v>
      </c>
      <c r="E15008" s="1" t="s">
        <v>26797</v>
      </c>
      <c r="F15008" s="1" t="s">
        <v>26798</v>
      </c>
    </row>
    <row r="15009" spans="1:6">
      <c r="A15009" s="1">
        <v>10503212</v>
      </c>
      <c r="B15009" s="2">
        <v>5.4657629999999999</v>
      </c>
      <c r="C15009" s="1">
        <v>4.5710879999999996</v>
      </c>
      <c r="D15009" s="3">
        <f t="shared" si="234"/>
        <v>-0.89467500000000033</v>
      </c>
      <c r="E15009" s="1" t="s">
        <v>26797</v>
      </c>
      <c r="F15009" s="1" t="s">
        <v>26798</v>
      </c>
    </row>
    <row r="15010" spans="1:6">
      <c r="A15010" s="1">
        <v>10503214</v>
      </c>
      <c r="B15010" s="2">
        <v>5.5442359999999997</v>
      </c>
      <c r="C15010" s="1">
        <v>5.1514660000000001</v>
      </c>
      <c r="D15010" s="3">
        <f t="shared" si="234"/>
        <v>-0.39276999999999962</v>
      </c>
      <c r="E15010" s="1" t="s">
        <v>26797</v>
      </c>
      <c r="F15010" s="1" t="s">
        <v>26798</v>
      </c>
    </row>
    <row r="15011" spans="1:6">
      <c r="A15011" s="1">
        <v>10503216</v>
      </c>
      <c r="B15011" s="2">
        <v>4.7939049999999996</v>
      </c>
      <c r="C15011" s="1">
        <v>4.8480420000000004</v>
      </c>
      <c r="D15011" s="3">
        <f t="shared" si="234"/>
        <v>5.4137000000000768E-2</v>
      </c>
      <c r="E15011" s="1" t="s">
        <v>26797</v>
      </c>
      <c r="F15011" s="1" t="s">
        <v>26798</v>
      </c>
    </row>
    <row r="15012" spans="1:6">
      <c r="A15012" s="1">
        <v>10503218</v>
      </c>
      <c r="B15012" s="2">
        <v>5.3171439999999999</v>
      </c>
      <c r="C15012" s="1">
        <v>5.0319240000000001</v>
      </c>
      <c r="D15012" s="3">
        <f t="shared" si="234"/>
        <v>-0.28521999999999981</v>
      </c>
      <c r="E15012" s="1" t="s">
        <v>26797</v>
      </c>
      <c r="F15012" s="1" t="s">
        <v>26798</v>
      </c>
    </row>
    <row r="15013" spans="1:6">
      <c r="A15013" s="1">
        <v>10503220</v>
      </c>
      <c r="B15013" s="2">
        <v>5.9097359999999997</v>
      </c>
      <c r="C15013" s="1">
        <v>5.6356950000000001</v>
      </c>
      <c r="D15013" s="3">
        <f t="shared" si="234"/>
        <v>-0.27404099999999953</v>
      </c>
      <c r="E15013" s="1" t="s">
        <v>26797</v>
      </c>
      <c r="F15013" s="1" t="s">
        <v>26798</v>
      </c>
    </row>
    <row r="15014" spans="1:6">
      <c r="A15014" s="1">
        <v>10503222</v>
      </c>
      <c r="B15014" s="2">
        <v>4.5981750000000003</v>
      </c>
      <c r="C15014" s="1">
        <v>4.4865389999999996</v>
      </c>
      <c r="D15014" s="3">
        <f t="shared" si="234"/>
        <v>-0.11163600000000073</v>
      </c>
      <c r="E15014" s="1" t="s">
        <v>26797</v>
      </c>
      <c r="F15014" s="1" t="s">
        <v>26798</v>
      </c>
    </row>
    <row r="15015" spans="1:6">
      <c r="A15015" s="1">
        <v>10503234</v>
      </c>
      <c r="B15015" s="2">
        <v>4.9844229999999996</v>
      </c>
      <c r="C15015" s="1">
        <v>4.9043409999999996</v>
      </c>
      <c r="D15015" s="3">
        <f t="shared" si="234"/>
        <v>-8.0081999999999987E-2</v>
      </c>
      <c r="E15015" s="1" t="s">
        <v>26799</v>
      </c>
      <c r="F15015" s="1" t="s">
        <v>26800</v>
      </c>
    </row>
    <row r="15016" spans="1:6">
      <c r="A15016" s="1">
        <v>10503241</v>
      </c>
      <c r="B15016" s="2">
        <v>3.605896</v>
      </c>
      <c r="C15016" s="1">
        <v>4.4419329999999997</v>
      </c>
      <c r="D15016" s="3">
        <f t="shared" si="234"/>
        <v>0.8360369999999997</v>
      </c>
      <c r="E15016" s="1" t="s">
        <v>26801</v>
      </c>
      <c r="F15016" s="1" t="s">
        <v>26802</v>
      </c>
    </row>
    <row r="15017" spans="1:6">
      <c r="A15017" s="1">
        <v>10503249</v>
      </c>
      <c r="B15017" s="2">
        <v>11.364520000000001</v>
      </c>
      <c r="C15017" s="1">
        <v>11.38336</v>
      </c>
      <c r="D15017" s="3">
        <f t="shared" si="234"/>
        <v>1.883999999999908E-2</v>
      </c>
      <c r="E15017" s="1" t="s">
        <v>5829</v>
      </c>
      <c r="F15017" s="1" t="s">
        <v>5830</v>
      </c>
    </row>
    <row r="15018" spans="1:6">
      <c r="A15018" s="1">
        <v>10503251</v>
      </c>
      <c r="B15018" s="2">
        <v>8.1074380000000001</v>
      </c>
      <c r="C15018" s="1">
        <v>8.2812769999999993</v>
      </c>
      <c r="D15018" s="3">
        <f t="shared" si="234"/>
        <v>0.17383899999999919</v>
      </c>
      <c r="E15018" s="1" t="s">
        <v>26803</v>
      </c>
      <c r="F15018" s="1" t="s">
        <v>26804</v>
      </c>
    </row>
    <row r="15019" spans="1:6">
      <c r="A15019" s="1">
        <v>10503259</v>
      </c>
      <c r="B15019" s="2">
        <v>9.0776179999999993</v>
      </c>
      <c r="C15019" s="1">
        <v>9.1607889999999994</v>
      </c>
      <c r="D15019" s="3">
        <f t="shared" si="234"/>
        <v>8.3171000000000106E-2</v>
      </c>
      <c r="E15019" s="1" t="s">
        <v>26805</v>
      </c>
      <c r="F15019" s="1" t="s">
        <v>26806</v>
      </c>
    </row>
    <row r="15020" spans="1:6">
      <c r="A15020" s="1">
        <v>10503264</v>
      </c>
      <c r="B15020" s="2">
        <v>7.0244419999999996</v>
      </c>
      <c r="C15020" s="1">
        <v>6.0682130000000001</v>
      </c>
      <c r="D15020" s="3">
        <f t="shared" si="234"/>
        <v>-0.95622899999999955</v>
      </c>
      <c r="E15020" s="1" t="s">
        <v>26807</v>
      </c>
      <c r="F15020" s="1" t="s">
        <v>26808</v>
      </c>
    </row>
    <row r="15021" spans="1:6">
      <c r="A15021" s="1">
        <v>10503281</v>
      </c>
      <c r="B15021" s="2">
        <v>8.1254050000000007</v>
      </c>
      <c r="C15021" s="1">
        <v>7.7333590000000001</v>
      </c>
      <c r="D15021" s="3">
        <f t="shared" si="234"/>
        <v>-0.39204600000000056</v>
      </c>
      <c r="E15021" s="1" t="s">
        <v>14543</v>
      </c>
      <c r="F15021" s="1" t="s">
        <v>14544</v>
      </c>
    </row>
    <row r="15022" spans="1:6">
      <c r="A15022" s="1">
        <v>10503283</v>
      </c>
      <c r="B15022" s="2">
        <v>8.5223990000000001</v>
      </c>
      <c r="C15022" s="1">
        <v>8.4237339999999996</v>
      </c>
      <c r="D15022" s="3">
        <f t="shared" si="234"/>
        <v>-9.8665000000000447E-2</v>
      </c>
      <c r="E15022" s="1" t="s">
        <v>26809</v>
      </c>
      <c r="F15022" s="1" t="s">
        <v>26810</v>
      </c>
    </row>
    <row r="15023" spans="1:6">
      <c r="A15023" s="1">
        <v>10503303</v>
      </c>
      <c r="B15023" s="2">
        <v>8.5878049999999995</v>
      </c>
      <c r="C15023" s="1">
        <v>8.7526659999999996</v>
      </c>
      <c r="D15023" s="3">
        <f t="shared" si="234"/>
        <v>0.16486100000000015</v>
      </c>
      <c r="E15023" s="1" t="s">
        <v>26809</v>
      </c>
      <c r="F15023" s="1" t="s">
        <v>26810</v>
      </c>
    </row>
    <row r="15024" spans="1:6">
      <c r="A15024" s="1">
        <v>10503305</v>
      </c>
      <c r="B15024" s="2">
        <v>8.1962410000000006</v>
      </c>
      <c r="C15024" s="1">
        <v>7.684005</v>
      </c>
      <c r="D15024" s="3">
        <f t="shared" si="234"/>
        <v>-0.51223600000000058</v>
      </c>
      <c r="E15024" s="1" t="s">
        <v>26809</v>
      </c>
      <c r="F15024" s="1" t="s">
        <v>26810</v>
      </c>
    </row>
    <row r="15025" spans="1:6">
      <c r="A15025" s="1">
        <v>10503315</v>
      </c>
      <c r="B15025" s="2">
        <v>7.0848199999999997</v>
      </c>
      <c r="C15025" s="1">
        <v>6.478434</v>
      </c>
      <c r="D15025" s="3">
        <f t="shared" si="234"/>
        <v>-0.60638599999999965</v>
      </c>
      <c r="E15025" s="1" t="s">
        <v>26811</v>
      </c>
      <c r="F15025" s="1" t="s">
        <v>26812</v>
      </c>
    </row>
    <row r="15026" spans="1:6">
      <c r="A15026" s="1">
        <v>10503334</v>
      </c>
      <c r="B15026" s="2">
        <v>5.0170139999999996</v>
      </c>
      <c r="C15026" s="1">
        <v>4.9589930000000004</v>
      </c>
      <c r="D15026" s="3">
        <f t="shared" si="234"/>
        <v>-5.8020999999999212E-2</v>
      </c>
      <c r="E15026" s="1" t="s">
        <v>26813</v>
      </c>
      <c r="F15026" s="1" t="s">
        <v>26814</v>
      </c>
    </row>
    <row r="15027" spans="1:6">
      <c r="A15027" s="1">
        <v>10503341</v>
      </c>
      <c r="B15027" s="2">
        <v>3.8618160000000001</v>
      </c>
      <c r="C15027" s="1">
        <v>3.9049939999999999</v>
      </c>
      <c r="D15027" s="3">
        <f t="shared" si="234"/>
        <v>4.3177999999999717E-2</v>
      </c>
      <c r="E15027" s="1" t="s">
        <v>26815</v>
      </c>
      <c r="F15027" s="1" t="s">
        <v>26816</v>
      </c>
    </row>
    <row r="15028" spans="1:6">
      <c r="A15028" s="1">
        <v>10503359</v>
      </c>
      <c r="B15028" s="2">
        <v>7.7897879999999997</v>
      </c>
      <c r="C15028" s="1">
        <v>7.746575</v>
      </c>
      <c r="D15028" s="3">
        <f t="shared" si="234"/>
        <v>-4.3212999999999724E-2</v>
      </c>
      <c r="E15028" s="1" t="s">
        <v>26817</v>
      </c>
      <c r="F15028" s="1" t="s">
        <v>26818</v>
      </c>
    </row>
    <row r="15029" spans="1:6">
      <c r="A15029" s="1">
        <v>10503363</v>
      </c>
      <c r="B15029" s="2">
        <v>8.2088990000000006</v>
      </c>
      <c r="C15029" s="1">
        <v>8.1303070000000002</v>
      </c>
      <c r="D15029" s="3">
        <f t="shared" si="234"/>
        <v>-7.8592000000000439E-2</v>
      </c>
      <c r="E15029" s="1" t="s">
        <v>26819</v>
      </c>
      <c r="F15029" s="1" t="s">
        <v>26820</v>
      </c>
    </row>
    <row r="15030" spans="1:6">
      <c r="A15030" s="1">
        <v>10503370</v>
      </c>
      <c r="B15030" s="2">
        <v>10.89869</v>
      </c>
      <c r="C15030" s="1">
        <v>10.613020000000001</v>
      </c>
      <c r="D15030" s="3">
        <f t="shared" si="234"/>
        <v>-0.28566999999999965</v>
      </c>
      <c r="E15030" s="1" t="s">
        <v>21617</v>
      </c>
      <c r="F15030" s="1" t="s">
        <v>30</v>
      </c>
    </row>
    <row r="15031" spans="1:6">
      <c r="A15031" s="1">
        <v>10503376</v>
      </c>
      <c r="B15031" s="2">
        <v>5.4208299999999996</v>
      </c>
      <c r="C15031" s="1">
        <v>5.3953389999999999</v>
      </c>
      <c r="D15031" s="3">
        <f t="shared" si="234"/>
        <v>-2.5490999999999708E-2</v>
      </c>
      <c r="E15031" s="1" t="s">
        <v>26821</v>
      </c>
      <c r="F15031" s="1" t="s">
        <v>26822</v>
      </c>
    </row>
    <row r="15032" spans="1:6">
      <c r="A15032" s="1">
        <v>10503382</v>
      </c>
      <c r="B15032" s="2">
        <v>6.3705870000000004</v>
      </c>
      <c r="C15032" s="1">
        <v>5.9610640000000004</v>
      </c>
      <c r="D15032" s="3">
        <f t="shared" si="234"/>
        <v>-0.40952300000000008</v>
      </c>
      <c r="E15032" s="1" t="s">
        <v>26823</v>
      </c>
      <c r="F15032" s="1" t="s">
        <v>26824</v>
      </c>
    </row>
    <row r="15033" spans="1:6">
      <c r="A15033" s="1">
        <v>10503399</v>
      </c>
      <c r="B15033" s="2">
        <v>11.166</v>
      </c>
      <c r="C15033" s="1">
        <v>11.07212</v>
      </c>
      <c r="D15033" s="3">
        <f t="shared" si="234"/>
        <v>-9.3880000000000408E-2</v>
      </c>
      <c r="E15033" s="1" t="s">
        <v>1594</v>
      </c>
      <c r="F15033" s="1" t="s">
        <v>1595</v>
      </c>
    </row>
    <row r="15034" spans="1:6">
      <c r="A15034" s="1">
        <v>10503401</v>
      </c>
      <c r="B15034" s="2">
        <v>9.15</v>
      </c>
      <c r="C15034" s="1">
        <v>9.1214510000000004</v>
      </c>
      <c r="D15034" s="3">
        <f t="shared" si="234"/>
        <v>-2.8548999999999936E-2</v>
      </c>
      <c r="E15034" s="1" t="s">
        <v>26825</v>
      </c>
      <c r="F15034" s="1" t="s">
        <v>26826</v>
      </c>
    </row>
    <row r="15035" spans="1:6">
      <c r="A15035" s="1">
        <v>10503410</v>
      </c>
      <c r="B15035" s="2">
        <v>9.22316</v>
      </c>
      <c r="C15035" s="1">
        <v>9.4328400000000006</v>
      </c>
      <c r="D15035" s="3">
        <f t="shared" si="234"/>
        <v>0.20968000000000053</v>
      </c>
      <c r="E15035" s="1" t="s">
        <v>26827</v>
      </c>
      <c r="F15035" s="1" t="s">
        <v>26828</v>
      </c>
    </row>
    <row r="15036" spans="1:6">
      <c r="A15036" s="1">
        <v>10503416</v>
      </c>
      <c r="B15036" s="2">
        <v>2.3461750000000001</v>
      </c>
      <c r="C15036" s="1">
        <v>2.7774230000000002</v>
      </c>
      <c r="D15036" s="3">
        <f t="shared" si="234"/>
        <v>0.43124800000000008</v>
      </c>
      <c r="E15036" s="1" t="s">
        <v>26829</v>
      </c>
      <c r="F15036" s="1" t="s">
        <v>26830</v>
      </c>
    </row>
    <row r="15037" spans="1:6">
      <c r="A15037" s="1">
        <v>10503431</v>
      </c>
      <c r="B15037" s="2">
        <v>8.1378559999999993</v>
      </c>
      <c r="C15037" s="1">
        <v>7.9426009999999998</v>
      </c>
      <c r="D15037" s="3">
        <f t="shared" si="234"/>
        <v>-0.19525499999999951</v>
      </c>
      <c r="E15037" s="1" t="s">
        <v>26831</v>
      </c>
      <c r="F15037" s="1" t="s">
        <v>26832</v>
      </c>
    </row>
    <row r="15038" spans="1:6">
      <c r="A15038" s="1">
        <v>10503448</v>
      </c>
      <c r="B15038" s="2">
        <v>8.5781449999999992</v>
      </c>
      <c r="C15038" s="1">
        <v>8.6271989999999992</v>
      </c>
      <c r="D15038" s="3">
        <f t="shared" si="234"/>
        <v>4.9053999999999931E-2</v>
      </c>
      <c r="E15038" s="1" t="s">
        <v>26833</v>
      </c>
      <c r="F15038" s="1" t="s">
        <v>26834</v>
      </c>
    </row>
    <row r="15039" spans="1:6">
      <c r="A15039" s="1">
        <v>10503464</v>
      </c>
      <c r="B15039" s="2">
        <v>2.7977500000000002</v>
      </c>
      <c r="C15039" s="1">
        <v>2.85337</v>
      </c>
      <c r="D15039" s="3">
        <f t="shared" si="234"/>
        <v>5.5619999999999781E-2</v>
      </c>
      <c r="E15039" s="1" t="s">
        <v>26835</v>
      </c>
      <c r="F15039" s="1" t="s">
        <v>26836</v>
      </c>
    </row>
    <row r="15040" spans="1:6">
      <c r="A15040" s="1">
        <v>10503484</v>
      </c>
      <c r="B15040" s="2">
        <v>5.7540889999999996</v>
      </c>
      <c r="C15040" s="1">
        <v>5.8381080000000001</v>
      </c>
      <c r="D15040" s="3">
        <f t="shared" si="234"/>
        <v>8.401900000000051E-2</v>
      </c>
      <c r="E15040" s="1" t="s">
        <v>26837</v>
      </c>
      <c r="F15040" s="1" t="s">
        <v>26838</v>
      </c>
    </row>
    <row r="15041" spans="1:6">
      <c r="A15041" s="1">
        <v>10503497</v>
      </c>
      <c r="B15041" s="2">
        <v>2.8725909999999999</v>
      </c>
      <c r="C15041" s="1">
        <v>3.1200700000000001</v>
      </c>
      <c r="D15041" s="3">
        <f t="shared" si="234"/>
        <v>0.24747900000000023</v>
      </c>
      <c r="E15041" s="1" t="s">
        <v>26839</v>
      </c>
      <c r="F15041" s="1" t="s">
        <v>26840</v>
      </c>
    </row>
    <row r="15042" spans="1:6">
      <c r="A15042" s="1">
        <v>10503502</v>
      </c>
      <c r="B15042" s="2">
        <v>4.113702</v>
      </c>
      <c r="C15042" s="1">
        <v>4.8655239999999997</v>
      </c>
      <c r="D15042" s="3">
        <f t="shared" si="234"/>
        <v>0.75182199999999977</v>
      </c>
      <c r="E15042" s="1" t="s">
        <v>26841</v>
      </c>
      <c r="F15042" s="1" t="s">
        <v>26842</v>
      </c>
    </row>
    <row r="15043" spans="1:6">
      <c r="A15043" s="1">
        <v>10503508</v>
      </c>
      <c r="B15043" s="2">
        <v>7.827744</v>
      </c>
      <c r="C15043" s="1">
        <v>8.0530220000000003</v>
      </c>
      <c r="D15043" s="3">
        <f t="shared" si="234"/>
        <v>0.22527800000000031</v>
      </c>
      <c r="E15043" s="1" t="s">
        <v>26843</v>
      </c>
      <c r="F15043" s="1" t="s">
        <v>26844</v>
      </c>
    </row>
    <row r="15044" spans="1:6">
      <c r="A15044" s="1">
        <v>10503520</v>
      </c>
      <c r="B15044" s="2">
        <v>3.232945</v>
      </c>
      <c r="C15044" s="1">
        <v>3.4427590000000001</v>
      </c>
      <c r="D15044" s="3">
        <f t="shared" si="234"/>
        <v>0.20981400000000017</v>
      </c>
      <c r="E15044" s="1" t="s">
        <v>26841</v>
      </c>
      <c r="F15044" s="1" t="s">
        <v>26842</v>
      </c>
    </row>
    <row r="15045" spans="1:6">
      <c r="A15045" s="1">
        <v>10503523</v>
      </c>
      <c r="B15045" s="2">
        <v>7.827744</v>
      </c>
      <c r="C15045" s="1">
        <v>8.0530220000000003</v>
      </c>
      <c r="D15045" s="3">
        <f t="shared" ref="D15045:D15108" si="235">C15045-B15045</f>
        <v>0.22527800000000031</v>
      </c>
      <c r="E15045" s="1" t="s">
        <v>26843</v>
      </c>
      <c r="F15045" s="1" t="s">
        <v>26844</v>
      </c>
    </row>
    <row r="15046" spans="1:6">
      <c r="A15046" s="1">
        <v>10503534</v>
      </c>
      <c r="B15046" s="2">
        <v>8.4361160000000002</v>
      </c>
      <c r="C15046" s="1">
        <v>8.2280859999999993</v>
      </c>
      <c r="D15046" s="3">
        <f t="shared" si="235"/>
        <v>-0.20803000000000083</v>
      </c>
      <c r="E15046" s="1" t="s">
        <v>26845</v>
      </c>
      <c r="F15046" s="1" t="s">
        <v>26846</v>
      </c>
    </row>
    <row r="15047" spans="1:6">
      <c r="A15047" s="1">
        <v>10503551</v>
      </c>
      <c r="B15047" s="2">
        <v>7.403715</v>
      </c>
      <c r="C15047" s="1">
        <v>7.2744580000000001</v>
      </c>
      <c r="D15047" s="3">
        <f t="shared" si="235"/>
        <v>-0.12925699999999996</v>
      </c>
      <c r="E15047" s="1" t="s">
        <v>26847</v>
      </c>
      <c r="F15047" s="1" t="s">
        <v>26848</v>
      </c>
    </row>
    <row r="15048" spans="1:6">
      <c r="A15048" s="1">
        <v>10503570</v>
      </c>
      <c r="B15048" s="2">
        <v>8.9423139999999997</v>
      </c>
      <c r="C15048" s="1">
        <v>9.0277709999999995</v>
      </c>
      <c r="D15048" s="3">
        <f t="shared" si="235"/>
        <v>8.5456999999999894E-2</v>
      </c>
      <c r="E15048" s="1" t="s">
        <v>26849</v>
      </c>
      <c r="F15048" s="1" t="s">
        <v>26850</v>
      </c>
    </row>
    <row r="15049" spans="1:6">
      <c r="A15049" s="1">
        <v>10503584</v>
      </c>
      <c r="B15049" s="2">
        <v>8.5414709999999996</v>
      </c>
      <c r="C15049" s="1">
        <v>7.9654780000000001</v>
      </c>
      <c r="D15049" s="3">
        <f t="shared" si="235"/>
        <v>-0.57599299999999953</v>
      </c>
      <c r="E15049" s="1" t="s">
        <v>26851</v>
      </c>
      <c r="F15049" s="1" t="s">
        <v>26852</v>
      </c>
    </row>
    <row r="15050" spans="1:6">
      <c r="A15050" s="1">
        <v>10503593</v>
      </c>
      <c r="B15050" s="2">
        <v>7.4163170000000003</v>
      </c>
      <c r="C15050" s="1">
        <v>7.4936699999999998</v>
      </c>
      <c r="D15050" s="3">
        <f t="shared" si="235"/>
        <v>7.7352999999999561E-2</v>
      </c>
      <c r="E15050" s="1" t="s">
        <v>26853</v>
      </c>
      <c r="F15050" s="1" t="s">
        <v>26854</v>
      </c>
    </row>
    <row r="15051" spans="1:6">
      <c r="A15051" s="1">
        <v>10503602</v>
      </c>
      <c r="B15051" s="2">
        <v>5.8479770000000002</v>
      </c>
      <c r="C15051" s="1">
        <v>5.699713</v>
      </c>
      <c r="D15051" s="3">
        <f t="shared" si="235"/>
        <v>-0.14826400000000017</v>
      </c>
      <c r="E15051" s="1" t="s">
        <v>26855</v>
      </c>
      <c r="F15051" s="1" t="s">
        <v>26856</v>
      </c>
    </row>
    <row r="15052" spans="1:6">
      <c r="A15052" s="1">
        <v>10503617</v>
      </c>
      <c r="B15052" s="2">
        <v>8.0638909999999999</v>
      </c>
      <c r="C15052" s="1">
        <v>7.2533219999999998</v>
      </c>
      <c r="D15052" s="3">
        <f t="shared" si="235"/>
        <v>-0.81056900000000009</v>
      </c>
      <c r="E15052" s="1" t="s">
        <v>26857</v>
      </c>
      <c r="F15052" s="1" t="s">
        <v>26858</v>
      </c>
    </row>
    <row r="15053" spans="1:6">
      <c r="A15053" s="1">
        <v>10503643</v>
      </c>
      <c r="B15053" s="2">
        <v>7.6764489999999999</v>
      </c>
      <c r="C15053" s="1">
        <v>6.9629260000000004</v>
      </c>
      <c r="D15053" s="3">
        <f t="shared" si="235"/>
        <v>-0.71352299999999946</v>
      </c>
      <c r="E15053" s="1" t="s">
        <v>26859</v>
      </c>
      <c r="F15053" s="1" t="s">
        <v>26860</v>
      </c>
    </row>
    <row r="15054" spans="1:6">
      <c r="A15054" s="1">
        <v>10503647</v>
      </c>
      <c r="B15054" s="2">
        <v>5.7658449999999997</v>
      </c>
      <c r="C15054" s="1">
        <v>5.268713</v>
      </c>
      <c r="D15054" s="3">
        <f t="shared" si="235"/>
        <v>-0.49713199999999969</v>
      </c>
      <c r="E15054" s="1" t="s">
        <v>26861</v>
      </c>
      <c r="F15054" s="1" t="s">
        <v>26862</v>
      </c>
    </row>
    <row r="15055" spans="1:6">
      <c r="A15055" s="1">
        <v>10503659</v>
      </c>
      <c r="B15055" s="2">
        <v>6.7634910000000001</v>
      </c>
      <c r="C15055" s="1">
        <v>5.7592670000000004</v>
      </c>
      <c r="D15055" s="3">
        <f t="shared" si="235"/>
        <v>-1.0042239999999998</v>
      </c>
      <c r="E15055" s="1" t="s">
        <v>26863</v>
      </c>
      <c r="F15055" s="1" t="s">
        <v>26864</v>
      </c>
    </row>
    <row r="15056" spans="1:6">
      <c r="A15056" s="1">
        <v>10503680</v>
      </c>
      <c r="B15056" s="2">
        <v>9.3918619999999997</v>
      </c>
      <c r="C15056" s="1">
        <v>9.1875839999999993</v>
      </c>
      <c r="D15056" s="3">
        <f t="shared" si="235"/>
        <v>-0.2042780000000004</v>
      </c>
      <c r="E15056" s="1" t="s">
        <v>26865</v>
      </c>
      <c r="F15056" s="1" t="s">
        <v>26866</v>
      </c>
    </row>
    <row r="15057" spans="1:6">
      <c r="A15057" s="1">
        <v>10503695</v>
      </c>
      <c r="B15057" s="2">
        <v>5.5319200000000004</v>
      </c>
      <c r="C15057" s="1">
        <v>5.2328150000000004</v>
      </c>
      <c r="D15057" s="3">
        <f t="shared" si="235"/>
        <v>-0.29910499999999995</v>
      </c>
      <c r="E15057" s="1" t="s">
        <v>26867</v>
      </c>
      <c r="F15057" s="1" t="s">
        <v>26868</v>
      </c>
    </row>
    <row r="15058" spans="1:6">
      <c r="A15058" s="1">
        <v>10503709</v>
      </c>
      <c r="B15058" s="2">
        <v>4.9946590000000004</v>
      </c>
      <c r="C15058" s="1">
        <v>4.0228580000000003</v>
      </c>
      <c r="D15058" s="3">
        <f t="shared" si="235"/>
        <v>-0.97180100000000014</v>
      </c>
      <c r="E15058" s="1" t="s">
        <v>26869</v>
      </c>
      <c r="F15058" s="1" t="s">
        <v>26870</v>
      </c>
    </row>
    <row r="15059" spans="1:6">
      <c r="A15059" s="1">
        <v>10503711</v>
      </c>
      <c r="B15059" s="2">
        <v>7.1932980000000004</v>
      </c>
      <c r="C15059" s="1">
        <v>6.409599</v>
      </c>
      <c r="D15059" s="3">
        <f t="shared" si="235"/>
        <v>-0.78369900000000037</v>
      </c>
      <c r="E15059" s="1" t="s">
        <v>26871</v>
      </c>
      <c r="F15059" s="1" t="s">
        <v>26872</v>
      </c>
    </row>
    <row r="15060" spans="1:6">
      <c r="A15060" s="1">
        <v>10503723</v>
      </c>
      <c r="B15060" s="2">
        <v>8.2718000000000007</v>
      </c>
      <c r="C15060" s="1">
        <v>7.5864390000000004</v>
      </c>
      <c r="D15060" s="3">
        <f t="shared" si="235"/>
        <v>-0.68536100000000033</v>
      </c>
      <c r="E15060" s="1" t="s">
        <v>26873</v>
      </c>
      <c r="F15060" s="1" t="s">
        <v>26874</v>
      </c>
    </row>
    <row r="15061" spans="1:6">
      <c r="A15061" s="1">
        <v>10503828</v>
      </c>
      <c r="B15061" s="2">
        <v>7.7076089999999997</v>
      </c>
      <c r="C15061" s="1">
        <v>8.0819340000000004</v>
      </c>
      <c r="D15061" s="3">
        <f t="shared" si="235"/>
        <v>0.37432500000000068</v>
      </c>
      <c r="E15061" s="1" t="s">
        <v>26875</v>
      </c>
      <c r="F15061" s="1" t="s">
        <v>26876</v>
      </c>
    </row>
    <row r="15062" spans="1:6">
      <c r="A15062" s="1">
        <v>10503833</v>
      </c>
      <c r="B15062" s="2">
        <v>10.3171</v>
      </c>
      <c r="C15062" s="1">
        <v>10.22659</v>
      </c>
      <c r="D15062" s="3">
        <f t="shared" si="235"/>
        <v>-9.051000000000009E-2</v>
      </c>
      <c r="E15062" s="1" t="s">
        <v>26877</v>
      </c>
      <c r="F15062" s="1" t="s">
        <v>26878</v>
      </c>
    </row>
    <row r="15063" spans="1:6">
      <c r="A15063" s="1">
        <v>10503835</v>
      </c>
      <c r="B15063" s="2">
        <v>5.1279890000000004</v>
      </c>
      <c r="C15063" s="1">
        <v>4.8860340000000004</v>
      </c>
      <c r="D15063" s="3">
        <f t="shared" si="235"/>
        <v>-0.24195499999999992</v>
      </c>
      <c r="E15063" s="1" t="s">
        <v>26879</v>
      </c>
      <c r="F15063" s="1" t="s">
        <v>26880</v>
      </c>
    </row>
    <row r="15064" spans="1:6">
      <c r="A15064" s="1">
        <v>10503845</v>
      </c>
      <c r="B15064" s="2">
        <v>9.2710150000000002</v>
      </c>
      <c r="C15064" s="1">
        <v>9.1540789999999994</v>
      </c>
      <c r="D15064" s="3">
        <f t="shared" si="235"/>
        <v>-0.11693600000000082</v>
      </c>
      <c r="E15064" s="1" t="s">
        <v>26881</v>
      </c>
      <c r="F15064" s="1" t="s">
        <v>26882</v>
      </c>
    </row>
    <row r="15065" spans="1:6">
      <c r="A15065" s="1">
        <v>10503856</v>
      </c>
      <c r="B15065" s="2">
        <v>4.7782730000000004</v>
      </c>
      <c r="C15065" s="1">
        <v>5.1633399999999998</v>
      </c>
      <c r="D15065" s="3">
        <f t="shared" si="235"/>
        <v>0.38506699999999938</v>
      </c>
      <c r="E15065" s="1" t="s">
        <v>26883</v>
      </c>
      <c r="F15065" s="1" t="s">
        <v>26884</v>
      </c>
    </row>
    <row r="15066" spans="1:6">
      <c r="A15066" s="1">
        <v>10503866</v>
      </c>
      <c r="B15066" s="2">
        <v>3.5285410000000001</v>
      </c>
      <c r="C15066" s="1">
        <v>3.669143</v>
      </c>
      <c r="D15066" s="3">
        <f t="shared" si="235"/>
        <v>0.14060199999999989</v>
      </c>
      <c r="E15066" s="1" t="s">
        <v>26885</v>
      </c>
      <c r="F15066" s="1" t="s">
        <v>26886</v>
      </c>
    </row>
    <row r="15067" spans="1:6">
      <c r="A15067" s="1">
        <v>10503876</v>
      </c>
      <c r="B15067" s="2">
        <v>4.2813249999999998</v>
      </c>
      <c r="C15067" s="1">
        <v>4.4876300000000002</v>
      </c>
      <c r="D15067" s="3">
        <f t="shared" si="235"/>
        <v>0.2063050000000004</v>
      </c>
      <c r="E15067" s="1" t="s">
        <v>26887</v>
      </c>
      <c r="F15067" s="1" t="s">
        <v>26888</v>
      </c>
    </row>
    <row r="15068" spans="1:6">
      <c r="A15068" s="1">
        <v>10503882</v>
      </c>
      <c r="B15068" s="2">
        <v>8.2750520000000005</v>
      </c>
      <c r="C15068" s="1">
        <v>7.7461070000000003</v>
      </c>
      <c r="D15068" s="3">
        <f t="shared" si="235"/>
        <v>-0.52894500000000022</v>
      </c>
      <c r="E15068" s="1" t="s">
        <v>26889</v>
      </c>
      <c r="F15068" s="1" t="s">
        <v>26890</v>
      </c>
    </row>
    <row r="15069" spans="1:6">
      <c r="A15069" s="1">
        <v>10503902</v>
      </c>
      <c r="B15069" s="2">
        <v>4.890498</v>
      </c>
      <c r="C15069" s="1">
        <v>4.6290630000000004</v>
      </c>
      <c r="D15069" s="3">
        <f t="shared" si="235"/>
        <v>-0.26143499999999964</v>
      </c>
      <c r="E15069" s="1" t="s">
        <v>26891</v>
      </c>
      <c r="F15069" s="1" t="s">
        <v>26892</v>
      </c>
    </row>
    <row r="15070" spans="1:6">
      <c r="A15070" s="1">
        <v>10503911</v>
      </c>
      <c r="B15070" s="2">
        <v>7.5598200000000002</v>
      </c>
      <c r="C15070" s="1">
        <v>6.8864679999999998</v>
      </c>
      <c r="D15070" s="3">
        <f t="shared" si="235"/>
        <v>-0.67335200000000039</v>
      </c>
      <c r="E15070" s="1" t="s">
        <v>26893</v>
      </c>
      <c r="F15070" s="1" t="s">
        <v>26894</v>
      </c>
    </row>
    <row r="15071" spans="1:6">
      <c r="A15071" s="1">
        <v>10503915</v>
      </c>
      <c r="B15071" s="2">
        <v>10.983639999999999</v>
      </c>
      <c r="C15071" s="1">
        <v>10.80682</v>
      </c>
      <c r="D15071" s="3">
        <f t="shared" si="235"/>
        <v>-0.17681999999999931</v>
      </c>
      <c r="E15071" s="1" t="s">
        <v>26895</v>
      </c>
      <c r="F15071" s="1" t="s">
        <v>26896</v>
      </c>
    </row>
    <row r="15072" spans="1:6">
      <c r="A15072" s="1">
        <v>10503917</v>
      </c>
      <c r="B15072" s="2">
        <v>8.8940730000000006</v>
      </c>
      <c r="C15072" s="1">
        <v>8.6695209999999996</v>
      </c>
      <c r="D15072" s="3">
        <f t="shared" si="235"/>
        <v>-0.22455200000000097</v>
      </c>
      <c r="E15072" s="1" t="s">
        <v>26897</v>
      </c>
      <c r="F15072" s="1" t="s">
        <v>26898</v>
      </c>
    </row>
    <row r="15073" spans="1:6">
      <c r="A15073" s="1">
        <v>10503926</v>
      </c>
      <c r="B15073" s="2">
        <v>7.7146619999999997</v>
      </c>
      <c r="C15073" s="1">
        <v>7.3605140000000002</v>
      </c>
      <c r="D15073" s="3">
        <f t="shared" si="235"/>
        <v>-0.35414799999999946</v>
      </c>
      <c r="E15073" s="1" t="s">
        <v>26899</v>
      </c>
      <c r="F15073" s="1" t="s">
        <v>26900</v>
      </c>
    </row>
    <row r="15074" spans="1:6">
      <c r="A15074" s="1">
        <v>10503947</v>
      </c>
      <c r="B15074" s="2">
        <v>3.7107640000000002</v>
      </c>
      <c r="C15074" s="1">
        <v>3.8029440000000001</v>
      </c>
      <c r="D15074" s="3">
        <f t="shared" si="235"/>
        <v>9.2179999999999929E-2</v>
      </c>
      <c r="E15074" s="1" t="s">
        <v>26901</v>
      </c>
      <c r="F15074" s="1" t="s">
        <v>26902</v>
      </c>
    </row>
    <row r="15075" spans="1:6">
      <c r="A15075" s="1">
        <v>10503952</v>
      </c>
      <c r="B15075" s="2">
        <v>2.8253159999999999</v>
      </c>
      <c r="C15075" s="1">
        <v>3.6543960000000002</v>
      </c>
      <c r="D15075" s="3">
        <f t="shared" si="235"/>
        <v>0.82908000000000026</v>
      </c>
      <c r="E15075" s="1" t="s">
        <v>26903</v>
      </c>
      <c r="F15075" s="1" t="s">
        <v>26904</v>
      </c>
    </row>
    <row r="15076" spans="1:6">
      <c r="A15076" s="1">
        <v>10503958</v>
      </c>
      <c r="B15076" s="2">
        <v>3.8597419999999998</v>
      </c>
      <c r="C15076" s="1">
        <v>3.6071149999999998</v>
      </c>
      <c r="D15076" s="3">
        <f t="shared" si="235"/>
        <v>-0.25262699999999993</v>
      </c>
      <c r="E15076" s="1" t="s">
        <v>26905</v>
      </c>
      <c r="F15076" s="1" t="s">
        <v>26906</v>
      </c>
    </row>
    <row r="15077" spans="1:6">
      <c r="A15077" s="1">
        <v>10503966</v>
      </c>
      <c r="B15077" s="2">
        <v>9.5271190000000008</v>
      </c>
      <c r="C15077" s="1">
        <v>9.7250230000000002</v>
      </c>
      <c r="D15077" s="3">
        <f t="shared" si="235"/>
        <v>0.19790399999999941</v>
      </c>
      <c r="E15077" s="1" t="s">
        <v>26907</v>
      </c>
      <c r="F15077" s="1" t="s">
        <v>26908</v>
      </c>
    </row>
    <row r="15078" spans="1:6">
      <c r="A15078" s="1">
        <v>10503989</v>
      </c>
      <c r="B15078" s="2">
        <v>7.0450410000000003</v>
      </c>
      <c r="C15078" s="1">
        <v>7.4074900000000001</v>
      </c>
      <c r="D15078" s="3">
        <f t="shared" si="235"/>
        <v>0.3624489999999998</v>
      </c>
      <c r="E15078" s="1" t="s">
        <v>26909</v>
      </c>
      <c r="F15078" s="1" t="s">
        <v>26910</v>
      </c>
    </row>
    <row r="15079" spans="1:6">
      <c r="A15079" s="1">
        <v>10503992</v>
      </c>
      <c r="B15079" s="2">
        <v>3.6704370000000002</v>
      </c>
      <c r="C15079" s="1">
        <v>4.0024090000000001</v>
      </c>
      <c r="D15079" s="3">
        <f t="shared" si="235"/>
        <v>0.33197199999999993</v>
      </c>
      <c r="E15079" s="1" t="s">
        <v>26911</v>
      </c>
      <c r="F15079" s="1" t="s">
        <v>26912</v>
      </c>
    </row>
    <row r="15080" spans="1:6">
      <c r="A15080" s="1">
        <v>10503995</v>
      </c>
      <c r="B15080" s="2">
        <v>8.1127889999999994</v>
      </c>
      <c r="C15080" s="1">
        <v>7.4600070000000001</v>
      </c>
      <c r="D15080" s="3">
        <f t="shared" si="235"/>
        <v>-0.65278199999999931</v>
      </c>
      <c r="E15080" s="1" t="s">
        <v>26913</v>
      </c>
      <c r="F15080" s="1" t="s">
        <v>26914</v>
      </c>
    </row>
    <row r="15081" spans="1:6">
      <c r="A15081" s="1">
        <v>10504000</v>
      </c>
      <c r="B15081" s="2">
        <v>8.4029109999999996</v>
      </c>
      <c r="C15081" s="1">
        <v>9.0670319999999993</v>
      </c>
      <c r="D15081" s="3">
        <f t="shared" si="235"/>
        <v>0.66412099999999974</v>
      </c>
      <c r="E15081" s="1" t="s">
        <v>26915</v>
      </c>
      <c r="F15081" s="1" t="s">
        <v>26914</v>
      </c>
    </row>
    <row r="15082" spans="1:6">
      <c r="A15082" s="1">
        <v>10504002</v>
      </c>
      <c r="B15082" s="2">
        <v>4.2811029999999999</v>
      </c>
      <c r="C15082" s="1">
        <v>4.579504</v>
      </c>
      <c r="D15082" s="3">
        <f t="shared" si="235"/>
        <v>0.29840100000000014</v>
      </c>
      <c r="E15082" s="1" t="s">
        <v>26916</v>
      </c>
      <c r="F15082" s="1" t="s">
        <v>26917</v>
      </c>
    </row>
    <row r="15083" spans="1:6">
      <c r="A15083" s="1">
        <v>10504008</v>
      </c>
      <c r="B15083" s="2">
        <v>9.7267690000000009</v>
      </c>
      <c r="C15083" s="1">
        <v>9.6038409999999992</v>
      </c>
      <c r="D15083" s="3">
        <f t="shared" si="235"/>
        <v>-0.1229280000000017</v>
      </c>
      <c r="E15083" s="1" t="s">
        <v>26918</v>
      </c>
      <c r="F15083" s="1" t="s">
        <v>26919</v>
      </c>
    </row>
    <row r="15084" spans="1:6">
      <c r="A15084" s="1">
        <v>10504017</v>
      </c>
      <c r="B15084" s="2">
        <v>8.6056039999999996</v>
      </c>
      <c r="C15084" s="1">
        <v>8.3915000000000006</v>
      </c>
      <c r="D15084" s="3">
        <f t="shared" si="235"/>
        <v>-0.21410399999999896</v>
      </c>
      <c r="E15084" s="1" t="s">
        <v>26920</v>
      </c>
      <c r="F15084" s="1" t="s">
        <v>26921</v>
      </c>
    </row>
    <row r="15085" spans="1:6">
      <c r="A15085" s="1">
        <v>10504047</v>
      </c>
      <c r="B15085" s="2">
        <v>8.9264510000000001</v>
      </c>
      <c r="C15085" s="1">
        <v>8.9539249999999999</v>
      </c>
      <c r="D15085" s="3">
        <f t="shared" si="235"/>
        <v>2.7473999999999776E-2</v>
      </c>
      <c r="E15085" s="1" t="s">
        <v>26922</v>
      </c>
      <c r="F15085" s="1" t="s">
        <v>26923</v>
      </c>
    </row>
    <row r="15086" spans="1:6">
      <c r="A15086" s="1">
        <v>10504056</v>
      </c>
      <c r="B15086" s="2">
        <v>8.9555019999999992</v>
      </c>
      <c r="C15086" s="1">
        <v>8.9009680000000007</v>
      </c>
      <c r="D15086" s="3">
        <f t="shared" si="235"/>
        <v>-5.4533999999998528E-2</v>
      </c>
      <c r="E15086" s="1" t="s">
        <v>26924</v>
      </c>
      <c r="F15086" s="1" t="s">
        <v>26925</v>
      </c>
    </row>
    <row r="15087" spans="1:6">
      <c r="A15087" s="1">
        <v>10504064</v>
      </c>
      <c r="B15087" s="2">
        <v>7.5408470000000003</v>
      </c>
      <c r="C15087" s="1">
        <v>7.2519980000000004</v>
      </c>
      <c r="D15087" s="3">
        <f t="shared" si="235"/>
        <v>-0.28884899999999991</v>
      </c>
      <c r="E15087" s="1" t="s">
        <v>26926</v>
      </c>
      <c r="F15087" s="1" t="s">
        <v>26927</v>
      </c>
    </row>
    <row r="15088" spans="1:6">
      <c r="A15088" s="1">
        <v>10504068</v>
      </c>
      <c r="B15088" s="2">
        <v>4.3670730000000004</v>
      </c>
      <c r="C15088" s="1">
        <v>4.4767190000000001</v>
      </c>
      <c r="D15088" s="3">
        <f t="shared" si="235"/>
        <v>0.10964599999999969</v>
      </c>
      <c r="E15088" s="1" t="s">
        <v>26928</v>
      </c>
      <c r="F15088" s="1" t="s">
        <v>26929</v>
      </c>
    </row>
    <row r="15089" spans="1:6">
      <c r="A15089" s="1">
        <v>10504072</v>
      </c>
      <c r="B15089" s="2">
        <v>3.5305070000000001</v>
      </c>
      <c r="C15089" s="1">
        <v>3.7698299999999998</v>
      </c>
      <c r="D15089" s="3">
        <f t="shared" si="235"/>
        <v>0.23932299999999973</v>
      </c>
      <c r="E15089" s="1" t="s">
        <v>26930</v>
      </c>
      <c r="F15089" s="1" t="s">
        <v>26931</v>
      </c>
    </row>
    <row r="15090" spans="1:6">
      <c r="A15090" s="1">
        <v>10504094</v>
      </c>
      <c r="B15090" s="2">
        <v>7.0474319999999997</v>
      </c>
      <c r="C15090" s="1">
        <v>7.2456639999999997</v>
      </c>
      <c r="D15090" s="3">
        <f t="shared" si="235"/>
        <v>0.19823199999999996</v>
      </c>
      <c r="E15090" s="1" t="s">
        <v>26932</v>
      </c>
      <c r="F15090" s="1" t="s">
        <v>26933</v>
      </c>
    </row>
    <row r="15091" spans="1:6">
      <c r="A15091" s="1">
        <v>10504106</v>
      </c>
      <c r="B15091" s="2">
        <v>7.0926920000000004</v>
      </c>
      <c r="C15091" s="1">
        <v>7.4920749999999998</v>
      </c>
      <c r="D15091" s="3">
        <f t="shared" si="235"/>
        <v>0.39938299999999938</v>
      </c>
      <c r="E15091" s="1" t="s">
        <v>26934</v>
      </c>
      <c r="F15091" s="1" t="s">
        <v>26935</v>
      </c>
    </row>
    <row r="15092" spans="1:6">
      <c r="A15092" s="1">
        <v>10504121</v>
      </c>
      <c r="B15092" s="2">
        <v>4.6845809999999997</v>
      </c>
      <c r="C15092" s="1">
        <v>4.9078119999999998</v>
      </c>
      <c r="D15092" s="3">
        <f t="shared" si="235"/>
        <v>0.22323100000000018</v>
      </c>
      <c r="E15092" s="1" t="s">
        <v>26936</v>
      </c>
      <c r="F15092" s="1" t="s">
        <v>26937</v>
      </c>
    </row>
    <row r="15093" spans="1:6">
      <c r="A15093" s="1">
        <v>10504123</v>
      </c>
      <c r="B15093" s="2">
        <v>4.8560169999999996</v>
      </c>
      <c r="C15093" s="1">
        <v>5.0638779999999999</v>
      </c>
      <c r="D15093" s="3">
        <f t="shared" si="235"/>
        <v>0.2078610000000003</v>
      </c>
      <c r="E15093" s="1" t="s">
        <v>26936</v>
      </c>
      <c r="F15093" s="1" t="s">
        <v>26937</v>
      </c>
    </row>
    <row r="15094" spans="1:6">
      <c r="A15094" s="1">
        <v>10504125</v>
      </c>
      <c r="B15094" s="2">
        <v>4.8560169999999996</v>
      </c>
      <c r="C15094" s="1">
        <v>5.0638779999999999</v>
      </c>
      <c r="D15094" s="3">
        <f t="shared" si="235"/>
        <v>0.2078610000000003</v>
      </c>
      <c r="E15094" s="1" t="s">
        <v>26936</v>
      </c>
      <c r="F15094" s="1" t="s">
        <v>26937</v>
      </c>
    </row>
    <row r="15095" spans="1:6">
      <c r="A15095" s="1">
        <v>10504127</v>
      </c>
      <c r="B15095" s="2">
        <v>4.6951479999999997</v>
      </c>
      <c r="C15095" s="1">
        <v>4.8504209999999999</v>
      </c>
      <c r="D15095" s="3">
        <f t="shared" si="235"/>
        <v>0.15527300000000022</v>
      </c>
      <c r="E15095" s="1" t="s">
        <v>26938</v>
      </c>
      <c r="F15095" s="1" t="s">
        <v>26939</v>
      </c>
    </row>
    <row r="15096" spans="1:6">
      <c r="A15096" s="1">
        <v>10504132</v>
      </c>
      <c r="B15096" s="2">
        <v>5.3878170000000001</v>
      </c>
      <c r="C15096" s="1">
        <v>5.668393</v>
      </c>
      <c r="D15096" s="3">
        <f t="shared" si="235"/>
        <v>0.28057599999999994</v>
      </c>
      <c r="E15096" s="1" t="s">
        <v>26940</v>
      </c>
      <c r="F15096" s="1" t="s">
        <v>26941</v>
      </c>
    </row>
    <row r="15097" spans="1:6">
      <c r="A15097" s="1">
        <v>10504137</v>
      </c>
      <c r="B15097" s="2">
        <v>4.8189019999999996</v>
      </c>
      <c r="C15097" s="1">
        <v>5.3168829999999998</v>
      </c>
      <c r="D15097" s="3">
        <f t="shared" si="235"/>
        <v>0.49798100000000023</v>
      </c>
      <c r="E15097" s="1" t="s">
        <v>26942</v>
      </c>
      <c r="F15097" s="1" t="s">
        <v>26943</v>
      </c>
    </row>
    <row r="15098" spans="1:6">
      <c r="A15098" s="1">
        <v>10504139</v>
      </c>
      <c r="B15098" s="2">
        <v>3.966742</v>
      </c>
      <c r="C15098" s="1">
        <v>4.448645</v>
      </c>
      <c r="D15098" s="3">
        <f t="shared" si="235"/>
        <v>0.48190299999999997</v>
      </c>
      <c r="E15098" s="1" t="s">
        <v>26942</v>
      </c>
      <c r="F15098" s="1" t="s">
        <v>26943</v>
      </c>
    </row>
    <row r="15099" spans="1:6">
      <c r="A15099" s="1">
        <v>10504148</v>
      </c>
      <c r="B15099" s="2">
        <v>4.3040229999999999</v>
      </c>
      <c r="C15099" s="1">
        <v>4.7435900000000002</v>
      </c>
      <c r="D15099" s="3">
        <f t="shared" si="235"/>
        <v>0.43956700000000026</v>
      </c>
      <c r="E15099" s="1" t="s">
        <v>26942</v>
      </c>
      <c r="F15099" s="1" t="s">
        <v>26943</v>
      </c>
    </row>
    <row r="15100" spans="1:6">
      <c r="A15100" s="1">
        <v>10504154</v>
      </c>
      <c r="B15100" s="2">
        <v>4.6951479999999997</v>
      </c>
      <c r="C15100" s="1">
        <v>4.8504209999999999</v>
      </c>
      <c r="D15100" s="3">
        <f t="shared" si="235"/>
        <v>0.15527300000000022</v>
      </c>
      <c r="E15100" s="1" t="s">
        <v>26938</v>
      </c>
      <c r="F15100" s="1" t="s">
        <v>26939</v>
      </c>
    </row>
    <row r="15101" spans="1:6">
      <c r="A15101" s="1">
        <v>10504159</v>
      </c>
      <c r="B15101" s="2">
        <v>4.3455320000000004</v>
      </c>
      <c r="C15101" s="1">
        <v>4.8069389999999999</v>
      </c>
      <c r="D15101" s="3">
        <f t="shared" si="235"/>
        <v>0.46140699999999946</v>
      </c>
      <c r="E15101" s="1" t="s">
        <v>26940</v>
      </c>
      <c r="F15101" s="1" t="s">
        <v>26941</v>
      </c>
    </row>
    <row r="15102" spans="1:6">
      <c r="A15102" s="1">
        <v>10504164</v>
      </c>
      <c r="B15102" s="2">
        <v>5.0192610000000002</v>
      </c>
      <c r="C15102" s="1">
        <v>5.2701859999999998</v>
      </c>
      <c r="D15102" s="3">
        <f t="shared" si="235"/>
        <v>0.25092499999999962</v>
      </c>
      <c r="E15102" s="1" t="s">
        <v>26944</v>
      </c>
      <c r="F15102" s="1" t="s">
        <v>26945</v>
      </c>
    </row>
    <row r="15103" spans="1:6">
      <c r="A15103" s="1">
        <v>10504169</v>
      </c>
      <c r="B15103" s="2">
        <v>3.993163</v>
      </c>
      <c r="C15103" s="1">
        <v>4.219449</v>
      </c>
      <c r="D15103" s="3">
        <f t="shared" si="235"/>
        <v>0.22628599999999999</v>
      </c>
      <c r="E15103" s="1" t="s">
        <v>26942</v>
      </c>
      <c r="F15103" s="1" t="s">
        <v>26943</v>
      </c>
    </row>
    <row r="15104" spans="1:6">
      <c r="A15104" s="1">
        <v>10504172</v>
      </c>
      <c r="B15104" s="2">
        <v>3.9439000000000002</v>
      </c>
      <c r="C15104" s="1">
        <v>4.3646269999999996</v>
      </c>
      <c r="D15104" s="3">
        <f t="shared" si="235"/>
        <v>0.42072699999999941</v>
      </c>
      <c r="E15104" s="1" t="s">
        <v>26942</v>
      </c>
      <c r="F15104" s="1" t="s">
        <v>26943</v>
      </c>
    </row>
    <row r="15105" spans="1:6">
      <c r="A15105" s="1">
        <v>10504178</v>
      </c>
      <c r="B15105" s="2">
        <v>4.6392259999999998</v>
      </c>
      <c r="C15105" s="1">
        <v>4.9560870000000001</v>
      </c>
      <c r="D15105" s="3">
        <f t="shared" si="235"/>
        <v>0.31686100000000028</v>
      </c>
      <c r="E15105" s="1" t="s">
        <v>26942</v>
      </c>
      <c r="F15105" s="1" t="s">
        <v>26943</v>
      </c>
    </row>
    <row r="15106" spans="1:6">
      <c r="A15106" s="1">
        <v>10504183</v>
      </c>
      <c r="B15106" s="2">
        <v>4.6951479999999997</v>
      </c>
      <c r="C15106" s="1">
        <v>4.8504209999999999</v>
      </c>
      <c r="D15106" s="3">
        <f t="shared" si="235"/>
        <v>0.15527300000000022</v>
      </c>
      <c r="E15106" s="1" t="s">
        <v>26938</v>
      </c>
      <c r="F15106" s="1" t="s">
        <v>26939</v>
      </c>
    </row>
    <row r="15107" spans="1:6">
      <c r="A15107" s="1">
        <v>10504188</v>
      </c>
      <c r="B15107" s="2">
        <v>4.6685350000000003</v>
      </c>
      <c r="C15107" s="1">
        <v>5.185206</v>
      </c>
      <c r="D15107" s="3">
        <f t="shared" si="235"/>
        <v>0.51667099999999966</v>
      </c>
      <c r="E15107" s="1" t="s">
        <v>26940</v>
      </c>
      <c r="F15107" s="1" t="s">
        <v>26941</v>
      </c>
    </row>
    <row r="15108" spans="1:6">
      <c r="A15108" s="1">
        <v>10504194</v>
      </c>
      <c r="B15108" s="2">
        <v>5.0192610000000002</v>
      </c>
      <c r="C15108" s="1">
        <v>5.2701859999999998</v>
      </c>
      <c r="D15108" s="3">
        <f t="shared" si="235"/>
        <v>0.25092499999999962</v>
      </c>
      <c r="E15108" s="1" t="s">
        <v>26944</v>
      </c>
      <c r="F15108" s="1" t="s">
        <v>26945</v>
      </c>
    </row>
    <row r="15109" spans="1:6">
      <c r="A15109" s="1">
        <v>10504201</v>
      </c>
      <c r="B15109" s="2">
        <v>4.8189019999999996</v>
      </c>
      <c r="C15109" s="1">
        <v>5.3168829999999998</v>
      </c>
      <c r="D15109" s="3">
        <f t="shared" ref="D15109:D15172" si="236">C15109-B15109</f>
        <v>0.49798100000000023</v>
      </c>
      <c r="E15109" s="1" t="s">
        <v>26942</v>
      </c>
      <c r="F15109" s="1" t="s">
        <v>26943</v>
      </c>
    </row>
    <row r="15110" spans="1:6">
      <c r="A15110" s="1">
        <v>10504203</v>
      </c>
      <c r="B15110" s="2">
        <v>1.7744759999999999</v>
      </c>
      <c r="C15110" s="1">
        <v>1.9207259999999999</v>
      </c>
      <c r="D15110" s="3">
        <f t="shared" si="236"/>
        <v>0.14624999999999999</v>
      </c>
      <c r="E15110" s="1" t="s">
        <v>26946</v>
      </c>
      <c r="F15110" s="1" t="s">
        <v>26947</v>
      </c>
    </row>
    <row r="15111" spans="1:6">
      <c r="A15111" s="1">
        <v>10504206</v>
      </c>
      <c r="B15111" s="2">
        <v>4.8202129999999999</v>
      </c>
      <c r="C15111" s="1">
        <v>5.5763999999999996</v>
      </c>
      <c r="D15111" s="3">
        <f t="shared" si="236"/>
        <v>0.75618699999999972</v>
      </c>
      <c r="E15111" s="1" t="s">
        <v>26948</v>
      </c>
      <c r="F15111" s="1" t="s">
        <v>26949</v>
      </c>
    </row>
    <row r="15112" spans="1:6">
      <c r="A15112" s="1">
        <v>10504218</v>
      </c>
      <c r="B15112" s="2">
        <v>5.7101150000000001</v>
      </c>
      <c r="C15112" s="1">
        <v>5.7243930000000001</v>
      </c>
      <c r="D15112" s="3">
        <f t="shared" si="236"/>
        <v>1.4278000000000013E-2</v>
      </c>
      <c r="E15112" s="1" t="s">
        <v>26950</v>
      </c>
      <c r="F15112" s="1" t="s">
        <v>26951</v>
      </c>
    </row>
    <row r="15113" spans="1:6">
      <c r="A15113" s="1">
        <v>10504230</v>
      </c>
      <c r="B15113" s="2">
        <v>3.1683240000000001</v>
      </c>
      <c r="C15113" s="1">
        <v>3.4037259999999998</v>
      </c>
      <c r="D15113" s="3">
        <f t="shared" si="236"/>
        <v>0.23540199999999967</v>
      </c>
      <c r="E15113" s="1" t="s">
        <v>26952</v>
      </c>
      <c r="F15113" s="1" t="s">
        <v>26953</v>
      </c>
    </row>
    <row r="15114" spans="1:6">
      <c r="A15114" s="1">
        <v>10504234</v>
      </c>
      <c r="B15114" s="2">
        <v>5.2119010000000001</v>
      </c>
      <c r="C15114" s="1">
        <v>5.017855</v>
      </c>
      <c r="D15114" s="3">
        <f t="shared" si="236"/>
        <v>-0.19404600000000016</v>
      </c>
      <c r="E15114" s="1" t="s">
        <v>26954</v>
      </c>
      <c r="F15114" s="1" t="s">
        <v>26955</v>
      </c>
    </row>
    <row r="15115" spans="1:6">
      <c r="A15115" s="1">
        <v>10504278</v>
      </c>
      <c r="B15115" s="2">
        <v>4.6101780000000003</v>
      </c>
      <c r="C15115" s="1">
        <v>4.6646669999999997</v>
      </c>
      <c r="D15115" s="3">
        <f t="shared" si="236"/>
        <v>5.4488999999999344E-2</v>
      </c>
      <c r="E15115" s="1" t="s">
        <v>26956</v>
      </c>
      <c r="F15115" s="1" t="s">
        <v>26957</v>
      </c>
    </row>
    <row r="15116" spans="1:6">
      <c r="A15116" s="1">
        <v>10504294</v>
      </c>
      <c r="B15116" s="2">
        <v>6.627364</v>
      </c>
      <c r="C15116" s="1">
        <v>6.656301</v>
      </c>
      <c r="D15116" s="3">
        <f t="shared" si="236"/>
        <v>2.8936999999999991E-2</v>
      </c>
      <c r="E15116" s="1" t="s">
        <v>26958</v>
      </c>
      <c r="F15116" s="1" t="s">
        <v>26959</v>
      </c>
    </row>
    <row r="15117" spans="1:6">
      <c r="A15117" s="1">
        <v>10504316</v>
      </c>
      <c r="B15117" s="2">
        <v>7.4616410000000002</v>
      </c>
      <c r="C15117" s="1">
        <v>7.5652840000000001</v>
      </c>
      <c r="D15117" s="3">
        <f t="shared" si="236"/>
        <v>0.10364299999999993</v>
      </c>
      <c r="E15117" s="1" t="s">
        <v>26960</v>
      </c>
      <c r="F15117" s="1" t="s">
        <v>26961</v>
      </c>
    </row>
    <row r="15118" spans="1:6">
      <c r="A15118" s="1">
        <v>10504329</v>
      </c>
      <c r="B15118" s="2">
        <v>7.3291300000000001</v>
      </c>
      <c r="C15118" s="1">
        <v>6.9730129999999999</v>
      </c>
      <c r="D15118" s="3">
        <f t="shared" si="236"/>
        <v>-0.35611700000000024</v>
      </c>
      <c r="E15118" s="1" t="s">
        <v>26962</v>
      </c>
      <c r="F15118" s="1" t="s">
        <v>26963</v>
      </c>
    </row>
    <row r="15119" spans="1:6">
      <c r="A15119" s="1">
        <v>10504337</v>
      </c>
      <c r="B15119" s="2">
        <v>3.6146280000000002</v>
      </c>
      <c r="C15119" s="1">
        <v>3.668784</v>
      </c>
      <c r="D15119" s="3">
        <f t="shared" si="236"/>
        <v>5.4155999999999871E-2</v>
      </c>
      <c r="E15119" s="1" t="s">
        <v>26964</v>
      </c>
      <c r="F15119" s="1" t="s">
        <v>26965</v>
      </c>
    </row>
    <row r="15120" spans="1:6">
      <c r="A15120" s="1">
        <v>10504349</v>
      </c>
      <c r="B15120" s="2">
        <v>9.1862270000000006</v>
      </c>
      <c r="C15120" s="1">
        <v>9.2923650000000002</v>
      </c>
      <c r="D15120" s="3">
        <f t="shared" si="236"/>
        <v>0.10613799999999962</v>
      </c>
      <c r="E15120" s="1" t="s">
        <v>26966</v>
      </c>
      <c r="F15120" s="1" t="s">
        <v>26967</v>
      </c>
    </row>
    <row r="15121" spans="1:6">
      <c r="A15121" s="1">
        <v>10504362</v>
      </c>
      <c r="B15121" s="2">
        <v>7.3260160000000001</v>
      </c>
      <c r="C15121" s="1">
        <v>7.4304430000000004</v>
      </c>
      <c r="D15121" s="3">
        <f t="shared" si="236"/>
        <v>0.10442700000000027</v>
      </c>
      <c r="E15121" s="1" t="s">
        <v>26968</v>
      </c>
      <c r="F15121" s="1" t="s">
        <v>26969</v>
      </c>
    </row>
    <row r="15122" spans="1:6">
      <c r="A15122" s="1">
        <v>10504373</v>
      </c>
      <c r="B15122" s="2">
        <v>4.157324</v>
      </c>
      <c r="C15122" s="1">
        <v>4.6174929999999996</v>
      </c>
      <c r="D15122" s="3">
        <f t="shared" si="236"/>
        <v>0.46016899999999961</v>
      </c>
      <c r="E15122" s="1" t="s">
        <v>26970</v>
      </c>
      <c r="F15122" s="1" t="s">
        <v>26971</v>
      </c>
    </row>
    <row r="15123" spans="1:6">
      <c r="A15123" s="1">
        <v>10504375</v>
      </c>
      <c r="B15123" s="2">
        <v>8.3620719999999995</v>
      </c>
      <c r="C15123" s="1">
        <v>9.2755980000000005</v>
      </c>
      <c r="D15123" s="3">
        <f t="shared" si="236"/>
        <v>0.91352600000000095</v>
      </c>
      <c r="E15123" s="1" t="s">
        <v>26972</v>
      </c>
      <c r="F15123" s="1" t="s">
        <v>26973</v>
      </c>
    </row>
    <row r="15124" spans="1:6">
      <c r="A15124" s="1">
        <v>10504398</v>
      </c>
      <c r="B15124" s="2">
        <v>9.3884299999999996</v>
      </c>
      <c r="C15124" s="1">
        <v>9.9542730000000006</v>
      </c>
      <c r="D15124" s="3">
        <f t="shared" si="236"/>
        <v>0.56584300000000098</v>
      </c>
      <c r="E15124" s="1" t="s">
        <v>22130</v>
      </c>
      <c r="F15124" s="1" t="s">
        <v>22131</v>
      </c>
    </row>
    <row r="15125" spans="1:6">
      <c r="A15125" s="1">
        <v>10504402</v>
      </c>
      <c r="B15125" s="2">
        <v>5.2136300000000002</v>
      </c>
      <c r="C15125" s="1">
        <v>6.2973590000000002</v>
      </c>
      <c r="D15125" s="3">
        <f t="shared" si="236"/>
        <v>1.0837289999999999</v>
      </c>
      <c r="E15125" s="1" t="s">
        <v>26974</v>
      </c>
      <c r="F15125" s="1" t="s">
        <v>26975</v>
      </c>
    </row>
    <row r="15126" spans="1:6">
      <c r="A15126" s="1">
        <v>10504417</v>
      </c>
      <c r="B15126" s="2">
        <v>5.7698119999999999</v>
      </c>
      <c r="C15126" s="1">
        <v>6.1278360000000003</v>
      </c>
      <c r="D15126" s="3">
        <f t="shared" si="236"/>
        <v>0.35802400000000034</v>
      </c>
      <c r="E15126" s="1" t="s">
        <v>26976</v>
      </c>
      <c r="F15126" s="1" t="s">
        <v>26977</v>
      </c>
    </row>
    <row r="15127" spans="1:6">
      <c r="A15127" s="1">
        <v>10504419</v>
      </c>
      <c r="B15127" s="2">
        <v>4.4113429999999996</v>
      </c>
      <c r="C15127" s="1">
        <v>4.6823769999999998</v>
      </c>
      <c r="D15127" s="3">
        <f t="shared" si="236"/>
        <v>0.27103400000000022</v>
      </c>
      <c r="E15127" s="1" t="s">
        <v>26978</v>
      </c>
      <c r="F15127" s="1" t="s">
        <v>26979</v>
      </c>
    </row>
    <row r="15128" spans="1:6">
      <c r="A15128" s="1">
        <v>10504422</v>
      </c>
      <c r="B15128" s="2">
        <v>3.6901030000000001</v>
      </c>
      <c r="C15128" s="1">
        <v>3.5798589999999999</v>
      </c>
      <c r="D15128" s="3">
        <f t="shared" si="236"/>
        <v>-0.11024400000000023</v>
      </c>
      <c r="E15128" s="1" t="s">
        <v>26980</v>
      </c>
      <c r="F15128" s="1" t="s">
        <v>26981</v>
      </c>
    </row>
    <row r="15129" spans="1:6">
      <c r="A15129" s="1">
        <v>10504424</v>
      </c>
      <c r="B15129" s="2">
        <v>6.6676010000000003</v>
      </c>
      <c r="C15129" s="1">
        <v>8.3175170000000005</v>
      </c>
      <c r="D15129" s="3">
        <f t="shared" si="236"/>
        <v>1.6499160000000002</v>
      </c>
      <c r="E15129" s="1" t="s">
        <v>26982</v>
      </c>
      <c r="F15129" s="1" t="s">
        <v>26983</v>
      </c>
    </row>
    <row r="15130" spans="1:6">
      <c r="A15130" s="1">
        <v>10504450</v>
      </c>
      <c r="B15130" s="2">
        <v>9.0397250000000007</v>
      </c>
      <c r="C15130" s="1">
        <v>8.5735639999999993</v>
      </c>
      <c r="D15130" s="3">
        <f t="shared" si="236"/>
        <v>-0.46616100000000138</v>
      </c>
      <c r="E15130" s="1" t="s">
        <v>26984</v>
      </c>
      <c r="F15130" s="1" t="s">
        <v>26985</v>
      </c>
    </row>
    <row r="15131" spans="1:6">
      <c r="A15131" s="1">
        <v>10504456</v>
      </c>
      <c r="B15131" s="2">
        <v>4.4262699999999997</v>
      </c>
      <c r="C15131" s="1">
        <v>4.8133759999999999</v>
      </c>
      <c r="D15131" s="3">
        <f t="shared" si="236"/>
        <v>0.38710600000000017</v>
      </c>
      <c r="E15131" s="1" t="s">
        <v>26986</v>
      </c>
      <c r="F15131" s="1" t="s">
        <v>26987</v>
      </c>
    </row>
    <row r="15132" spans="1:6">
      <c r="A15132" s="1">
        <v>10504458</v>
      </c>
      <c r="B15132" s="2">
        <v>9.5740850000000002</v>
      </c>
      <c r="C15132" s="1">
        <v>9.5588920000000002</v>
      </c>
      <c r="D15132" s="3">
        <f t="shared" si="236"/>
        <v>-1.5193000000000012E-2</v>
      </c>
      <c r="E15132" s="1" t="s">
        <v>26988</v>
      </c>
      <c r="F15132" s="1" t="s">
        <v>26989</v>
      </c>
    </row>
    <row r="15133" spans="1:6">
      <c r="A15133" s="1">
        <v>10504470</v>
      </c>
      <c r="B15133" s="2">
        <v>8.2366639999999993</v>
      </c>
      <c r="C15133" s="1">
        <v>7.5418390000000004</v>
      </c>
      <c r="D15133" s="3">
        <f t="shared" si="236"/>
        <v>-0.69482499999999892</v>
      </c>
      <c r="E15133" s="1" t="s">
        <v>26990</v>
      </c>
      <c r="F15133" s="1" t="s">
        <v>26991</v>
      </c>
    </row>
    <row r="15134" spans="1:6">
      <c r="A15134" s="1">
        <v>10504491</v>
      </c>
      <c r="B15134" s="2">
        <v>7.6905989999999997</v>
      </c>
      <c r="C15134" s="1">
        <v>7.8451380000000004</v>
      </c>
      <c r="D15134" s="3">
        <f t="shared" si="236"/>
        <v>0.15453900000000065</v>
      </c>
      <c r="E15134" s="1" t="s">
        <v>26992</v>
      </c>
      <c r="F15134" s="1" t="s">
        <v>26993</v>
      </c>
    </row>
    <row r="15135" spans="1:6">
      <c r="A15135" s="1">
        <v>10504499</v>
      </c>
      <c r="B15135" s="2">
        <v>7.0984910000000001</v>
      </c>
      <c r="C15135" s="1">
        <v>7.0730360000000001</v>
      </c>
      <c r="D15135" s="3">
        <f t="shared" si="236"/>
        <v>-2.5455000000000005E-2</v>
      </c>
      <c r="E15135" s="1" t="s">
        <v>26994</v>
      </c>
      <c r="F15135" s="1" t="s">
        <v>26993</v>
      </c>
    </row>
    <row r="15136" spans="1:6">
      <c r="A15136" s="1">
        <v>10504504</v>
      </c>
      <c r="B15136" s="2">
        <v>7.8773710000000001</v>
      </c>
      <c r="C15136" s="1">
        <v>7.993487</v>
      </c>
      <c r="D15136" s="3">
        <f t="shared" si="236"/>
        <v>0.11611599999999989</v>
      </c>
      <c r="E15136" s="1" t="s">
        <v>26995</v>
      </c>
      <c r="F15136" s="1" t="s">
        <v>26996</v>
      </c>
    </row>
    <row r="15137" spans="1:6">
      <c r="A15137" s="1">
        <v>10504514</v>
      </c>
      <c r="B15137" s="2">
        <v>4.3057169999999996</v>
      </c>
      <c r="C15137" s="1">
        <v>4.4903240000000002</v>
      </c>
      <c r="D15137" s="3">
        <f t="shared" si="236"/>
        <v>0.18460700000000063</v>
      </c>
      <c r="E15137" s="1" t="s">
        <v>26997</v>
      </c>
      <c r="F15137" s="1" t="s">
        <v>26998</v>
      </c>
    </row>
    <row r="15138" spans="1:6">
      <c r="A15138" s="1">
        <v>10504518</v>
      </c>
      <c r="B15138" s="2">
        <v>7.8772640000000003</v>
      </c>
      <c r="C15138" s="1">
        <v>7.4417669999999996</v>
      </c>
      <c r="D15138" s="3">
        <f t="shared" si="236"/>
        <v>-0.43549700000000069</v>
      </c>
      <c r="E15138" s="1" t="s">
        <v>26999</v>
      </c>
      <c r="F15138" s="1" t="s">
        <v>27000</v>
      </c>
    </row>
    <row r="15139" spans="1:6">
      <c r="A15139" s="1">
        <v>10504534</v>
      </c>
      <c r="B15139" s="2">
        <v>3.4085220000000001</v>
      </c>
      <c r="C15139" s="1">
        <v>3.6517110000000002</v>
      </c>
      <c r="D15139" s="3">
        <f t="shared" si="236"/>
        <v>0.2431890000000001</v>
      </c>
      <c r="E15139" s="1" t="s">
        <v>27001</v>
      </c>
      <c r="F15139" s="1" t="s">
        <v>27002</v>
      </c>
    </row>
    <row r="15140" spans="1:6">
      <c r="A15140" s="1">
        <v>10504551</v>
      </c>
      <c r="B15140" s="2">
        <v>7.0636850000000004</v>
      </c>
      <c r="C15140" s="1">
        <v>7.0880400000000003</v>
      </c>
      <c r="D15140" s="3">
        <f t="shared" si="236"/>
        <v>2.4354999999999905E-2</v>
      </c>
      <c r="E15140" s="1" t="s">
        <v>27003</v>
      </c>
      <c r="F15140" s="1" t="s">
        <v>27004</v>
      </c>
    </row>
    <row r="15141" spans="1:6">
      <c r="A15141" s="1">
        <v>10504562</v>
      </c>
      <c r="B15141" s="2">
        <v>4.9856749999999996</v>
      </c>
      <c r="C15141" s="1">
        <v>5.514551</v>
      </c>
      <c r="D15141" s="3">
        <f t="shared" si="236"/>
        <v>0.52887600000000035</v>
      </c>
      <c r="E15141" s="1" t="s">
        <v>27005</v>
      </c>
      <c r="F15141" s="1" t="s">
        <v>27006</v>
      </c>
    </row>
    <row r="15142" spans="1:6">
      <c r="A15142" s="1">
        <v>10504564</v>
      </c>
      <c r="B15142" s="2">
        <v>8.0104959999999998</v>
      </c>
      <c r="C15142" s="1">
        <v>7.7507140000000003</v>
      </c>
      <c r="D15142" s="3">
        <f t="shared" si="236"/>
        <v>-0.25978199999999951</v>
      </c>
      <c r="E15142" s="1" t="s">
        <v>27007</v>
      </c>
      <c r="F15142" s="1" t="s">
        <v>27008</v>
      </c>
    </row>
    <row r="15143" spans="1:6">
      <c r="A15143" s="1">
        <v>10504576</v>
      </c>
      <c r="B15143" s="2">
        <v>3.1627399999999999</v>
      </c>
      <c r="C15143" s="1">
        <v>3.3468049999999998</v>
      </c>
      <c r="D15143" s="3">
        <f t="shared" si="236"/>
        <v>0.18406499999999992</v>
      </c>
      <c r="E15143" s="1" t="s">
        <v>27009</v>
      </c>
      <c r="F15143" s="1" t="s">
        <v>27010</v>
      </c>
    </row>
    <row r="15144" spans="1:6">
      <c r="A15144" s="1">
        <v>10504582</v>
      </c>
      <c r="B15144" s="2">
        <v>4.9274290000000001</v>
      </c>
      <c r="C15144" s="1">
        <v>5.3013130000000004</v>
      </c>
      <c r="D15144" s="3">
        <f t="shared" si="236"/>
        <v>0.37388400000000033</v>
      </c>
      <c r="E15144" s="1" t="s">
        <v>27011</v>
      </c>
      <c r="F15144" s="1" t="s">
        <v>27012</v>
      </c>
    </row>
    <row r="15145" spans="1:6">
      <c r="A15145" s="1">
        <v>10504606</v>
      </c>
      <c r="B15145" s="2">
        <v>4.3346559999999998</v>
      </c>
      <c r="C15145" s="1">
        <v>4.5264389999999999</v>
      </c>
      <c r="D15145" s="3">
        <f t="shared" si="236"/>
        <v>0.19178300000000004</v>
      </c>
      <c r="E15145" s="1" t="s">
        <v>27013</v>
      </c>
      <c r="F15145" s="1" t="s">
        <v>27014</v>
      </c>
    </row>
    <row r="15146" spans="1:6">
      <c r="A15146" s="1">
        <v>10504611</v>
      </c>
      <c r="B15146" s="2">
        <v>3.3669380000000002</v>
      </c>
      <c r="C15146" s="1">
        <v>3.592508</v>
      </c>
      <c r="D15146" s="3">
        <f t="shared" si="236"/>
        <v>0.22556999999999983</v>
      </c>
      <c r="E15146" s="1" t="s">
        <v>27015</v>
      </c>
      <c r="F15146" s="1" t="s">
        <v>27016</v>
      </c>
    </row>
    <row r="15147" spans="1:6">
      <c r="A15147" s="1">
        <v>10504613</v>
      </c>
      <c r="B15147" s="2">
        <v>5.0098900000000004</v>
      </c>
      <c r="C15147" s="1">
        <v>5.1132809999999997</v>
      </c>
      <c r="D15147" s="3">
        <f t="shared" si="236"/>
        <v>0.10339099999999934</v>
      </c>
      <c r="E15147" s="1" t="s">
        <v>27015</v>
      </c>
      <c r="F15147" s="1" t="s">
        <v>27016</v>
      </c>
    </row>
    <row r="15148" spans="1:6">
      <c r="A15148" s="1">
        <v>10504615</v>
      </c>
      <c r="B15148" s="2">
        <v>4.4569080000000003</v>
      </c>
      <c r="C15148" s="1">
        <v>4.7498189999999996</v>
      </c>
      <c r="D15148" s="3">
        <f t="shared" si="236"/>
        <v>0.29291099999999926</v>
      </c>
      <c r="E15148" s="1" t="s">
        <v>27015</v>
      </c>
      <c r="F15148" s="1" t="s">
        <v>27016</v>
      </c>
    </row>
    <row r="15149" spans="1:6">
      <c r="A15149" s="1">
        <v>10504617</v>
      </c>
      <c r="B15149" s="2">
        <v>4.7819659999999997</v>
      </c>
      <c r="C15149" s="1">
        <v>5.5739479999999997</v>
      </c>
      <c r="D15149" s="3">
        <f t="shared" si="236"/>
        <v>0.79198199999999996</v>
      </c>
      <c r="E15149" s="1" t="s">
        <v>27015</v>
      </c>
      <c r="F15149" s="1" t="s">
        <v>27016</v>
      </c>
    </row>
    <row r="15150" spans="1:6">
      <c r="A15150" s="1">
        <v>10504619</v>
      </c>
      <c r="B15150" s="2">
        <v>2.428226</v>
      </c>
      <c r="C15150" s="1">
        <v>2.8211759999999999</v>
      </c>
      <c r="D15150" s="3">
        <f t="shared" si="236"/>
        <v>0.39294999999999991</v>
      </c>
      <c r="E15150" s="1" t="s">
        <v>27015</v>
      </c>
      <c r="F15150" s="1" t="s">
        <v>27016</v>
      </c>
    </row>
    <row r="15151" spans="1:6">
      <c r="A15151" s="1">
        <v>10504621</v>
      </c>
      <c r="B15151" s="2">
        <v>4.3445859999999996</v>
      </c>
      <c r="C15151" s="1">
        <v>4.3392569999999999</v>
      </c>
      <c r="D15151" s="3">
        <f t="shared" si="236"/>
        <v>-5.3289999999996951E-3</v>
      </c>
      <c r="E15151" s="1" t="s">
        <v>27015</v>
      </c>
      <c r="F15151" s="1" t="s">
        <v>27016</v>
      </c>
    </row>
    <row r="15152" spans="1:6">
      <c r="A15152" s="1">
        <v>10504630</v>
      </c>
      <c r="B15152" s="2">
        <v>4.2514029999999998</v>
      </c>
      <c r="C15152" s="1">
        <v>3.9186700000000001</v>
      </c>
      <c r="D15152" s="3">
        <f t="shared" si="236"/>
        <v>-0.33273299999999972</v>
      </c>
      <c r="E15152" s="1" t="s">
        <v>27015</v>
      </c>
      <c r="F15152" s="1" t="s">
        <v>27016</v>
      </c>
    </row>
    <row r="15153" spans="1:6">
      <c r="A15153" s="1">
        <v>10504632</v>
      </c>
      <c r="B15153" s="2">
        <v>2.840433</v>
      </c>
      <c r="C15153" s="1">
        <v>2.8834369999999998</v>
      </c>
      <c r="D15153" s="3">
        <f t="shared" si="236"/>
        <v>4.300399999999982E-2</v>
      </c>
      <c r="E15153" s="1" t="s">
        <v>27015</v>
      </c>
      <c r="F15153" s="1" t="s">
        <v>27016</v>
      </c>
    </row>
    <row r="15154" spans="1:6">
      <c r="A15154" s="1">
        <v>10504634</v>
      </c>
      <c r="B15154" s="2">
        <v>1.8769940000000001</v>
      </c>
      <c r="C15154" s="1">
        <v>1.987044</v>
      </c>
      <c r="D15154" s="3">
        <f t="shared" si="236"/>
        <v>0.11004999999999998</v>
      </c>
      <c r="E15154" s="1" t="s">
        <v>27015</v>
      </c>
      <c r="F15154" s="1" t="s">
        <v>27016</v>
      </c>
    </row>
    <row r="15155" spans="1:6">
      <c r="A15155" s="1">
        <v>10504636</v>
      </c>
      <c r="B15155" s="2">
        <v>3.5730400000000002</v>
      </c>
      <c r="C15155" s="1">
        <v>4.0951680000000001</v>
      </c>
      <c r="D15155" s="3">
        <f t="shared" si="236"/>
        <v>0.52212799999999993</v>
      </c>
      <c r="E15155" s="1" t="s">
        <v>27015</v>
      </c>
      <c r="F15155" s="1" t="s">
        <v>27016</v>
      </c>
    </row>
    <row r="15156" spans="1:6">
      <c r="A15156" s="1">
        <v>10504638</v>
      </c>
      <c r="B15156" s="2">
        <v>2.3769499999999999</v>
      </c>
      <c r="C15156" s="1">
        <v>2.3511850000000001</v>
      </c>
      <c r="D15156" s="3">
        <f t="shared" si="236"/>
        <v>-2.5764999999999816E-2</v>
      </c>
      <c r="E15156" s="1" t="s">
        <v>27015</v>
      </c>
      <c r="F15156" s="1" t="s">
        <v>27016</v>
      </c>
    </row>
    <row r="15157" spans="1:6">
      <c r="A15157" s="1">
        <v>10504640</v>
      </c>
      <c r="B15157" s="2">
        <v>4.7211809999999996</v>
      </c>
      <c r="C15157" s="1">
        <v>4.8841330000000003</v>
      </c>
      <c r="D15157" s="3">
        <f t="shared" si="236"/>
        <v>0.16295200000000065</v>
      </c>
      <c r="E15157" s="1" t="s">
        <v>27015</v>
      </c>
      <c r="F15157" s="1" t="s">
        <v>27016</v>
      </c>
    </row>
    <row r="15158" spans="1:6">
      <c r="A15158" s="1">
        <v>10504642</v>
      </c>
      <c r="B15158" s="2">
        <v>1.854865</v>
      </c>
      <c r="C15158" s="1">
        <v>1.8103419999999999</v>
      </c>
      <c r="D15158" s="3">
        <f t="shared" si="236"/>
        <v>-4.452300000000009E-2</v>
      </c>
      <c r="E15158" s="1" t="s">
        <v>27015</v>
      </c>
      <c r="F15158" s="1" t="s">
        <v>27016</v>
      </c>
    </row>
    <row r="15159" spans="1:6">
      <c r="A15159" s="1">
        <v>10504644</v>
      </c>
      <c r="B15159" s="2">
        <v>3.915114</v>
      </c>
      <c r="C15159" s="1">
        <v>4.3221970000000001</v>
      </c>
      <c r="D15159" s="3">
        <f t="shared" si="236"/>
        <v>0.40708300000000008</v>
      </c>
      <c r="E15159" s="1" t="s">
        <v>27015</v>
      </c>
      <c r="F15159" s="1" t="s">
        <v>27016</v>
      </c>
    </row>
    <row r="15160" spans="1:6">
      <c r="A15160" s="1">
        <v>10504646</v>
      </c>
      <c r="B15160" s="2">
        <v>3.179074</v>
      </c>
      <c r="C15160" s="1">
        <v>3.139894</v>
      </c>
      <c r="D15160" s="3">
        <f t="shared" si="236"/>
        <v>-3.9179999999999993E-2</v>
      </c>
      <c r="E15160" s="1" t="s">
        <v>27015</v>
      </c>
      <c r="F15160" s="1" t="s">
        <v>27016</v>
      </c>
    </row>
    <row r="15161" spans="1:6">
      <c r="A15161" s="1">
        <v>10504648</v>
      </c>
      <c r="B15161" s="2">
        <v>5.4884130000000004</v>
      </c>
      <c r="C15161" s="1">
        <v>5.9152430000000003</v>
      </c>
      <c r="D15161" s="3">
        <f t="shared" si="236"/>
        <v>0.42682999999999982</v>
      </c>
      <c r="E15161" s="1" t="s">
        <v>27015</v>
      </c>
      <c r="F15161" s="1" t="s">
        <v>27016</v>
      </c>
    </row>
    <row r="15162" spans="1:6">
      <c r="A15162" s="1">
        <v>10504650</v>
      </c>
      <c r="B15162" s="2">
        <v>4.5471029999999999</v>
      </c>
      <c r="C15162" s="1">
        <v>4.8018109999999998</v>
      </c>
      <c r="D15162" s="3">
        <f t="shared" si="236"/>
        <v>0.25470799999999993</v>
      </c>
      <c r="E15162" s="1" t="s">
        <v>27015</v>
      </c>
      <c r="F15162" s="1" t="s">
        <v>27016</v>
      </c>
    </row>
    <row r="15163" spans="1:6">
      <c r="A15163" s="1">
        <v>10504652</v>
      </c>
      <c r="B15163" s="2">
        <v>5.3039350000000001</v>
      </c>
      <c r="C15163" s="1">
        <v>5.8309899999999999</v>
      </c>
      <c r="D15163" s="3">
        <f t="shared" si="236"/>
        <v>0.52705499999999983</v>
      </c>
      <c r="E15163" s="1" t="s">
        <v>27015</v>
      </c>
      <c r="F15163" s="1" t="s">
        <v>27016</v>
      </c>
    </row>
    <row r="15164" spans="1:6">
      <c r="A15164" s="1">
        <v>10504654</v>
      </c>
      <c r="B15164" s="2">
        <v>3.8220730000000001</v>
      </c>
      <c r="C15164" s="1">
        <v>4.105772</v>
      </c>
      <c r="D15164" s="3">
        <f t="shared" si="236"/>
        <v>0.28369899999999992</v>
      </c>
      <c r="E15164" s="1" t="s">
        <v>27015</v>
      </c>
      <c r="F15164" s="1" t="s">
        <v>27016</v>
      </c>
    </row>
    <row r="15165" spans="1:6">
      <c r="A15165" s="1">
        <v>10504656</v>
      </c>
      <c r="B15165" s="2">
        <v>2.7920289999999999</v>
      </c>
      <c r="C15165" s="1">
        <v>3.0055139999999998</v>
      </c>
      <c r="D15165" s="3">
        <f t="shared" si="236"/>
        <v>0.21348499999999992</v>
      </c>
      <c r="E15165" s="1" t="s">
        <v>27015</v>
      </c>
      <c r="F15165" s="1" t="s">
        <v>27016</v>
      </c>
    </row>
    <row r="15166" spans="1:6">
      <c r="A15166" s="1">
        <v>10504658</v>
      </c>
      <c r="B15166" s="2">
        <v>4.321701</v>
      </c>
      <c r="C15166" s="1">
        <v>3.9399869999999999</v>
      </c>
      <c r="D15166" s="3">
        <f t="shared" si="236"/>
        <v>-0.38171400000000011</v>
      </c>
      <c r="E15166" s="1" t="s">
        <v>27015</v>
      </c>
      <c r="F15166" s="1" t="s">
        <v>27016</v>
      </c>
    </row>
    <row r="15167" spans="1:6">
      <c r="A15167" s="1">
        <v>10504660</v>
      </c>
      <c r="B15167" s="2">
        <v>4.804583</v>
      </c>
      <c r="C15167" s="1">
        <v>5.5298049999999996</v>
      </c>
      <c r="D15167" s="3">
        <f t="shared" si="236"/>
        <v>0.72522199999999959</v>
      </c>
      <c r="E15167" s="1" t="s">
        <v>27015</v>
      </c>
      <c r="F15167" s="1" t="s">
        <v>27016</v>
      </c>
    </row>
    <row r="15168" spans="1:6">
      <c r="A15168" s="1">
        <v>10504662</v>
      </c>
      <c r="B15168" s="2">
        <v>3.9595150000000001</v>
      </c>
      <c r="C15168" s="1">
        <v>3.9595150000000001</v>
      </c>
      <c r="D15168" s="3">
        <f t="shared" si="236"/>
        <v>0</v>
      </c>
      <c r="E15168" s="1" t="s">
        <v>27015</v>
      </c>
      <c r="F15168" s="1" t="s">
        <v>27016</v>
      </c>
    </row>
    <row r="15169" spans="1:6">
      <c r="A15169" s="1">
        <v>10504664</v>
      </c>
      <c r="B15169" s="2">
        <v>3.4974460000000001</v>
      </c>
      <c r="C15169" s="1">
        <v>3.1836609999999999</v>
      </c>
      <c r="D15169" s="3">
        <f t="shared" si="236"/>
        <v>-0.3137850000000002</v>
      </c>
      <c r="E15169" s="1" t="s">
        <v>27015</v>
      </c>
      <c r="F15169" s="1" t="s">
        <v>27016</v>
      </c>
    </row>
    <row r="15170" spans="1:6">
      <c r="A15170" s="1">
        <v>10504666</v>
      </c>
      <c r="B15170" s="2">
        <v>5.4298320000000002</v>
      </c>
      <c r="C15170" s="1">
        <v>5.6398669999999997</v>
      </c>
      <c r="D15170" s="3">
        <f t="shared" si="236"/>
        <v>0.21003499999999953</v>
      </c>
      <c r="E15170" s="1" t="s">
        <v>27015</v>
      </c>
      <c r="F15170" s="1" t="s">
        <v>27016</v>
      </c>
    </row>
    <row r="15171" spans="1:6">
      <c r="A15171" s="1">
        <v>10504668</v>
      </c>
      <c r="B15171" s="2">
        <v>5.4394539999999996</v>
      </c>
      <c r="C15171" s="1">
        <v>5.0864770000000004</v>
      </c>
      <c r="D15171" s="3">
        <f t="shared" si="236"/>
        <v>-0.35297699999999921</v>
      </c>
      <c r="E15171" s="1" t="s">
        <v>27015</v>
      </c>
      <c r="F15171" s="1" t="s">
        <v>27016</v>
      </c>
    </row>
    <row r="15172" spans="1:6">
      <c r="A15172" s="1">
        <v>10504670</v>
      </c>
      <c r="B15172" s="2">
        <v>4.5315510000000003</v>
      </c>
      <c r="C15172" s="1">
        <v>4.6972110000000002</v>
      </c>
      <c r="D15172" s="3">
        <f t="shared" si="236"/>
        <v>0.16565999999999992</v>
      </c>
      <c r="E15172" s="1" t="s">
        <v>27015</v>
      </c>
      <c r="F15172" s="1" t="s">
        <v>27016</v>
      </c>
    </row>
    <row r="15173" spans="1:6">
      <c r="A15173" s="1">
        <v>10504672</v>
      </c>
      <c r="B15173" s="2">
        <v>8.3166080000000004</v>
      </c>
      <c r="C15173" s="1">
        <v>8.1971249999999998</v>
      </c>
      <c r="D15173" s="3">
        <f t="shared" ref="D15173:D15236" si="237">C15173-B15173</f>
        <v>-0.11948300000000067</v>
      </c>
      <c r="E15173" s="1" t="s">
        <v>27017</v>
      </c>
      <c r="F15173" s="1" t="s">
        <v>27018</v>
      </c>
    </row>
    <row r="15174" spans="1:6">
      <c r="A15174" s="1">
        <v>10504692</v>
      </c>
      <c r="B15174" s="2">
        <v>3.996454</v>
      </c>
      <c r="C15174" s="1">
        <v>4.0425789999999999</v>
      </c>
      <c r="D15174" s="3">
        <f t="shared" si="237"/>
        <v>4.6124999999999972E-2</v>
      </c>
      <c r="E15174" s="1" t="s">
        <v>27019</v>
      </c>
      <c r="F15174" s="1" t="s">
        <v>27020</v>
      </c>
    </row>
    <row r="15175" spans="1:6">
      <c r="A15175" s="1">
        <v>10504703</v>
      </c>
      <c r="B15175" s="2">
        <v>9.7285319999999995</v>
      </c>
      <c r="C15175" s="1">
        <v>9.2724019999999996</v>
      </c>
      <c r="D15175" s="3">
        <f t="shared" si="237"/>
        <v>-0.45612999999999992</v>
      </c>
      <c r="E15175" s="1" t="s">
        <v>27021</v>
      </c>
      <c r="F15175" s="1" t="s">
        <v>27022</v>
      </c>
    </row>
    <row r="15176" spans="1:6">
      <c r="A15176" s="1">
        <v>10504728</v>
      </c>
      <c r="B15176" s="2">
        <v>6.0369580000000003</v>
      </c>
      <c r="C15176" s="1">
        <v>6.8804499999999997</v>
      </c>
      <c r="D15176" s="3">
        <f t="shared" si="237"/>
        <v>0.84349199999999946</v>
      </c>
      <c r="E15176" s="1" t="s">
        <v>27023</v>
      </c>
      <c r="F15176" s="1" t="s">
        <v>27024</v>
      </c>
    </row>
    <row r="15177" spans="1:6">
      <c r="A15177" s="1">
        <v>10504730</v>
      </c>
      <c r="B15177" s="2">
        <v>9.9865779999999997</v>
      </c>
      <c r="C15177" s="1">
        <v>9.4239149999999992</v>
      </c>
      <c r="D15177" s="3">
        <f t="shared" si="237"/>
        <v>-0.56266300000000058</v>
      </c>
      <c r="E15177" s="1" t="s">
        <v>27025</v>
      </c>
      <c r="F15177" s="1" t="s">
        <v>27026</v>
      </c>
    </row>
    <row r="15178" spans="1:6">
      <c r="A15178" s="1">
        <v>10504743</v>
      </c>
      <c r="B15178" s="2">
        <v>9.0209309999999991</v>
      </c>
      <c r="C15178" s="1">
        <v>8.6636299999999995</v>
      </c>
      <c r="D15178" s="3">
        <f t="shared" si="237"/>
        <v>-0.35730099999999965</v>
      </c>
      <c r="E15178" s="1" t="s">
        <v>27027</v>
      </c>
      <c r="F15178" s="1" t="s">
        <v>27028</v>
      </c>
    </row>
    <row r="15179" spans="1:6">
      <c r="A15179" s="1">
        <v>10504757</v>
      </c>
      <c r="B15179" s="2">
        <v>3.7947419999999998</v>
      </c>
      <c r="C15179" s="1">
        <v>3.7790330000000001</v>
      </c>
      <c r="D15179" s="3">
        <f t="shared" si="237"/>
        <v>-1.5708999999999751E-2</v>
      </c>
      <c r="E15179" s="1" t="s">
        <v>9486</v>
      </c>
      <c r="F15179" s="1" t="s">
        <v>9486</v>
      </c>
    </row>
    <row r="15180" spans="1:6">
      <c r="A15180" s="1">
        <v>10504763</v>
      </c>
      <c r="B15180" s="2">
        <v>4.1135039999999998</v>
      </c>
      <c r="C15180" s="1">
        <v>4.1394979999999997</v>
      </c>
      <c r="D15180" s="3">
        <f t="shared" si="237"/>
        <v>2.5993999999999851E-2</v>
      </c>
      <c r="E15180" s="1" t="s">
        <v>27029</v>
      </c>
      <c r="F15180" s="1" t="s">
        <v>27030</v>
      </c>
    </row>
    <row r="15181" spans="1:6">
      <c r="A15181" s="1">
        <v>10504775</v>
      </c>
      <c r="B15181" s="2">
        <v>5.1033759999999999</v>
      </c>
      <c r="C15181" s="1">
        <v>5.6986150000000002</v>
      </c>
      <c r="D15181" s="3">
        <f t="shared" si="237"/>
        <v>0.5952390000000003</v>
      </c>
      <c r="E15181" s="1" t="s">
        <v>27031</v>
      </c>
      <c r="F15181" s="1" t="s">
        <v>27032</v>
      </c>
    </row>
    <row r="15182" spans="1:6">
      <c r="A15182" s="1">
        <v>10504817</v>
      </c>
      <c r="B15182" s="2">
        <v>7.3297650000000001</v>
      </c>
      <c r="C15182" s="1">
        <v>6.6301930000000002</v>
      </c>
      <c r="D15182" s="3">
        <f t="shared" si="237"/>
        <v>-0.69957199999999986</v>
      </c>
      <c r="E15182" s="1" t="s">
        <v>27033</v>
      </c>
      <c r="F15182" s="1" t="s">
        <v>27034</v>
      </c>
    </row>
    <row r="15183" spans="1:6">
      <c r="A15183" s="1">
        <v>10504831</v>
      </c>
      <c r="B15183" s="2">
        <v>7.4322670000000004</v>
      </c>
      <c r="C15183" s="1">
        <v>7.5256809999999996</v>
      </c>
      <c r="D15183" s="3">
        <f t="shared" si="237"/>
        <v>9.341399999999922E-2</v>
      </c>
      <c r="E15183" s="1" t="s">
        <v>11274</v>
      </c>
      <c r="F15183" s="1" t="s">
        <v>11275</v>
      </c>
    </row>
    <row r="15184" spans="1:6">
      <c r="A15184" s="1">
        <v>10504838</v>
      </c>
      <c r="B15184" s="2">
        <v>3.4131049999999998</v>
      </c>
      <c r="C15184" s="1">
        <v>3.8051170000000001</v>
      </c>
      <c r="D15184" s="3">
        <f t="shared" si="237"/>
        <v>0.39201200000000025</v>
      </c>
      <c r="E15184" s="1" t="s">
        <v>27035</v>
      </c>
      <c r="F15184" s="1" t="s">
        <v>27036</v>
      </c>
    </row>
    <row r="15185" spans="1:6">
      <c r="A15185" s="1">
        <v>10504849</v>
      </c>
      <c r="B15185" s="2">
        <v>8.0379760000000005</v>
      </c>
      <c r="C15185" s="1">
        <v>8.3284509999999994</v>
      </c>
      <c r="D15185" s="3">
        <f t="shared" si="237"/>
        <v>0.29047499999999893</v>
      </c>
      <c r="E15185" s="1" t="s">
        <v>27037</v>
      </c>
      <c r="F15185" s="1" t="s">
        <v>27038</v>
      </c>
    </row>
    <row r="15186" spans="1:6">
      <c r="A15186" s="1">
        <v>10504865</v>
      </c>
      <c r="B15186" s="2">
        <v>7.441694</v>
      </c>
      <c r="C15186" s="1">
        <v>7.6720930000000003</v>
      </c>
      <c r="D15186" s="3">
        <f t="shared" si="237"/>
        <v>0.23039900000000024</v>
      </c>
      <c r="E15186" s="1" t="s">
        <v>27039</v>
      </c>
      <c r="F15186" s="1" t="s">
        <v>27040</v>
      </c>
    </row>
    <row r="15187" spans="1:6">
      <c r="A15187" s="1">
        <v>10504884</v>
      </c>
      <c r="B15187" s="2">
        <v>7.878768</v>
      </c>
      <c r="C15187" s="1">
        <v>7.2952560000000002</v>
      </c>
      <c r="D15187" s="3">
        <f t="shared" si="237"/>
        <v>-0.58351199999999981</v>
      </c>
      <c r="E15187" s="1" t="s">
        <v>27041</v>
      </c>
      <c r="F15187" s="1" t="s">
        <v>27042</v>
      </c>
    </row>
    <row r="15188" spans="1:6">
      <c r="A15188" s="1">
        <v>10504891</v>
      </c>
      <c r="B15188" s="2">
        <v>8.2490830000000006</v>
      </c>
      <c r="C15188" s="1">
        <v>8.0017619999999994</v>
      </c>
      <c r="D15188" s="3">
        <f t="shared" si="237"/>
        <v>-0.24732100000000123</v>
      </c>
      <c r="E15188" s="1" t="s">
        <v>27043</v>
      </c>
      <c r="F15188" s="1" t="s">
        <v>27044</v>
      </c>
    </row>
    <row r="15189" spans="1:6">
      <c r="A15189" s="1">
        <v>10504902</v>
      </c>
      <c r="B15189" s="2">
        <v>7.4577970000000002</v>
      </c>
      <c r="C15189" s="1">
        <v>5.748081</v>
      </c>
      <c r="D15189" s="3">
        <f t="shared" si="237"/>
        <v>-1.7097160000000002</v>
      </c>
      <c r="E15189" s="1" t="s">
        <v>27045</v>
      </c>
      <c r="F15189" s="1" t="s">
        <v>27046</v>
      </c>
    </row>
    <row r="15190" spans="1:6">
      <c r="A15190" s="1">
        <v>10504905</v>
      </c>
      <c r="B15190" s="2">
        <v>4.0685469999999997</v>
      </c>
      <c r="C15190" s="1">
        <v>4.5474509999999997</v>
      </c>
      <c r="D15190" s="3">
        <f t="shared" si="237"/>
        <v>0.478904</v>
      </c>
      <c r="E15190" s="1" t="s">
        <v>27047</v>
      </c>
      <c r="F15190" s="1" t="s">
        <v>27048</v>
      </c>
    </row>
    <row r="15191" spans="1:6">
      <c r="A15191" s="1">
        <v>10504918</v>
      </c>
      <c r="B15191" s="2">
        <v>6.2817109999999996</v>
      </c>
      <c r="C15191" s="1">
        <v>6.3711830000000003</v>
      </c>
      <c r="D15191" s="3">
        <f t="shared" si="237"/>
        <v>8.9472000000000662E-2</v>
      </c>
      <c r="E15191" s="1" t="s">
        <v>27049</v>
      </c>
      <c r="F15191" s="1" t="s">
        <v>27050</v>
      </c>
    </row>
    <row r="15192" spans="1:6">
      <c r="A15192" s="1">
        <v>10504926</v>
      </c>
      <c r="B15192" s="2">
        <v>8.363448</v>
      </c>
      <c r="C15192" s="1">
        <v>8.5313549999999996</v>
      </c>
      <c r="D15192" s="3">
        <f t="shared" si="237"/>
        <v>0.16790699999999958</v>
      </c>
      <c r="E15192" s="1" t="s">
        <v>27051</v>
      </c>
      <c r="F15192" s="1" t="s">
        <v>27052</v>
      </c>
    </row>
    <row r="15193" spans="1:6">
      <c r="A15193" s="1">
        <v>10504948</v>
      </c>
      <c r="B15193" s="2">
        <v>2.8003840000000002</v>
      </c>
      <c r="C15193" s="1">
        <v>2.717905</v>
      </c>
      <c r="D15193" s="3">
        <f t="shared" si="237"/>
        <v>-8.2479000000000191E-2</v>
      </c>
      <c r="E15193" s="1" t="s">
        <v>27053</v>
      </c>
      <c r="F15193" s="1" t="s">
        <v>27054</v>
      </c>
    </row>
    <row r="15194" spans="1:6">
      <c r="A15194" s="1">
        <v>10504957</v>
      </c>
      <c r="B15194" s="2">
        <v>9.0619029999999992</v>
      </c>
      <c r="C15194" s="1">
        <v>8.1526499999999995</v>
      </c>
      <c r="D15194" s="3">
        <f t="shared" si="237"/>
        <v>-0.90925299999999964</v>
      </c>
      <c r="E15194" s="1" t="s">
        <v>27055</v>
      </c>
      <c r="F15194" s="1" t="s">
        <v>27056</v>
      </c>
    </row>
    <row r="15195" spans="1:6">
      <c r="A15195" s="1">
        <v>10504983</v>
      </c>
      <c r="B15195" s="2">
        <v>2.2632850000000002</v>
      </c>
      <c r="C15195" s="1">
        <v>2.7336580000000001</v>
      </c>
      <c r="D15195" s="3">
        <f t="shared" si="237"/>
        <v>0.47037299999999993</v>
      </c>
      <c r="E15195" s="1" t="s">
        <v>27057</v>
      </c>
      <c r="F15195" s="1" t="s">
        <v>27058</v>
      </c>
    </row>
    <row r="15196" spans="1:6">
      <c r="A15196" s="1">
        <v>10504988</v>
      </c>
      <c r="B15196" s="2">
        <v>3.261031</v>
      </c>
      <c r="C15196" s="1">
        <v>3.349952</v>
      </c>
      <c r="D15196" s="3">
        <f t="shared" si="237"/>
        <v>8.8921000000000028E-2</v>
      </c>
      <c r="E15196" s="1" t="s">
        <v>27059</v>
      </c>
      <c r="F15196" s="1" t="s">
        <v>27060</v>
      </c>
    </row>
    <row r="15197" spans="1:6">
      <c r="A15197" s="1">
        <v>10504990</v>
      </c>
      <c r="B15197" s="2">
        <v>2.5174089999999998</v>
      </c>
      <c r="C15197" s="1">
        <v>2.5242309999999999</v>
      </c>
      <c r="D15197" s="3">
        <f t="shared" si="237"/>
        <v>6.8220000000001058E-3</v>
      </c>
      <c r="E15197" s="1" t="s">
        <v>27061</v>
      </c>
      <c r="F15197" s="1" t="s">
        <v>27062</v>
      </c>
    </row>
    <row r="15198" spans="1:6">
      <c r="A15198" s="1">
        <v>10504992</v>
      </c>
      <c r="B15198" s="2">
        <v>3.2587419999999998</v>
      </c>
      <c r="C15198" s="1">
        <v>3.6569929999999999</v>
      </c>
      <c r="D15198" s="3">
        <f t="shared" si="237"/>
        <v>0.39825100000000013</v>
      </c>
      <c r="E15198" s="1" t="s">
        <v>27063</v>
      </c>
      <c r="F15198" s="1" t="s">
        <v>27064</v>
      </c>
    </row>
    <row r="15199" spans="1:6">
      <c r="A15199" s="1">
        <v>10505000</v>
      </c>
      <c r="B15199" s="2">
        <v>7.856916</v>
      </c>
      <c r="C15199" s="1">
        <v>7.7651110000000001</v>
      </c>
      <c r="D15199" s="3">
        <f t="shared" si="237"/>
        <v>-9.1804999999999914E-2</v>
      </c>
      <c r="E15199" s="1" t="s">
        <v>27065</v>
      </c>
      <c r="F15199" s="1" t="s">
        <v>27066</v>
      </c>
    </row>
    <row r="15200" spans="1:6">
      <c r="A15200" s="1">
        <v>10505008</v>
      </c>
      <c r="B15200" s="2">
        <v>8.8805650000000007</v>
      </c>
      <c r="C15200" s="1">
        <v>9.3239590000000003</v>
      </c>
      <c r="D15200" s="3">
        <f t="shared" si="237"/>
        <v>0.44339399999999962</v>
      </c>
      <c r="E15200" s="1" t="s">
        <v>27067</v>
      </c>
      <c r="F15200" s="1" t="s">
        <v>27068</v>
      </c>
    </row>
    <row r="15201" spans="1:6">
      <c r="A15201" s="1">
        <v>10505028</v>
      </c>
      <c r="B15201" s="2">
        <v>8.2931349999999995</v>
      </c>
      <c r="C15201" s="1">
        <v>8.8701659999999993</v>
      </c>
      <c r="D15201" s="3">
        <f t="shared" si="237"/>
        <v>0.57703099999999985</v>
      </c>
      <c r="E15201" s="1" t="s">
        <v>27069</v>
      </c>
      <c r="F15201" s="1" t="s">
        <v>27068</v>
      </c>
    </row>
    <row r="15202" spans="1:6">
      <c r="A15202" s="1">
        <v>10505030</v>
      </c>
      <c r="B15202" s="2">
        <v>5.2762599999999997</v>
      </c>
      <c r="C15202" s="1">
        <v>5.3069319999999998</v>
      </c>
      <c r="D15202" s="3">
        <f t="shared" si="237"/>
        <v>3.0672000000000033E-2</v>
      </c>
      <c r="E15202" s="1" t="s">
        <v>27070</v>
      </c>
      <c r="F15202" s="1" t="s">
        <v>27071</v>
      </c>
    </row>
    <row r="15203" spans="1:6">
      <c r="A15203" s="1">
        <v>10505044</v>
      </c>
      <c r="B15203" s="2">
        <v>6.6114670000000002</v>
      </c>
      <c r="C15203" s="1">
        <v>6.3326070000000003</v>
      </c>
      <c r="D15203" s="3">
        <f t="shared" si="237"/>
        <v>-0.27885999999999989</v>
      </c>
      <c r="E15203" s="1" t="s">
        <v>27072</v>
      </c>
      <c r="F15203" s="1" t="s">
        <v>27073</v>
      </c>
    </row>
    <row r="15204" spans="1:6">
      <c r="A15204" s="1">
        <v>10505059</v>
      </c>
      <c r="B15204" s="2">
        <v>3.247166</v>
      </c>
      <c r="C15204" s="1">
        <v>3.4587159999999999</v>
      </c>
      <c r="D15204" s="3">
        <f t="shared" si="237"/>
        <v>0.2115499999999999</v>
      </c>
      <c r="E15204" s="1" t="s">
        <v>27074</v>
      </c>
      <c r="F15204" s="1" t="s">
        <v>27075</v>
      </c>
    </row>
    <row r="15205" spans="1:6">
      <c r="A15205" s="1">
        <v>10505064</v>
      </c>
      <c r="B15205" s="2">
        <v>6.4974319999999999</v>
      </c>
      <c r="C15205" s="1">
        <v>6.4126459999999996</v>
      </c>
      <c r="D15205" s="3">
        <f t="shared" si="237"/>
        <v>-8.478600000000025E-2</v>
      </c>
      <c r="E15205" s="1" t="s">
        <v>27076</v>
      </c>
      <c r="F15205" s="1" t="s">
        <v>27077</v>
      </c>
    </row>
    <row r="15206" spans="1:6">
      <c r="A15206" s="1">
        <v>10505071</v>
      </c>
      <c r="B15206" s="2">
        <v>4.807804</v>
      </c>
      <c r="C15206" s="1">
        <v>4.9267960000000004</v>
      </c>
      <c r="D15206" s="3">
        <f t="shared" si="237"/>
        <v>0.11899200000000043</v>
      </c>
      <c r="E15206" s="1" t="s">
        <v>27076</v>
      </c>
      <c r="F15206" s="1" t="s">
        <v>27077</v>
      </c>
    </row>
    <row r="15207" spans="1:6">
      <c r="A15207" s="1">
        <v>10505073</v>
      </c>
      <c r="B15207" s="2">
        <v>8.1996699999999993</v>
      </c>
      <c r="C15207" s="1">
        <v>8.0608380000000004</v>
      </c>
      <c r="D15207" s="3">
        <f t="shared" si="237"/>
        <v>-0.13883199999999896</v>
      </c>
      <c r="E15207" s="1" t="s">
        <v>27078</v>
      </c>
      <c r="F15207" s="1" t="s">
        <v>27079</v>
      </c>
    </row>
    <row r="15208" spans="1:6">
      <c r="A15208" s="1">
        <v>10505090</v>
      </c>
      <c r="B15208" s="2">
        <v>11.3865</v>
      </c>
      <c r="C15208" s="1">
        <v>11.323359999999999</v>
      </c>
      <c r="D15208" s="3">
        <f t="shared" si="237"/>
        <v>-6.314000000000064E-2</v>
      </c>
      <c r="E15208" s="1" t="s">
        <v>857</v>
      </c>
      <c r="F15208" s="1" t="s">
        <v>856</v>
      </c>
    </row>
    <row r="15209" spans="1:6">
      <c r="A15209" s="1">
        <v>10505092</v>
      </c>
      <c r="B15209" s="2">
        <v>9.7196730000000002</v>
      </c>
      <c r="C15209" s="1">
        <v>9.2331579999999995</v>
      </c>
      <c r="D15209" s="3">
        <f t="shared" si="237"/>
        <v>-0.4865150000000007</v>
      </c>
      <c r="E15209" s="1" t="s">
        <v>27080</v>
      </c>
      <c r="F15209" s="1" t="s">
        <v>27081</v>
      </c>
    </row>
    <row r="15210" spans="1:6">
      <c r="A15210" s="1">
        <v>10505102</v>
      </c>
      <c r="B15210" s="2">
        <v>3.8313320000000002</v>
      </c>
      <c r="C15210" s="1">
        <v>3.8577460000000001</v>
      </c>
      <c r="D15210" s="3">
        <f t="shared" si="237"/>
        <v>2.6413999999999938E-2</v>
      </c>
      <c r="E15210" s="1" t="s">
        <v>27082</v>
      </c>
      <c r="F15210" s="1" t="s">
        <v>27083</v>
      </c>
    </row>
    <row r="15211" spans="1:6">
      <c r="A15211" s="1">
        <v>10505105</v>
      </c>
      <c r="B15211" s="2">
        <v>4.7421980000000001</v>
      </c>
      <c r="C15211" s="1">
        <v>5.014634</v>
      </c>
      <c r="D15211" s="3">
        <f t="shared" si="237"/>
        <v>0.2724359999999999</v>
      </c>
      <c r="E15211" s="1" t="s">
        <v>27084</v>
      </c>
      <c r="F15211" s="1" t="s">
        <v>27085</v>
      </c>
    </row>
    <row r="15212" spans="1:6">
      <c r="A15212" s="1">
        <v>10505107</v>
      </c>
      <c r="B15212" s="2">
        <v>3.6902370000000002</v>
      </c>
      <c r="C15212" s="1">
        <v>4.6247499999999997</v>
      </c>
      <c r="D15212" s="3">
        <f t="shared" si="237"/>
        <v>0.93451299999999948</v>
      </c>
      <c r="E15212" s="1" t="s">
        <v>27086</v>
      </c>
      <c r="F15212" s="1" t="s">
        <v>27087</v>
      </c>
    </row>
    <row r="15213" spans="1:6">
      <c r="A15213" s="1">
        <v>10505109</v>
      </c>
      <c r="B15213" s="2">
        <v>7.9180599999999997</v>
      </c>
      <c r="C15213" s="1">
        <v>7.5747299999999997</v>
      </c>
      <c r="D15213" s="3">
        <f t="shared" si="237"/>
        <v>-0.34332999999999991</v>
      </c>
      <c r="E15213" s="1" t="s">
        <v>27088</v>
      </c>
      <c r="F15213" s="1" t="s">
        <v>27088</v>
      </c>
    </row>
    <row r="15214" spans="1:6">
      <c r="A15214" s="1">
        <v>10505120</v>
      </c>
      <c r="B15214" s="2">
        <v>8.1826989999999995</v>
      </c>
      <c r="C15214" s="1">
        <v>8.1103989999999992</v>
      </c>
      <c r="D15214" s="3">
        <f t="shared" si="237"/>
        <v>-7.2300000000000253E-2</v>
      </c>
      <c r="E15214" s="1" t="s">
        <v>27089</v>
      </c>
      <c r="F15214" s="1" t="s">
        <v>27090</v>
      </c>
    </row>
    <row r="15215" spans="1:6">
      <c r="A15215" s="1">
        <v>10505132</v>
      </c>
      <c r="B15215" s="2">
        <v>8.2025970000000008</v>
      </c>
      <c r="C15215" s="1">
        <v>7.8756380000000004</v>
      </c>
      <c r="D15215" s="3">
        <f t="shared" si="237"/>
        <v>-0.32695900000000044</v>
      </c>
      <c r="E15215" s="1" t="s">
        <v>27091</v>
      </c>
      <c r="F15215" s="1" t="s">
        <v>27092</v>
      </c>
    </row>
    <row r="15216" spans="1:6">
      <c r="A15216" s="1">
        <v>10505143</v>
      </c>
      <c r="B15216" s="2">
        <v>7.995406</v>
      </c>
      <c r="C15216" s="1">
        <v>8.0759849999999993</v>
      </c>
      <c r="D15216" s="3">
        <f t="shared" si="237"/>
        <v>8.057899999999929E-2</v>
      </c>
      <c r="E15216" s="1" t="s">
        <v>27093</v>
      </c>
      <c r="F15216" s="1" t="s">
        <v>27092</v>
      </c>
    </row>
    <row r="15217" spans="1:6">
      <c r="A15217" s="1">
        <v>10505145</v>
      </c>
      <c r="B15217" s="2">
        <v>3.3900160000000001</v>
      </c>
      <c r="C15217" s="1">
        <v>3.6342120000000002</v>
      </c>
      <c r="D15217" s="3">
        <f t="shared" si="237"/>
        <v>0.24419600000000008</v>
      </c>
      <c r="E15217" s="1" t="s">
        <v>27094</v>
      </c>
      <c r="F15217" s="1" t="s">
        <v>27095</v>
      </c>
    </row>
    <row r="15218" spans="1:6">
      <c r="A15218" s="1">
        <v>10505163</v>
      </c>
      <c r="B15218" s="2">
        <v>4.3653659999999999</v>
      </c>
      <c r="C15218" s="1">
        <v>4.3088879999999996</v>
      </c>
      <c r="D15218" s="3">
        <f t="shared" si="237"/>
        <v>-5.647800000000025E-2</v>
      </c>
      <c r="E15218" s="1" t="s">
        <v>27096</v>
      </c>
      <c r="F15218" s="1" t="s">
        <v>27097</v>
      </c>
    </row>
    <row r="15219" spans="1:6">
      <c r="A15219" s="1">
        <v>10505172</v>
      </c>
      <c r="B15219" s="2">
        <v>7.0368899999999996</v>
      </c>
      <c r="C15219" s="1">
        <v>7.1583199999999998</v>
      </c>
      <c r="D15219" s="3">
        <f t="shared" si="237"/>
        <v>0.12143000000000015</v>
      </c>
      <c r="E15219" s="1" t="s">
        <v>27098</v>
      </c>
      <c r="F15219" s="1" t="s">
        <v>27099</v>
      </c>
    </row>
    <row r="15220" spans="1:6">
      <c r="A15220" s="1">
        <v>10505182</v>
      </c>
      <c r="B15220" s="2">
        <v>8.7323059999999995</v>
      </c>
      <c r="C15220" s="1">
        <v>8.8081779999999998</v>
      </c>
      <c r="D15220" s="3">
        <f t="shared" si="237"/>
        <v>7.5872000000000384E-2</v>
      </c>
      <c r="E15220" s="1" t="s">
        <v>27100</v>
      </c>
      <c r="F15220" s="1" t="s">
        <v>27101</v>
      </c>
    </row>
    <row r="15221" spans="1:6">
      <c r="A15221" s="1">
        <v>10505187</v>
      </c>
      <c r="B15221" s="2">
        <v>7.5556789999999996</v>
      </c>
      <c r="C15221" s="1">
        <v>7.4023810000000001</v>
      </c>
      <c r="D15221" s="3">
        <f t="shared" si="237"/>
        <v>-0.15329799999999949</v>
      </c>
      <c r="E15221" s="1" t="s">
        <v>27102</v>
      </c>
      <c r="F15221" s="1" t="s">
        <v>27103</v>
      </c>
    </row>
    <row r="15222" spans="1:6">
      <c r="A15222" s="1">
        <v>10505198</v>
      </c>
      <c r="B15222" s="2">
        <v>6.6589260000000001</v>
      </c>
      <c r="C15222" s="1">
        <v>7.4217709999999997</v>
      </c>
      <c r="D15222" s="3">
        <f t="shared" si="237"/>
        <v>0.76284499999999955</v>
      </c>
      <c r="E15222" s="1" t="s">
        <v>27104</v>
      </c>
      <c r="F15222" s="1" t="s">
        <v>27105</v>
      </c>
    </row>
    <row r="15223" spans="1:6">
      <c r="A15223" s="1">
        <v>10505200</v>
      </c>
      <c r="B15223" s="2">
        <v>7.7900260000000001</v>
      </c>
      <c r="C15223" s="1">
        <v>8.2352270000000001</v>
      </c>
      <c r="D15223" s="3">
        <f t="shared" si="237"/>
        <v>0.44520099999999996</v>
      </c>
      <c r="E15223" s="1" t="s">
        <v>27106</v>
      </c>
      <c r="F15223" s="1" t="s">
        <v>27107</v>
      </c>
    </row>
    <row r="15224" spans="1:6">
      <c r="A15224" s="1">
        <v>10505213</v>
      </c>
      <c r="B15224" s="2">
        <v>5.90998</v>
      </c>
      <c r="C15224" s="1">
        <v>6.3168189999999997</v>
      </c>
      <c r="D15224" s="3">
        <f t="shared" si="237"/>
        <v>0.40683899999999973</v>
      </c>
      <c r="E15224" s="1" t="s">
        <v>27108</v>
      </c>
      <c r="F15224" s="1" t="s">
        <v>27109</v>
      </c>
    </row>
    <row r="15225" spans="1:6">
      <c r="A15225" s="1">
        <v>10505224</v>
      </c>
      <c r="B15225" s="2">
        <v>6.4921990000000003</v>
      </c>
      <c r="C15225" s="1">
        <v>6.462974</v>
      </c>
      <c r="D15225" s="3">
        <f t="shared" si="237"/>
        <v>-2.9225000000000279E-2</v>
      </c>
      <c r="E15225" s="1" t="s">
        <v>27110</v>
      </c>
      <c r="F15225" s="1" t="s">
        <v>27111</v>
      </c>
    </row>
    <row r="15226" spans="1:6">
      <c r="A15226" s="1">
        <v>10505270</v>
      </c>
      <c r="B15226" s="2">
        <v>7.5634969999999999</v>
      </c>
      <c r="C15226" s="1">
        <v>8.4701369999999994</v>
      </c>
      <c r="D15226" s="3">
        <f t="shared" si="237"/>
        <v>0.90663999999999945</v>
      </c>
      <c r="E15226" s="1" t="s">
        <v>27112</v>
      </c>
      <c r="F15226" s="1" t="s">
        <v>27113</v>
      </c>
    </row>
    <row r="15227" spans="1:6">
      <c r="A15227" s="1">
        <v>10505276</v>
      </c>
      <c r="B15227" s="2">
        <v>8.4400049999999993</v>
      </c>
      <c r="C15227" s="1">
        <v>8.3336349999999992</v>
      </c>
      <c r="D15227" s="3">
        <f t="shared" si="237"/>
        <v>-0.10637000000000008</v>
      </c>
      <c r="E15227" s="1" t="s">
        <v>27114</v>
      </c>
      <c r="F15227" s="1" t="s">
        <v>27115</v>
      </c>
    </row>
    <row r="15228" spans="1:6">
      <c r="A15228" s="1">
        <v>10505282</v>
      </c>
      <c r="B15228" s="2">
        <v>8.6029389999999992</v>
      </c>
      <c r="C15228" s="1">
        <v>8.1001270000000005</v>
      </c>
      <c r="D15228" s="3">
        <f t="shared" si="237"/>
        <v>-0.5028119999999987</v>
      </c>
      <c r="E15228" s="1" t="s">
        <v>27116</v>
      </c>
      <c r="F15228" s="1" t="s">
        <v>27117</v>
      </c>
    </row>
    <row r="15229" spans="1:6">
      <c r="A15229" s="1">
        <v>10505299</v>
      </c>
      <c r="B15229" s="2">
        <v>4.9731949999999996</v>
      </c>
      <c r="C15229" s="1">
        <v>5.3133150000000002</v>
      </c>
      <c r="D15229" s="3">
        <f t="shared" si="237"/>
        <v>0.34012000000000064</v>
      </c>
      <c r="E15229" s="1" t="s">
        <v>27118</v>
      </c>
      <c r="F15229" s="1" t="s">
        <v>27119</v>
      </c>
    </row>
    <row r="15230" spans="1:6">
      <c r="A15230" s="1">
        <v>10505308</v>
      </c>
      <c r="B15230" s="2">
        <v>3.966682</v>
      </c>
      <c r="C15230" s="1">
        <v>4.056025</v>
      </c>
      <c r="D15230" s="3">
        <f t="shared" si="237"/>
        <v>8.934299999999995E-2</v>
      </c>
      <c r="E15230" s="1" t="s">
        <v>27120</v>
      </c>
      <c r="F15230" s="1" t="s">
        <v>27121</v>
      </c>
    </row>
    <row r="15231" spans="1:6">
      <c r="A15231" s="1">
        <v>10505326</v>
      </c>
      <c r="B15231" s="2">
        <v>4.9097429999999997</v>
      </c>
      <c r="C15231" s="1">
        <v>5.2209349999999999</v>
      </c>
      <c r="D15231" s="3">
        <f t="shared" si="237"/>
        <v>0.31119200000000014</v>
      </c>
      <c r="E15231" s="1" t="s">
        <v>27122</v>
      </c>
      <c r="F15231" s="1" t="s">
        <v>27123</v>
      </c>
    </row>
    <row r="15232" spans="1:6">
      <c r="A15232" s="1">
        <v>10505356</v>
      </c>
      <c r="B15232" s="2">
        <v>6.6148759999999998</v>
      </c>
      <c r="C15232" s="1">
        <v>5.2581030000000002</v>
      </c>
      <c r="D15232" s="3">
        <f t="shared" si="237"/>
        <v>-1.3567729999999996</v>
      </c>
      <c r="E15232" s="1" t="s">
        <v>27124</v>
      </c>
      <c r="F15232" s="1" t="s">
        <v>27125</v>
      </c>
    </row>
    <row r="15233" spans="1:6">
      <c r="A15233" s="1">
        <v>10505374</v>
      </c>
      <c r="B15233" s="2">
        <v>5.9226000000000001</v>
      </c>
      <c r="C15233" s="1">
        <v>6.811553</v>
      </c>
      <c r="D15233" s="3">
        <f t="shared" si="237"/>
        <v>0.88895299999999988</v>
      </c>
      <c r="E15233" s="1" t="s">
        <v>27126</v>
      </c>
      <c r="F15233" s="1" t="s">
        <v>27127</v>
      </c>
    </row>
    <row r="15234" spans="1:6">
      <c r="A15234" s="1">
        <v>10505436</v>
      </c>
      <c r="B15234" s="2">
        <v>4.7173720000000001</v>
      </c>
      <c r="C15234" s="1">
        <v>5.1173380000000002</v>
      </c>
      <c r="D15234" s="3">
        <f t="shared" si="237"/>
        <v>0.39996600000000004</v>
      </c>
      <c r="E15234" s="1" t="s">
        <v>27128</v>
      </c>
      <c r="F15234" s="1" t="s">
        <v>27129</v>
      </c>
    </row>
    <row r="15235" spans="1:6">
      <c r="A15235" s="1">
        <v>10505438</v>
      </c>
      <c r="B15235" s="2">
        <v>3.5118719999999999</v>
      </c>
      <c r="C15235" s="1">
        <v>3.7987199999999999</v>
      </c>
      <c r="D15235" s="3">
        <f t="shared" si="237"/>
        <v>0.28684799999999999</v>
      </c>
      <c r="E15235" s="1" t="s">
        <v>27130</v>
      </c>
      <c r="F15235" s="1" t="s">
        <v>27131</v>
      </c>
    </row>
    <row r="15236" spans="1:6">
      <c r="A15236" s="1">
        <v>10505445</v>
      </c>
      <c r="B15236" s="2">
        <v>3.0315810000000001</v>
      </c>
      <c r="C15236" s="1">
        <v>2.9863620000000002</v>
      </c>
      <c r="D15236" s="3">
        <f t="shared" si="237"/>
        <v>-4.5218999999999898E-2</v>
      </c>
      <c r="E15236" s="1" t="s">
        <v>27132</v>
      </c>
      <c r="F15236" s="1" t="s">
        <v>27133</v>
      </c>
    </row>
    <row r="15237" spans="1:6">
      <c r="A15237" s="1">
        <v>10505451</v>
      </c>
      <c r="B15237" s="2">
        <v>2.5440670000000001</v>
      </c>
      <c r="C15237" s="1">
        <v>2.697886</v>
      </c>
      <c r="D15237" s="3">
        <f t="shared" ref="D15237:D15300" si="238">C15237-B15237</f>
        <v>0.15381899999999993</v>
      </c>
      <c r="E15237" s="1" t="s">
        <v>27134</v>
      </c>
      <c r="F15237" s="1" t="s">
        <v>27135</v>
      </c>
    </row>
    <row r="15238" spans="1:6">
      <c r="A15238" s="1">
        <v>10505457</v>
      </c>
      <c r="B15238" s="2">
        <v>4.7579349999999998</v>
      </c>
      <c r="C15238" s="1">
        <v>4.7856310000000004</v>
      </c>
      <c r="D15238" s="3">
        <f t="shared" si="238"/>
        <v>2.7696000000000609E-2</v>
      </c>
      <c r="E15238" s="1" t="s">
        <v>27136</v>
      </c>
      <c r="F15238" s="1" t="s">
        <v>27137</v>
      </c>
    </row>
    <row r="15239" spans="1:6">
      <c r="A15239" s="1">
        <v>10505461</v>
      </c>
      <c r="B15239" s="2">
        <v>10.170349999999999</v>
      </c>
      <c r="C15239" s="1">
        <v>10.16882</v>
      </c>
      <c r="D15239" s="3">
        <f t="shared" si="238"/>
        <v>-1.5299999999989211E-3</v>
      </c>
      <c r="E15239" s="1" t="s">
        <v>23296</v>
      </c>
      <c r="F15239" s="1" t="s">
        <v>23297</v>
      </c>
    </row>
    <row r="15240" spans="1:6">
      <c r="A15240" s="1">
        <v>10505465</v>
      </c>
      <c r="B15240" s="2">
        <v>5.8528149999999997</v>
      </c>
      <c r="C15240" s="1">
        <v>6.1785670000000001</v>
      </c>
      <c r="D15240" s="3">
        <f t="shared" si="238"/>
        <v>0.32575200000000049</v>
      </c>
      <c r="E15240" s="1" t="s">
        <v>27138</v>
      </c>
      <c r="F15240" s="1" t="s">
        <v>27139</v>
      </c>
    </row>
    <row r="15241" spans="1:6">
      <c r="A15241" s="1">
        <v>10505481</v>
      </c>
      <c r="B15241" s="2">
        <v>2.634179</v>
      </c>
      <c r="C15241" s="1">
        <v>2.8688389999999999</v>
      </c>
      <c r="D15241" s="3">
        <f t="shared" si="238"/>
        <v>0.23465999999999987</v>
      </c>
      <c r="E15241" s="1" t="s">
        <v>27140</v>
      </c>
      <c r="F15241" s="1" t="s">
        <v>27141</v>
      </c>
    </row>
    <row r="15242" spans="1:6">
      <c r="A15242" s="1">
        <v>10505489</v>
      </c>
      <c r="B15242" s="2">
        <v>5.4281889999999997</v>
      </c>
      <c r="C15242" s="1">
        <v>4.5126720000000002</v>
      </c>
      <c r="D15242" s="3">
        <f t="shared" si="238"/>
        <v>-0.91551699999999947</v>
      </c>
      <c r="E15242" s="1" t="s">
        <v>27142</v>
      </c>
      <c r="F15242" s="1" t="s">
        <v>27143</v>
      </c>
    </row>
    <row r="15243" spans="1:6">
      <c r="A15243" s="1">
        <v>10505512</v>
      </c>
      <c r="B15243" s="2">
        <v>7.9154640000000001</v>
      </c>
      <c r="C15243" s="1">
        <v>7.4252929999999999</v>
      </c>
      <c r="D15243" s="3">
        <f t="shared" si="238"/>
        <v>-0.49017100000000013</v>
      </c>
      <c r="E15243" s="1" t="s">
        <v>27144</v>
      </c>
      <c r="F15243" s="1" t="s">
        <v>27145</v>
      </c>
    </row>
    <row r="15244" spans="1:6">
      <c r="A15244" s="1">
        <v>10505517</v>
      </c>
      <c r="B15244" s="2">
        <v>7.3447899999999997</v>
      </c>
      <c r="C15244" s="1">
        <v>7.4835849999999997</v>
      </c>
      <c r="D15244" s="3">
        <f t="shared" si="238"/>
        <v>0.138795</v>
      </c>
      <c r="E15244" s="1" t="s">
        <v>27146</v>
      </c>
      <c r="F15244" s="1" t="s">
        <v>27147</v>
      </c>
    </row>
    <row r="15245" spans="1:6">
      <c r="A15245" s="1">
        <v>10505526</v>
      </c>
      <c r="B15245" s="2">
        <v>12.91065</v>
      </c>
      <c r="C15245" s="1">
        <v>12.767810000000001</v>
      </c>
      <c r="D15245" s="3">
        <f t="shared" si="238"/>
        <v>-0.14283999999999963</v>
      </c>
      <c r="E15245" s="1" t="s">
        <v>8438</v>
      </c>
      <c r="F15245" s="1" t="s">
        <v>8439</v>
      </c>
    </row>
    <row r="15246" spans="1:6">
      <c r="A15246" s="1">
        <v>10505537</v>
      </c>
      <c r="B15246" s="2">
        <v>3.724113</v>
      </c>
      <c r="C15246" s="1">
        <v>4.030475</v>
      </c>
      <c r="D15246" s="3">
        <f t="shared" si="238"/>
        <v>0.30636200000000002</v>
      </c>
      <c r="E15246" s="1" t="s">
        <v>27148</v>
      </c>
      <c r="F15246" s="1" t="s">
        <v>27149</v>
      </c>
    </row>
    <row r="15247" spans="1:6">
      <c r="A15247" s="1">
        <v>10505543</v>
      </c>
      <c r="B15247" s="2">
        <v>3.3964340000000002</v>
      </c>
      <c r="C15247" s="1">
        <v>3.6579929999999998</v>
      </c>
      <c r="D15247" s="3">
        <f t="shared" si="238"/>
        <v>0.26155899999999965</v>
      </c>
      <c r="E15247" s="1" t="s">
        <v>27148</v>
      </c>
      <c r="F15247" s="1" t="s">
        <v>27149</v>
      </c>
    </row>
    <row r="15248" spans="1:6">
      <c r="A15248" s="1">
        <v>10505550</v>
      </c>
      <c r="B15248" s="2">
        <v>3.724113</v>
      </c>
      <c r="C15248" s="1">
        <v>4.030475</v>
      </c>
      <c r="D15248" s="3">
        <f t="shared" si="238"/>
        <v>0.30636200000000002</v>
      </c>
      <c r="E15248" s="1" t="s">
        <v>27148</v>
      </c>
      <c r="F15248" s="1" t="s">
        <v>27149</v>
      </c>
    </row>
    <row r="15249" spans="1:6">
      <c r="A15249" s="1">
        <v>10505556</v>
      </c>
      <c r="B15249" s="2">
        <v>3.505538</v>
      </c>
      <c r="C15249" s="1">
        <v>3.7995679999999998</v>
      </c>
      <c r="D15249" s="3">
        <f t="shared" si="238"/>
        <v>0.29402999999999979</v>
      </c>
      <c r="E15249" s="1" t="s">
        <v>27148</v>
      </c>
      <c r="F15249" s="1" t="s">
        <v>27149</v>
      </c>
    </row>
    <row r="15250" spans="1:6">
      <c r="A15250" s="1">
        <v>10505562</v>
      </c>
      <c r="B15250" s="2">
        <v>3.9512700000000001</v>
      </c>
      <c r="C15250" s="1">
        <v>4.2452990000000002</v>
      </c>
      <c r="D15250" s="3">
        <f t="shared" si="238"/>
        <v>0.2940290000000001</v>
      </c>
      <c r="E15250" s="1" t="s">
        <v>27148</v>
      </c>
      <c r="F15250" s="1" t="s">
        <v>27149</v>
      </c>
    </row>
    <row r="15251" spans="1:6">
      <c r="A15251" s="1">
        <v>10505568</v>
      </c>
      <c r="B15251" s="2">
        <v>2.4923730000000002</v>
      </c>
      <c r="C15251" s="1">
        <v>2.4122050000000002</v>
      </c>
      <c r="D15251" s="3">
        <f t="shared" si="238"/>
        <v>-8.0168000000000017E-2</v>
      </c>
      <c r="E15251" s="1" t="s">
        <v>27150</v>
      </c>
      <c r="F15251" s="1" t="s">
        <v>27151</v>
      </c>
    </row>
    <row r="15252" spans="1:6">
      <c r="A15252" s="1">
        <v>10505587</v>
      </c>
      <c r="B15252" s="2">
        <v>7.8714719999999998</v>
      </c>
      <c r="C15252" s="1">
        <v>7.8740009999999998</v>
      </c>
      <c r="D15252" s="3">
        <f t="shared" si="238"/>
        <v>2.5290000000000035E-3</v>
      </c>
      <c r="E15252" s="1" t="s">
        <v>27152</v>
      </c>
      <c r="F15252" s="1" t="s">
        <v>27153</v>
      </c>
    </row>
    <row r="15253" spans="1:6">
      <c r="A15253" s="1">
        <v>10505614</v>
      </c>
      <c r="B15253" s="2">
        <v>3.9547059999999998</v>
      </c>
      <c r="C15253" s="1">
        <v>3.8166859999999998</v>
      </c>
      <c r="D15253" s="3">
        <f t="shared" si="238"/>
        <v>-0.13802000000000003</v>
      </c>
      <c r="E15253" s="1" t="s">
        <v>27154</v>
      </c>
      <c r="F15253" s="1" t="s">
        <v>27155</v>
      </c>
    </row>
    <row r="15254" spans="1:6">
      <c r="A15254" s="1">
        <v>10505623</v>
      </c>
      <c r="B15254" s="2">
        <v>7.9587649999999996</v>
      </c>
      <c r="C15254" s="1">
        <v>7.9007310000000004</v>
      </c>
      <c r="D15254" s="3">
        <f t="shared" si="238"/>
        <v>-5.8033999999999253E-2</v>
      </c>
      <c r="E15254" s="1" t="s">
        <v>27156</v>
      </c>
      <c r="F15254" s="1" t="s">
        <v>27157</v>
      </c>
    </row>
    <row r="15255" spans="1:6">
      <c r="A15255" s="1">
        <v>10505627</v>
      </c>
      <c r="B15255" s="2">
        <v>3.3177629999999998</v>
      </c>
      <c r="C15255" s="1">
        <v>3.6962769999999998</v>
      </c>
      <c r="D15255" s="3">
        <f t="shared" si="238"/>
        <v>0.37851400000000002</v>
      </c>
      <c r="E15255" s="1" t="s">
        <v>27158</v>
      </c>
      <c r="F15255" s="1" t="s">
        <v>27159</v>
      </c>
    </row>
    <row r="15256" spans="1:6">
      <c r="A15256" s="1">
        <v>10505630</v>
      </c>
      <c r="B15256" s="2">
        <v>8.3599010000000007</v>
      </c>
      <c r="C15256" s="1">
        <v>8.4218449999999994</v>
      </c>
      <c r="D15256" s="3">
        <f t="shared" si="238"/>
        <v>6.1943999999998667E-2</v>
      </c>
      <c r="E15256" s="1" t="s">
        <v>27160</v>
      </c>
      <c r="F15256" s="1" t="s">
        <v>27161</v>
      </c>
    </row>
    <row r="15257" spans="1:6">
      <c r="A15257" s="1">
        <v>10505643</v>
      </c>
      <c r="B15257" s="2">
        <v>6.1331389999999999</v>
      </c>
      <c r="C15257" s="1">
        <v>5.6538029999999999</v>
      </c>
      <c r="D15257" s="3">
        <f t="shared" si="238"/>
        <v>-0.47933599999999998</v>
      </c>
      <c r="E15257" s="1" t="s">
        <v>27162</v>
      </c>
      <c r="F15257" s="1" t="s">
        <v>27163</v>
      </c>
    </row>
    <row r="15258" spans="1:6">
      <c r="A15258" s="1">
        <v>10505674</v>
      </c>
      <c r="B15258" s="2">
        <v>6.6892930000000002</v>
      </c>
      <c r="C15258" s="1">
        <v>6.5356370000000004</v>
      </c>
      <c r="D15258" s="3">
        <f t="shared" si="238"/>
        <v>-0.15365599999999979</v>
      </c>
      <c r="E15258" s="1" t="s">
        <v>27164</v>
      </c>
      <c r="F15258" s="1" t="s">
        <v>27165</v>
      </c>
    </row>
    <row r="15259" spans="1:6">
      <c r="A15259" s="1">
        <v>10505705</v>
      </c>
      <c r="B15259" s="2">
        <v>4.6271279999999999</v>
      </c>
      <c r="C15259" s="1">
        <v>5.1422499999999998</v>
      </c>
      <c r="D15259" s="3">
        <f t="shared" si="238"/>
        <v>0.51512199999999986</v>
      </c>
      <c r="E15259" s="1" t="s">
        <v>27166</v>
      </c>
      <c r="F15259" s="1" t="s">
        <v>27167</v>
      </c>
    </row>
    <row r="15260" spans="1:6">
      <c r="A15260" s="1">
        <v>10505717</v>
      </c>
      <c r="B15260" s="2">
        <v>4.6989640000000001</v>
      </c>
      <c r="C15260" s="1">
        <v>4.415635</v>
      </c>
      <c r="D15260" s="3">
        <f t="shared" si="238"/>
        <v>-0.28332900000000016</v>
      </c>
      <c r="E15260" s="1" t="s">
        <v>27168</v>
      </c>
      <c r="F15260" s="1" t="s">
        <v>27169</v>
      </c>
    </row>
    <row r="15261" spans="1:6">
      <c r="A15261" s="1">
        <v>10505734</v>
      </c>
      <c r="B15261" s="2">
        <v>4.7189819999999996</v>
      </c>
      <c r="C15261" s="1">
        <v>4.6886320000000001</v>
      </c>
      <c r="D15261" s="3">
        <f t="shared" si="238"/>
        <v>-3.0349999999999433E-2</v>
      </c>
      <c r="E15261" s="1" t="s">
        <v>27168</v>
      </c>
      <c r="F15261" s="1" t="s">
        <v>27169</v>
      </c>
    </row>
    <row r="15262" spans="1:6">
      <c r="A15262" s="1">
        <v>10505747</v>
      </c>
      <c r="B15262" s="2">
        <v>9.4695689999999999</v>
      </c>
      <c r="C15262" s="1">
        <v>9.2641709999999993</v>
      </c>
      <c r="D15262" s="3">
        <f t="shared" si="238"/>
        <v>-0.20539800000000064</v>
      </c>
      <c r="E15262" s="1" t="s">
        <v>27170</v>
      </c>
      <c r="F15262" s="1" t="s">
        <v>27171</v>
      </c>
    </row>
    <row r="15263" spans="1:6">
      <c r="A15263" s="1">
        <v>10505749</v>
      </c>
      <c r="B15263" s="2">
        <v>8.6441590000000001</v>
      </c>
      <c r="C15263" s="1">
        <v>8.3578390000000002</v>
      </c>
      <c r="D15263" s="3">
        <f t="shared" si="238"/>
        <v>-0.28631999999999991</v>
      </c>
      <c r="E15263" s="1" t="s">
        <v>27172</v>
      </c>
      <c r="F15263" s="1" t="s">
        <v>27173</v>
      </c>
    </row>
    <row r="15264" spans="1:6">
      <c r="A15264" s="1">
        <v>10505779</v>
      </c>
      <c r="B15264" s="2">
        <v>3.9097650000000002</v>
      </c>
      <c r="C15264" s="1">
        <v>4.1015759999999997</v>
      </c>
      <c r="D15264" s="3">
        <f t="shared" si="238"/>
        <v>0.19181099999999951</v>
      </c>
      <c r="E15264" s="1" t="s">
        <v>27174</v>
      </c>
      <c r="F15264" s="1" t="s">
        <v>27175</v>
      </c>
    </row>
    <row r="15265" spans="1:6">
      <c r="A15265" s="1">
        <v>10505788</v>
      </c>
      <c r="B15265" s="2">
        <v>4.0129770000000002</v>
      </c>
      <c r="C15265" s="1">
        <v>4.5257480000000001</v>
      </c>
      <c r="D15265" s="3">
        <f t="shared" si="238"/>
        <v>0.51277099999999987</v>
      </c>
      <c r="E15265" s="1" t="s">
        <v>27176</v>
      </c>
      <c r="F15265" s="1" t="s">
        <v>27175</v>
      </c>
    </row>
    <row r="15266" spans="1:6">
      <c r="A15266" s="1">
        <v>10505791</v>
      </c>
      <c r="B15266" s="2">
        <v>7.7254509999999996</v>
      </c>
      <c r="C15266" s="1">
        <v>7.465846</v>
      </c>
      <c r="D15266" s="3">
        <f t="shared" si="238"/>
        <v>-0.25960499999999964</v>
      </c>
      <c r="E15266" s="1" t="s">
        <v>27177</v>
      </c>
      <c r="F15266" s="1" t="s">
        <v>27178</v>
      </c>
    </row>
    <row r="15267" spans="1:6">
      <c r="A15267" s="1">
        <v>10505837</v>
      </c>
      <c r="B15267" s="2">
        <v>3.845729</v>
      </c>
      <c r="C15267" s="1">
        <v>3.7689279999999998</v>
      </c>
      <c r="D15267" s="3">
        <f t="shared" si="238"/>
        <v>-7.6801000000000119E-2</v>
      </c>
      <c r="E15267" s="1" t="s">
        <v>27179</v>
      </c>
      <c r="F15267" s="1" t="s">
        <v>27180</v>
      </c>
    </row>
    <row r="15268" spans="1:6">
      <c r="A15268" s="1">
        <v>10505839</v>
      </c>
      <c r="B15268" s="2">
        <v>5.4493119999999999</v>
      </c>
      <c r="C15268" s="1">
        <v>4.9686680000000001</v>
      </c>
      <c r="D15268" s="3">
        <f t="shared" si="238"/>
        <v>-0.48064399999999985</v>
      </c>
      <c r="E15268" s="1" t="s">
        <v>27181</v>
      </c>
      <c r="F15268" s="1" t="s">
        <v>27182</v>
      </c>
    </row>
    <row r="15269" spans="1:6">
      <c r="A15269" s="1">
        <v>10505841</v>
      </c>
      <c r="B15269" s="2">
        <v>6.3192789999999999</v>
      </c>
      <c r="C15269" s="1">
        <v>6.3953119999999997</v>
      </c>
      <c r="D15269" s="3">
        <f t="shared" si="238"/>
        <v>7.6032999999999795E-2</v>
      </c>
      <c r="E15269" s="1" t="s">
        <v>27183</v>
      </c>
      <c r="F15269" s="1" t="s">
        <v>27184</v>
      </c>
    </row>
    <row r="15270" spans="1:6">
      <c r="A15270" s="1">
        <v>10505843</v>
      </c>
      <c r="B15270" s="2">
        <v>6.3200890000000003</v>
      </c>
      <c r="C15270" s="1">
        <v>6.3553069999999998</v>
      </c>
      <c r="D15270" s="3">
        <f t="shared" si="238"/>
        <v>3.5217999999999527E-2</v>
      </c>
      <c r="E15270" s="1" t="s">
        <v>27183</v>
      </c>
      <c r="F15270" s="1" t="s">
        <v>27184</v>
      </c>
    </row>
    <row r="15271" spans="1:6">
      <c r="A15271" s="1">
        <v>10505845</v>
      </c>
      <c r="B15271" s="2">
        <v>6.5802690000000004</v>
      </c>
      <c r="C15271" s="1">
        <v>6.7864839999999997</v>
      </c>
      <c r="D15271" s="3">
        <f t="shared" si="238"/>
        <v>0.20621499999999937</v>
      </c>
      <c r="E15271" s="1" t="s">
        <v>27185</v>
      </c>
      <c r="F15271" s="1" t="s">
        <v>27186</v>
      </c>
    </row>
    <row r="15272" spans="1:6">
      <c r="A15272" s="1">
        <v>10505848</v>
      </c>
      <c r="B15272" s="2">
        <v>6.449173</v>
      </c>
      <c r="C15272" s="1">
        <v>6.6051019999999996</v>
      </c>
      <c r="D15272" s="3">
        <f t="shared" si="238"/>
        <v>0.15592899999999954</v>
      </c>
      <c r="E15272" s="1" t="s">
        <v>27185</v>
      </c>
      <c r="F15272" s="1" t="s">
        <v>27186</v>
      </c>
    </row>
    <row r="15273" spans="1:6">
      <c r="A15273" s="1">
        <v>10505852</v>
      </c>
      <c r="B15273" s="2">
        <v>6.449173</v>
      </c>
      <c r="C15273" s="1">
        <v>6.6051019999999996</v>
      </c>
      <c r="D15273" s="3">
        <f t="shared" si="238"/>
        <v>0.15592899999999954</v>
      </c>
      <c r="E15273" s="1" t="s">
        <v>27185</v>
      </c>
      <c r="F15273" s="1" t="s">
        <v>27186</v>
      </c>
    </row>
    <row r="15274" spans="1:6">
      <c r="A15274" s="1">
        <v>10505856</v>
      </c>
      <c r="B15274" s="2">
        <v>6.3213699999999999</v>
      </c>
      <c r="C15274" s="1">
        <v>6.3823600000000003</v>
      </c>
      <c r="D15274" s="3">
        <f t="shared" si="238"/>
        <v>6.0990000000000322E-2</v>
      </c>
      <c r="E15274" s="1" t="s">
        <v>27183</v>
      </c>
      <c r="F15274" s="1" t="s">
        <v>27184</v>
      </c>
    </row>
    <row r="15275" spans="1:6">
      <c r="A15275" s="1">
        <v>10505858</v>
      </c>
      <c r="B15275" s="2">
        <v>6.4608460000000001</v>
      </c>
      <c r="C15275" s="1">
        <v>6.6233849999999999</v>
      </c>
      <c r="D15275" s="3">
        <f t="shared" si="238"/>
        <v>0.16253899999999977</v>
      </c>
      <c r="E15275" s="1" t="s">
        <v>27185</v>
      </c>
      <c r="F15275" s="1" t="s">
        <v>27186</v>
      </c>
    </row>
    <row r="15276" spans="1:6">
      <c r="A15276" s="1">
        <v>10505862</v>
      </c>
      <c r="B15276" s="2">
        <v>6.3683949999999996</v>
      </c>
      <c r="C15276" s="1">
        <v>6.4293849999999999</v>
      </c>
      <c r="D15276" s="3">
        <f t="shared" si="238"/>
        <v>6.0990000000000322E-2</v>
      </c>
      <c r="E15276" s="1" t="s">
        <v>27183</v>
      </c>
      <c r="F15276" s="1" t="s">
        <v>27184</v>
      </c>
    </row>
    <row r="15277" spans="1:6">
      <c r="A15277" s="1">
        <v>10505864</v>
      </c>
      <c r="B15277" s="2">
        <v>6.3683949999999996</v>
      </c>
      <c r="C15277" s="1">
        <v>6.4293849999999999</v>
      </c>
      <c r="D15277" s="3">
        <f t="shared" si="238"/>
        <v>6.0990000000000322E-2</v>
      </c>
      <c r="E15277" s="1" t="s">
        <v>27183</v>
      </c>
      <c r="F15277" s="1" t="s">
        <v>27184</v>
      </c>
    </row>
    <row r="15278" spans="1:6">
      <c r="A15278" s="1">
        <v>10505866</v>
      </c>
      <c r="B15278" s="2">
        <v>6.3683949999999996</v>
      </c>
      <c r="C15278" s="1">
        <v>6.4293849999999999</v>
      </c>
      <c r="D15278" s="3">
        <f t="shared" si="238"/>
        <v>6.0990000000000322E-2</v>
      </c>
      <c r="E15278" s="1" t="s">
        <v>27183</v>
      </c>
      <c r="F15278" s="1" t="s">
        <v>27184</v>
      </c>
    </row>
    <row r="15279" spans="1:6">
      <c r="A15279" s="1">
        <v>10505868</v>
      </c>
      <c r="B15279" s="2">
        <v>6.3683949999999996</v>
      </c>
      <c r="C15279" s="1">
        <v>6.4293849999999999</v>
      </c>
      <c r="D15279" s="3">
        <f t="shared" si="238"/>
        <v>6.0990000000000322E-2</v>
      </c>
      <c r="E15279" s="1" t="s">
        <v>27183</v>
      </c>
      <c r="F15279" s="1" t="s">
        <v>27184</v>
      </c>
    </row>
    <row r="15280" spans="1:6">
      <c r="A15280" s="1">
        <v>10505870</v>
      </c>
      <c r="B15280" s="2">
        <v>6.3683949999999996</v>
      </c>
      <c r="C15280" s="1">
        <v>6.4293849999999999</v>
      </c>
      <c r="D15280" s="3">
        <f t="shared" si="238"/>
        <v>6.0990000000000322E-2</v>
      </c>
      <c r="E15280" s="1" t="s">
        <v>27183</v>
      </c>
      <c r="F15280" s="1" t="s">
        <v>27184</v>
      </c>
    </row>
    <row r="15281" spans="1:6">
      <c r="A15281" s="1">
        <v>10505872</v>
      </c>
      <c r="B15281" s="2">
        <v>6.3683949999999996</v>
      </c>
      <c r="C15281" s="1">
        <v>6.4293849999999999</v>
      </c>
      <c r="D15281" s="3">
        <f t="shared" si="238"/>
        <v>6.0990000000000322E-2</v>
      </c>
      <c r="E15281" s="1" t="s">
        <v>27183</v>
      </c>
      <c r="F15281" s="1" t="s">
        <v>27184</v>
      </c>
    </row>
    <row r="15282" spans="1:6">
      <c r="A15282" s="1">
        <v>10505874</v>
      </c>
      <c r="B15282" s="2">
        <v>6.2965229999999996</v>
      </c>
      <c r="C15282" s="1">
        <v>6.3599249999999996</v>
      </c>
      <c r="D15282" s="3">
        <f t="shared" si="238"/>
        <v>6.3401999999999958E-2</v>
      </c>
      <c r="E15282" s="1" t="s">
        <v>27183</v>
      </c>
      <c r="F15282" s="1" t="s">
        <v>27184</v>
      </c>
    </row>
    <row r="15283" spans="1:6">
      <c r="A15283" s="1">
        <v>10505876</v>
      </c>
      <c r="B15283" s="2">
        <v>6.5155620000000001</v>
      </c>
      <c r="C15283" s="1">
        <v>6.6494790000000004</v>
      </c>
      <c r="D15283" s="3">
        <f t="shared" si="238"/>
        <v>0.13391700000000029</v>
      </c>
      <c r="E15283" s="1" t="s">
        <v>27185</v>
      </c>
      <c r="F15283" s="1" t="s">
        <v>27186</v>
      </c>
    </row>
    <row r="15284" spans="1:6">
      <c r="A15284" s="1">
        <v>10505879</v>
      </c>
      <c r="B15284" s="2">
        <v>4.8146240000000002</v>
      </c>
      <c r="C15284" s="1">
        <v>5.0889870000000004</v>
      </c>
      <c r="D15284" s="3">
        <f t="shared" si="238"/>
        <v>0.27436300000000013</v>
      </c>
      <c r="E15284" s="1" t="s">
        <v>27187</v>
      </c>
      <c r="F15284" s="1" t="s">
        <v>27188</v>
      </c>
    </row>
    <row r="15285" spans="1:6">
      <c r="A15285" s="1">
        <v>10505881</v>
      </c>
      <c r="B15285" s="2">
        <v>2.166922</v>
      </c>
      <c r="C15285" s="1">
        <v>2.2063769999999998</v>
      </c>
      <c r="D15285" s="3">
        <f t="shared" si="238"/>
        <v>3.9454999999999796E-2</v>
      </c>
      <c r="E15285" s="1" t="s">
        <v>27189</v>
      </c>
      <c r="F15285" s="1" t="s">
        <v>27190</v>
      </c>
    </row>
    <row r="15286" spans="1:6">
      <c r="A15286" s="1">
        <v>10505884</v>
      </c>
      <c r="B15286" s="2">
        <v>3.620736</v>
      </c>
      <c r="C15286" s="1">
        <v>3.3650829999999998</v>
      </c>
      <c r="D15286" s="3">
        <f t="shared" si="238"/>
        <v>-0.25565300000000013</v>
      </c>
      <c r="E15286" s="1" t="s">
        <v>27191</v>
      </c>
      <c r="F15286" s="1" t="s">
        <v>27192</v>
      </c>
    </row>
    <row r="15287" spans="1:6">
      <c r="A15287" s="1">
        <v>10505888</v>
      </c>
      <c r="B15287" s="2">
        <v>5.8986229999999997</v>
      </c>
      <c r="C15287" s="1">
        <v>6.3345789999999997</v>
      </c>
      <c r="D15287" s="3">
        <f t="shared" si="238"/>
        <v>0.43595600000000001</v>
      </c>
      <c r="E15287" s="1" t="s">
        <v>27193</v>
      </c>
      <c r="F15287" s="1" t="s">
        <v>27194</v>
      </c>
    </row>
    <row r="15288" spans="1:6">
      <c r="A15288" s="1">
        <v>10505890</v>
      </c>
      <c r="B15288" s="2">
        <v>2.6336469999999998</v>
      </c>
      <c r="C15288" s="1">
        <v>3.0861939999999999</v>
      </c>
      <c r="D15288" s="3">
        <f t="shared" si="238"/>
        <v>0.45254700000000003</v>
      </c>
      <c r="E15288" s="1" t="s">
        <v>27195</v>
      </c>
      <c r="F15288" s="1" t="s">
        <v>27196</v>
      </c>
    </row>
    <row r="15289" spans="1:6">
      <c r="A15289" s="1">
        <v>10505892</v>
      </c>
      <c r="B15289" s="2">
        <v>4.4152459999999998</v>
      </c>
      <c r="C15289" s="1">
        <v>4.7527999999999997</v>
      </c>
      <c r="D15289" s="3">
        <f t="shared" si="238"/>
        <v>0.33755399999999991</v>
      </c>
      <c r="E15289" s="1" t="s">
        <v>27197</v>
      </c>
      <c r="F15289" s="1" t="s">
        <v>27198</v>
      </c>
    </row>
    <row r="15290" spans="1:6">
      <c r="A15290" s="1">
        <v>10505894</v>
      </c>
      <c r="B15290" s="2">
        <v>9.8999260000000007</v>
      </c>
      <c r="C15290" s="1">
        <v>9.3554189999999995</v>
      </c>
      <c r="D15290" s="3">
        <f t="shared" si="238"/>
        <v>-0.54450700000000118</v>
      </c>
      <c r="E15290" s="1" t="s">
        <v>27199</v>
      </c>
      <c r="F15290" s="1" t="s">
        <v>27200</v>
      </c>
    </row>
    <row r="15291" spans="1:6">
      <c r="A15291" s="1">
        <v>10505911</v>
      </c>
      <c r="B15291" s="2">
        <v>4.4323870000000003</v>
      </c>
      <c r="C15291" s="1">
        <v>4.2728419999999998</v>
      </c>
      <c r="D15291" s="3">
        <f t="shared" si="238"/>
        <v>-0.15954500000000049</v>
      </c>
      <c r="E15291" s="1" t="s">
        <v>27201</v>
      </c>
      <c r="F15291" s="1" t="s">
        <v>27202</v>
      </c>
    </row>
    <row r="15292" spans="1:6">
      <c r="A15292" s="1">
        <v>10505914</v>
      </c>
      <c r="B15292" s="2">
        <v>4.3947370000000001</v>
      </c>
      <c r="C15292" s="1">
        <v>4.81501</v>
      </c>
      <c r="D15292" s="3">
        <f t="shared" si="238"/>
        <v>0.4202729999999999</v>
      </c>
      <c r="E15292" s="1" t="s">
        <v>27203</v>
      </c>
      <c r="F15292" s="1" t="s">
        <v>27204</v>
      </c>
    </row>
    <row r="15293" spans="1:6">
      <c r="A15293" s="1">
        <v>10505929</v>
      </c>
      <c r="B15293" s="2">
        <v>3.776977</v>
      </c>
      <c r="C15293" s="1">
        <v>4.0547719999999998</v>
      </c>
      <c r="D15293" s="3">
        <f t="shared" si="238"/>
        <v>0.27779499999999979</v>
      </c>
      <c r="E15293" s="1" t="s">
        <v>27205</v>
      </c>
      <c r="F15293" s="1" t="s">
        <v>27206</v>
      </c>
    </row>
    <row r="15294" spans="1:6">
      <c r="A15294" s="1">
        <v>10505931</v>
      </c>
      <c r="B15294" s="2">
        <v>7.4628829999999997</v>
      </c>
      <c r="C15294" s="1">
        <v>6.5269700000000004</v>
      </c>
      <c r="D15294" s="3">
        <f t="shared" si="238"/>
        <v>-0.93591299999999933</v>
      </c>
      <c r="E15294" s="1" t="s">
        <v>27207</v>
      </c>
      <c r="F15294" s="1" t="s">
        <v>27208</v>
      </c>
    </row>
    <row r="15295" spans="1:6">
      <c r="A15295" s="1">
        <v>10505954</v>
      </c>
      <c r="B15295" s="2">
        <v>4.090706</v>
      </c>
      <c r="C15295" s="1">
        <v>5.0005819999999996</v>
      </c>
      <c r="D15295" s="3">
        <f t="shared" si="238"/>
        <v>0.90987599999999969</v>
      </c>
      <c r="E15295" s="1" t="s">
        <v>27209</v>
      </c>
      <c r="F15295" s="1" t="s">
        <v>27210</v>
      </c>
    </row>
    <row r="15296" spans="1:6">
      <c r="A15296" s="1">
        <v>10505980</v>
      </c>
      <c r="B15296" s="2">
        <v>5.6674129999999998</v>
      </c>
      <c r="C15296" s="1">
        <v>6.1920120000000001</v>
      </c>
      <c r="D15296" s="3">
        <f t="shared" si="238"/>
        <v>0.52459900000000026</v>
      </c>
      <c r="E15296" s="1" t="s">
        <v>27211</v>
      </c>
      <c r="F15296" s="1" t="s">
        <v>27212</v>
      </c>
    </row>
    <row r="15297" spans="1:6">
      <c r="A15297" s="1">
        <v>10505982</v>
      </c>
      <c r="B15297" s="2">
        <v>7.7589980000000001</v>
      </c>
      <c r="C15297" s="1">
        <v>7.673495</v>
      </c>
      <c r="D15297" s="3">
        <f t="shared" si="238"/>
        <v>-8.5503000000000107E-2</v>
      </c>
      <c r="E15297" s="1" t="s">
        <v>27213</v>
      </c>
      <c r="F15297" s="1" t="s">
        <v>27212</v>
      </c>
    </row>
    <row r="15298" spans="1:6">
      <c r="A15298" s="1">
        <v>10505994</v>
      </c>
      <c r="B15298" s="2">
        <v>6.5575619999999999</v>
      </c>
      <c r="C15298" s="1">
        <v>6.193568</v>
      </c>
      <c r="D15298" s="3">
        <f t="shared" si="238"/>
        <v>-0.36399399999999993</v>
      </c>
      <c r="E15298" s="1" t="s">
        <v>27211</v>
      </c>
      <c r="F15298" s="1" t="s">
        <v>27212</v>
      </c>
    </row>
    <row r="15299" spans="1:6">
      <c r="A15299" s="1">
        <v>10505996</v>
      </c>
      <c r="B15299" s="2">
        <v>7.6468990000000003</v>
      </c>
      <c r="C15299" s="1">
        <v>7.3913149999999996</v>
      </c>
      <c r="D15299" s="3">
        <f t="shared" si="238"/>
        <v>-0.2555840000000007</v>
      </c>
      <c r="E15299" s="1" t="s">
        <v>27211</v>
      </c>
      <c r="F15299" s="1" t="s">
        <v>27212</v>
      </c>
    </row>
    <row r="15300" spans="1:6">
      <c r="A15300" s="1">
        <v>10505998</v>
      </c>
      <c r="B15300" s="2">
        <v>7.1075030000000003</v>
      </c>
      <c r="C15300" s="1">
        <v>6.8509380000000002</v>
      </c>
      <c r="D15300" s="3">
        <f t="shared" si="238"/>
        <v>-0.25656500000000015</v>
      </c>
      <c r="E15300" s="1" t="s">
        <v>27211</v>
      </c>
      <c r="F15300" s="1" t="s">
        <v>27212</v>
      </c>
    </row>
    <row r="15301" spans="1:6">
      <c r="A15301" s="1">
        <v>10506004</v>
      </c>
      <c r="B15301" s="2">
        <v>2.9186450000000002</v>
      </c>
      <c r="C15301" s="1">
        <v>3.148625</v>
      </c>
      <c r="D15301" s="3">
        <f t="shared" ref="D15301:D15364" si="239">C15301-B15301</f>
        <v>0.22997999999999985</v>
      </c>
      <c r="E15301" s="1" t="s">
        <v>27214</v>
      </c>
      <c r="F15301" s="1" t="s">
        <v>27215</v>
      </c>
    </row>
    <row r="15302" spans="1:6">
      <c r="A15302" s="1">
        <v>10506031</v>
      </c>
      <c r="B15302" s="2">
        <v>6.8899549999999996</v>
      </c>
      <c r="C15302" s="1">
        <v>7.1686740000000002</v>
      </c>
      <c r="D15302" s="3">
        <f t="shared" si="239"/>
        <v>0.27871900000000061</v>
      </c>
      <c r="E15302" s="1" t="s">
        <v>27216</v>
      </c>
      <c r="F15302" s="1" t="s">
        <v>27217</v>
      </c>
    </row>
    <row r="15303" spans="1:6">
      <c r="A15303" s="1">
        <v>10506050</v>
      </c>
      <c r="B15303" s="2">
        <v>6.2830510000000004</v>
      </c>
      <c r="C15303" s="1">
        <v>6.647443</v>
      </c>
      <c r="D15303" s="3">
        <f t="shared" si="239"/>
        <v>0.36439199999999961</v>
      </c>
      <c r="E15303" s="1" t="s">
        <v>27218</v>
      </c>
      <c r="F15303" s="1" t="s">
        <v>27217</v>
      </c>
    </row>
    <row r="15304" spans="1:6">
      <c r="A15304" s="1">
        <v>10506054</v>
      </c>
      <c r="B15304" s="2">
        <v>4.8878170000000001</v>
      </c>
      <c r="C15304" s="1">
        <v>5.4764569999999999</v>
      </c>
      <c r="D15304" s="3">
        <f t="shared" si="239"/>
        <v>0.58863999999999983</v>
      </c>
      <c r="E15304" s="1" t="s">
        <v>27219</v>
      </c>
      <c r="F15304" s="1" t="s">
        <v>27220</v>
      </c>
    </row>
    <row r="15305" spans="1:6">
      <c r="A15305" s="1">
        <v>10506058</v>
      </c>
      <c r="B15305" s="2">
        <v>5.4234</v>
      </c>
      <c r="C15305" s="1">
        <v>5.1424580000000004</v>
      </c>
      <c r="D15305" s="3">
        <f t="shared" si="239"/>
        <v>-0.28094199999999958</v>
      </c>
      <c r="E15305" s="1" t="s">
        <v>27221</v>
      </c>
      <c r="F15305" s="1" t="s">
        <v>27222</v>
      </c>
    </row>
    <row r="15306" spans="1:6">
      <c r="A15306" s="1">
        <v>10506110</v>
      </c>
      <c r="B15306" s="2">
        <v>4.5934540000000004</v>
      </c>
      <c r="C15306" s="1">
        <v>4.7721140000000002</v>
      </c>
      <c r="D15306" s="3">
        <f t="shared" si="239"/>
        <v>0.17865999999999982</v>
      </c>
      <c r="E15306" s="1" t="s">
        <v>27223</v>
      </c>
      <c r="F15306" s="1" t="s">
        <v>27224</v>
      </c>
    </row>
    <row r="15307" spans="1:6">
      <c r="A15307" s="1">
        <v>10506118</v>
      </c>
      <c r="B15307" s="2">
        <v>7.5131269999999999</v>
      </c>
      <c r="C15307" s="1">
        <v>6.4657999999999998</v>
      </c>
      <c r="D15307" s="3">
        <f t="shared" si="239"/>
        <v>-1.0473270000000001</v>
      </c>
      <c r="E15307" s="1" t="s">
        <v>27225</v>
      </c>
      <c r="F15307" s="1" t="s">
        <v>27226</v>
      </c>
    </row>
    <row r="15308" spans="1:6">
      <c r="A15308" s="1">
        <v>10506125</v>
      </c>
      <c r="B15308" s="2">
        <v>3.296926</v>
      </c>
      <c r="C15308" s="1">
        <v>3.2849819999999998</v>
      </c>
      <c r="D15308" s="3">
        <f t="shared" si="239"/>
        <v>-1.1944000000000177E-2</v>
      </c>
      <c r="E15308" s="1" t="s">
        <v>27227</v>
      </c>
      <c r="F15308" s="1" t="s">
        <v>27228</v>
      </c>
    </row>
    <row r="15309" spans="1:6">
      <c r="A15309" s="1">
        <v>10506134</v>
      </c>
      <c r="B15309" s="2">
        <v>6.9793830000000003</v>
      </c>
      <c r="C15309" s="1">
        <v>6.465395</v>
      </c>
      <c r="D15309" s="3">
        <f t="shared" si="239"/>
        <v>-0.51398800000000033</v>
      </c>
      <c r="E15309" s="1" t="s">
        <v>27229</v>
      </c>
      <c r="F15309" s="1" t="s">
        <v>27230</v>
      </c>
    </row>
    <row r="15310" spans="1:6">
      <c r="A15310" s="1">
        <v>10506146</v>
      </c>
      <c r="B15310" s="2">
        <v>4.1870200000000004</v>
      </c>
      <c r="C15310" s="1">
        <v>4.3457020000000002</v>
      </c>
      <c r="D15310" s="3">
        <f t="shared" si="239"/>
        <v>0.15868199999999977</v>
      </c>
      <c r="E15310" s="1" t="s">
        <v>27231</v>
      </c>
      <c r="F15310" s="1" t="s">
        <v>27232</v>
      </c>
    </row>
    <row r="15311" spans="1:6">
      <c r="A15311" s="1">
        <v>10506148</v>
      </c>
      <c r="B15311" s="2">
        <v>4.3551570000000002</v>
      </c>
      <c r="C15311" s="1">
        <v>4.337669</v>
      </c>
      <c r="D15311" s="3">
        <f t="shared" si="239"/>
        <v>-1.748800000000017E-2</v>
      </c>
      <c r="E15311" s="1" t="s">
        <v>27233</v>
      </c>
      <c r="F15311" s="1" t="s">
        <v>27234</v>
      </c>
    </row>
    <row r="15312" spans="1:6">
      <c r="A15312" s="1">
        <v>10506150</v>
      </c>
      <c r="B15312" s="2">
        <v>4.6309420000000001</v>
      </c>
      <c r="C15312" s="1">
        <v>5.1605559999999997</v>
      </c>
      <c r="D15312" s="3">
        <f t="shared" si="239"/>
        <v>0.52961399999999959</v>
      </c>
      <c r="E15312" s="1" t="s">
        <v>27235</v>
      </c>
      <c r="F15312" s="1" t="s">
        <v>27236</v>
      </c>
    </row>
    <row r="15313" spans="1:6">
      <c r="A15313" s="1">
        <v>10506154</v>
      </c>
      <c r="B15313" s="2">
        <v>7.0693229999999998</v>
      </c>
      <c r="C15313" s="1">
        <v>6.5606980000000004</v>
      </c>
      <c r="D15313" s="3">
        <f t="shared" si="239"/>
        <v>-0.50862499999999944</v>
      </c>
      <c r="E15313" s="1" t="s">
        <v>27237</v>
      </c>
      <c r="F15313" s="1" t="s">
        <v>27238</v>
      </c>
    </row>
    <row r="15314" spans="1:6">
      <c r="A15314" s="1">
        <v>10506170</v>
      </c>
      <c r="B15314" s="2">
        <v>6.6125889999999998</v>
      </c>
      <c r="C15314" s="1">
        <v>5.7327019999999997</v>
      </c>
      <c r="D15314" s="3">
        <f t="shared" si="239"/>
        <v>-0.87988700000000009</v>
      </c>
      <c r="E15314" s="1" t="s">
        <v>27239</v>
      </c>
      <c r="F15314" s="1" t="s">
        <v>27240</v>
      </c>
    </row>
    <row r="15315" spans="1:6">
      <c r="A15315" s="1">
        <v>10506188</v>
      </c>
      <c r="B15315" s="2">
        <v>8.5984719999999992</v>
      </c>
      <c r="C15315" s="1">
        <v>8.518694</v>
      </c>
      <c r="D15315" s="3">
        <f t="shared" si="239"/>
        <v>-7.9777999999999238E-2</v>
      </c>
      <c r="E15315" s="1" t="s">
        <v>27241</v>
      </c>
      <c r="F15315" s="1" t="s">
        <v>27242</v>
      </c>
    </row>
    <row r="15316" spans="1:6">
      <c r="A15316" s="1">
        <v>10506201</v>
      </c>
      <c r="B15316" s="2">
        <v>6.6175620000000004</v>
      </c>
      <c r="C15316" s="1">
        <v>7.2812950000000001</v>
      </c>
      <c r="D15316" s="3">
        <f t="shared" si="239"/>
        <v>0.66373299999999968</v>
      </c>
      <c r="E15316" s="1" t="s">
        <v>27243</v>
      </c>
      <c r="F15316" s="1" t="s">
        <v>27244</v>
      </c>
    </row>
    <row r="15317" spans="1:6">
      <c r="A15317" s="1">
        <v>10506213</v>
      </c>
      <c r="B15317" s="2">
        <v>2.2093660000000002</v>
      </c>
      <c r="C15317" s="1">
        <v>2.4237519999999999</v>
      </c>
      <c r="D15317" s="3">
        <f t="shared" si="239"/>
        <v>0.21438599999999974</v>
      </c>
      <c r="E15317" s="1" t="s">
        <v>27245</v>
      </c>
      <c r="F15317" s="1" t="s">
        <v>27246</v>
      </c>
    </row>
    <row r="15318" spans="1:6">
      <c r="A15318" s="1">
        <v>10506225</v>
      </c>
      <c r="B15318" s="2">
        <v>6.7723699999999996</v>
      </c>
      <c r="C15318" s="1">
        <v>6.6263569999999996</v>
      </c>
      <c r="D15318" s="3">
        <f t="shared" si="239"/>
        <v>-0.14601299999999995</v>
      </c>
      <c r="E15318" s="1" t="s">
        <v>27247</v>
      </c>
      <c r="F15318" s="1" t="s">
        <v>27248</v>
      </c>
    </row>
    <row r="15319" spans="1:6">
      <c r="A15319" s="1">
        <v>10506254</v>
      </c>
      <c r="B15319" s="2">
        <v>3.3109039999999998</v>
      </c>
      <c r="C15319" s="1">
        <v>3.694299</v>
      </c>
      <c r="D15319" s="3">
        <f t="shared" si="239"/>
        <v>0.38339500000000015</v>
      </c>
      <c r="E15319" s="1" t="s">
        <v>27249</v>
      </c>
      <c r="F15319" s="1" t="s">
        <v>27250</v>
      </c>
    </row>
    <row r="15320" spans="1:6">
      <c r="A15320" s="1">
        <v>10506269</v>
      </c>
      <c r="B15320" s="2">
        <v>5.4679140000000004</v>
      </c>
      <c r="C15320" s="1">
        <v>5.1978390000000001</v>
      </c>
      <c r="D15320" s="3">
        <f t="shared" si="239"/>
        <v>-0.27007500000000029</v>
      </c>
      <c r="E15320" s="1" t="s">
        <v>21585</v>
      </c>
      <c r="F15320" s="1" t="s">
        <v>21586</v>
      </c>
    </row>
    <row r="15321" spans="1:6">
      <c r="A15321" s="1">
        <v>10506274</v>
      </c>
      <c r="B15321" s="2">
        <v>3.809177</v>
      </c>
      <c r="C15321" s="1">
        <v>4.4020289999999997</v>
      </c>
      <c r="D15321" s="3">
        <f t="shared" si="239"/>
        <v>0.59285199999999971</v>
      </c>
      <c r="E15321" s="1" t="s">
        <v>27251</v>
      </c>
      <c r="F15321" s="1" t="s">
        <v>27252</v>
      </c>
    </row>
    <row r="15322" spans="1:6">
      <c r="A15322" s="1">
        <v>10506298</v>
      </c>
      <c r="B15322" s="2">
        <v>8.6465960000000006</v>
      </c>
      <c r="C15322" s="1">
        <v>8.7612229999999993</v>
      </c>
      <c r="D15322" s="3">
        <f t="shared" si="239"/>
        <v>0.1146269999999987</v>
      </c>
      <c r="E15322" s="1" t="s">
        <v>27253</v>
      </c>
      <c r="F15322" s="1" t="s">
        <v>27254</v>
      </c>
    </row>
    <row r="15323" spans="1:6">
      <c r="A15323" s="1">
        <v>10506301</v>
      </c>
      <c r="B15323" s="2">
        <v>2.6925720000000002</v>
      </c>
      <c r="C15323" s="1">
        <v>2.600104</v>
      </c>
      <c r="D15323" s="3">
        <f t="shared" si="239"/>
        <v>-9.2468000000000217E-2</v>
      </c>
      <c r="E15323" s="1" t="s">
        <v>27255</v>
      </c>
      <c r="F15323" s="1" t="s">
        <v>27256</v>
      </c>
    </row>
    <row r="15324" spans="1:6">
      <c r="A15324" s="1">
        <v>10506332</v>
      </c>
      <c r="B15324" s="2">
        <v>3.5552869999999999</v>
      </c>
      <c r="C15324" s="1">
        <v>3.4740180000000001</v>
      </c>
      <c r="D15324" s="3">
        <f t="shared" si="239"/>
        <v>-8.1268999999999814E-2</v>
      </c>
      <c r="E15324" s="1" t="s">
        <v>27257</v>
      </c>
      <c r="F15324" s="1" t="s">
        <v>27258</v>
      </c>
    </row>
    <row r="15325" spans="1:6">
      <c r="A15325" s="1">
        <v>10506335</v>
      </c>
      <c r="B15325" s="2">
        <v>4.2806870000000004</v>
      </c>
      <c r="C15325" s="1">
        <v>4.3874750000000002</v>
      </c>
      <c r="D15325" s="3">
        <f t="shared" si="239"/>
        <v>0.10678799999999988</v>
      </c>
      <c r="E15325" s="1" t="s">
        <v>27259</v>
      </c>
      <c r="F15325" s="1" t="s">
        <v>27260</v>
      </c>
    </row>
    <row r="15326" spans="1:6">
      <c r="A15326" s="1">
        <v>10506360</v>
      </c>
      <c r="B15326" s="2">
        <v>4.6780920000000004</v>
      </c>
      <c r="C15326" s="1">
        <v>4.4583349999999999</v>
      </c>
      <c r="D15326" s="3">
        <f t="shared" si="239"/>
        <v>-0.21975700000000042</v>
      </c>
      <c r="E15326" s="1" t="s">
        <v>27261</v>
      </c>
      <c r="F15326" s="1" t="s">
        <v>27262</v>
      </c>
    </row>
    <row r="15327" spans="1:6">
      <c r="A15327" s="1">
        <v>10506388</v>
      </c>
      <c r="B15327" s="2">
        <v>3.4071050000000001</v>
      </c>
      <c r="C15327" s="1">
        <v>3.666442</v>
      </c>
      <c r="D15327" s="3">
        <f t="shared" si="239"/>
        <v>0.25933699999999993</v>
      </c>
      <c r="E15327" s="1" t="s">
        <v>27263</v>
      </c>
      <c r="F15327" s="1" t="s">
        <v>27264</v>
      </c>
    </row>
    <row r="15328" spans="1:6">
      <c r="A15328" s="1">
        <v>10506397</v>
      </c>
      <c r="B15328" s="2">
        <v>7.472683</v>
      </c>
      <c r="C15328" s="1">
        <v>6.8203469999999999</v>
      </c>
      <c r="D15328" s="3">
        <f t="shared" si="239"/>
        <v>-0.65233600000000003</v>
      </c>
      <c r="E15328" s="1" t="s">
        <v>27265</v>
      </c>
      <c r="F15328" s="1" t="s">
        <v>27266</v>
      </c>
    </row>
    <row r="15329" spans="1:6">
      <c r="A15329" s="1">
        <v>10506415</v>
      </c>
      <c r="B15329" s="2">
        <v>7.4487709999999998</v>
      </c>
      <c r="C15329" s="1">
        <v>6.9011820000000004</v>
      </c>
      <c r="D15329" s="3">
        <f t="shared" si="239"/>
        <v>-0.54758899999999944</v>
      </c>
      <c r="E15329" s="1" t="s">
        <v>27267</v>
      </c>
      <c r="F15329" s="1" t="s">
        <v>27268</v>
      </c>
    </row>
    <row r="15330" spans="1:6">
      <c r="A15330" s="1">
        <v>10506424</v>
      </c>
      <c r="B15330" s="2">
        <v>12.76446</v>
      </c>
      <c r="C15330" s="1">
        <v>12.62959</v>
      </c>
      <c r="D15330" s="3">
        <f t="shared" si="239"/>
        <v>-0.13486999999999938</v>
      </c>
      <c r="E15330" s="1" t="s">
        <v>8089</v>
      </c>
      <c r="F15330" s="1" t="s">
        <v>8090</v>
      </c>
    </row>
    <row r="15331" spans="1:6">
      <c r="A15331" s="1">
        <v>10506431</v>
      </c>
      <c r="B15331" s="2">
        <v>3.1166079999999998</v>
      </c>
      <c r="C15331" s="1">
        <v>3.9315359999999999</v>
      </c>
      <c r="D15331" s="3">
        <f t="shared" si="239"/>
        <v>0.8149280000000001</v>
      </c>
      <c r="E15331" s="1" t="s">
        <v>27269</v>
      </c>
      <c r="F15331" s="1" t="s">
        <v>27270</v>
      </c>
    </row>
    <row r="15332" spans="1:6">
      <c r="A15332" s="1">
        <v>10506433</v>
      </c>
      <c r="B15332" s="2">
        <v>3.887273</v>
      </c>
      <c r="C15332" s="1">
        <v>4.0753370000000002</v>
      </c>
      <c r="D15332" s="3">
        <f t="shared" si="239"/>
        <v>0.18806400000000023</v>
      </c>
      <c r="E15332" s="1" t="s">
        <v>27271</v>
      </c>
      <c r="F15332" s="1" t="s">
        <v>27272</v>
      </c>
    </row>
    <row r="15333" spans="1:6">
      <c r="A15333" s="1">
        <v>10506452</v>
      </c>
      <c r="B15333" s="2">
        <v>3.7343069999999998</v>
      </c>
      <c r="C15333" s="1">
        <v>4.0760560000000003</v>
      </c>
      <c r="D15333" s="3">
        <f t="shared" si="239"/>
        <v>0.34174900000000052</v>
      </c>
      <c r="E15333" s="1" t="s">
        <v>27273</v>
      </c>
      <c r="F15333" s="1" t="s">
        <v>27273</v>
      </c>
    </row>
    <row r="15334" spans="1:6">
      <c r="A15334" s="1">
        <v>10506454</v>
      </c>
      <c r="B15334" s="2">
        <v>4.0978060000000003</v>
      </c>
      <c r="C15334" s="1">
        <v>4.2400359999999999</v>
      </c>
      <c r="D15334" s="3">
        <f t="shared" si="239"/>
        <v>0.14222999999999963</v>
      </c>
      <c r="E15334" s="1" t="s">
        <v>27274</v>
      </c>
      <c r="F15334" s="1" t="s">
        <v>27275</v>
      </c>
    </row>
    <row r="15335" spans="1:6">
      <c r="A15335" s="1">
        <v>10506470</v>
      </c>
      <c r="B15335" s="2">
        <v>4.3296570000000001</v>
      </c>
      <c r="C15335" s="1">
        <v>3.6186950000000002</v>
      </c>
      <c r="D15335" s="3">
        <f t="shared" si="239"/>
        <v>-0.71096199999999987</v>
      </c>
      <c r="E15335" s="1" t="s">
        <v>27276</v>
      </c>
      <c r="F15335" s="1" t="s">
        <v>27277</v>
      </c>
    </row>
    <row r="15336" spans="1:6">
      <c r="A15336" s="1">
        <v>10506488</v>
      </c>
      <c r="B15336" s="2">
        <v>8.5620510000000003</v>
      </c>
      <c r="C15336" s="1">
        <v>8.6813760000000002</v>
      </c>
      <c r="D15336" s="3">
        <f t="shared" si="239"/>
        <v>0.1193249999999999</v>
      </c>
      <c r="E15336" s="1" t="s">
        <v>27278</v>
      </c>
      <c r="F15336" s="1" t="s">
        <v>27279</v>
      </c>
    </row>
    <row r="15337" spans="1:6">
      <c r="A15337" s="1">
        <v>10506500</v>
      </c>
      <c r="B15337" s="2">
        <v>8.2035479999999996</v>
      </c>
      <c r="C15337" s="1">
        <v>7.7845630000000003</v>
      </c>
      <c r="D15337" s="3">
        <f t="shared" si="239"/>
        <v>-0.41898499999999927</v>
      </c>
      <c r="E15337" s="1" t="s">
        <v>27280</v>
      </c>
      <c r="F15337" s="1" t="s">
        <v>27281</v>
      </c>
    </row>
    <row r="15338" spans="1:6">
      <c r="A15338" s="1">
        <v>10506569</v>
      </c>
      <c r="B15338" s="2">
        <v>6.7407190000000003</v>
      </c>
      <c r="C15338" s="1">
        <v>6.1529639999999999</v>
      </c>
      <c r="D15338" s="3">
        <f t="shared" si="239"/>
        <v>-0.58775500000000047</v>
      </c>
      <c r="E15338" s="1" t="s">
        <v>27280</v>
      </c>
      <c r="F15338" s="1" t="s">
        <v>27281</v>
      </c>
    </row>
    <row r="15339" spans="1:6">
      <c r="A15339" s="1">
        <v>10506571</v>
      </c>
      <c r="B15339" s="2">
        <v>9.5938169999999996</v>
      </c>
      <c r="C15339" s="1">
        <v>9.4268940000000008</v>
      </c>
      <c r="D15339" s="3">
        <f t="shared" si="239"/>
        <v>-0.16692299999999882</v>
      </c>
      <c r="E15339" s="1" t="s">
        <v>27282</v>
      </c>
      <c r="F15339" s="1" t="s">
        <v>27283</v>
      </c>
    </row>
    <row r="15340" spans="1:6">
      <c r="A15340" s="1">
        <v>10506583</v>
      </c>
      <c r="B15340" s="2">
        <v>4.2698710000000002</v>
      </c>
      <c r="C15340" s="1">
        <v>4.8619899999999996</v>
      </c>
      <c r="D15340" s="3">
        <f t="shared" si="239"/>
        <v>0.5921189999999994</v>
      </c>
      <c r="E15340" s="1" t="s">
        <v>27284</v>
      </c>
      <c r="F15340" s="1" t="s">
        <v>27285</v>
      </c>
    </row>
    <row r="15341" spans="1:6">
      <c r="A15341" s="1">
        <v>10506591</v>
      </c>
      <c r="B15341" s="2">
        <v>5.3607620000000002</v>
      </c>
      <c r="C15341" s="1">
        <v>5.0838049999999999</v>
      </c>
      <c r="D15341" s="3">
        <f t="shared" si="239"/>
        <v>-0.27695700000000034</v>
      </c>
      <c r="E15341" s="1" t="s">
        <v>27286</v>
      </c>
      <c r="F15341" s="1" t="s">
        <v>27287</v>
      </c>
    </row>
    <row r="15342" spans="1:6">
      <c r="A15342" s="1">
        <v>10506594</v>
      </c>
      <c r="B15342" s="2">
        <v>4.099628</v>
      </c>
      <c r="C15342" s="1">
        <v>4.5721100000000003</v>
      </c>
      <c r="D15342" s="3">
        <f t="shared" si="239"/>
        <v>0.47248200000000029</v>
      </c>
      <c r="E15342" s="1" t="s">
        <v>27288</v>
      </c>
      <c r="F15342" s="1" t="s">
        <v>27289</v>
      </c>
    </row>
    <row r="15343" spans="1:6">
      <c r="A15343" s="1">
        <v>10506603</v>
      </c>
      <c r="B15343" s="2">
        <v>8.9682040000000001</v>
      </c>
      <c r="C15343" s="1">
        <v>8.7725249999999999</v>
      </c>
      <c r="D15343" s="3">
        <f t="shared" si="239"/>
        <v>-0.19567900000000016</v>
      </c>
      <c r="E15343" s="1" t="s">
        <v>27290</v>
      </c>
      <c r="F15343" s="1" t="s">
        <v>27291</v>
      </c>
    </row>
    <row r="15344" spans="1:6">
      <c r="A15344" s="1">
        <v>10506627</v>
      </c>
      <c r="B15344" s="2">
        <v>5.0443740000000004</v>
      </c>
      <c r="C15344" s="1">
        <v>5.3888780000000001</v>
      </c>
      <c r="D15344" s="3">
        <f t="shared" si="239"/>
        <v>0.3445039999999997</v>
      </c>
      <c r="E15344" s="1" t="s">
        <v>27292</v>
      </c>
      <c r="F15344" s="1" t="s">
        <v>27293</v>
      </c>
    </row>
    <row r="15345" spans="1:6">
      <c r="A15345" s="1">
        <v>10506638</v>
      </c>
      <c r="B15345" s="2">
        <v>4.8879359999999998</v>
      </c>
      <c r="C15345" s="1">
        <v>5.4567860000000001</v>
      </c>
      <c r="D15345" s="3">
        <f t="shared" si="239"/>
        <v>0.5688500000000003</v>
      </c>
      <c r="E15345" s="1" t="s">
        <v>27294</v>
      </c>
      <c r="F15345" s="1" t="s">
        <v>27295</v>
      </c>
    </row>
    <row r="15346" spans="1:6">
      <c r="A15346" s="1">
        <v>10506643</v>
      </c>
      <c r="B15346" s="2">
        <v>10.72067</v>
      </c>
      <c r="C15346" s="1">
        <v>10.771229999999999</v>
      </c>
      <c r="D15346" s="3">
        <f t="shared" si="239"/>
        <v>5.055999999999905E-2</v>
      </c>
      <c r="E15346" s="1" t="s">
        <v>27296</v>
      </c>
      <c r="F15346" s="1" t="s">
        <v>27297</v>
      </c>
    </row>
    <row r="15347" spans="1:6">
      <c r="A15347" s="1">
        <v>10506652</v>
      </c>
      <c r="B15347" s="2">
        <v>5.8017969999999996</v>
      </c>
      <c r="C15347" s="1">
        <v>6.0547129999999996</v>
      </c>
      <c r="D15347" s="3">
        <f t="shared" si="239"/>
        <v>0.25291599999999992</v>
      </c>
      <c r="E15347" s="1" t="s">
        <v>27298</v>
      </c>
      <c r="F15347" s="1" t="s">
        <v>27299</v>
      </c>
    </row>
    <row r="15348" spans="1:6">
      <c r="A15348" s="1">
        <v>10506658</v>
      </c>
      <c r="B15348" s="2">
        <v>6.4746090000000001</v>
      </c>
      <c r="C15348" s="1">
        <v>6.2710780000000002</v>
      </c>
      <c r="D15348" s="3">
        <f t="shared" si="239"/>
        <v>-0.20353099999999991</v>
      </c>
      <c r="E15348" s="1" t="s">
        <v>27300</v>
      </c>
      <c r="F15348" s="1" t="s">
        <v>27301</v>
      </c>
    </row>
    <row r="15349" spans="1:6">
      <c r="A15349" s="1">
        <v>10506668</v>
      </c>
      <c r="B15349" s="2">
        <v>7.5406599999999999</v>
      </c>
      <c r="C15349" s="1">
        <v>7.5910650000000004</v>
      </c>
      <c r="D15349" s="3">
        <f t="shared" si="239"/>
        <v>5.0405000000000477E-2</v>
      </c>
      <c r="E15349" s="1" t="s">
        <v>27302</v>
      </c>
      <c r="F15349" s="1" t="s">
        <v>27303</v>
      </c>
    </row>
    <row r="15350" spans="1:6">
      <c r="A15350" s="1">
        <v>10506680</v>
      </c>
      <c r="B15350" s="2">
        <v>8.5040270000000007</v>
      </c>
      <c r="C15350" s="1">
        <v>7.5867190000000004</v>
      </c>
      <c r="D15350" s="3">
        <f t="shared" si="239"/>
        <v>-0.91730800000000023</v>
      </c>
      <c r="E15350" s="1" t="s">
        <v>27304</v>
      </c>
      <c r="F15350" s="1" t="s">
        <v>27305</v>
      </c>
    </row>
    <row r="15351" spans="1:6">
      <c r="A15351" s="1">
        <v>10506701</v>
      </c>
      <c r="B15351" s="2">
        <v>6.0977209999999999</v>
      </c>
      <c r="C15351" s="1">
        <v>6.4895940000000003</v>
      </c>
      <c r="D15351" s="3">
        <f t="shared" si="239"/>
        <v>0.39187300000000036</v>
      </c>
      <c r="E15351" s="1" t="s">
        <v>27306</v>
      </c>
      <c r="F15351" s="1" t="s">
        <v>27307</v>
      </c>
    </row>
    <row r="15352" spans="1:6">
      <c r="A15352" s="1">
        <v>10506714</v>
      </c>
      <c r="B15352" s="2">
        <v>7.7792440000000003</v>
      </c>
      <c r="C15352" s="1">
        <v>6.0663010000000002</v>
      </c>
      <c r="D15352" s="3">
        <f t="shared" si="239"/>
        <v>-1.7129430000000001</v>
      </c>
      <c r="E15352" s="1" t="s">
        <v>27308</v>
      </c>
      <c r="F15352" s="1" t="s">
        <v>27309</v>
      </c>
    </row>
    <row r="15353" spans="1:6">
      <c r="A15353" s="1">
        <v>10506736</v>
      </c>
      <c r="B15353" s="2">
        <v>9.5328680000000006</v>
      </c>
      <c r="C15353" s="1">
        <v>8.7166879999999995</v>
      </c>
      <c r="D15353" s="3">
        <f t="shared" si="239"/>
        <v>-0.81618000000000102</v>
      </c>
      <c r="E15353" s="1" t="s">
        <v>27310</v>
      </c>
      <c r="F15353" s="1" t="s">
        <v>27311</v>
      </c>
    </row>
    <row r="15354" spans="1:6">
      <c r="A15354" s="1">
        <v>10506743</v>
      </c>
      <c r="B15354" s="2">
        <v>7.7119730000000004</v>
      </c>
      <c r="C15354" s="1">
        <v>7.339715</v>
      </c>
      <c r="D15354" s="3">
        <f t="shared" si="239"/>
        <v>-0.37225800000000042</v>
      </c>
      <c r="E15354" s="1" t="s">
        <v>27312</v>
      </c>
      <c r="F15354" s="1" t="s">
        <v>27313</v>
      </c>
    </row>
    <row r="15355" spans="1:6">
      <c r="A15355" s="1">
        <v>10506754</v>
      </c>
      <c r="B15355" s="2">
        <v>4.2977679999999996</v>
      </c>
      <c r="C15355" s="1">
        <v>4.7312779999999997</v>
      </c>
      <c r="D15355" s="3">
        <f t="shared" si="239"/>
        <v>0.43351000000000006</v>
      </c>
      <c r="E15355" s="1" t="s">
        <v>27314</v>
      </c>
      <c r="F15355" s="1" t="s">
        <v>27315</v>
      </c>
    </row>
    <row r="15356" spans="1:6">
      <c r="A15356" s="1">
        <v>10506767</v>
      </c>
      <c r="B15356" s="2">
        <v>6.9050060000000002</v>
      </c>
      <c r="C15356" s="1">
        <v>6.8142509999999996</v>
      </c>
      <c r="D15356" s="3">
        <f t="shared" si="239"/>
        <v>-9.0755000000000585E-2</v>
      </c>
      <c r="E15356" s="1" t="s">
        <v>27316</v>
      </c>
      <c r="F15356" s="1" t="s">
        <v>27317</v>
      </c>
    </row>
    <row r="15357" spans="1:6">
      <c r="A15357" s="1">
        <v>10506781</v>
      </c>
      <c r="B15357" s="2">
        <v>6.9164950000000003</v>
      </c>
      <c r="C15357" s="1">
        <v>6.4167149999999999</v>
      </c>
      <c r="D15357" s="3">
        <f t="shared" si="239"/>
        <v>-0.49978000000000034</v>
      </c>
      <c r="E15357" s="1" t="s">
        <v>27318</v>
      </c>
      <c r="F15357" s="1" t="s">
        <v>27319</v>
      </c>
    </row>
    <row r="15358" spans="1:6">
      <c r="A15358" s="1">
        <v>10506786</v>
      </c>
      <c r="B15358" s="2">
        <v>7.5603829999999999</v>
      </c>
      <c r="C15358" s="1">
        <v>7.1293150000000001</v>
      </c>
      <c r="D15358" s="3">
        <f t="shared" si="239"/>
        <v>-0.43106799999999978</v>
      </c>
      <c r="E15358" s="1" t="s">
        <v>27320</v>
      </c>
      <c r="F15358" s="1" t="s">
        <v>27321</v>
      </c>
    </row>
    <row r="15359" spans="1:6">
      <c r="A15359" s="1">
        <v>10506822</v>
      </c>
      <c r="B15359" s="2">
        <v>6.1447960000000004</v>
      </c>
      <c r="C15359" s="1">
        <v>5.1699299999999999</v>
      </c>
      <c r="D15359" s="3">
        <f t="shared" si="239"/>
        <v>-0.97486600000000045</v>
      </c>
      <c r="E15359" s="1" t="s">
        <v>27322</v>
      </c>
      <c r="F15359" s="1" t="s">
        <v>27323</v>
      </c>
    </row>
    <row r="15360" spans="1:6">
      <c r="A15360" s="1">
        <v>10506843</v>
      </c>
      <c r="B15360" s="2">
        <v>7.4162189999999999</v>
      </c>
      <c r="C15360" s="1">
        <v>7.3655860000000004</v>
      </c>
      <c r="D15360" s="3">
        <f t="shared" si="239"/>
        <v>-5.0632999999999484E-2</v>
      </c>
      <c r="E15360" s="1" t="s">
        <v>27324</v>
      </c>
      <c r="F15360" s="1" t="s">
        <v>27325</v>
      </c>
    </row>
    <row r="15361" spans="1:6">
      <c r="A15361" s="1">
        <v>10506870</v>
      </c>
      <c r="B15361" s="2">
        <v>8.6472560000000005</v>
      </c>
      <c r="C15361" s="1">
        <v>8.3070090000000008</v>
      </c>
      <c r="D15361" s="3">
        <f t="shared" si="239"/>
        <v>-0.34024699999999974</v>
      </c>
      <c r="E15361" s="1" t="s">
        <v>27326</v>
      </c>
      <c r="F15361" s="1" t="s">
        <v>27327</v>
      </c>
    </row>
    <row r="15362" spans="1:6">
      <c r="A15362" s="1">
        <v>10506880</v>
      </c>
      <c r="B15362" s="2">
        <v>8.9383649999999992</v>
      </c>
      <c r="C15362" s="1">
        <v>8.0485299999999995</v>
      </c>
      <c r="D15362" s="3">
        <f t="shared" si="239"/>
        <v>-0.88983499999999971</v>
      </c>
      <c r="E15362" s="1" t="s">
        <v>27328</v>
      </c>
      <c r="F15362" s="1" t="s">
        <v>27329</v>
      </c>
    </row>
    <row r="15363" spans="1:6">
      <c r="A15363" s="1">
        <v>10506883</v>
      </c>
      <c r="B15363" s="2">
        <v>3.4692029999999998</v>
      </c>
      <c r="C15363" s="1">
        <v>3.4170639999999999</v>
      </c>
      <c r="D15363" s="3">
        <f t="shared" si="239"/>
        <v>-5.2138999999999935E-2</v>
      </c>
      <c r="E15363" s="1" t="s">
        <v>27330</v>
      </c>
      <c r="F15363" s="1" t="s">
        <v>27331</v>
      </c>
    </row>
    <row r="15364" spans="1:6">
      <c r="A15364" s="1">
        <v>10506893</v>
      </c>
      <c r="B15364" s="2">
        <v>9.5107429999999997</v>
      </c>
      <c r="C15364" s="1">
        <v>9.0798129999999997</v>
      </c>
      <c r="D15364" s="3">
        <f t="shared" si="239"/>
        <v>-0.43093000000000004</v>
      </c>
      <c r="E15364" s="1" t="s">
        <v>27332</v>
      </c>
      <c r="F15364" s="1" t="s">
        <v>27333</v>
      </c>
    </row>
    <row r="15365" spans="1:6">
      <c r="A15365" s="1">
        <v>10506929</v>
      </c>
      <c r="B15365" s="2">
        <v>3.7363529999999998</v>
      </c>
      <c r="C15365" s="1">
        <v>3.787264</v>
      </c>
      <c r="D15365" s="3">
        <f t="shared" ref="D15365:D15428" si="240">C15365-B15365</f>
        <v>5.0911000000000151E-2</v>
      </c>
      <c r="E15365" s="1" t="s">
        <v>27334</v>
      </c>
      <c r="F15365" s="1" t="s">
        <v>27335</v>
      </c>
    </row>
    <row r="15366" spans="1:6">
      <c r="A15366" s="1">
        <v>10506939</v>
      </c>
      <c r="B15366" s="2">
        <v>8.9521709999999999</v>
      </c>
      <c r="C15366" s="1">
        <v>9.0506329999999995</v>
      </c>
      <c r="D15366" s="3">
        <f t="shared" si="240"/>
        <v>9.8461999999999605E-2</v>
      </c>
      <c r="E15366" s="1" t="s">
        <v>27336</v>
      </c>
      <c r="F15366" s="1" t="s">
        <v>27337</v>
      </c>
    </row>
    <row r="15367" spans="1:6">
      <c r="A15367" s="1">
        <v>10506968</v>
      </c>
      <c r="B15367" s="2">
        <v>4.9981929999999997</v>
      </c>
      <c r="C15367" s="1">
        <v>5.1992349999999998</v>
      </c>
      <c r="D15367" s="3">
        <f t="shared" si="240"/>
        <v>0.20104200000000017</v>
      </c>
      <c r="E15367" s="1" t="s">
        <v>27338</v>
      </c>
      <c r="F15367" s="1" t="s">
        <v>27339</v>
      </c>
    </row>
    <row r="15368" spans="1:6">
      <c r="A15368" s="1">
        <v>10506989</v>
      </c>
      <c r="B15368" s="2">
        <v>8.0104830000000007</v>
      </c>
      <c r="C15368" s="1">
        <v>7.3776450000000002</v>
      </c>
      <c r="D15368" s="3">
        <f t="shared" si="240"/>
        <v>-0.63283800000000046</v>
      </c>
      <c r="E15368" s="1" t="s">
        <v>27340</v>
      </c>
      <c r="F15368" s="1" t="s">
        <v>27341</v>
      </c>
    </row>
    <row r="15369" spans="1:6">
      <c r="A15369" s="1">
        <v>10507011</v>
      </c>
      <c r="B15369" s="2">
        <v>5.5803729999999998</v>
      </c>
      <c r="C15369" s="1">
        <v>6.2822399999999998</v>
      </c>
      <c r="D15369" s="3">
        <f t="shared" si="240"/>
        <v>0.70186700000000002</v>
      </c>
      <c r="E15369" s="1" t="s">
        <v>27342</v>
      </c>
      <c r="F15369" s="1" t="s">
        <v>27343</v>
      </c>
    </row>
    <row r="15370" spans="1:6">
      <c r="A15370" s="1">
        <v>10507015</v>
      </c>
      <c r="B15370" s="2">
        <v>3.4711889999999999</v>
      </c>
      <c r="C15370" s="1">
        <v>3.425926</v>
      </c>
      <c r="D15370" s="3">
        <f t="shared" si="240"/>
        <v>-4.5262999999999831E-2</v>
      </c>
      <c r="E15370" s="1" t="s">
        <v>27344</v>
      </c>
      <c r="F15370" s="1" t="s">
        <v>27345</v>
      </c>
    </row>
    <row r="15371" spans="1:6">
      <c r="A15371" s="1">
        <v>10507032</v>
      </c>
      <c r="B15371" s="2">
        <v>4.0575150000000004</v>
      </c>
      <c r="C15371" s="1">
        <v>4.6350410000000002</v>
      </c>
      <c r="D15371" s="3">
        <f t="shared" si="240"/>
        <v>0.57752599999999976</v>
      </c>
      <c r="E15371" s="1" t="s">
        <v>27346</v>
      </c>
      <c r="F15371" s="1" t="s">
        <v>27347</v>
      </c>
    </row>
    <row r="15372" spans="1:6">
      <c r="A15372" s="1">
        <v>10507040</v>
      </c>
      <c r="B15372" s="2">
        <v>7.0436180000000004</v>
      </c>
      <c r="C15372" s="1">
        <v>6.7236929999999999</v>
      </c>
      <c r="D15372" s="3">
        <f t="shared" si="240"/>
        <v>-0.31992500000000046</v>
      </c>
      <c r="E15372" s="1" t="s">
        <v>27348</v>
      </c>
      <c r="F15372" s="1" t="s">
        <v>27349</v>
      </c>
    </row>
    <row r="15373" spans="1:6">
      <c r="A15373" s="1">
        <v>10507059</v>
      </c>
      <c r="B15373" s="2">
        <v>2.948982</v>
      </c>
      <c r="C15373" s="1">
        <v>3.4659680000000002</v>
      </c>
      <c r="D15373" s="3">
        <f t="shared" si="240"/>
        <v>0.51698600000000017</v>
      </c>
      <c r="E15373" s="1" t="s">
        <v>27350</v>
      </c>
      <c r="F15373" s="1" t="s">
        <v>27351</v>
      </c>
    </row>
    <row r="15374" spans="1:6">
      <c r="A15374" s="1">
        <v>10507062</v>
      </c>
      <c r="B15374" s="2">
        <v>2.3986230000000002</v>
      </c>
      <c r="C15374" s="1">
        <v>2.321688</v>
      </c>
      <c r="D15374" s="3">
        <f t="shared" si="240"/>
        <v>-7.6935000000000198E-2</v>
      </c>
      <c r="E15374" s="1" t="s">
        <v>27352</v>
      </c>
      <c r="F15374" s="1" t="s">
        <v>27353</v>
      </c>
    </row>
    <row r="15375" spans="1:6">
      <c r="A15375" s="1">
        <v>10507076</v>
      </c>
      <c r="B15375" s="2">
        <v>1.9306540000000001</v>
      </c>
      <c r="C15375" s="1">
        <v>2.0987719999999999</v>
      </c>
      <c r="D15375" s="3">
        <f t="shared" si="240"/>
        <v>0.16811799999999977</v>
      </c>
      <c r="E15375" s="1" t="s">
        <v>27354</v>
      </c>
      <c r="F15375" s="1" t="s">
        <v>27355</v>
      </c>
    </row>
    <row r="15376" spans="1:6">
      <c r="A15376" s="1">
        <v>10507086</v>
      </c>
      <c r="B15376" s="2">
        <v>2.3053759999999999</v>
      </c>
      <c r="C15376" s="1">
        <v>2.100114</v>
      </c>
      <c r="D15376" s="3">
        <f t="shared" si="240"/>
        <v>-0.20526199999999983</v>
      </c>
      <c r="E15376" s="1" t="s">
        <v>27356</v>
      </c>
      <c r="F15376" s="1" t="s">
        <v>27357</v>
      </c>
    </row>
    <row r="15377" spans="1:6">
      <c r="A15377" s="1">
        <v>10507095</v>
      </c>
      <c r="B15377" s="2">
        <v>2.1409180000000001</v>
      </c>
      <c r="C15377" s="1">
        <v>2.1117140000000001</v>
      </c>
      <c r="D15377" s="3">
        <f t="shared" si="240"/>
        <v>-2.9204000000000008E-2</v>
      </c>
      <c r="E15377" s="1" t="s">
        <v>27358</v>
      </c>
      <c r="F15377" s="1" t="s">
        <v>27359</v>
      </c>
    </row>
    <row r="15378" spans="1:6">
      <c r="A15378" s="1">
        <v>10507099</v>
      </c>
      <c r="B15378" s="2">
        <v>4.8719469999999996</v>
      </c>
      <c r="C15378" s="1">
        <v>5.1969709999999996</v>
      </c>
      <c r="D15378" s="3">
        <f t="shared" si="240"/>
        <v>0.32502399999999998</v>
      </c>
      <c r="E15378" s="1" t="s">
        <v>27360</v>
      </c>
      <c r="F15378" s="1" t="s">
        <v>27361</v>
      </c>
    </row>
    <row r="15379" spans="1:6">
      <c r="A15379" s="1">
        <v>10507101</v>
      </c>
      <c r="B15379" s="2">
        <v>5.8086609999999999</v>
      </c>
      <c r="C15379" s="1">
        <v>6.3672079999999998</v>
      </c>
      <c r="D15379" s="3">
        <f t="shared" si="240"/>
        <v>0.5585469999999999</v>
      </c>
      <c r="E15379" s="1" t="s">
        <v>27360</v>
      </c>
      <c r="F15379" s="1" t="s">
        <v>27361</v>
      </c>
    </row>
    <row r="15380" spans="1:6">
      <c r="A15380" s="1">
        <v>10507105</v>
      </c>
      <c r="B15380" s="2">
        <v>3.026195</v>
      </c>
      <c r="C15380" s="1">
        <v>3.3080729999999998</v>
      </c>
      <c r="D15380" s="3">
        <f t="shared" si="240"/>
        <v>0.28187799999999985</v>
      </c>
      <c r="E15380" s="1" t="s">
        <v>27362</v>
      </c>
      <c r="F15380" s="1" t="s">
        <v>27363</v>
      </c>
    </row>
    <row r="15381" spans="1:6">
      <c r="A15381" s="1">
        <v>10507112</v>
      </c>
      <c r="B15381" s="2">
        <v>6.679443</v>
      </c>
      <c r="C15381" s="1">
        <v>5.6919370000000002</v>
      </c>
      <c r="D15381" s="3">
        <f t="shared" si="240"/>
        <v>-0.98750599999999977</v>
      </c>
      <c r="E15381" s="1" t="s">
        <v>27364</v>
      </c>
      <c r="F15381" s="1" t="s">
        <v>27365</v>
      </c>
    </row>
    <row r="15382" spans="1:6">
      <c r="A15382" s="1">
        <v>10507131</v>
      </c>
      <c r="B15382" s="2">
        <v>5.4141859999999999</v>
      </c>
      <c r="C15382" s="1">
        <v>6.0121869999999999</v>
      </c>
      <c r="D15382" s="3">
        <f t="shared" si="240"/>
        <v>0.598001</v>
      </c>
      <c r="E15382" s="1" t="s">
        <v>27366</v>
      </c>
      <c r="F15382" s="1" t="s">
        <v>27367</v>
      </c>
    </row>
    <row r="15383" spans="1:6">
      <c r="A15383" s="1">
        <v>10507137</v>
      </c>
      <c r="B15383" s="2">
        <v>4.9270430000000003</v>
      </c>
      <c r="C15383" s="1">
        <v>5.3047129999999996</v>
      </c>
      <c r="D15383" s="3">
        <f t="shared" si="240"/>
        <v>0.37766999999999928</v>
      </c>
      <c r="E15383" s="1" t="s">
        <v>27368</v>
      </c>
      <c r="F15383" s="1" t="s">
        <v>27369</v>
      </c>
    </row>
    <row r="15384" spans="1:6">
      <c r="A15384" s="1">
        <v>10507143</v>
      </c>
      <c r="B15384" s="2">
        <v>2.4816850000000001</v>
      </c>
      <c r="C15384" s="1">
        <v>2.4665729999999999</v>
      </c>
      <c r="D15384" s="3">
        <f t="shared" si="240"/>
        <v>-1.5112000000000236E-2</v>
      </c>
      <c r="E15384" s="1" t="s">
        <v>27370</v>
      </c>
      <c r="F15384" s="1" t="s">
        <v>27371</v>
      </c>
    </row>
    <row r="15385" spans="1:6">
      <c r="A15385" s="1">
        <v>10507152</v>
      </c>
      <c r="B15385" s="2">
        <v>2.624692</v>
      </c>
      <c r="C15385" s="1">
        <v>2.6905839999999999</v>
      </c>
      <c r="D15385" s="3">
        <f t="shared" si="240"/>
        <v>6.589199999999984E-2</v>
      </c>
      <c r="E15385" s="1" t="s">
        <v>27372</v>
      </c>
      <c r="F15385" s="1" t="s">
        <v>27373</v>
      </c>
    </row>
    <row r="15386" spans="1:6">
      <c r="A15386" s="1">
        <v>10507163</v>
      </c>
      <c r="B15386" s="2">
        <v>3.5724909999999999</v>
      </c>
      <c r="C15386" s="1">
        <v>3.2961269999999998</v>
      </c>
      <c r="D15386" s="3">
        <f t="shared" si="240"/>
        <v>-0.27636400000000005</v>
      </c>
      <c r="E15386" s="1" t="s">
        <v>27374</v>
      </c>
      <c r="F15386" s="1" t="s">
        <v>27375</v>
      </c>
    </row>
    <row r="15387" spans="1:6">
      <c r="A15387" s="1">
        <v>10507171</v>
      </c>
      <c r="B15387" s="2">
        <v>1.992148</v>
      </c>
      <c r="C15387" s="1">
        <v>2.0051559999999999</v>
      </c>
      <c r="D15387" s="3">
        <f t="shared" si="240"/>
        <v>1.3007999999999909E-2</v>
      </c>
      <c r="E15387" s="1" t="s">
        <v>27376</v>
      </c>
      <c r="F15387" s="1" t="s">
        <v>27377</v>
      </c>
    </row>
    <row r="15388" spans="1:6">
      <c r="A15388" s="1">
        <v>10507177</v>
      </c>
      <c r="B15388" s="2">
        <v>3.0656140000000001</v>
      </c>
      <c r="C15388" s="1">
        <v>3.1224430000000001</v>
      </c>
      <c r="D15388" s="3">
        <f t="shared" si="240"/>
        <v>5.6829000000000018E-2</v>
      </c>
      <c r="E15388" s="1" t="s">
        <v>27378</v>
      </c>
      <c r="F15388" s="1" t="s">
        <v>27379</v>
      </c>
    </row>
    <row r="15389" spans="1:6">
      <c r="A15389" s="1">
        <v>10507190</v>
      </c>
      <c r="B15389" s="2">
        <v>7.7429709999999998</v>
      </c>
      <c r="C15389" s="1">
        <v>7.3257240000000001</v>
      </c>
      <c r="D15389" s="3">
        <f t="shared" si="240"/>
        <v>-0.4172469999999997</v>
      </c>
      <c r="E15389" s="1" t="s">
        <v>27380</v>
      </c>
      <c r="F15389" s="1" t="s">
        <v>27381</v>
      </c>
    </row>
    <row r="15390" spans="1:6">
      <c r="A15390" s="1">
        <v>10507203</v>
      </c>
      <c r="B15390" s="2">
        <v>7.7714420000000004</v>
      </c>
      <c r="C15390" s="1">
        <v>7.024413</v>
      </c>
      <c r="D15390" s="3">
        <f t="shared" si="240"/>
        <v>-0.74702900000000039</v>
      </c>
      <c r="E15390" s="1" t="s">
        <v>22366</v>
      </c>
      <c r="F15390" s="1" t="s">
        <v>22367</v>
      </c>
    </row>
    <row r="15391" spans="1:6">
      <c r="A15391" s="1">
        <v>10507213</v>
      </c>
      <c r="B15391" s="2">
        <v>6.011584</v>
      </c>
      <c r="C15391" s="1">
        <v>6.2244770000000003</v>
      </c>
      <c r="D15391" s="3">
        <f t="shared" si="240"/>
        <v>0.21289300000000022</v>
      </c>
      <c r="E15391" s="1" t="s">
        <v>27382</v>
      </c>
      <c r="F15391" s="1" t="s">
        <v>27383</v>
      </c>
    </row>
    <row r="15392" spans="1:6">
      <c r="A15392" s="1">
        <v>10507218</v>
      </c>
      <c r="B15392" s="2">
        <v>8.0244119999999999</v>
      </c>
      <c r="C15392" s="1">
        <v>7.6525790000000002</v>
      </c>
      <c r="D15392" s="3">
        <f t="shared" si="240"/>
        <v>-0.37183299999999964</v>
      </c>
      <c r="E15392" s="1" t="s">
        <v>27384</v>
      </c>
      <c r="F15392" s="1" t="s">
        <v>27385</v>
      </c>
    </row>
    <row r="15393" spans="1:6">
      <c r="A15393" s="1">
        <v>10507231</v>
      </c>
      <c r="B15393" s="2">
        <v>5.0443350000000002</v>
      </c>
      <c r="C15393" s="1">
        <v>5.6113350000000004</v>
      </c>
      <c r="D15393" s="3">
        <f t="shared" si="240"/>
        <v>0.56700000000000017</v>
      </c>
      <c r="E15393" s="1" t="s">
        <v>27386</v>
      </c>
      <c r="F15393" s="1" t="s">
        <v>27387</v>
      </c>
    </row>
    <row r="15394" spans="1:6">
      <c r="A15394" s="1">
        <v>10507236</v>
      </c>
      <c r="B15394" s="2">
        <v>4.5974529999999998</v>
      </c>
      <c r="C15394" s="1">
        <v>5.0428280000000001</v>
      </c>
      <c r="D15394" s="3">
        <f t="shared" si="240"/>
        <v>0.4453750000000003</v>
      </c>
      <c r="E15394" s="1" t="s">
        <v>27388</v>
      </c>
      <c r="F15394" s="1" t="s">
        <v>27389</v>
      </c>
    </row>
    <row r="15395" spans="1:6">
      <c r="A15395" s="1">
        <v>10507238</v>
      </c>
      <c r="B15395" s="2">
        <v>8.2841749999999994</v>
      </c>
      <c r="C15395" s="1">
        <v>7.8886609999999999</v>
      </c>
      <c r="D15395" s="3">
        <f t="shared" si="240"/>
        <v>-0.39551399999999948</v>
      </c>
      <c r="E15395" s="1" t="s">
        <v>27390</v>
      </c>
      <c r="F15395" s="1" t="s">
        <v>27391</v>
      </c>
    </row>
    <row r="15396" spans="1:6">
      <c r="A15396" s="1">
        <v>10507250</v>
      </c>
      <c r="B15396" s="2">
        <v>8.2151730000000001</v>
      </c>
      <c r="C15396" s="1">
        <v>7.7478870000000004</v>
      </c>
      <c r="D15396" s="3">
        <f t="shared" si="240"/>
        <v>-0.46728599999999965</v>
      </c>
      <c r="E15396" s="1" t="s">
        <v>27392</v>
      </c>
      <c r="F15396" s="1" t="s">
        <v>27393</v>
      </c>
    </row>
    <row r="15397" spans="1:6">
      <c r="A15397" s="1">
        <v>10507273</v>
      </c>
      <c r="B15397" s="2">
        <v>7.3911709999999999</v>
      </c>
      <c r="C15397" s="1">
        <v>6.3585250000000002</v>
      </c>
      <c r="D15397" s="3">
        <f t="shared" si="240"/>
        <v>-1.0326459999999997</v>
      </c>
      <c r="E15397" s="1" t="s">
        <v>27394</v>
      </c>
      <c r="F15397" s="1" t="s">
        <v>27395</v>
      </c>
    </row>
    <row r="15398" spans="1:6">
      <c r="A15398" s="1">
        <v>10507286</v>
      </c>
      <c r="B15398" s="2">
        <v>6.861135</v>
      </c>
      <c r="C15398" s="1">
        <v>6.5948919999999998</v>
      </c>
      <c r="D15398" s="3">
        <f t="shared" si="240"/>
        <v>-0.26624300000000023</v>
      </c>
      <c r="E15398" s="1" t="s">
        <v>27396</v>
      </c>
      <c r="F15398" s="1" t="s">
        <v>27397</v>
      </c>
    </row>
    <row r="15399" spans="1:6">
      <c r="A15399" s="1">
        <v>10507299</v>
      </c>
      <c r="B15399" s="2">
        <v>7.3018150000000004</v>
      </c>
      <c r="C15399" s="1">
        <v>7.0719500000000002</v>
      </c>
      <c r="D15399" s="3">
        <f t="shared" si="240"/>
        <v>-0.22986500000000021</v>
      </c>
      <c r="E15399" s="1" t="s">
        <v>27398</v>
      </c>
      <c r="F15399" s="1" t="s">
        <v>27399</v>
      </c>
    </row>
    <row r="15400" spans="1:6">
      <c r="A15400" s="1">
        <v>10507309</v>
      </c>
      <c r="B15400" s="2">
        <v>5.0296260000000004</v>
      </c>
      <c r="C15400" s="1">
        <v>5.5289200000000003</v>
      </c>
      <c r="D15400" s="3">
        <f t="shared" si="240"/>
        <v>0.4992939999999999</v>
      </c>
      <c r="E15400" s="1" t="s">
        <v>27400</v>
      </c>
      <c r="F15400" s="1" t="s">
        <v>27401</v>
      </c>
    </row>
    <row r="15401" spans="1:6">
      <c r="A15401" s="1">
        <v>10507328</v>
      </c>
      <c r="B15401" s="2">
        <v>10.06758</v>
      </c>
      <c r="C15401" s="1">
        <v>9.4759100000000007</v>
      </c>
      <c r="D15401" s="3">
        <f t="shared" si="240"/>
        <v>-0.59166999999999881</v>
      </c>
      <c r="E15401" s="1" t="s">
        <v>15241</v>
      </c>
      <c r="F15401" s="1" t="s">
        <v>15242</v>
      </c>
    </row>
    <row r="15402" spans="1:6">
      <c r="A15402" s="1">
        <v>10507334</v>
      </c>
      <c r="B15402" s="2">
        <v>5.7375720000000001</v>
      </c>
      <c r="C15402" s="1">
        <v>5.4962289999999996</v>
      </c>
      <c r="D15402" s="3">
        <f t="shared" si="240"/>
        <v>-0.24134300000000053</v>
      </c>
      <c r="E15402" s="1" t="s">
        <v>27402</v>
      </c>
      <c r="F15402" s="1" t="s">
        <v>27403</v>
      </c>
    </row>
    <row r="15403" spans="1:6">
      <c r="A15403" s="1">
        <v>10507347</v>
      </c>
      <c r="B15403" s="2">
        <v>6.4651439999999996</v>
      </c>
      <c r="C15403" s="1">
        <v>6.3519920000000001</v>
      </c>
      <c r="D15403" s="3">
        <f t="shared" si="240"/>
        <v>-0.11315199999999948</v>
      </c>
      <c r="E15403" s="1" t="s">
        <v>27404</v>
      </c>
      <c r="F15403" s="1" t="s">
        <v>27405</v>
      </c>
    </row>
    <row r="15404" spans="1:6">
      <c r="A15404" s="1">
        <v>10507362</v>
      </c>
      <c r="B15404" s="2">
        <v>6.0649749999999996</v>
      </c>
      <c r="C15404" s="1">
        <v>6.1094439999999999</v>
      </c>
      <c r="D15404" s="3">
        <f t="shared" si="240"/>
        <v>4.4469000000000314E-2</v>
      </c>
      <c r="E15404" s="1" t="s">
        <v>27406</v>
      </c>
      <c r="F15404" s="1" t="s">
        <v>27407</v>
      </c>
    </row>
    <row r="15405" spans="1:6">
      <c r="A15405" s="1">
        <v>10507379</v>
      </c>
      <c r="B15405" s="2">
        <v>4.0988569999999998</v>
      </c>
      <c r="C15405" s="1">
        <v>4.2273699999999996</v>
      </c>
      <c r="D15405" s="3">
        <f t="shared" si="240"/>
        <v>0.12851299999999988</v>
      </c>
      <c r="E15405" s="1" t="s">
        <v>27408</v>
      </c>
      <c r="F15405" s="1" t="s">
        <v>27409</v>
      </c>
    </row>
    <row r="15406" spans="1:6">
      <c r="A15406" s="1">
        <v>10507394</v>
      </c>
      <c r="B15406" s="2">
        <v>6.9539140000000002</v>
      </c>
      <c r="C15406" s="1">
        <v>6.9112819999999999</v>
      </c>
      <c r="D15406" s="3">
        <f t="shared" si="240"/>
        <v>-4.2632000000000225E-2</v>
      </c>
      <c r="E15406" s="1" t="s">
        <v>27410</v>
      </c>
      <c r="F15406" s="1" t="s">
        <v>27411</v>
      </c>
    </row>
    <row r="15407" spans="1:6">
      <c r="A15407" s="1">
        <v>10507418</v>
      </c>
      <c r="B15407" s="2">
        <v>8.7927769999999992</v>
      </c>
      <c r="C15407" s="1">
        <v>7.6681319999999999</v>
      </c>
      <c r="D15407" s="3">
        <f t="shared" si="240"/>
        <v>-1.1246449999999992</v>
      </c>
      <c r="E15407" s="1" t="s">
        <v>27412</v>
      </c>
      <c r="F15407" s="1" t="s">
        <v>27413</v>
      </c>
    </row>
    <row r="15408" spans="1:6">
      <c r="A15408" s="1">
        <v>10507433</v>
      </c>
      <c r="B15408" s="2">
        <v>4.6314130000000002</v>
      </c>
      <c r="C15408" s="1">
        <v>5.4188539999999996</v>
      </c>
      <c r="D15408" s="3">
        <f t="shared" si="240"/>
        <v>0.78744099999999939</v>
      </c>
      <c r="E15408" s="1" t="s">
        <v>27414</v>
      </c>
      <c r="F15408" s="1" t="s">
        <v>27415</v>
      </c>
    </row>
    <row r="15409" spans="1:6">
      <c r="A15409" s="1">
        <v>10507456</v>
      </c>
      <c r="B15409" s="2">
        <v>4.8094989999999997</v>
      </c>
      <c r="C15409" s="1">
        <v>5.1092279999999999</v>
      </c>
      <c r="D15409" s="3">
        <f t="shared" si="240"/>
        <v>0.29972900000000013</v>
      </c>
      <c r="E15409" s="1" t="s">
        <v>27416</v>
      </c>
      <c r="F15409" s="1" t="s">
        <v>27417</v>
      </c>
    </row>
    <row r="15410" spans="1:6">
      <c r="A15410" s="1">
        <v>10507479</v>
      </c>
      <c r="B15410" s="2">
        <v>5.404185</v>
      </c>
      <c r="C15410" s="1">
        <v>5.4759469999999997</v>
      </c>
      <c r="D15410" s="3">
        <f t="shared" si="240"/>
        <v>7.1761999999999659E-2</v>
      </c>
      <c r="E15410" s="1" t="s">
        <v>27418</v>
      </c>
      <c r="F15410" s="1" t="s">
        <v>27419</v>
      </c>
    </row>
    <row r="15411" spans="1:6">
      <c r="A15411" s="1">
        <v>10507484</v>
      </c>
      <c r="B15411" s="2">
        <v>8.9866550000000007</v>
      </c>
      <c r="C15411" s="1">
        <v>8.9215699999999991</v>
      </c>
      <c r="D15411" s="3">
        <f t="shared" si="240"/>
        <v>-6.5085000000001614E-2</v>
      </c>
      <c r="E15411" s="1" t="s">
        <v>27420</v>
      </c>
      <c r="F15411" s="1" t="s">
        <v>27421</v>
      </c>
    </row>
    <row r="15412" spans="1:6">
      <c r="A15412" s="1">
        <v>10507500</v>
      </c>
      <c r="B15412" s="2">
        <v>9.0883400000000005</v>
      </c>
      <c r="C15412" s="1">
        <v>8.4348700000000001</v>
      </c>
      <c r="D15412" s="3">
        <f t="shared" si="240"/>
        <v>-0.65347000000000044</v>
      </c>
      <c r="E15412" s="1" t="s">
        <v>27422</v>
      </c>
      <c r="F15412" s="1" t="s">
        <v>27423</v>
      </c>
    </row>
    <row r="15413" spans="1:6">
      <c r="A15413" s="1">
        <v>10507520</v>
      </c>
      <c r="B15413" s="2">
        <v>6.2193659999999999</v>
      </c>
      <c r="C15413" s="1">
        <v>6.8706829999999997</v>
      </c>
      <c r="D15413" s="3">
        <f t="shared" si="240"/>
        <v>0.6513169999999997</v>
      </c>
      <c r="E15413" s="1" t="s">
        <v>27424</v>
      </c>
      <c r="F15413" s="1" t="s">
        <v>27425</v>
      </c>
    </row>
    <row r="15414" spans="1:6">
      <c r="A15414" s="1">
        <v>10507529</v>
      </c>
      <c r="B15414" s="2">
        <v>7.5413600000000001</v>
      </c>
      <c r="C15414" s="1">
        <v>6.7441500000000003</v>
      </c>
      <c r="D15414" s="3">
        <f t="shared" si="240"/>
        <v>-0.79720999999999975</v>
      </c>
      <c r="E15414" s="1" t="s">
        <v>27426</v>
      </c>
      <c r="F15414" s="1" t="s">
        <v>27427</v>
      </c>
    </row>
    <row r="15415" spans="1:6">
      <c r="A15415" s="1">
        <v>10507539</v>
      </c>
      <c r="B15415" s="2">
        <v>9.5010340000000006</v>
      </c>
      <c r="C15415" s="1">
        <v>9.3367649999999998</v>
      </c>
      <c r="D15415" s="3">
        <f t="shared" si="240"/>
        <v>-0.16426900000000089</v>
      </c>
      <c r="E15415" s="1" t="s">
        <v>27428</v>
      </c>
      <c r="F15415" s="1" t="s">
        <v>27429</v>
      </c>
    </row>
    <row r="15416" spans="1:6">
      <c r="A15416" s="1">
        <v>10507551</v>
      </c>
      <c r="B15416" s="2">
        <v>3.9487329999999998</v>
      </c>
      <c r="C15416" s="1">
        <v>4.1238029999999997</v>
      </c>
      <c r="D15416" s="3">
        <f t="shared" si="240"/>
        <v>0.17506999999999984</v>
      </c>
      <c r="E15416" s="1" t="s">
        <v>27430</v>
      </c>
      <c r="F15416" s="1" t="s">
        <v>27431</v>
      </c>
    </row>
    <row r="15417" spans="1:6">
      <c r="A15417" s="1">
        <v>10507557</v>
      </c>
      <c r="B15417" s="2">
        <v>9.4767650000000003</v>
      </c>
      <c r="C15417" s="1">
        <v>8.7782009999999993</v>
      </c>
      <c r="D15417" s="3">
        <f t="shared" si="240"/>
        <v>-0.69856400000000107</v>
      </c>
      <c r="E15417" s="1" t="s">
        <v>27432</v>
      </c>
      <c r="F15417" s="1" t="s">
        <v>27433</v>
      </c>
    </row>
    <row r="15418" spans="1:6">
      <c r="A15418" s="1">
        <v>10507567</v>
      </c>
      <c r="B15418" s="2">
        <v>2.890863</v>
      </c>
      <c r="C15418" s="1">
        <v>3.0375019999999999</v>
      </c>
      <c r="D15418" s="3">
        <f t="shared" si="240"/>
        <v>0.14663899999999996</v>
      </c>
      <c r="E15418" s="1" t="s">
        <v>27434</v>
      </c>
      <c r="F15418" s="1" t="s">
        <v>27435</v>
      </c>
    </row>
    <row r="15419" spans="1:6">
      <c r="A15419" s="1">
        <v>10507569</v>
      </c>
      <c r="B15419" s="2">
        <v>3.813158</v>
      </c>
      <c r="C15419" s="1">
        <v>3.9151929999999999</v>
      </c>
      <c r="D15419" s="3">
        <f t="shared" si="240"/>
        <v>0.10203499999999988</v>
      </c>
      <c r="E15419" s="1" t="s">
        <v>27436</v>
      </c>
      <c r="F15419" s="1" t="s">
        <v>27437</v>
      </c>
    </row>
    <row r="15420" spans="1:6">
      <c r="A15420" s="1">
        <v>10507572</v>
      </c>
      <c r="B15420" s="2">
        <v>3.8733620000000002</v>
      </c>
      <c r="C15420" s="1">
        <v>4.01532</v>
      </c>
      <c r="D15420" s="3">
        <f t="shared" si="240"/>
        <v>0.14195799999999981</v>
      </c>
      <c r="E15420" s="1" t="s">
        <v>27438</v>
      </c>
      <c r="F15420" s="1" t="s">
        <v>27439</v>
      </c>
    </row>
    <row r="15421" spans="1:6">
      <c r="A15421" s="1">
        <v>10507574</v>
      </c>
      <c r="B15421" s="2">
        <v>4.4085929999999998</v>
      </c>
      <c r="C15421" s="1">
        <v>4.4508660000000004</v>
      </c>
      <c r="D15421" s="3">
        <f t="shared" si="240"/>
        <v>4.2273000000000671E-2</v>
      </c>
      <c r="E15421" s="1" t="s">
        <v>27440</v>
      </c>
      <c r="F15421" s="1" t="s">
        <v>27441</v>
      </c>
    </row>
    <row r="15422" spans="1:6">
      <c r="A15422" s="1">
        <v>10507576</v>
      </c>
      <c r="B15422" s="2">
        <v>3.367048</v>
      </c>
      <c r="C15422" s="1">
        <v>3.2067000000000001</v>
      </c>
      <c r="D15422" s="3">
        <f t="shared" si="240"/>
        <v>-0.16034799999999994</v>
      </c>
      <c r="E15422" s="1" t="s">
        <v>27442</v>
      </c>
      <c r="F15422" s="1" t="s">
        <v>27443</v>
      </c>
    </row>
    <row r="15423" spans="1:6">
      <c r="A15423" s="1">
        <v>10507578</v>
      </c>
      <c r="B15423" s="2">
        <v>2.1678359999999999</v>
      </c>
      <c r="C15423" s="1">
        <v>2.5874969999999999</v>
      </c>
      <c r="D15423" s="3">
        <f t="shared" si="240"/>
        <v>0.41966100000000006</v>
      </c>
      <c r="E15423" s="1" t="s">
        <v>27444</v>
      </c>
      <c r="F15423" s="1" t="s">
        <v>27445</v>
      </c>
    </row>
    <row r="15424" spans="1:6">
      <c r="A15424" s="1">
        <v>10507580</v>
      </c>
      <c r="B15424" s="2">
        <v>4.4487870000000003</v>
      </c>
      <c r="C15424" s="1">
        <v>4.8073430000000004</v>
      </c>
      <c r="D15424" s="3">
        <f t="shared" si="240"/>
        <v>0.3585560000000001</v>
      </c>
      <c r="E15424" s="1" t="s">
        <v>27446</v>
      </c>
      <c r="F15424" s="1" t="s">
        <v>27447</v>
      </c>
    </row>
    <row r="15425" spans="1:6">
      <c r="A15425" s="1">
        <v>10507594</v>
      </c>
      <c r="B15425" s="2">
        <v>9.0273369999999993</v>
      </c>
      <c r="C15425" s="1">
        <v>8.6263609999999993</v>
      </c>
      <c r="D15425" s="3">
        <f t="shared" si="240"/>
        <v>-0.400976</v>
      </c>
      <c r="E15425" s="1" t="s">
        <v>27448</v>
      </c>
      <c r="F15425" s="1" t="s">
        <v>27449</v>
      </c>
    </row>
    <row r="15426" spans="1:6">
      <c r="A15426" s="1">
        <v>10507606</v>
      </c>
      <c r="B15426" s="2">
        <v>7.3203240000000003</v>
      </c>
      <c r="C15426" s="1">
        <v>6.6922579999999998</v>
      </c>
      <c r="D15426" s="3">
        <f t="shared" si="240"/>
        <v>-0.62806600000000046</v>
      </c>
      <c r="E15426" s="1" t="s">
        <v>27450</v>
      </c>
      <c r="F15426" s="1" t="s">
        <v>27451</v>
      </c>
    </row>
    <row r="15427" spans="1:6">
      <c r="A15427" s="1">
        <v>10507612</v>
      </c>
      <c r="B15427" s="2">
        <v>7.6261919999999996</v>
      </c>
      <c r="C15427" s="1">
        <v>7.895473</v>
      </c>
      <c r="D15427" s="3">
        <f t="shared" si="240"/>
        <v>0.26928100000000033</v>
      </c>
      <c r="E15427" s="1" t="s">
        <v>27452</v>
      </c>
      <c r="F15427" s="1" t="s">
        <v>27453</v>
      </c>
    </row>
    <row r="15428" spans="1:6">
      <c r="A15428" s="1">
        <v>10507635</v>
      </c>
      <c r="B15428" s="2">
        <v>5.5807200000000003</v>
      </c>
      <c r="C15428" s="1">
        <v>6.3811790000000004</v>
      </c>
      <c r="D15428" s="3">
        <f t="shared" si="240"/>
        <v>0.80045900000000003</v>
      </c>
      <c r="E15428" s="1" t="s">
        <v>27454</v>
      </c>
      <c r="F15428" s="1" t="s">
        <v>27455</v>
      </c>
    </row>
    <row r="15429" spans="1:6">
      <c r="A15429" s="1">
        <v>10507644</v>
      </c>
      <c r="B15429" s="2">
        <v>4.0270830000000002</v>
      </c>
      <c r="C15429" s="1">
        <v>4.0382660000000001</v>
      </c>
      <c r="D15429" s="3">
        <f t="shared" ref="D15429:D15492" si="241">C15429-B15429</f>
        <v>1.1182999999999943E-2</v>
      </c>
      <c r="E15429" s="1" t="s">
        <v>27456</v>
      </c>
      <c r="F15429" s="1" t="s">
        <v>27457</v>
      </c>
    </row>
    <row r="15430" spans="1:6">
      <c r="A15430" s="1">
        <v>10507657</v>
      </c>
      <c r="B15430" s="2">
        <v>7.6032960000000003</v>
      </c>
      <c r="C15430" s="1">
        <v>7.2522989999999998</v>
      </c>
      <c r="D15430" s="3">
        <f t="shared" si="241"/>
        <v>-0.35099700000000045</v>
      </c>
      <c r="E15430" s="1" t="s">
        <v>27458</v>
      </c>
      <c r="F15430" s="1" t="s">
        <v>27459</v>
      </c>
    </row>
    <row r="15431" spans="1:6">
      <c r="A15431" s="1">
        <v>10507671</v>
      </c>
      <c r="B15431" s="2">
        <v>4.1783910000000004</v>
      </c>
      <c r="C15431" s="1">
        <v>4.3843360000000002</v>
      </c>
      <c r="D15431" s="3">
        <f t="shared" si="241"/>
        <v>0.20594499999999982</v>
      </c>
      <c r="E15431" s="1" t="s">
        <v>27460</v>
      </c>
      <c r="F15431" s="1" t="s">
        <v>27461</v>
      </c>
    </row>
    <row r="15432" spans="1:6">
      <c r="A15432" s="1">
        <v>10507675</v>
      </c>
      <c r="B15432" s="2">
        <v>4.7795160000000001</v>
      </c>
      <c r="C15432" s="1">
        <v>5.3344990000000001</v>
      </c>
      <c r="D15432" s="3">
        <f t="shared" si="241"/>
        <v>0.554983</v>
      </c>
      <c r="E15432" s="1" t="s">
        <v>27462</v>
      </c>
      <c r="F15432" s="1" t="s">
        <v>27463</v>
      </c>
    </row>
    <row r="15433" spans="1:6">
      <c r="A15433" s="1">
        <v>10507677</v>
      </c>
      <c r="B15433" s="2">
        <v>5.0854499999999998</v>
      </c>
      <c r="C15433" s="1">
        <v>4.762607</v>
      </c>
      <c r="D15433" s="3">
        <f t="shared" si="241"/>
        <v>-0.32284299999999977</v>
      </c>
      <c r="E15433" s="1" t="s">
        <v>27464</v>
      </c>
      <c r="F15433" s="1" t="s">
        <v>27463</v>
      </c>
    </row>
    <row r="15434" spans="1:6">
      <c r="A15434" s="1">
        <v>10507692</v>
      </c>
      <c r="B15434" s="2">
        <v>4.6361249999999998</v>
      </c>
      <c r="C15434" s="1">
        <v>5.0262190000000002</v>
      </c>
      <c r="D15434" s="3">
        <f t="shared" si="241"/>
        <v>0.39009400000000038</v>
      </c>
      <c r="E15434" s="1" t="s">
        <v>27465</v>
      </c>
      <c r="F15434" s="1" t="s">
        <v>27466</v>
      </c>
    </row>
    <row r="15435" spans="1:6">
      <c r="A15435" s="1">
        <v>10507699</v>
      </c>
      <c r="B15435" s="2">
        <v>7.1398659999999996</v>
      </c>
      <c r="C15435" s="1">
        <v>6.7195510000000001</v>
      </c>
      <c r="D15435" s="3">
        <f t="shared" si="241"/>
        <v>-0.42031499999999955</v>
      </c>
      <c r="E15435" s="1" t="s">
        <v>27467</v>
      </c>
      <c r="F15435" s="1" t="s">
        <v>27468</v>
      </c>
    </row>
    <row r="15436" spans="1:6">
      <c r="A15436" s="1">
        <v>10507719</v>
      </c>
      <c r="B15436" s="2">
        <v>5.3626709999999997</v>
      </c>
      <c r="C15436" s="1">
        <v>5.2911029999999997</v>
      </c>
      <c r="D15436" s="3">
        <f t="shared" si="241"/>
        <v>-7.1568000000000076E-2</v>
      </c>
      <c r="E15436" s="1" t="s">
        <v>27469</v>
      </c>
      <c r="F15436" s="1" t="s">
        <v>27470</v>
      </c>
    </row>
    <row r="15437" spans="1:6">
      <c r="A15437" s="1">
        <v>10507726</v>
      </c>
      <c r="B15437" s="2">
        <v>5.7557309999999999</v>
      </c>
      <c r="C15437" s="1">
        <v>6.6504380000000003</v>
      </c>
      <c r="D15437" s="3">
        <f t="shared" si="241"/>
        <v>0.89470700000000036</v>
      </c>
      <c r="E15437" s="1" t="s">
        <v>27471</v>
      </c>
      <c r="F15437" s="1" t="s">
        <v>27472</v>
      </c>
    </row>
    <row r="15438" spans="1:6">
      <c r="A15438" s="1">
        <v>10507731</v>
      </c>
      <c r="B15438" s="2">
        <v>5.2118200000000003</v>
      </c>
      <c r="C15438" s="1">
        <v>6.0905449999999997</v>
      </c>
      <c r="D15438" s="3">
        <f t="shared" si="241"/>
        <v>0.87872499999999931</v>
      </c>
      <c r="E15438" s="1" t="s">
        <v>27473</v>
      </c>
      <c r="F15438" s="1" t="s">
        <v>27474</v>
      </c>
    </row>
    <row r="15439" spans="1:6">
      <c r="A15439" s="1">
        <v>10507742</v>
      </c>
      <c r="B15439" s="2">
        <v>5.7698910000000003</v>
      </c>
      <c r="C15439" s="1">
        <v>6.538303</v>
      </c>
      <c r="D15439" s="3">
        <f t="shared" si="241"/>
        <v>0.76841199999999965</v>
      </c>
      <c r="E15439" s="1" t="s">
        <v>27475</v>
      </c>
      <c r="F15439" s="1" t="s">
        <v>27476</v>
      </c>
    </row>
    <row r="15440" spans="1:6">
      <c r="A15440" s="1">
        <v>10507777</v>
      </c>
      <c r="B15440" s="2">
        <v>2.9105319999999999</v>
      </c>
      <c r="C15440" s="1">
        <v>3.6121300000000001</v>
      </c>
      <c r="D15440" s="3">
        <f t="shared" si="241"/>
        <v>0.70159800000000017</v>
      </c>
      <c r="E15440" s="1" t="s">
        <v>27477</v>
      </c>
      <c r="F15440" s="1" t="s">
        <v>27478</v>
      </c>
    </row>
    <row r="15441" spans="1:6">
      <c r="A15441" s="1">
        <v>10507784</v>
      </c>
      <c r="B15441" s="2">
        <v>9.2887590000000007</v>
      </c>
      <c r="C15441" s="1">
        <v>9.6119319999999995</v>
      </c>
      <c r="D15441" s="3">
        <f t="shared" si="241"/>
        <v>0.32317299999999882</v>
      </c>
      <c r="E15441" s="1" t="s">
        <v>27479</v>
      </c>
      <c r="F15441" s="1" t="s">
        <v>27480</v>
      </c>
    </row>
    <row r="15442" spans="1:6">
      <c r="A15442" s="1">
        <v>10507798</v>
      </c>
      <c r="B15442" s="2">
        <v>4.3717050000000004</v>
      </c>
      <c r="C15442" s="1">
        <v>5.3167710000000001</v>
      </c>
      <c r="D15442" s="3">
        <f t="shared" si="241"/>
        <v>0.94506599999999974</v>
      </c>
      <c r="E15442" s="1" t="s">
        <v>27481</v>
      </c>
      <c r="F15442" s="1" t="s">
        <v>27482</v>
      </c>
    </row>
    <row r="15443" spans="1:6">
      <c r="A15443" s="1">
        <v>10507804</v>
      </c>
      <c r="B15443" s="2">
        <v>6.9186430000000003</v>
      </c>
      <c r="C15443" s="1">
        <v>6.5137999999999998</v>
      </c>
      <c r="D15443" s="3">
        <f t="shared" si="241"/>
        <v>-0.40484300000000051</v>
      </c>
      <c r="E15443" s="1" t="s">
        <v>27483</v>
      </c>
      <c r="F15443" s="1" t="s">
        <v>27484</v>
      </c>
    </row>
    <row r="15444" spans="1:6">
      <c r="A15444" s="1">
        <v>10507817</v>
      </c>
      <c r="B15444" s="2">
        <v>4.3940340000000004</v>
      </c>
      <c r="C15444" s="1">
        <v>5.0187869999999997</v>
      </c>
      <c r="D15444" s="3">
        <f t="shared" si="241"/>
        <v>0.62475299999999923</v>
      </c>
      <c r="E15444" s="1" t="s">
        <v>27485</v>
      </c>
      <c r="F15444" s="1" t="s">
        <v>27486</v>
      </c>
    </row>
    <row r="15445" spans="1:6">
      <c r="A15445" s="1">
        <v>10507824</v>
      </c>
      <c r="B15445" s="2">
        <v>5.5886659999999999</v>
      </c>
      <c r="C15445" s="1">
        <v>6.1189150000000003</v>
      </c>
      <c r="D15445" s="3">
        <f t="shared" si="241"/>
        <v>0.53024900000000041</v>
      </c>
      <c r="E15445" s="1" t="s">
        <v>27487</v>
      </c>
      <c r="F15445" s="1" t="s">
        <v>27488</v>
      </c>
    </row>
    <row r="15446" spans="1:6">
      <c r="A15446" s="1">
        <v>10507826</v>
      </c>
      <c r="B15446" s="2">
        <v>3.1836319999999998</v>
      </c>
      <c r="C15446" s="1">
        <v>3.624228</v>
      </c>
      <c r="D15446" s="3">
        <f t="shared" si="241"/>
        <v>0.44059600000000021</v>
      </c>
      <c r="E15446" s="1" t="s">
        <v>27489</v>
      </c>
      <c r="F15446" s="1" t="s">
        <v>27490</v>
      </c>
    </row>
    <row r="15447" spans="1:6">
      <c r="A15447" s="1">
        <v>10507833</v>
      </c>
      <c r="B15447" s="2">
        <v>3.7981099999999999</v>
      </c>
      <c r="C15447" s="1">
        <v>3.7232259999999999</v>
      </c>
      <c r="D15447" s="3">
        <f t="shared" si="241"/>
        <v>-7.4883999999999951E-2</v>
      </c>
      <c r="E15447" s="1" t="s">
        <v>27491</v>
      </c>
      <c r="F15447" s="1" t="s">
        <v>27492</v>
      </c>
    </row>
    <row r="15448" spans="1:6">
      <c r="A15448" s="1">
        <v>10507840</v>
      </c>
      <c r="B15448" s="2">
        <v>4.8426489999999998</v>
      </c>
      <c r="C15448" s="1">
        <v>5.2874040000000004</v>
      </c>
      <c r="D15448" s="3">
        <f t="shared" si="241"/>
        <v>0.44475500000000068</v>
      </c>
      <c r="E15448" s="1" t="s">
        <v>27493</v>
      </c>
      <c r="F15448" s="1" t="s">
        <v>27494</v>
      </c>
    </row>
    <row r="15449" spans="1:6">
      <c r="A15449" s="1">
        <v>10507851</v>
      </c>
      <c r="B15449" s="2">
        <v>9.9080879999999993</v>
      </c>
      <c r="C15449" s="1">
        <v>9.3024120000000003</v>
      </c>
      <c r="D15449" s="3">
        <f t="shared" si="241"/>
        <v>-0.60567599999999899</v>
      </c>
      <c r="E15449" s="1" t="s">
        <v>6988</v>
      </c>
      <c r="F15449" s="1" t="s">
        <v>6989</v>
      </c>
    </row>
    <row r="15450" spans="1:6">
      <c r="A15450" s="1">
        <v>10507874</v>
      </c>
      <c r="B15450" s="2">
        <v>4.2127059999999998</v>
      </c>
      <c r="C15450" s="1">
        <v>4.7502630000000003</v>
      </c>
      <c r="D15450" s="3">
        <f t="shared" si="241"/>
        <v>0.53755700000000051</v>
      </c>
      <c r="E15450" s="1" t="s">
        <v>27495</v>
      </c>
      <c r="F15450" s="1" t="s">
        <v>27496</v>
      </c>
    </row>
    <row r="15451" spans="1:6">
      <c r="A15451" s="1">
        <v>10507880</v>
      </c>
      <c r="B15451" s="2">
        <v>3.949757</v>
      </c>
      <c r="C15451" s="1">
        <v>4.3321969999999999</v>
      </c>
      <c r="D15451" s="3">
        <f t="shared" si="241"/>
        <v>0.38243999999999989</v>
      </c>
      <c r="E15451" s="1" t="s">
        <v>27497</v>
      </c>
      <c r="F15451" s="1" t="s">
        <v>27498</v>
      </c>
    </row>
    <row r="15452" spans="1:6">
      <c r="A15452" s="1">
        <v>10507885</v>
      </c>
      <c r="B15452" s="2">
        <v>6.5894740000000001</v>
      </c>
      <c r="C15452" s="1">
        <v>5.6853480000000003</v>
      </c>
      <c r="D15452" s="3">
        <f t="shared" si="241"/>
        <v>-0.90412599999999976</v>
      </c>
      <c r="E15452" s="1" t="s">
        <v>27499</v>
      </c>
      <c r="F15452" s="1" t="s">
        <v>27500</v>
      </c>
    </row>
    <row r="15453" spans="1:6">
      <c r="A15453" s="1">
        <v>10507894</v>
      </c>
      <c r="B15453" s="2">
        <v>9.3468479999999996</v>
      </c>
      <c r="C15453" s="1">
        <v>9.2952019999999997</v>
      </c>
      <c r="D15453" s="3">
        <f t="shared" si="241"/>
        <v>-5.1645999999999859E-2</v>
      </c>
      <c r="E15453" s="1" t="s">
        <v>27501</v>
      </c>
      <c r="F15453" s="1" t="s">
        <v>27502</v>
      </c>
    </row>
    <row r="15454" spans="1:6">
      <c r="A15454" s="1">
        <v>10507903</v>
      </c>
      <c r="B15454" s="2">
        <v>5.0656499999999998</v>
      </c>
      <c r="C15454" s="1">
        <v>5.3870719999999999</v>
      </c>
      <c r="D15454" s="3">
        <f t="shared" si="241"/>
        <v>0.3214220000000001</v>
      </c>
      <c r="E15454" s="1" t="s">
        <v>27503</v>
      </c>
      <c r="F15454" s="1" t="s">
        <v>27504</v>
      </c>
    </row>
    <row r="15455" spans="1:6">
      <c r="A15455" s="1">
        <v>10507905</v>
      </c>
      <c r="B15455" s="2">
        <v>6.0379120000000004</v>
      </c>
      <c r="C15455" s="1">
        <v>6.5307919999999999</v>
      </c>
      <c r="D15455" s="3">
        <f t="shared" si="241"/>
        <v>0.49287999999999954</v>
      </c>
      <c r="E15455" s="1" t="s">
        <v>27505</v>
      </c>
      <c r="F15455" s="1" t="s">
        <v>27506</v>
      </c>
    </row>
    <row r="15456" spans="1:6">
      <c r="A15456" s="1">
        <v>10507908</v>
      </c>
      <c r="B15456" s="2">
        <v>8.7903169999999999</v>
      </c>
      <c r="C15456" s="1">
        <v>7.3382779999999999</v>
      </c>
      <c r="D15456" s="3">
        <f t="shared" si="241"/>
        <v>-1.4520390000000001</v>
      </c>
      <c r="E15456" s="1" t="s">
        <v>27507</v>
      </c>
      <c r="F15456" s="1" t="s">
        <v>27508</v>
      </c>
    </row>
    <row r="15457" spans="1:6">
      <c r="A15457" s="1">
        <v>10507914</v>
      </c>
      <c r="B15457" s="2">
        <v>8.985455</v>
      </c>
      <c r="C15457" s="1">
        <v>8.2385570000000001</v>
      </c>
      <c r="D15457" s="3">
        <f t="shared" si="241"/>
        <v>-0.74689799999999984</v>
      </c>
      <c r="E15457" s="1" t="s">
        <v>27509</v>
      </c>
      <c r="F15457" s="1" t="s">
        <v>27510</v>
      </c>
    </row>
    <row r="15458" spans="1:6">
      <c r="A15458" s="1">
        <v>10507931</v>
      </c>
      <c r="B15458" s="2">
        <v>5.3797240000000004</v>
      </c>
      <c r="C15458" s="1">
        <v>5.2006779999999999</v>
      </c>
      <c r="D15458" s="3">
        <f t="shared" si="241"/>
        <v>-0.17904600000000048</v>
      </c>
      <c r="E15458" s="1" t="s">
        <v>27511</v>
      </c>
      <c r="F15458" s="1" t="s">
        <v>27512</v>
      </c>
    </row>
    <row r="15459" spans="1:6">
      <c r="A15459" s="1">
        <v>10507933</v>
      </c>
      <c r="B15459" s="2">
        <v>7.5225049999999998</v>
      </c>
      <c r="C15459" s="1">
        <v>6.8221290000000003</v>
      </c>
      <c r="D15459" s="3">
        <f t="shared" si="241"/>
        <v>-0.70037599999999944</v>
      </c>
      <c r="E15459" s="1" t="s">
        <v>27513</v>
      </c>
      <c r="F15459" s="1" t="s">
        <v>27514</v>
      </c>
    </row>
    <row r="15460" spans="1:6">
      <c r="A15460" s="1">
        <v>10507961</v>
      </c>
      <c r="B15460" s="2">
        <v>6.5181940000000003</v>
      </c>
      <c r="C15460" s="1">
        <v>6.1816760000000004</v>
      </c>
      <c r="D15460" s="3">
        <f t="shared" si="241"/>
        <v>-0.33651799999999987</v>
      </c>
      <c r="E15460" s="1" t="s">
        <v>27515</v>
      </c>
      <c r="F15460" s="1" t="s">
        <v>27516</v>
      </c>
    </row>
    <row r="15461" spans="1:6">
      <c r="A15461" s="1">
        <v>10507976</v>
      </c>
      <c r="B15461" s="2">
        <v>7.7017490000000004</v>
      </c>
      <c r="C15461" s="1">
        <v>6.7833209999999999</v>
      </c>
      <c r="D15461" s="3">
        <f t="shared" si="241"/>
        <v>-0.91842800000000047</v>
      </c>
      <c r="E15461" s="1" t="s">
        <v>27517</v>
      </c>
      <c r="F15461" s="1" t="s">
        <v>27518</v>
      </c>
    </row>
    <row r="15462" spans="1:6">
      <c r="A15462" s="1">
        <v>10507983</v>
      </c>
      <c r="B15462" s="2">
        <v>5.4220300000000003</v>
      </c>
      <c r="C15462" s="1">
        <v>5.8355129999999997</v>
      </c>
      <c r="D15462" s="3">
        <f t="shared" si="241"/>
        <v>0.41348299999999938</v>
      </c>
      <c r="E15462" s="1" t="s">
        <v>27519</v>
      </c>
      <c r="F15462" s="1" t="s">
        <v>27520</v>
      </c>
    </row>
    <row r="15463" spans="1:6">
      <c r="A15463" s="1">
        <v>10507990</v>
      </c>
      <c r="B15463" s="2">
        <v>4.903937</v>
      </c>
      <c r="C15463" s="1">
        <v>5.5682859999999996</v>
      </c>
      <c r="D15463" s="3">
        <f t="shared" si="241"/>
        <v>0.66434899999999963</v>
      </c>
      <c r="E15463" s="1" t="s">
        <v>27521</v>
      </c>
      <c r="F15463" s="1" t="s">
        <v>27520</v>
      </c>
    </row>
    <row r="15464" spans="1:6">
      <c r="A15464" s="1">
        <v>10508001</v>
      </c>
      <c r="B15464" s="2">
        <v>6.436947</v>
      </c>
      <c r="C15464" s="1">
        <v>6.018154</v>
      </c>
      <c r="D15464" s="3">
        <f t="shared" si="241"/>
        <v>-0.41879299999999997</v>
      </c>
      <c r="E15464" s="1" t="s">
        <v>27522</v>
      </c>
      <c r="F15464" s="1" t="s">
        <v>27523</v>
      </c>
    </row>
    <row r="15465" spans="1:6">
      <c r="A15465" s="1">
        <v>10508012</v>
      </c>
      <c r="B15465" s="2">
        <v>5.032686</v>
      </c>
      <c r="C15465" s="1">
        <v>5.2240599999999997</v>
      </c>
      <c r="D15465" s="3">
        <f t="shared" si="241"/>
        <v>0.19137399999999971</v>
      </c>
      <c r="E15465" s="1" t="s">
        <v>27524</v>
      </c>
      <c r="F15465" s="1" t="s">
        <v>27525</v>
      </c>
    </row>
    <row r="15466" spans="1:6">
      <c r="A15466" s="1">
        <v>10508019</v>
      </c>
      <c r="B15466" s="2">
        <v>7.8427210000000001</v>
      </c>
      <c r="C15466" s="1">
        <v>7.267862</v>
      </c>
      <c r="D15466" s="3">
        <f t="shared" si="241"/>
        <v>-0.57485900000000001</v>
      </c>
      <c r="E15466" s="1" t="s">
        <v>27526</v>
      </c>
      <c r="F15466" s="1" t="s">
        <v>27527</v>
      </c>
    </row>
    <row r="15467" spans="1:6">
      <c r="A15467" s="1">
        <v>10508036</v>
      </c>
      <c r="B15467" s="2">
        <v>7.0016249999999998</v>
      </c>
      <c r="C15467" s="1">
        <v>6.6584149999999998</v>
      </c>
      <c r="D15467" s="3">
        <f t="shared" si="241"/>
        <v>-0.34321000000000002</v>
      </c>
      <c r="E15467" s="1" t="s">
        <v>27528</v>
      </c>
      <c r="F15467" s="1" t="s">
        <v>27529</v>
      </c>
    </row>
    <row r="15468" spans="1:6">
      <c r="A15468" s="1">
        <v>10508042</v>
      </c>
      <c r="B15468" s="2">
        <v>7.5472999999999999</v>
      </c>
      <c r="C15468" s="1">
        <v>7.2059569999999997</v>
      </c>
      <c r="D15468" s="3">
        <f t="shared" si="241"/>
        <v>-0.34134300000000017</v>
      </c>
      <c r="E15468" s="1" t="s">
        <v>27530</v>
      </c>
      <c r="F15468" s="1" t="s">
        <v>27531</v>
      </c>
    </row>
    <row r="15469" spans="1:6">
      <c r="A15469" s="1">
        <v>10508052</v>
      </c>
      <c r="B15469" s="2">
        <v>4.2783069999999999</v>
      </c>
      <c r="C15469" s="1">
        <v>4.7268530000000002</v>
      </c>
      <c r="D15469" s="3">
        <f t="shared" si="241"/>
        <v>0.44854600000000033</v>
      </c>
      <c r="E15469" s="1" t="s">
        <v>27532</v>
      </c>
      <c r="F15469" s="1" t="s">
        <v>27533</v>
      </c>
    </row>
    <row r="15470" spans="1:6">
      <c r="A15470" s="1">
        <v>10508069</v>
      </c>
      <c r="B15470" s="2">
        <v>11.8758</v>
      </c>
      <c r="C15470" s="1">
        <v>11.79279</v>
      </c>
      <c r="D15470" s="3">
        <f t="shared" si="241"/>
        <v>-8.3009999999999806E-2</v>
      </c>
      <c r="E15470" s="1" t="s">
        <v>10333</v>
      </c>
      <c r="F15470" s="1" t="s">
        <v>10334</v>
      </c>
    </row>
    <row r="15471" spans="1:6">
      <c r="A15471" s="1">
        <v>10508074</v>
      </c>
      <c r="B15471" s="2">
        <v>3.7778559999999999</v>
      </c>
      <c r="C15471" s="1">
        <v>4.0983409999999996</v>
      </c>
      <c r="D15471" s="3">
        <f t="shared" si="241"/>
        <v>0.32048499999999969</v>
      </c>
      <c r="E15471" s="1" t="s">
        <v>27534</v>
      </c>
      <c r="F15471" s="1" t="s">
        <v>27535</v>
      </c>
    </row>
    <row r="15472" spans="1:6">
      <c r="A15472" s="1">
        <v>10508089</v>
      </c>
      <c r="B15472" s="2">
        <v>10.118869999999999</v>
      </c>
      <c r="C15472" s="1">
        <v>9.8930229999999995</v>
      </c>
      <c r="D15472" s="3">
        <f t="shared" si="241"/>
        <v>-0.22584699999999991</v>
      </c>
      <c r="E15472" s="1" t="s">
        <v>27536</v>
      </c>
      <c r="F15472" s="1" t="s">
        <v>27537</v>
      </c>
    </row>
    <row r="15473" spans="1:6">
      <c r="A15473" s="1">
        <v>10508099</v>
      </c>
      <c r="B15473" s="2">
        <v>6.5985290000000001</v>
      </c>
      <c r="C15473" s="1">
        <v>6.0703009999999997</v>
      </c>
      <c r="D15473" s="3">
        <f t="shared" si="241"/>
        <v>-0.52822800000000036</v>
      </c>
      <c r="E15473" s="1" t="s">
        <v>27538</v>
      </c>
      <c r="F15473" s="1" t="s">
        <v>27539</v>
      </c>
    </row>
    <row r="15474" spans="1:6">
      <c r="A15474" s="1">
        <v>10508112</v>
      </c>
      <c r="B15474" s="2">
        <v>7.7646350000000002</v>
      </c>
      <c r="C15474" s="1">
        <v>7.7900229999999997</v>
      </c>
      <c r="D15474" s="3">
        <f t="shared" si="241"/>
        <v>2.5387999999999522E-2</v>
      </c>
      <c r="E15474" s="1" t="s">
        <v>27540</v>
      </c>
      <c r="F15474" s="1" t="s">
        <v>27541</v>
      </c>
    </row>
    <row r="15475" spans="1:6">
      <c r="A15475" s="1">
        <v>10508115</v>
      </c>
      <c r="B15475" s="2">
        <v>6.9765750000000004</v>
      </c>
      <c r="C15475" s="1">
        <v>6.4836580000000001</v>
      </c>
      <c r="D15475" s="3">
        <f t="shared" si="241"/>
        <v>-0.49291700000000027</v>
      </c>
      <c r="E15475" s="1" t="s">
        <v>27542</v>
      </c>
      <c r="F15475" s="1" t="s">
        <v>27543</v>
      </c>
    </row>
    <row r="15476" spans="1:6">
      <c r="A15476" s="1">
        <v>10508128</v>
      </c>
      <c r="B15476" s="2">
        <v>5.5083539999999998</v>
      </c>
      <c r="C15476" s="1">
        <v>5.7381599999999997</v>
      </c>
      <c r="D15476" s="3">
        <f t="shared" si="241"/>
        <v>0.22980599999999995</v>
      </c>
      <c r="E15476" s="1" t="s">
        <v>27544</v>
      </c>
      <c r="F15476" s="1" t="s">
        <v>27545</v>
      </c>
    </row>
    <row r="15477" spans="1:6">
      <c r="A15477" s="1">
        <v>10508135</v>
      </c>
      <c r="B15477" s="2">
        <v>9.5846590000000003</v>
      </c>
      <c r="C15477" s="1">
        <v>9.467981</v>
      </c>
      <c r="D15477" s="3">
        <f t="shared" si="241"/>
        <v>-0.11667800000000028</v>
      </c>
      <c r="E15477" s="1" t="s">
        <v>27546</v>
      </c>
      <c r="F15477" s="1" t="s">
        <v>27547</v>
      </c>
    </row>
    <row r="15478" spans="1:6">
      <c r="A15478" s="1">
        <v>10508142</v>
      </c>
      <c r="B15478" s="2">
        <v>5.4161200000000003</v>
      </c>
      <c r="C15478" s="1">
        <v>5.7960719999999997</v>
      </c>
      <c r="D15478" s="3">
        <f t="shared" si="241"/>
        <v>0.3799519999999994</v>
      </c>
      <c r="E15478" s="1" t="s">
        <v>27548</v>
      </c>
      <c r="F15478" s="1" t="s">
        <v>27549</v>
      </c>
    </row>
    <row r="15479" spans="1:6">
      <c r="A15479" s="1">
        <v>10508149</v>
      </c>
      <c r="B15479" s="2">
        <v>5.2975450000000004</v>
      </c>
      <c r="C15479" s="1">
        <v>5.8066180000000003</v>
      </c>
      <c r="D15479" s="3">
        <f t="shared" si="241"/>
        <v>0.50907299999999989</v>
      </c>
      <c r="E15479" s="1" t="s">
        <v>27550</v>
      </c>
      <c r="F15479" s="1" t="s">
        <v>27551</v>
      </c>
    </row>
    <row r="15480" spans="1:6">
      <c r="A15480" s="1">
        <v>10508151</v>
      </c>
      <c r="B15480" s="2">
        <v>7.0836240000000004</v>
      </c>
      <c r="C15480" s="1">
        <v>6.0920969999999999</v>
      </c>
      <c r="D15480" s="3">
        <f t="shared" si="241"/>
        <v>-0.99152700000000049</v>
      </c>
      <c r="E15480" s="1" t="s">
        <v>27552</v>
      </c>
      <c r="F15480" s="1" t="s">
        <v>27553</v>
      </c>
    </row>
    <row r="15481" spans="1:6">
      <c r="A15481" s="1">
        <v>10508178</v>
      </c>
      <c r="B15481" s="2">
        <v>6.5050210000000002</v>
      </c>
      <c r="C15481" s="1">
        <v>6.425694</v>
      </c>
      <c r="D15481" s="3">
        <f t="shared" si="241"/>
        <v>-7.9327000000000147E-2</v>
      </c>
      <c r="E15481" s="1" t="s">
        <v>27554</v>
      </c>
      <c r="F15481" s="1" t="s">
        <v>27555</v>
      </c>
    </row>
    <row r="15482" spans="1:6">
      <c r="A15482" s="1">
        <v>10508182</v>
      </c>
      <c r="B15482" s="2">
        <v>9.8845270000000003</v>
      </c>
      <c r="C15482" s="1">
        <v>9.2654960000000006</v>
      </c>
      <c r="D15482" s="3">
        <f t="shared" si="241"/>
        <v>-0.61903099999999966</v>
      </c>
      <c r="E15482" s="1" t="s">
        <v>27556</v>
      </c>
      <c r="F15482" s="1" t="s">
        <v>27557</v>
      </c>
    </row>
    <row r="15483" spans="1:6">
      <c r="A15483" s="1">
        <v>10508190</v>
      </c>
      <c r="B15483" s="2">
        <v>7.0699389999999998</v>
      </c>
      <c r="C15483" s="1">
        <v>6.8377569999999999</v>
      </c>
      <c r="D15483" s="3">
        <f t="shared" si="241"/>
        <v>-0.23218199999999989</v>
      </c>
      <c r="E15483" s="1" t="s">
        <v>27558</v>
      </c>
      <c r="F15483" s="1" t="s">
        <v>27559</v>
      </c>
    </row>
    <row r="15484" spans="1:6">
      <c r="A15484" s="1">
        <v>10508217</v>
      </c>
      <c r="B15484" s="2">
        <v>10.31429</v>
      </c>
      <c r="C15484" s="1">
        <v>9.6713500000000003</v>
      </c>
      <c r="D15484" s="3">
        <f t="shared" si="241"/>
        <v>-0.6429399999999994</v>
      </c>
      <c r="E15484" s="1" t="s">
        <v>27560</v>
      </c>
      <c r="F15484" s="1" t="s">
        <v>27561</v>
      </c>
    </row>
    <row r="15485" spans="1:6">
      <c r="A15485" s="1">
        <v>10508228</v>
      </c>
      <c r="B15485" s="2">
        <v>7.0812299999999997</v>
      </c>
      <c r="C15485" s="1">
        <v>6.7080580000000003</v>
      </c>
      <c r="D15485" s="3">
        <f t="shared" si="241"/>
        <v>-0.37317199999999939</v>
      </c>
      <c r="E15485" s="1" t="s">
        <v>27562</v>
      </c>
      <c r="F15485" s="1" t="s">
        <v>27563</v>
      </c>
    </row>
    <row r="15486" spans="1:6">
      <c r="A15486" s="1">
        <v>10508249</v>
      </c>
      <c r="B15486" s="2">
        <v>6.5248629999999999</v>
      </c>
      <c r="C15486" s="1">
        <v>6.3561569999999996</v>
      </c>
      <c r="D15486" s="3">
        <f t="shared" si="241"/>
        <v>-0.16870600000000024</v>
      </c>
      <c r="E15486" s="1" t="s">
        <v>27564</v>
      </c>
      <c r="F15486" s="1" t="s">
        <v>27565</v>
      </c>
    </row>
    <row r="15487" spans="1:6">
      <c r="A15487" s="1">
        <v>10508253</v>
      </c>
      <c r="B15487" s="2">
        <v>5.487285</v>
      </c>
      <c r="C15487" s="1">
        <v>5.8918629999999999</v>
      </c>
      <c r="D15487" s="3">
        <f t="shared" si="241"/>
        <v>0.40457799999999988</v>
      </c>
      <c r="E15487" s="1" t="s">
        <v>27566</v>
      </c>
      <c r="F15487" s="1" t="s">
        <v>27567</v>
      </c>
    </row>
    <row r="15488" spans="1:6">
      <c r="A15488" s="1">
        <v>10508269</v>
      </c>
      <c r="B15488" s="2">
        <v>7.8408889999999998</v>
      </c>
      <c r="C15488" s="1">
        <v>7.6110300000000004</v>
      </c>
      <c r="D15488" s="3">
        <f t="shared" si="241"/>
        <v>-0.22985899999999937</v>
      </c>
      <c r="E15488" s="1" t="s">
        <v>27568</v>
      </c>
      <c r="F15488" s="1" t="s">
        <v>27569</v>
      </c>
    </row>
    <row r="15489" spans="1:6">
      <c r="A15489" s="1">
        <v>10508272</v>
      </c>
      <c r="B15489" s="2">
        <v>4.6760520000000003</v>
      </c>
      <c r="C15489" s="1">
        <v>5.003285</v>
      </c>
      <c r="D15489" s="3">
        <f t="shared" si="241"/>
        <v>0.32723299999999966</v>
      </c>
      <c r="E15489" s="1" t="s">
        <v>27570</v>
      </c>
      <c r="F15489" s="1" t="s">
        <v>27571</v>
      </c>
    </row>
    <row r="15490" spans="1:6">
      <c r="A15490" s="1">
        <v>10508351</v>
      </c>
      <c r="B15490" s="2">
        <v>6.8183280000000002</v>
      </c>
      <c r="C15490" s="1">
        <v>6.6604539999999997</v>
      </c>
      <c r="D15490" s="3">
        <f t="shared" si="241"/>
        <v>-0.15787400000000051</v>
      </c>
      <c r="E15490" s="1" t="s">
        <v>27572</v>
      </c>
      <c r="F15490" s="1" t="s">
        <v>27573</v>
      </c>
    </row>
    <row r="15491" spans="1:6">
      <c r="A15491" s="1">
        <v>10508368</v>
      </c>
      <c r="B15491" s="2">
        <v>3.7921369999999999</v>
      </c>
      <c r="C15491" s="1">
        <v>3.7051319999999999</v>
      </c>
      <c r="D15491" s="3">
        <f t="shared" si="241"/>
        <v>-8.7004999999999999E-2</v>
      </c>
      <c r="E15491" s="1" t="s">
        <v>27574</v>
      </c>
      <c r="F15491" s="1" t="s">
        <v>27575</v>
      </c>
    </row>
    <row r="15492" spans="1:6">
      <c r="A15492" s="1">
        <v>10508376</v>
      </c>
      <c r="B15492" s="2">
        <v>5.0922429999999999</v>
      </c>
      <c r="C15492" s="1">
        <v>5.494745</v>
      </c>
      <c r="D15492" s="3">
        <f t="shared" si="241"/>
        <v>0.40250200000000014</v>
      </c>
      <c r="E15492" s="1" t="s">
        <v>27576</v>
      </c>
      <c r="F15492" s="1" t="s">
        <v>27577</v>
      </c>
    </row>
    <row r="15493" spans="1:6">
      <c r="A15493" s="1">
        <v>10508382</v>
      </c>
      <c r="B15493" s="2">
        <v>9.2978760000000005</v>
      </c>
      <c r="C15493" s="1">
        <v>8.5006050000000002</v>
      </c>
      <c r="D15493" s="3">
        <f t="shared" ref="D15493:D15556" si="242">C15493-B15493</f>
        <v>-0.79727100000000029</v>
      </c>
      <c r="E15493" s="1" t="s">
        <v>27578</v>
      </c>
      <c r="F15493" s="1" t="s">
        <v>27579</v>
      </c>
    </row>
    <row r="15494" spans="1:6">
      <c r="A15494" s="1">
        <v>10508392</v>
      </c>
      <c r="B15494" s="2">
        <v>6.7592290000000004</v>
      </c>
      <c r="C15494" s="1">
        <v>5.9317330000000004</v>
      </c>
      <c r="D15494" s="3">
        <f t="shared" si="242"/>
        <v>-0.82749600000000001</v>
      </c>
      <c r="E15494" s="1" t="s">
        <v>27580</v>
      </c>
      <c r="F15494" s="1" t="s">
        <v>27581</v>
      </c>
    </row>
    <row r="15495" spans="1:6">
      <c r="A15495" s="1">
        <v>10508405</v>
      </c>
      <c r="B15495" s="2">
        <v>4.0025740000000001</v>
      </c>
      <c r="C15495" s="1">
        <v>4.3225730000000002</v>
      </c>
      <c r="D15495" s="3">
        <f t="shared" si="242"/>
        <v>0.31999900000000014</v>
      </c>
      <c r="E15495" s="1" t="s">
        <v>27582</v>
      </c>
      <c r="F15495" s="1" t="s">
        <v>27583</v>
      </c>
    </row>
    <row r="15496" spans="1:6">
      <c r="A15496" s="1">
        <v>10508412</v>
      </c>
      <c r="B15496" s="2">
        <v>4.8475190000000001</v>
      </c>
      <c r="C15496" s="1">
        <v>5.3399020000000004</v>
      </c>
      <c r="D15496" s="3">
        <f t="shared" si="242"/>
        <v>0.49238300000000024</v>
      </c>
      <c r="E15496" s="1" t="s">
        <v>27584</v>
      </c>
      <c r="F15496" s="1" t="s">
        <v>27585</v>
      </c>
    </row>
    <row r="15497" spans="1:6">
      <c r="A15497" s="1">
        <v>10508420</v>
      </c>
      <c r="B15497" s="2">
        <v>9.6967569999999998</v>
      </c>
      <c r="C15497" s="1">
        <v>8.8593700000000002</v>
      </c>
      <c r="D15497" s="3">
        <f t="shared" si="242"/>
        <v>-0.83738699999999966</v>
      </c>
      <c r="E15497" s="1" t="s">
        <v>27586</v>
      </c>
      <c r="F15497" s="1" t="s">
        <v>27587</v>
      </c>
    </row>
    <row r="15498" spans="1:6">
      <c r="A15498" s="1">
        <v>10508436</v>
      </c>
      <c r="B15498" s="2">
        <v>5.6052900000000001</v>
      </c>
      <c r="C15498" s="1">
        <v>5.9194550000000001</v>
      </c>
      <c r="D15498" s="3">
        <f t="shared" si="242"/>
        <v>0.31416500000000003</v>
      </c>
      <c r="E15498" s="1" t="s">
        <v>27588</v>
      </c>
      <c r="F15498" s="1" t="s">
        <v>27589</v>
      </c>
    </row>
    <row r="15499" spans="1:6">
      <c r="A15499" s="1">
        <v>10508444</v>
      </c>
      <c r="B15499" s="2">
        <v>7.2426719999999998</v>
      </c>
      <c r="C15499" s="1">
        <v>6.6208229999999997</v>
      </c>
      <c r="D15499" s="3">
        <f t="shared" si="242"/>
        <v>-0.6218490000000001</v>
      </c>
      <c r="E15499" s="1" t="s">
        <v>27590</v>
      </c>
      <c r="F15499" s="1" t="s">
        <v>27591</v>
      </c>
    </row>
    <row r="15500" spans="1:6">
      <c r="A15500" s="1">
        <v>10508454</v>
      </c>
      <c r="B15500" s="2">
        <v>7.8272959999999996</v>
      </c>
      <c r="C15500" s="1">
        <v>7.7741660000000001</v>
      </c>
      <c r="D15500" s="3">
        <f t="shared" si="242"/>
        <v>-5.3129999999999455E-2</v>
      </c>
      <c r="E15500" s="1" t="s">
        <v>27592</v>
      </c>
      <c r="F15500" s="1" t="s">
        <v>27593</v>
      </c>
    </row>
    <row r="15501" spans="1:6">
      <c r="A15501" s="1">
        <v>10508465</v>
      </c>
      <c r="B15501" s="2">
        <v>8.5898389999999996</v>
      </c>
      <c r="C15501" s="1">
        <v>5.5407299999999999</v>
      </c>
      <c r="D15501" s="3">
        <f t="shared" si="242"/>
        <v>-3.0491089999999996</v>
      </c>
      <c r="E15501" s="1" t="s">
        <v>27594</v>
      </c>
      <c r="F15501" s="1" t="s">
        <v>27595</v>
      </c>
    </row>
    <row r="15502" spans="1:6">
      <c r="A15502" s="1">
        <v>10508468</v>
      </c>
      <c r="B15502" s="2">
        <v>8.7284980000000001</v>
      </c>
      <c r="C15502" s="1">
        <v>8.5998140000000003</v>
      </c>
      <c r="D15502" s="3">
        <f t="shared" si="242"/>
        <v>-0.1286839999999998</v>
      </c>
      <c r="E15502" s="1" t="s">
        <v>27596</v>
      </c>
      <c r="F15502" s="1" t="s">
        <v>27597</v>
      </c>
    </row>
    <row r="15503" spans="1:6">
      <c r="A15503" s="1">
        <v>10508479</v>
      </c>
      <c r="B15503" s="2">
        <v>10.46607</v>
      </c>
      <c r="C15503" s="1">
        <v>10.17803</v>
      </c>
      <c r="D15503" s="3">
        <f t="shared" si="242"/>
        <v>-0.28804000000000052</v>
      </c>
      <c r="E15503" s="1" t="s">
        <v>27598</v>
      </c>
      <c r="F15503" s="1" t="s">
        <v>27599</v>
      </c>
    </row>
    <row r="15504" spans="1:6">
      <c r="A15504" s="1">
        <v>10508490</v>
      </c>
      <c r="B15504" s="2">
        <v>10.12942</v>
      </c>
      <c r="C15504" s="1">
        <v>10.116440000000001</v>
      </c>
      <c r="D15504" s="3">
        <f t="shared" si="242"/>
        <v>-1.2979999999998881E-2</v>
      </c>
      <c r="E15504" s="1" t="s">
        <v>8579</v>
      </c>
      <c r="F15504" s="1" t="s">
        <v>8580</v>
      </c>
    </row>
    <row r="15505" spans="1:6">
      <c r="A15505" s="1">
        <v>10508492</v>
      </c>
      <c r="B15505" s="2">
        <v>4.2587609999999998</v>
      </c>
      <c r="C15505" s="1">
        <v>4.2732450000000002</v>
      </c>
      <c r="D15505" s="3">
        <f t="shared" si="242"/>
        <v>1.4484000000000385E-2</v>
      </c>
      <c r="E15505" s="1" t="s">
        <v>27600</v>
      </c>
      <c r="F15505" s="1" t="s">
        <v>27601</v>
      </c>
    </row>
    <row r="15506" spans="1:6">
      <c r="A15506" s="1">
        <v>10508500</v>
      </c>
      <c r="B15506" s="2">
        <v>4.6421659999999996</v>
      </c>
      <c r="C15506" s="1">
        <v>5.3948809999999998</v>
      </c>
      <c r="D15506" s="3">
        <f t="shared" si="242"/>
        <v>0.75271500000000024</v>
      </c>
      <c r="E15506" s="1" t="s">
        <v>27602</v>
      </c>
      <c r="F15506" s="1" t="s">
        <v>27603</v>
      </c>
    </row>
    <row r="15507" spans="1:6">
      <c r="A15507" s="1">
        <v>10508533</v>
      </c>
      <c r="B15507" s="2">
        <v>7.0991960000000001</v>
      </c>
      <c r="C15507" s="1">
        <v>7.2391870000000003</v>
      </c>
      <c r="D15507" s="3">
        <f t="shared" si="242"/>
        <v>0.1399910000000002</v>
      </c>
      <c r="E15507" s="1" t="s">
        <v>27604</v>
      </c>
      <c r="F15507" s="1" t="s">
        <v>27605</v>
      </c>
    </row>
    <row r="15508" spans="1:6">
      <c r="A15508" s="1">
        <v>10508608</v>
      </c>
      <c r="B15508" s="2">
        <v>7.9118810000000002</v>
      </c>
      <c r="C15508" s="1">
        <v>7.7635170000000002</v>
      </c>
      <c r="D15508" s="3">
        <f t="shared" si="242"/>
        <v>-0.14836399999999994</v>
      </c>
      <c r="E15508" s="1" t="s">
        <v>27606</v>
      </c>
      <c r="F15508" s="1" t="s">
        <v>27607</v>
      </c>
    </row>
    <row r="15509" spans="1:6">
      <c r="A15509" s="1">
        <v>10508614</v>
      </c>
      <c r="B15509" s="2">
        <v>3.856017</v>
      </c>
      <c r="C15509" s="1">
        <v>4.0324140000000002</v>
      </c>
      <c r="D15509" s="3">
        <f t="shared" si="242"/>
        <v>0.17639700000000014</v>
      </c>
      <c r="E15509" s="1" t="s">
        <v>4393</v>
      </c>
      <c r="F15509" s="1" t="s">
        <v>4394</v>
      </c>
    </row>
    <row r="15510" spans="1:6">
      <c r="A15510" s="1">
        <v>10508619</v>
      </c>
      <c r="B15510" s="2">
        <v>8.658474</v>
      </c>
      <c r="C15510" s="1">
        <v>8.5581399999999999</v>
      </c>
      <c r="D15510" s="3">
        <f t="shared" si="242"/>
        <v>-0.10033400000000015</v>
      </c>
      <c r="E15510" s="1" t="s">
        <v>27608</v>
      </c>
      <c r="F15510" s="1" t="s">
        <v>27609</v>
      </c>
    </row>
    <row r="15511" spans="1:6">
      <c r="A15511" s="1">
        <v>10508645</v>
      </c>
      <c r="B15511" s="2">
        <v>4.557671</v>
      </c>
      <c r="C15511" s="1">
        <v>3.7651530000000002</v>
      </c>
      <c r="D15511" s="3">
        <f t="shared" si="242"/>
        <v>-0.79251799999999983</v>
      </c>
      <c r="E15511" s="1" t="s">
        <v>27610</v>
      </c>
      <c r="F15511" s="1" t="s">
        <v>27611</v>
      </c>
    </row>
    <row r="15512" spans="1:6">
      <c r="A15512" s="1">
        <v>10508651</v>
      </c>
      <c r="B15512" s="2">
        <v>6.2496340000000004</v>
      </c>
      <c r="C15512" s="1">
        <v>5.675586</v>
      </c>
      <c r="D15512" s="3">
        <f t="shared" si="242"/>
        <v>-0.57404800000000034</v>
      </c>
      <c r="E15512" s="1" t="s">
        <v>27612</v>
      </c>
      <c r="F15512" s="1" t="s">
        <v>27613</v>
      </c>
    </row>
    <row r="15513" spans="1:6">
      <c r="A15513" s="1">
        <v>10508663</v>
      </c>
      <c r="B15513" s="2">
        <v>4.0722950000000004</v>
      </c>
      <c r="C15513" s="1">
        <v>4.3107600000000001</v>
      </c>
      <c r="D15513" s="3">
        <f t="shared" si="242"/>
        <v>0.2384649999999997</v>
      </c>
      <c r="E15513" s="1" t="s">
        <v>27614</v>
      </c>
      <c r="F15513" s="1" t="s">
        <v>27615</v>
      </c>
    </row>
    <row r="15514" spans="1:6">
      <c r="A15514" s="1">
        <v>10508676</v>
      </c>
      <c r="B15514" s="2">
        <v>3.7005309999999998</v>
      </c>
      <c r="C15514" s="1">
        <v>4.2522789999999997</v>
      </c>
      <c r="D15514" s="3">
        <f t="shared" si="242"/>
        <v>0.55174799999999991</v>
      </c>
      <c r="E15514" s="1" t="s">
        <v>27616</v>
      </c>
      <c r="F15514" s="1" t="s">
        <v>27617</v>
      </c>
    </row>
    <row r="15515" spans="1:6">
      <c r="A15515" s="1">
        <v>10508686</v>
      </c>
      <c r="B15515" s="2">
        <v>7.5999980000000003</v>
      </c>
      <c r="C15515" s="1">
        <v>7.0123110000000004</v>
      </c>
      <c r="D15515" s="3">
        <f t="shared" si="242"/>
        <v>-0.58768699999999985</v>
      </c>
      <c r="E15515" s="1" t="s">
        <v>27618</v>
      </c>
      <c r="F15515" s="1" t="s">
        <v>27619</v>
      </c>
    </row>
    <row r="15516" spans="1:6">
      <c r="A15516" s="1">
        <v>10508697</v>
      </c>
      <c r="B15516" s="2">
        <v>9.4605099999999993</v>
      </c>
      <c r="C15516" s="1">
        <v>8.7787019999999991</v>
      </c>
      <c r="D15516" s="3">
        <f t="shared" si="242"/>
        <v>-0.68180800000000019</v>
      </c>
      <c r="E15516" s="1" t="s">
        <v>27620</v>
      </c>
      <c r="F15516" s="1" t="s">
        <v>27621</v>
      </c>
    </row>
    <row r="15517" spans="1:6">
      <c r="A15517" s="1">
        <v>10508707</v>
      </c>
      <c r="B15517" s="2">
        <v>5.873678</v>
      </c>
      <c r="C15517" s="1">
        <v>6.1992279999999997</v>
      </c>
      <c r="D15517" s="3">
        <f t="shared" si="242"/>
        <v>0.32554999999999978</v>
      </c>
      <c r="E15517" s="1" t="s">
        <v>27622</v>
      </c>
      <c r="F15517" s="1" t="s">
        <v>27623</v>
      </c>
    </row>
    <row r="15518" spans="1:6">
      <c r="A15518" s="1">
        <v>10508711</v>
      </c>
      <c r="B15518" s="2">
        <v>7.2671559999999999</v>
      </c>
      <c r="C15518" s="1">
        <v>6.3833330000000004</v>
      </c>
      <c r="D15518" s="3">
        <f t="shared" si="242"/>
        <v>-0.88382299999999958</v>
      </c>
      <c r="E15518" s="1" t="s">
        <v>27624</v>
      </c>
      <c r="F15518" s="1" t="s">
        <v>27625</v>
      </c>
    </row>
    <row r="15519" spans="1:6">
      <c r="A15519" s="1">
        <v>10508719</v>
      </c>
      <c r="B15519" s="2">
        <v>7.8169129999999996</v>
      </c>
      <c r="C15519" s="1">
        <v>7.1318450000000002</v>
      </c>
      <c r="D15519" s="3">
        <f t="shared" si="242"/>
        <v>-0.68506799999999934</v>
      </c>
      <c r="E15519" s="1" t="s">
        <v>27626</v>
      </c>
      <c r="F15519" s="1" t="s">
        <v>27627</v>
      </c>
    </row>
    <row r="15520" spans="1:6">
      <c r="A15520" s="1">
        <v>10508721</v>
      </c>
      <c r="B15520" s="2">
        <v>6.1597160000000004</v>
      </c>
      <c r="C15520" s="1">
        <v>5.4233539999999998</v>
      </c>
      <c r="D15520" s="3">
        <f t="shared" si="242"/>
        <v>-0.73636200000000063</v>
      </c>
      <c r="E15520" s="1" t="s">
        <v>27628</v>
      </c>
      <c r="F15520" s="1" t="s">
        <v>27629</v>
      </c>
    </row>
    <row r="15521" spans="1:6">
      <c r="A15521" s="1">
        <v>10508723</v>
      </c>
      <c r="B15521" s="2">
        <v>8.3167930000000005</v>
      </c>
      <c r="C15521" s="1">
        <v>7.4469079999999996</v>
      </c>
      <c r="D15521" s="3">
        <f t="shared" si="242"/>
        <v>-0.86988500000000091</v>
      </c>
      <c r="E15521" s="1" t="s">
        <v>27630</v>
      </c>
      <c r="F15521" s="1" t="s">
        <v>27631</v>
      </c>
    </row>
    <row r="15522" spans="1:6">
      <c r="A15522" s="1">
        <v>10508727</v>
      </c>
      <c r="B15522" s="2">
        <v>8.8493150000000007</v>
      </c>
      <c r="C15522" s="1">
        <v>7.810905</v>
      </c>
      <c r="D15522" s="3">
        <f t="shared" si="242"/>
        <v>-1.0384100000000007</v>
      </c>
      <c r="E15522" s="1" t="s">
        <v>27632</v>
      </c>
      <c r="F15522" s="1" t="s">
        <v>27633</v>
      </c>
    </row>
    <row r="15523" spans="1:6">
      <c r="A15523" s="1">
        <v>10508734</v>
      </c>
      <c r="B15523" s="2">
        <v>4.5586149999999996</v>
      </c>
      <c r="C15523" s="1">
        <v>4.7768009999999999</v>
      </c>
      <c r="D15523" s="3">
        <f t="shared" si="242"/>
        <v>0.21818600000000021</v>
      </c>
      <c r="E15523" s="1" t="s">
        <v>27634</v>
      </c>
      <c r="F15523" s="1" t="s">
        <v>27635</v>
      </c>
    </row>
    <row r="15524" spans="1:6">
      <c r="A15524" s="1">
        <v>10508737</v>
      </c>
      <c r="B15524" s="2">
        <v>8.3124800000000008</v>
      </c>
      <c r="C15524" s="1">
        <v>7.6553469999999999</v>
      </c>
      <c r="D15524" s="3">
        <f t="shared" si="242"/>
        <v>-0.65713300000000086</v>
      </c>
      <c r="E15524" s="1" t="s">
        <v>27636</v>
      </c>
      <c r="F15524" s="1" t="s">
        <v>27637</v>
      </c>
    </row>
    <row r="15525" spans="1:6">
      <c r="A15525" s="1">
        <v>10508759</v>
      </c>
      <c r="B15525" s="2">
        <v>8.1713489999999993</v>
      </c>
      <c r="C15525" s="1">
        <v>7.4458450000000003</v>
      </c>
      <c r="D15525" s="3">
        <f t="shared" si="242"/>
        <v>-0.72550399999999904</v>
      </c>
      <c r="E15525" s="1" t="s">
        <v>27638</v>
      </c>
      <c r="F15525" s="1" t="s">
        <v>27639</v>
      </c>
    </row>
    <row r="15526" spans="1:6">
      <c r="A15526" s="1">
        <v>10508770</v>
      </c>
      <c r="B15526" s="2">
        <v>5.0678749999999999</v>
      </c>
      <c r="C15526" s="1">
        <v>5.0245220000000002</v>
      </c>
      <c r="D15526" s="3">
        <f t="shared" si="242"/>
        <v>-4.3352999999999753E-2</v>
      </c>
      <c r="E15526" s="1" t="s">
        <v>27640</v>
      </c>
      <c r="F15526" s="1" t="s">
        <v>27641</v>
      </c>
    </row>
    <row r="15527" spans="1:6">
      <c r="A15527" s="1">
        <v>10508772</v>
      </c>
      <c r="B15527" s="2">
        <v>4.2383740000000003</v>
      </c>
      <c r="C15527" s="1">
        <v>5.2304339999999998</v>
      </c>
      <c r="D15527" s="3">
        <f t="shared" si="242"/>
        <v>0.9920599999999995</v>
      </c>
      <c r="E15527" s="1" t="s">
        <v>27642</v>
      </c>
      <c r="F15527" s="1" t="s">
        <v>27643</v>
      </c>
    </row>
    <row r="15528" spans="1:6">
      <c r="A15528" s="1">
        <v>10508788</v>
      </c>
      <c r="B15528" s="2">
        <v>6.878533</v>
      </c>
      <c r="C15528" s="1">
        <v>6.7732520000000003</v>
      </c>
      <c r="D15528" s="3">
        <f t="shared" si="242"/>
        <v>-0.10528099999999974</v>
      </c>
      <c r="E15528" s="1" t="s">
        <v>27644</v>
      </c>
      <c r="F15528" s="1" t="s">
        <v>27645</v>
      </c>
    </row>
    <row r="15529" spans="1:6">
      <c r="A15529" s="1">
        <v>10508797</v>
      </c>
      <c r="B15529" s="2">
        <v>6.1766449999999997</v>
      </c>
      <c r="C15529" s="1">
        <v>6.7728489999999999</v>
      </c>
      <c r="D15529" s="3">
        <f t="shared" si="242"/>
        <v>0.59620400000000018</v>
      </c>
      <c r="E15529" s="1" t="s">
        <v>27646</v>
      </c>
      <c r="F15529" s="1" t="s">
        <v>27647</v>
      </c>
    </row>
    <row r="15530" spans="1:6">
      <c r="A15530" s="1">
        <v>10508800</v>
      </c>
      <c r="B15530" s="2">
        <v>6.605772</v>
      </c>
      <c r="C15530" s="1">
        <v>6.2034190000000002</v>
      </c>
      <c r="D15530" s="3">
        <f t="shared" si="242"/>
        <v>-0.40235299999999974</v>
      </c>
      <c r="E15530" s="1" t="s">
        <v>27648</v>
      </c>
      <c r="F15530" s="1" t="s">
        <v>27649</v>
      </c>
    </row>
    <row r="15531" spans="1:6">
      <c r="A15531" s="1">
        <v>10508805</v>
      </c>
      <c r="B15531" s="2">
        <v>7.8851490000000002</v>
      </c>
      <c r="C15531" s="1">
        <v>7.5752810000000004</v>
      </c>
      <c r="D15531" s="3">
        <f t="shared" si="242"/>
        <v>-0.30986799999999981</v>
      </c>
      <c r="E15531" s="1" t="s">
        <v>27650</v>
      </c>
      <c r="F15531" s="1" t="s">
        <v>27651</v>
      </c>
    </row>
    <row r="15532" spans="1:6">
      <c r="A15532" s="1">
        <v>10508819</v>
      </c>
      <c r="B15532" s="2">
        <v>5.5315649999999996</v>
      </c>
      <c r="C15532" s="1">
        <v>6.1258609999999996</v>
      </c>
      <c r="D15532" s="3">
        <f t="shared" si="242"/>
        <v>0.59429599999999994</v>
      </c>
      <c r="E15532" s="1" t="s">
        <v>27652</v>
      </c>
      <c r="F15532" s="1" t="s">
        <v>27653</v>
      </c>
    </row>
    <row r="15533" spans="1:6">
      <c r="A15533" s="1">
        <v>10508829</v>
      </c>
      <c r="B15533" s="2">
        <v>4.647513</v>
      </c>
      <c r="C15533" s="1">
        <v>4.7802530000000001</v>
      </c>
      <c r="D15533" s="3">
        <f t="shared" si="242"/>
        <v>0.13274000000000008</v>
      </c>
      <c r="E15533" s="1" t="s">
        <v>27654</v>
      </c>
      <c r="F15533" s="1" t="s">
        <v>27655</v>
      </c>
    </row>
    <row r="15534" spans="1:6">
      <c r="A15534" s="1">
        <v>10508860</v>
      </c>
      <c r="B15534" s="2">
        <v>6.6930269999999998</v>
      </c>
      <c r="C15534" s="1">
        <v>6.7251659999999998</v>
      </c>
      <c r="D15534" s="3">
        <f t="shared" si="242"/>
        <v>3.2138999999999918E-2</v>
      </c>
      <c r="E15534" s="1" t="s">
        <v>27656</v>
      </c>
      <c r="F15534" s="1" t="s">
        <v>27657</v>
      </c>
    </row>
    <row r="15535" spans="1:6">
      <c r="A15535" s="1">
        <v>10508879</v>
      </c>
      <c r="B15535" s="2">
        <v>6.8484470000000002</v>
      </c>
      <c r="C15535" s="1">
        <v>6.9843010000000003</v>
      </c>
      <c r="D15535" s="3">
        <f t="shared" si="242"/>
        <v>0.13585400000000014</v>
      </c>
      <c r="E15535" s="1" t="s">
        <v>27658</v>
      </c>
      <c r="F15535" s="1" t="s">
        <v>27659</v>
      </c>
    </row>
    <row r="15536" spans="1:6">
      <c r="A15536" s="1">
        <v>10508883</v>
      </c>
      <c r="B15536" s="2">
        <v>4.1527940000000001</v>
      </c>
      <c r="C15536" s="1">
        <v>4.1777360000000003</v>
      </c>
      <c r="D15536" s="3">
        <f t="shared" si="242"/>
        <v>2.4942000000000242E-2</v>
      </c>
      <c r="E15536" s="1" t="s">
        <v>27660</v>
      </c>
      <c r="F15536" s="1" t="s">
        <v>27661</v>
      </c>
    </row>
    <row r="15537" spans="1:6">
      <c r="A15537" s="1">
        <v>10508887</v>
      </c>
      <c r="B15537" s="2">
        <v>3.4294820000000001</v>
      </c>
      <c r="C15537" s="1">
        <v>4.1140489999999996</v>
      </c>
      <c r="D15537" s="3">
        <f t="shared" si="242"/>
        <v>0.68456699999999948</v>
      </c>
      <c r="E15537" s="1" t="s">
        <v>27662</v>
      </c>
      <c r="F15537" s="1" t="s">
        <v>27663</v>
      </c>
    </row>
    <row r="15538" spans="1:6">
      <c r="A15538" s="1">
        <v>10508892</v>
      </c>
      <c r="B15538" s="2">
        <v>5.6706029999999998</v>
      </c>
      <c r="C15538" s="1">
        <v>5.9547309999999998</v>
      </c>
      <c r="D15538" s="3">
        <f t="shared" si="242"/>
        <v>0.28412799999999994</v>
      </c>
      <c r="E15538" s="1" t="s">
        <v>27664</v>
      </c>
      <c r="F15538" s="1" t="s">
        <v>27665</v>
      </c>
    </row>
    <row r="15539" spans="1:6">
      <c r="A15539" s="1">
        <v>10508901</v>
      </c>
      <c r="B15539" s="2">
        <v>6.2291179999999997</v>
      </c>
      <c r="C15539" s="1">
        <v>5.8484389999999999</v>
      </c>
      <c r="D15539" s="3">
        <f t="shared" si="242"/>
        <v>-0.38067899999999977</v>
      </c>
      <c r="E15539" s="1" t="s">
        <v>27666</v>
      </c>
      <c r="F15539" s="1" t="s">
        <v>27667</v>
      </c>
    </row>
    <row r="15540" spans="1:6">
      <c r="A15540" s="1">
        <v>10508907</v>
      </c>
      <c r="B15540" s="2">
        <v>2.6928969999999999</v>
      </c>
      <c r="C15540" s="1">
        <v>3.0784120000000001</v>
      </c>
      <c r="D15540" s="3">
        <f t="shared" si="242"/>
        <v>0.38551500000000027</v>
      </c>
      <c r="E15540" s="1" t="s">
        <v>27668</v>
      </c>
      <c r="F15540" s="1" t="s">
        <v>27669</v>
      </c>
    </row>
    <row r="15541" spans="1:6">
      <c r="A15541" s="1">
        <v>10508917</v>
      </c>
      <c r="B15541" s="2">
        <v>4.1003959999999999</v>
      </c>
      <c r="C15541" s="1">
        <v>4.7952170000000001</v>
      </c>
      <c r="D15541" s="3">
        <f t="shared" si="242"/>
        <v>0.69482100000000013</v>
      </c>
      <c r="E15541" s="1" t="s">
        <v>27670</v>
      </c>
      <c r="F15541" s="1" t="s">
        <v>27671</v>
      </c>
    </row>
    <row r="15542" spans="1:6">
      <c r="A15542" s="1">
        <v>10508936</v>
      </c>
      <c r="B15542" s="2">
        <v>5.1919009999999997</v>
      </c>
      <c r="C15542" s="1">
        <v>5.4448179999999997</v>
      </c>
      <c r="D15542" s="3">
        <f t="shared" si="242"/>
        <v>0.25291700000000006</v>
      </c>
      <c r="E15542" s="1" t="s">
        <v>27672</v>
      </c>
      <c r="F15542" s="1" t="s">
        <v>27673</v>
      </c>
    </row>
    <row r="15543" spans="1:6">
      <c r="A15543" s="1">
        <v>10508953</v>
      </c>
      <c r="B15543" s="2">
        <v>4.3500519999999998</v>
      </c>
      <c r="C15543" s="1">
        <v>4.6964059999999996</v>
      </c>
      <c r="D15543" s="3">
        <f t="shared" si="242"/>
        <v>0.34635399999999983</v>
      </c>
      <c r="E15543" s="1" t="s">
        <v>27674</v>
      </c>
      <c r="F15543" s="1" t="s">
        <v>27675</v>
      </c>
    </row>
    <row r="15544" spans="1:6">
      <c r="A15544" s="1">
        <v>10508961</v>
      </c>
      <c r="B15544" s="2">
        <v>4.7491909999999997</v>
      </c>
      <c r="C15544" s="1">
        <v>5.0618790000000002</v>
      </c>
      <c r="D15544" s="3">
        <f t="shared" si="242"/>
        <v>0.31268800000000052</v>
      </c>
      <c r="E15544" s="1" t="s">
        <v>27676</v>
      </c>
      <c r="F15544" s="1" t="s">
        <v>27677</v>
      </c>
    </row>
    <row r="15545" spans="1:6">
      <c r="A15545" s="1">
        <v>10508972</v>
      </c>
      <c r="B15545" s="2">
        <v>4.3141449999999999</v>
      </c>
      <c r="C15545" s="1">
        <v>4.6990800000000004</v>
      </c>
      <c r="D15545" s="3">
        <f t="shared" si="242"/>
        <v>0.38493500000000047</v>
      </c>
      <c r="E15545" s="1" t="s">
        <v>27678</v>
      </c>
      <c r="F15545" s="1" t="s">
        <v>27679</v>
      </c>
    </row>
    <row r="15546" spans="1:6">
      <c r="A15546" s="1">
        <v>10508974</v>
      </c>
      <c r="B15546" s="2">
        <v>7.3775050000000002</v>
      </c>
      <c r="C15546" s="1">
        <v>7.2944509999999996</v>
      </c>
      <c r="D15546" s="3">
        <f t="shared" si="242"/>
        <v>-8.3054000000000627E-2</v>
      </c>
      <c r="E15546" s="1" t="s">
        <v>27680</v>
      </c>
      <c r="F15546" s="1" t="s">
        <v>27681</v>
      </c>
    </row>
    <row r="15547" spans="1:6">
      <c r="A15547" s="1">
        <v>10508986</v>
      </c>
      <c r="B15547" s="2">
        <v>10.152329999999999</v>
      </c>
      <c r="C15547" s="1">
        <v>9.7289729999999999</v>
      </c>
      <c r="D15547" s="3">
        <f t="shared" si="242"/>
        <v>-0.42335699999999932</v>
      </c>
      <c r="E15547" s="1" t="s">
        <v>27682</v>
      </c>
      <c r="F15547" s="1" t="s">
        <v>27683</v>
      </c>
    </row>
    <row r="15548" spans="1:6">
      <c r="A15548" s="1">
        <v>10508992</v>
      </c>
      <c r="B15548" s="2">
        <v>4.8894060000000001</v>
      </c>
      <c r="C15548" s="1">
        <v>5.148498</v>
      </c>
      <c r="D15548" s="3">
        <f t="shared" si="242"/>
        <v>0.25909199999999988</v>
      </c>
      <c r="E15548" s="1" t="s">
        <v>27684</v>
      </c>
      <c r="F15548" s="1" t="s">
        <v>27685</v>
      </c>
    </row>
    <row r="15549" spans="1:6">
      <c r="A15549" s="1">
        <v>10508996</v>
      </c>
      <c r="B15549" s="2">
        <v>7.3969040000000001</v>
      </c>
      <c r="C15549" s="1">
        <v>6.6833159999999996</v>
      </c>
      <c r="D15549" s="3">
        <f t="shared" si="242"/>
        <v>-0.71358800000000056</v>
      </c>
      <c r="E15549" s="1" t="s">
        <v>27686</v>
      </c>
      <c r="F15549" s="1" t="s">
        <v>27687</v>
      </c>
    </row>
    <row r="15550" spans="1:6">
      <c r="A15550" s="1">
        <v>10509002</v>
      </c>
      <c r="B15550" s="2">
        <v>3.5413209999999999</v>
      </c>
      <c r="C15550" s="1">
        <v>3.9552200000000002</v>
      </c>
      <c r="D15550" s="3">
        <f t="shared" si="242"/>
        <v>0.41389900000000024</v>
      </c>
      <c r="E15550" s="1" t="s">
        <v>27688</v>
      </c>
      <c r="F15550" s="1" t="s">
        <v>27689</v>
      </c>
    </row>
    <row r="15551" spans="1:6">
      <c r="A15551" s="1">
        <v>10509014</v>
      </c>
      <c r="B15551" s="2">
        <v>8.7790870000000005</v>
      </c>
      <c r="C15551" s="1">
        <v>8.9584309999999991</v>
      </c>
      <c r="D15551" s="3">
        <f t="shared" si="242"/>
        <v>0.17934399999999862</v>
      </c>
      <c r="E15551" s="1" t="s">
        <v>27690</v>
      </c>
      <c r="F15551" s="1" t="s">
        <v>27691</v>
      </c>
    </row>
    <row r="15552" spans="1:6">
      <c r="A15552" s="1">
        <v>10509023</v>
      </c>
      <c r="B15552" s="2">
        <v>7.720415</v>
      </c>
      <c r="C15552" s="1">
        <v>7.6303460000000003</v>
      </c>
      <c r="D15552" s="3">
        <f t="shared" si="242"/>
        <v>-9.0068999999999733E-2</v>
      </c>
      <c r="E15552" s="1" t="s">
        <v>27692</v>
      </c>
      <c r="F15552" s="1" t="s">
        <v>27693</v>
      </c>
    </row>
    <row r="15553" spans="1:6">
      <c r="A15553" s="1">
        <v>10509030</v>
      </c>
      <c r="B15553" s="2">
        <v>7.2868589999999998</v>
      </c>
      <c r="C15553" s="1">
        <v>6.7986930000000001</v>
      </c>
      <c r="D15553" s="3">
        <f t="shared" si="242"/>
        <v>-0.48816599999999966</v>
      </c>
      <c r="E15553" s="1" t="s">
        <v>27694</v>
      </c>
      <c r="F15553" s="1" t="s">
        <v>27695</v>
      </c>
    </row>
    <row r="15554" spans="1:6">
      <c r="A15554" s="1">
        <v>10509039</v>
      </c>
      <c r="B15554" s="2">
        <v>4.6930379999999996</v>
      </c>
      <c r="C15554" s="1">
        <v>5.2077859999999996</v>
      </c>
      <c r="D15554" s="3">
        <f t="shared" si="242"/>
        <v>0.51474799999999998</v>
      </c>
      <c r="E15554" s="1" t="s">
        <v>27696</v>
      </c>
      <c r="F15554" s="1" t="s">
        <v>27697</v>
      </c>
    </row>
    <row r="15555" spans="1:6">
      <c r="A15555" s="1">
        <v>10509049</v>
      </c>
      <c r="B15555" s="2">
        <v>3.6009769999999999</v>
      </c>
      <c r="C15555" s="1">
        <v>4.2348439999999998</v>
      </c>
      <c r="D15555" s="3">
        <f t="shared" si="242"/>
        <v>0.63386699999999996</v>
      </c>
      <c r="E15555" s="1" t="s">
        <v>27698</v>
      </c>
      <c r="F15555" s="1" t="s">
        <v>27699</v>
      </c>
    </row>
    <row r="15556" spans="1:6">
      <c r="A15556" s="1">
        <v>10509053</v>
      </c>
      <c r="B15556" s="2">
        <v>4.6439779999999997</v>
      </c>
      <c r="C15556" s="1">
        <v>4.8149139999999999</v>
      </c>
      <c r="D15556" s="3">
        <f t="shared" si="242"/>
        <v>0.1709360000000002</v>
      </c>
      <c r="E15556" s="1" t="s">
        <v>27700</v>
      </c>
      <c r="F15556" s="1" t="s">
        <v>27701</v>
      </c>
    </row>
    <row r="15557" spans="1:6">
      <c r="A15557" s="1">
        <v>10509063</v>
      </c>
      <c r="B15557" s="2">
        <v>4.4228519999999998</v>
      </c>
      <c r="C15557" s="1">
        <v>4.5905579999999997</v>
      </c>
      <c r="D15557" s="3">
        <f t="shared" ref="D15557:D15620" si="243">C15557-B15557</f>
        <v>0.16770599999999991</v>
      </c>
      <c r="E15557" s="1" t="s">
        <v>27702</v>
      </c>
      <c r="F15557" s="1" t="s">
        <v>27703</v>
      </c>
    </row>
    <row r="15558" spans="1:6">
      <c r="A15558" s="1">
        <v>10509071</v>
      </c>
      <c r="B15558" s="2">
        <v>4.8084280000000001</v>
      </c>
      <c r="C15558" s="1">
        <v>5.1558770000000003</v>
      </c>
      <c r="D15558" s="3">
        <f t="shared" si="243"/>
        <v>0.34744900000000012</v>
      </c>
      <c r="E15558" s="1" t="s">
        <v>27704</v>
      </c>
      <c r="F15558" s="1" t="s">
        <v>27705</v>
      </c>
    </row>
    <row r="15559" spans="1:6">
      <c r="A15559" s="1">
        <v>10509073</v>
      </c>
      <c r="B15559" s="2">
        <v>4.9576739999999999</v>
      </c>
      <c r="C15559" s="1">
        <v>5.4152940000000003</v>
      </c>
      <c r="D15559" s="3">
        <f t="shared" si="243"/>
        <v>0.45762000000000036</v>
      </c>
      <c r="E15559" s="1" t="s">
        <v>27706</v>
      </c>
      <c r="F15559" s="1" t="s">
        <v>27707</v>
      </c>
    </row>
    <row r="15560" spans="1:6">
      <c r="A15560" s="1">
        <v>10509113</v>
      </c>
      <c r="B15560" s="2">
        <v>7.3566209999999996</v>
      </c>
      <c r="C15560" s="1">
        <v>6.435117</v>
      </c>
      <c r="D15560" s="3">
        <f t="shared" si="243"/>
        <v>-0.92150399999999966</v>
      </c>
      <c r="E15560" s="1" t="s">
        <v>27708</v>
      </c>
      <c r="F15560" s="1" t="s">
        <v>10630</v>
      </c>
    </row>
    <row r="15561" spans="1:6">
      <c r="A15561" s="1">
        <v>10509122</v>
      </c>
      <c r="B15561" s="2">
        <v>3.5374840000000001</v>
      </c>
      <c r="C15561" s="1">
        <v>3.724847</v>
      </c>
      <c r="D15561" s="3">
        <f t="shared" si="243"/>
        <v>0.18736299999999995</v>
      </c>
      <c r="E15561" s="1" t="s">
        <v>27709</v>
      </c>
      <c r="F15561" s="1" t="s">
        <v>27710</v>
      </c>
    </row>
    <row r="15562" spans="1:6">
      <c r="A15562" s="1">
        <v>10509127</v>
      </c>
      <c r="B15562" s="2">
        <v>7.9998639999999996</v>
      </c>
      <c r="C15562" s="1">
        <v>8.0269750000000002</v>
      </c>
      <c r="D15562" s="3">
        <f t="shared" si="243"/>
        <v>2.7111000000000551E-2</v>
      </c>
      <c r="E15562" s="1" t="s">
        <v>27711</v>
      </c>
      <c r="F15562" s="1" t="s">
        <v>27712</v>
      </c>
    </row>
    <row r="15563" spans="1:6">
      <c r="A15563" s="1">
        <v>10509137</v>
      </c>
      <c r="B15563" s="2">
        <v>6.7968719999999996</v>
      </c>
      <c r="C15563" s="1">
        <v>7.0732369999999998</v>
      </c>
      <c r="D15563" s="3">
        <f t="shared" si="243"/>
        <v>0.27636500000000019</v>
      </c>
      <c r="E15563" s="1" t="s">
        <v>27713</v>
      </c>
      <c r="F15563" s="1" t="s">
        <v>27714</v>
      </c>
    </row>
    <row r="15564" spans="1:6">
      <c r="A15564" s="1">
        <v>10509147</v>
      </c>
      <c r="B15564" s="2">
        <v>6.3667749999999996</v>
      </c>
      <c r="C15564" s="1">
        <v>6.3382829999999997</v>
      </c>
      <c r="D15564" s="3">
        <f t="shared" si="243"/>
        <v>-2.8491999999999962E-2</v>
      </c>
      <c r="E15564" s="1" t="s">
        <v>27715</v>
      </c>
      <c r="F15564" s="1" t="s">
        <v>27716</v>
      </c>
    </row>
    <row r="15565" spans="1:6">
      <c r="A15565" s="1">
        <v>10509163</v>
      </c>
      <c r="B15565" s="2">
        <v>7.7703790000000001</v>
      </c>
      <c r="C15565" s="1">
        <v>8.3241809999999994</v>
      </c>
      <c r="D15565" s="3">
        <f t="shared" si="243"/>
        <v>0.55380199999999924</v>
      </c>
      <c r="E15565" s="1" t="s">
        <v>27717</v>
      </c>
      <c r="F15565" s="1" t="s">
        <v>27718</v>
      </c>
    </row>
    <row r="15566" spans="1:6">
      <c r="A15566" s="1">
        <v>10509168</v>
      </c>
      <c r="B15566" s="2">
        <v>5.565302</v>
      </c>
      <c r="C15566" s="1">
        <v>6.0674659999999996</v>
      </c>
      <c r="D15566" s="3">
        <f t="shared" si="243"/>
        <v>0.50216399999999961</v>
      </c>
      <c r="E15566" s="1" t="s">
        <v>27719</v>
      </c>
      <c r="F15566" s="1" t="s">
        <v>27720</v>
      </c>
    </row>
    <row r="15567" spans="1:6">
      <c r="A15567" s="1">
        <v>10509178</v>
      </c>
      <c r="B15567" s="2">
        <v>6.4300579999999998</v>
      </c>
      <c r="C15567" s="1">
        <v>6.366587</v>
      </c>
      <c r="D15567" s="3">
        <f t="shared" si="243"/>
        <v>-6.3470999999999833E-2</v>
      </c>
      <c r="E15567" s="1" t="s">
        <v>27721</v>
      </c>
      <c r="F15567" s="1" t="s">
        <v>27722</v>
      </c>
    </row>
    <row r="15568" spans="1:6">
      <c r="A15568" s="1">
        <v>10509204</v>
      </c>
      <c r="B15568" s="2">
        <v>5.9460959999999998</v>
      </c>
      <c r="C15568" s="1">
        <v>5.921055</v>
      </c>
      <c r="D15568" s="3">
        <f t="shared" si="243"/>
        <v>-2.5040999999999869E-2</v>
      </c>
      <c r="E15568" s="1" t="s">
        <v>27723</v>
      </c>
      <c r="F15568" s="1" t="s">
        <v>27724</v>
      </c>
    </row>
    <row r="15569" spans="1:6">
      <c r="A15569" s="1">
        <v>10509218</v>
      </c>
      <c r="B15569" s="2">
        <v>5.7325280000000003</v>
      </c>
      <c r="C15569" s="1">
        <v>6.1833520000000002</v>
      </c>
      <c r="D15569" s="3">
        <f t="shared" si="243"/>
        <v>0.45082399999999989</v>
      </c>
      <c r="E15569" s="1" t="s">
        <v>27725</v>
      </c>
      <c r="F15569" s="1" t="s">
        <v>27726</v>
      </c>
    </row>
    <row r="15570" spans="1:6">
      <c r="A15570" s="1">
        <v>10509228</v>
      </c>
      <c r="B15570" s="2">
        <v>8.5118189999999991</v>
      </c>
      <c r="C15570" s="1">
        <v>8.1388370000000005</v>
      </c>
      <c r="D15570" s="3">
        <f t="shared" si="243"/>
        <v>-0.37298199999999859</v>
      </c>
      <c r="E15570" s="1" t="s">
        <v>27727</v>
      </c>
      <c r="F15570" s="1" t="s">
        <v>27728</v>
      </c>
    </row>
    <row r="15571" spans="1:6">
      <c r="A15571" s="1">
        <v>10509238</v>
      </c>
      <c r="B15571" s="2">
        <v>3.9992459999999999</v>
      </c>
      <c r="C15571" s="1">
        <v>4.1500510000000004</v>
      </c>
      <c r="D15571" s="3">
        <f t="shared" si="243"/>
        <v>0.15080500000000052</v>
      </c>
      <c r="E15571" s="1" t="s">
        <v>27729</v>
      </c>
      <c r="F15571" s="1" t="s">
        <v>27730</v>
      </c>
    </row>
    <row r="15572" spans="1:6">
      <c r="A15572" s="1">
        <v>10509244</v>
      </c>
      <c r="B15572" s="2">
        <v>4.8532159999999998</v>
      </c>
      <c r="C15572" s="1">
        <v>4.8045970000000002</v>
      </c>
      <c r="D15572" s="3">
        <f t="shared" si="243"/>
        <v>-4.8618999999999524E-2</v>
      </c>
      <c r="E15572" s="1" t="s">
        <v>27731</v>
      </c>
      <c r="F15572" s="1" t="s">
        <v>27732</v>
      </c>
    </row>
    <row r="15573" spans="1:6">
      <c r="A15573" s="1">
        <v>10509246</v>
      </c>
      <c r="B15573" s="2">
        <v>7.4832409999999996</v>
      </c>
      <c r="C15573" s="1">
        <v>7.2692430000000003</v>
      </c>
      <c r="D15573" s="3">
        <f t="shared" si="243"/>
        <v>-0.21399799999999924</v>
      </c>
      <c r="E15573" s="1" t="s">
        <v>27733</v>
      </c>
      <c r="F15573" s="1" t="s">
        <v>27734</v>
      </c>
    </row>
    <row r="15574" spans="1:6">
      <c r="A15574" s="1">
        <v>10509253</v>
      </c>
      <c r="B15574" s="2">
        <v>4.8480400000000001</v>
      </c>
      <c r="C15574" s="1">
        <v>5.2907780000000004</v>
      </c>
      <c r="D15574" s="3">
        <f t="shared" si="243"/>
        <v>0.4427380000000003</v>
      </c>
      <c r="E15574" s="1" t="s">
        <v>27735</v>
      </c>
      <c r="F15574" s="1" t="s">
        <v>27736</v>
      </c>
    </row>
    <row r="15575" spans="1:6">
      <c r="A15575" s="1">
        <v>10509256</v>
      </c>
      <c r="B15575" s="2">
        <v>4.642055</v>
      </c>
      <c r="C15575" s="1">
        <v>5.2570829999999997</v>
      </c>
      <c r="D15575" s="3">
        <f t="shared" si="243"/>
        <v>0.61502799999999969</v>
      </c>
      <c r="E15575" s="1" t="s">
        <v>27737</v>
      </c>
      <c r="F15575" s="1" t="s">
        <v>27738</v>
      </c>
    </row>
    <row r="15576" spans="1:6">
      <c r="A15576" s="1">
        <v>10509267</v>
      </c>
      <c r="B15576" s="2">
        <v>4.346565</v>
      </c>
      <c r="C15576" s="1">
        <v>5.1745809999999999</v>
      </c>
      <c r="D15576" s="3">
        <f t="shared" si="243"/>
        <v>0.82801599999999986</v>
      </c>
      <c r="E15576" s="1" t="s">
        <v>27739</v>
      </c>
      <c r="F15576" s="1" t="s">
        <v>27740</v>
      </c>
    </row>
    <row r="15577" spans="1:6">
      <c r="A15577" s="1">
        <v>10509273</v>
      </c>
      <c r="B15577" s="2">
        <v>5.5892460000000002</v>
      </c>
      <c r="C15577" s="1">
        <v>5.8983290000000004</v>
      </c>
      <c r="D15577" s="3">
        <f t="shared" si="243"/>
        <v>0.30908300000000022</v>
      </c>
      <c r="E15577" s="1" t="s">
        <v>27741</v>
      </c>
      <c r="F15577" s="1" t="s">
        <v>27740</v>
      </c>
    </row>
    <row r="15578" spans="1:6">
      <c r="A15578" s="1">
        <v>10509275</v>
      </c>
      <c r="B15578" s="2">
        <v>11.263960000000001</v>
      </c>
      <c r="C15578" s="1">
        <v>11.22236</v>
      </c>
      <c r="D15578" s="3">
        <f t="shared" si="243"/>
        <v>-4.1600000000000747E-2</v>
      </c>
      <c r="E15578" s="1" t="s">
        <v>182</v>
      </c>
      <c r="F15578" s="1" t="s">
        <v>183</v>
      </c>
    </row>
    <row r="15579" spans="1:6">
      <c r="A15579" s="1">
        <v>10509277</v>
      </c>
      <c r="B15579" s="2">
        <v>4.0385619999999998</v>
      </c>
      <c r="C15579" s="1">
        <v>4.3245589999999998</v>
      </c>
      <c r="D15579" s="3">
        <f t="shared" si="243"/>
        <v>0.28599700000000006</v>
      </c>
      <c r="E15579" s="1" t="s">
        <v>27742</v>
      </c>
      <c r="F15579" s="1" t="s">
        <v>27743</v>
      </c>
    </row>
    <row r="15580" spans="1:6">
      <c r="A15580" s="1">
        <v>10509280</v>
      </c>
      <c r="B15580" s="2">
        <v>8.6519700000000004</v>
      </c>
      <c r="C15580" s="1">
        <v>8.9380550000000003</v>
      </c>
      <c r="D15580" s="3">
        <f t="shared" si="243"/>
        <v>0.28608499999999992</v>
      </c>
      <c r="E15580" s="1" t="s">
        <v>27744</v>
      </c>
      <c r="F15580" s="1" t="s">
        <v>27745</v>
      </c>
    </row>
    <row r="15581" spans="1:6">
      <c r="A15581" s="1">
        <v>10509379</v>
      </c>
      <c r="B15581" s="2">
        <v>7.974113</v>
      </c>
      <c r="C15581" s="1">
        <v>7.7855410000000003</v>
      </c>
      <c r="D15581" s="3">
        <f t="shared" si="243"/>
        <v>-0.18857199999999974</v>
      </c>
      <c r="E15581" s="1" t="s">
        <v>27746</v>
      </c>
      <c r="F15581" s="1" t="s">
        <v>27747</v>
      </c>
    </row>
    <row r="15582" spans="1:6">
      <c r="A15582" s="1">
        <v>10509410</v>
      </c>
      <c r="B15582" s="2">
        <v>5.1742229999999996</v>
      </c>
      <c r="C15582" s="1">
        <v>5.2861840000000004</v>
      </c>
      <c r="D15582" s="3">
        <f t="shared" si="243"/>
        <v>0.11196100000000087</v>
      </c>
      <c r="E15582" s="1" t="s">
        <v>27748</v>
      </c>
      <c r="F15582" s="1" t="s">
        <v>27749</v>
      </c>
    </row>
    <row r="15583" spans="1:6">
      <c r="A15583" s="1">
        <v>10509441</v>
      </c>
      <c r="B15583" s="2">
        <v>6.9560300000000002</v>
      </c>
      <c r="C15583" s="1">
        <v>6.9940300000000004</v>
      </c>
      <c r="D15583" s="3">
        <f t="shared" si="243"/>
        <v>3.8000000000000256E-2</v>
      </c>
      <c r="E15583" s="1" t="s">
        <v>27750</v>
      </c>
      <c r="F15583" s="1" t="s">
        <v>27751</v>
      </c>
    </row>
    <row r="15584" spans="1:6">
      <c r="A15584" s="1">
        <v>10509463</v>
      </c>
      <c r="B15584" s="2">
        <v>7.8938810000000004</v>
      </c>
      <c r="C15584" s="1">
        <v>7.6686350000000001</v>
      </c>
      <c r="D15584" s="3">
        <f t="shared" si="243"/>
        <v>-0.22524600000000028</v>
      </c>
      <c r="E15584" s="1" t="s">
        <v>27752</v>
      </c>
      <c r="F15584" s="1" t="s">
        <v>27753</v>
      </c>
    </row>
    <row r="15585" spans="1:6">
      <c r="A15585" s="1">
        <v>10509500</v>
      </c>
      <c r="B15585" s="2">
        <v>8.7946410000000004</v>
      </c>
      <c r="C15585" s="1">
        <v>8.8952270000000002</v>
      </c>
      <c r="D15585" s="3">
        <f t="shared" si="243"/>
        <v>0.10058599999999984</v>
      </c>
      <c r="E15585" s="1" t="s">
        <v>27754</v>
      </c>
      <c r="F15585" s="1" t="s">
        <v>27755</v>
      </c>
    </row>
    <row r="15586" spans="1:6">
      <c r="A15586" s="1">
        <v>10509514</v>
      </c>
      <c r="B15586" s="2">
        <v>5.2437009999999997</v>
      </c>
      <c r="C15586" s="1">
        <v>6.1530469999999999</v>
      </c>
      <c r="D15586" s="3">
        <f t="shared" si="243"/>
        <v>0.90934600000000021</v>
      </c>
      <c r="E15586" s="1" t="s">
        <v>27756</v>
      </c>
      <c r="F15586" s="1" t="s">
        <v>27757</v>
      </c>
    </row>
    <row r="15587" spans="1:6">
      <c r="A15587" s="1">
        <v>10509526</v>
      </c>
      <c r="B15587" s="2">
        <v>4.5970870000000001</v>
      </c>
      <c r="C15587" s="1">
        <v>4.9487310000000004</v>
      </c>
      <c r="D15587" s="3">
        <f t="shared" si="243"/>
        <v>0.35164400000000029</v>
      </c>
      <c r="E15587" s="1" t="s">
        <v>27758</v>
      </c>
      <c r="F15587" s="1" t="s">
        <v>27759</v>
      </c>
    </row>
    <row r="15588" spans="1:6">
      <c r="A15588" s="1">
        <v>10509542</v>
      </c>
      <c r="B15588" s="2">
        <v>9.674963</v>
      </c>
      <c r="C15588" s="1">
        <v>9.8501650000000005</v>
      </c>
      <c r="D15588" s="3">
        <f t="shared" si="243"/>
        <v>0.17520200000000052</v>
      </c>
      <c r="E15588" s="1" t="s">
        <v>27760</v>
      </c>
      <c r="F15588" s="1" t="s">
        <v>27761</v>
      </c>
    </row>
    <row r="15589" spans="1:6">
      <c r="A15589" s="1">
        <v>10509557</v>
      </c>
      <c r="B15589" s="2">
        <v>4.4936540000000003</v>
      </c>
      <c r="C15589" s="1">
        <v>5.2817800000000004</v>
      </c>
      <c r="D15589" s="3">
        <f t="shared" si="243"/>
        <v>0.7881260000000001</v>
      </c>
      <c r="E15589" s="1" t="s">
        <v>27762</v>
      </c>
      <c r="F15589" s="1" t="s">
        <v>27763</v>
      </c>
    </row>
    <row r="15590" spans="1:6">
      <c r="A15590" s="1">
        <v>10509560</v>
      </c>
      <c r="B15590" s="2">
        <v>11.1983</v>
      </c>
      <c r="C15590" s="1">
        <v>11.297169999999999</v>
      </c>
      <c r="D15590" s="3">
        <f t="shared" si="243"/>
        <v>9.8869999999999791E-2</v>
      </c>
      <c r="E15590" s="1" t="s">
        <v>6291</v>
      </c>
      <c r="F15590" s="1" t="s">
        <v>6292</v>
      </c>
    </row>
    <row r="15591" spans="1:6">
      <c r="A15591" s="1">
        <v>10509562</v>
      </c>
      <c r="B15591" s="2">
        <v>7.3149309999999996</v>
      </c>
      <c r="C15591" s="1">
        <v>7.2507849999999996</v>
      </c>
      <c r="D15591" s="3">
        <f t="shared" si="243"/>
        <v>-6.4146000000000036E-2</v>
      </c>
      <c r="E15591" s="1" t="s">
        <v>27764</v>
      </c>
      <c r="F15591" s="1" t="s">
        <v>27765</v>
      </c>
    </row>
    <row r="15592" spans="1:6">
      <c r="A15592" s="1">
        <v>10509568</v>
      </c>
      <c r="B15592" s="2">
        <v>4.6632340000000001</v>
      </c>
      <c r="C15592" s="1">
        <v>5.2088299999999998</v>
      </c>
      <c r="D15592" s="3">
        <f t="shared" si="243"/>
        <v>0.54559599999999975</v>
      </c>
      <c r="E15592" s="1" t="s">
        <v>27766</v>
      </c>
      <c r="F15592" s="1" t="s">
        <v>27767</v>
      </c>
    </row>
    <row r="15593" spans="1:6">
      <c r="A15593" s="1">
        <v>10509571</v>
      </c>
      <c r="B15593" s="2">
        <v>4.2411890000000003</v>
      </c>
      <c r="C15593" s="1">
        <v>4.6018020000000002</v>
      </c>
      <c r="D15593" s="3">
        <f t="shared" si="243"/>
        <v>0.36061299999999985</v>
      </c>
      <c r="E15593" s="1" t="s">
        <v>27768</v>
      </c>
      <c r="F15593" s="1" t="s">
        <v>27769</v>
      </c>
    </row>
    <row r="15594" spans="1:6">
      <c r="A15594" s="1">
        <v>10509577</v>
      </c>
      <c r="B15594" s="2">
        <v>4.7872139999999996</v>
      </c>
      <c r="C15594" s="1">
        <v>5.1361249999999998</v>
      </c>
      <c r="D15594" s="3">
        <f t="shared" si="243"/>
        <v>0.34891100000000019</v>
      </c>
      <c r="E15594" s="1" t="s">
        <v>27770</v>
      </c>
      <c r="F15594" s="1" t="s">
        <v>27771</v>
      </c>
    </row>
    <row r="15595" spans="1:6">
      <c r="A15595" s="1">
        <v>10509584</v>
      </c>
      <c r="B15595" s="2">
        <v>3.821539</v>
      </c>
      <c r="C15595" s="1">
        <v>4.0474069999999998</v>
      </c>
      <c r="D15595" s="3">
        <f t="shared" si="243"/>
        <v>0.22586799999999974</v>
      </c>
      <c r="E15595" s="1" t="s">
        <v>27772</v>
      </c>
      <c r="F15595" s="1" t="s">
        <v>27773</v>
      </c>
    </row>
    <row r="15596" spans="1:6">
      <c r="A15596" s="1">
        <v>10509590</v>
      </c>
      <c r="B15596" s="2">
        <v>4.9517150000000001</v>
      </c>
      <c r="C15596" s="1">
        <v>5.0723219999999998</v>
      </c>
      <c r="D15596" s="3">
        <f t="shared" si="243"/>
        <v>0.12060699999999969</v>
      </c>
      <c r="E15596" s="1" t="s">
        <v>27774</v>
      </c>
      <c r="F15596" s="1" t="s">
        <v>27775</v>
      </c>
    </row>
    <row r="15597" spans="1:6">
      <c r="A15597" s="1">
        <v>10509596</v>
      </c>
      <c r="B15597" s="2">
        <v>3.3994589999999998</v>
      </c>
      <c r="C15597" s="1">
        <v>3.9482740000000001</v>
      </c>
      <c r="D15597" s="3">
        <f t="shared" si="243"/>
        <v>0.54881500000000027</v>
      </c>
      <c r="E15597" s="1" t="s">
        <v>27776</v>
      </c>
      <c r="F15597" s="1" t="s">
        <v>27777</v>
      </c>
    </row>
    <row r="15598" spans="1:6">
      <c r="A15598" s="1">
        <v>10509601</v>
      </c>
      <c r="B15598" s="2">
        <v>5.2141109999999999</v>
      </c>
      <c r="C15598" s="1">
        <v>5.3386469999999999</v>
      </c>
      <c r="D15598" s="3">
        <f t="shared" si="243"/>
        <v>0.12453599999999998</v>
      </c>
      <c r="E15598" s="1" t="s">
        <v>27778</v>
      </c>
      <c r="F15598" s="1" t="s">
        <v>27779</v>
      </c>
    </row>
    <row r="15599" spans="1:6">
      <c r="A15599" s="1">
        <v>10509620</v>
      </c>
      <c r="B15599" s="2">
        <v>9.412687</v>
      </c>
      <c r="C15599" s="1">
        <v>9.2782780000000002</v>
      </c>
      <c r="D15599" s="3">
        <f t="shared" si="243"/>
        <v>-0.13440899999999978</v>
      </c>
      <c r="E15599" s="1" t="s">
        <v>27780</v>
      </c>
      <c r="F15599" s="1" t="s">
        <v>27781</v>
      </c>
    </row>
    <row r="15600" spans="1:6">
      <c r="A15600" s="1">
        <v>10509635</v>
      </c>
      <c r="B15600" s="2">
        <v>7.008718</v>
      </c>
      <c r="C15600" s="1">
        <v>7.1547479999999997</v>
      </c>
      <c r="D15600" s="3">
        <f t="shared" si="243"/>
        <v>0.14602999999999966</v>
      </c>
      <c r="E15600" s="1" t="s">
        <v>27782</v>
      </c>
      <c r="F15600" s="1" t="s">
        <v>27783</v>
      </c>
    </row>
    <row r="15601" spans="1:6">
      <c r="A15601" s="1">
        <v>10509645</v>
      </c>
      <c r="B15601" s="2">
        <v>8.4137880000000003</v>
      </c>
      <c r="C15601" s="1">
        <v>8.4118729999999999</v>
      </c>
      <c r="D15601" s="3">
        <f t="shared" si="243"/>
        <v>-1.9150000000003331E-3</v>
      </c>
      <c r="E15601" s="1" t="s">
        <v>27784</v>
      </c>
      <c r="F15601" s="1" t="s">
        <v>27785</v>
      </c>
    </row>
    <row r="15602" spans="1:6">
      <c r="A15602" s="1">
        <v>10509777</v>
      </c>
      <c r="B15602" s="2">
        <v>6.3468450000000001</v>
      </c>
      <c r="C15602" s="1">
        <v>6.1236610000000002</v>
      </c>
      <c r="D15602" s="3">
        <f t="shared" si="243"/>
        <v>-0.22318399999999983</v>
      </c>
      <c r="E15602" s="1" t="s">
        <v>27786</v>
      </c>
      <c r="F15602" s="1" t="s">
        <v>27787</v>
      </c>
    </row>
    <row r="15603" spans="1:6">
      <c r="A15603" s="1">
        <v>10509790</v>
      </c>
      <c r="B15603" s="2">
        <v>5.6639970000000002</v>
      </c>
      <c r="C15603" s="1">
        <v>5.8781549999999996</v>
      </c>
      <c r="D15603" s="3">
        <f t="shared" si="243"/>
        <v>0.2141579999999994</v>
      </c>
      <c r="E15603" s="1" t="s">
        <v>27788</v>
      </c>
      <c r="F15603" s="1" t="s">
        <v>27789</v>
      </c>
    </row>
    <row r="15604" spans="1:6">
      <c r="A15604" s="1">
        <v>10509811</v>
      </c>
      <c r="B15604" s="2">
        <v>4.4522640000000004</v>
      </c>
      <c r="C15604" s="1">
        <v>4.6992459999999996</v>
      </c>
      <c r="D15604" s="3">
        <f t="shared" si="243"/>
        <v>0.24698199999999915</v>
      </c>
      <c r="E15604" s="1" t="s">
        <v>27790</v>
      </c>
      <c r="F15604" s="1" t="s">
        <v>27791</v>
      </c>
    </row>
    <row r="15605" spans="1:6">
      <c r="A15605" s="1">
        <v>10509820</v>
      </c>
      <c r="B15605" s="2">
        <v>10.15681</v>
      </c>
      <c r="C15605" s="1">
        <v>9.8082429999999992</v>
      </c>
      <c r="D15605" s="3">
        <f t="shared" si="243"/>
        <v>-0.34856700000000096</v>
      </c>
      <c r="E15605" s="1" t="s">
        <v>27792</v>
      </c>
      <c r="F15605" s="1" t="s">
        <v>27793</v>
      </c>
    </row>
    <row r="15606" spans="1:6">
      <c r="A15606" s="1">
        <v>10509838</v>
      </c>
      <c r="B15606" s="2">
        <v>5.2372059999999996</v>
      </c>
      <c r="C15606" s="1">
        <v>4.7499159999999998</v>
      </c>
      <c r="D15606" s="3">
        <f t="shared" si="243"/>
        <v>-0.48728999999999978</v>
      </c>
      <c r="E15606" s="1" t="s">
        <v>27794</v>
      </c>
      <c r="F15606" s="1" t="s">
        <v>27795</v>
      </c>
    </row>
    <row r="15607" spans="1:6">
      <c r="A15607" s="1">
        <v>10509858</v>
      </c>
      <c r="B15607" s="2">
        <v>8.6663300000000003</v>
      </c>
      <c r="C15607" s="1">
        <v>8.2634790000000002</v>
      </c>
      <c r="D15607" s="3">
        <f t="shared" si="243"/>
        <v>-0.40285100000000007</v>
      </c>
      <c r="E15607" s="1" t="s">
        <v>27796</v>
      </c>
      <c r="F15607" s="1" t="s">
        <v>27797</v>
      </c>
    </row>
    <row r="15608" spans="1:6">
      <c r="A15608" s="1">
        <v>10509868</v>
      </c>
      <c r="B15608" s="2">
        <v>6.1448489999999998</v>
      </c>
      <c r="C15608" s="1">
        <v>6.4930839999999996</v>
      </c>
      <c r="D15608" s="3">
        <f t="shared" si="243"/>
        <v>0.34823499999999985</v>
      </c>
      <c r="E15608" s="1" t="s">
        <v>27798</v>
      </c>
      <c r="F15608" s="1" t="s">
        <v>27799</v>
      </c>
    </row>
    <row r="15609" spans="1:6">
      <c r="A15609" s="1">
        <v>10509901</v>
      </c>
      <c r="B15609" s="2">
        <v>4.7998839999999996</v>
      </c>
      <c r="C15609" s="1">
        <v>5.3284900000000004</v>
      </c>
      <c r="D15609" s="3">
        <f t="shared" si="243"/>
        <v>0.5286060000000008</v>
      </c>
      <c r="E15609" s="1" t="s">
        <v>27800</v>
      </c>
      <c r="F15609" s="1" t="s">
        <v>27801</v>
      </c>
    </row>
    <row r="15610" spans="1:6">
      <c r="A15610" s="1">
        <v>10509910</v>
      </c>
      <c r="B15610" s="2">
        <v>4.4743060000000003</v>
      </c>
      <c r="C15610" s="1">
        <v>4.7523210000000002</v>
      </c>
      <c r="D15610" s="3">
        <f t="shared" si="243"/>
        <v>0.2780149999999999</v>
      </c>
      <c r="E15610" s="1" t="s">
        <v>27802</v>
      </c>
      <c r="F15610" s="1" t="s">
        <v>27803</v>
      </c>
    </row>
    <row r="15611" spans="1:6">
      <c r="A15611" s="1">
        <v>10509927</v>
      </c>
      <c r="B15611" s="2">
        <v>5.5178140000000004</v>
      </c>
      <c r="C15611" s="1">
        <v>5.8082159999999998</v>
      </c>
      <c r="D15611" s="3">
        <f t="shared" si="243"/>
        <v>0.29040199999999938</v>
      </c>
      <c r="E15611" s="1" t="s">
        <v>27804</v>
      </c>
      <c r="F15611" s="1" t="s">
        <v>27805</v>
      </c>
    </row>
    <row r="15612" spans="1:6">
      <c r="A15612" s="1">
        <v>10509930</v>
      </c>
      <c r="B15612" s="2">
        <v>7.8508789999999999</v>
      </c>
      <c r="C15612" s="1">
        <v>7.5589500000000003</v>
      </c>
      <c r="D15612" s="3">
        <f t="shared" si="243"/>
        <v>-0.29192899999999966</v>
      </c>
      <c r="E15612" s="1" t="s">
        <v>27806</v>
      </c>
      <c r="F15612" s="1" t="s">
        <v>27807</v>
      </c>
    </row>
    <row r="15613" spans="1:6">
      <c r="A15613" s="1">
        <v>10509941</v>
      </c>
      <c r="B15613" s="2">
        <v>5.3050459999999999</v>
      </c>
      <c r="C15613" s="1">
        <v>5.7561640000000001</v>
      </c>
      <c r="D15613" s="3">
        <f t="shared" si="243"/>
        <v>0.45111800000000013</v>
      </c>
      <c r="E15613" s="1" t="s">
        <v>27808</v>
      </c>
      <c r="F15613" s="1" t="s">
        <v>27809</v>
      </c>
    </row>
    <row r="15614" spans="1:6">
      <c r="A15614" s="1">
        <v>10509947</v>
      </c>
      <c r="B15614" s="2">
        <v>6.5524930000000001</v>
      </c>
      <c r="C15614" s="1">
        <v>6.7065279999999996</v>
      </c>
      <c r="D15614" s="3">
        <f t="shared" si="243"/>
        <v>0.15403499999999948</v>
      </c>
      <c r="E15614" s="1" t="s">
        <v>27810</v>
      </c>
      <c r="F15614" s="1" t="s">
        <v>27811</v>
      </c>
    </row>
    <row r="15615" spans="1:6">
      <c r="A15615" s="1">
        <v>10509965</v>
      </c>
      <c r="B15615" s="2">
        <v>8.4262840000000008</v>
      </c>
      <c r="C15615" s="1">
        <v>6.6332000000000004</v>
      </c>
      <c r="D15615" s="3">
        <f t="shared" si="243"/>
        <v>-1.7930840000000003</v>
      </c>
      <c r="E15615" s="1" t="s">
        <v>27812</v>
      </c>
      <c r="F15615" s="1" t="s">
        <v>27813</v>
      </c>
    </row>
    <row r="15616" spans="1:6">
      <c r="A15616" s="1">
        <v>10509985</v>
      </c>
      <c r="B15616" s="2">
        <v>4.3011780000000002</v>
      </c>
      <c r="C15616" s="1">
        <v>4.999231</v>
      </c>
      <c r="D15616" s="3">
        <f t="shared" si="243"/>
        <v>0.69805299999999981</v>
      </c>
      <c r="E15616" s="1" t="s">
        <v>27814</v>
      </c>
      <c r="F15616" s="1" t="s">
        <v>27815</v>
      </c>
    </row>
    <row r="15617" spans="1:6">
      <c r="A15617" s="1">
        <v>10509992</v>
      </c>
      <c r="B15617" s="2">
        <v>4.6667969999999999</v>
      </c>
      <c r="C15617" s="1">
        <v>4.5430789999999996</v>
      </c>
      <c r="D15617" s="3">
        <f t="shared" si="243"/>
        <v>-0.12371800000000022</v>
      </c>
      <c r="E15617" s="1" t="s">
        <v>27816</v>
      </c>
      <c r="F15617" s="1" t="s">
        <v>27817</v>
      </c>
    </row>
    <row r="15618" spans="1:6">
      <c r="A15618" s="1">
        <v>10509998</v>
      </c>
      <c r="B15618" s="2">
        <v>6.7143470000000001</v>
      </c>
      <c r="C15618" s="1">
        <v>6.6408170000000002</v>
      </c>
      <c r="D15618" s="3">
        <f t="shared" si="243"/>
        <v>-7.3529999999999873E-2</v>
      </c>
      <c r="E15618" s="1" t="s">
        <v>27818</v>
      </c>
      <c r="F15618" s="1" t="s">
        <v>27819</v>
      </c>
    </row>
    <row r="15619" spans="1:6">
      <c r="A15619" s="1">
        <v>10510019</v>
      </c>
      <c r="B15619" s="2">
        <v>3.9274779999999998</v>
      </c>
      <c r="C15619" s="1">
        <v>3.4719720000000001</v>
      </c>
      <c r="D15619" s="3">
        <f t="shared" si="243"/>
        <v>-0.45550599999999974</v>
      </c>
      <c r="E15619" s="1" t="s">
        <v>27820</v>
      </c>
      <c r="F15619" s="1" t="s">
        <v>27821</v>
      </c>
    </row>
    <row r="15620" spans="1:6">
      <c r="A15620" s="1">
        <v>10510022</v>
      </c>
      <c r="B15620" s="2">
        <v>5.5560999999999998</v>
      </c>
      <c r="C15620" s="1">
        <v>5.985995</v>
      </c>
      <c r="D15620" s="3">
        <f t="shared" si="243"/>
        <v>0.42989500000000014</v>
      </c>
      <c r="E15620" s="1" t="s">
        <v>27822</v>
      </c>
      <c r="F15620" s="1" t="s">
        <v>27823</v>
      </c>
    </row>
    <row r="15621" spans="1:6">
      <c r="A15621" s="1">
        <v>10510025</v>
      </c>
      <c r="B15621" s="2">
        <v>4.6801940000000002</v>
      </c>
      <c r="C15621" s="1">
        <v>5.1392540000000002</v>
      </c>
      <c r="D15621" s="3">
        <f t="shared" ref="D15621:D15684" si="244">C15621-B15621</f>
        <v>0.45906000000000002</v>
      </c>
      <c r="E15621" s="1" t="s">
        <v>27824</v>
      </c>
      <c r="F15621" s="1" t="s">
        <v>27825</v>
      </c>
    </row>
    <row r="15622" spans="1:6">
      <c r="A15622" s="1">
        <v>10510034</v>
      </c>
      <c r="B15622" s="2">
        <v>7.3274470000000003</v>
      </c>
      <c r="C15622" s="1">
        <v>7.5810320000000004</v>
      </c>
      <c r="D15622" s="3">
        <f t="shared" si="244"/>
        <v>0.25358500000000017</v>
      </c>
      <c r="E15622" s="1" t="s">
        <v>27826</v>
      </c>
      <c r="F15622" s="1" t="s">
        <v>27827</v>
      </c>
    </row>
    <row r="15623" spans="1:6">
      <c r="A15623" s="1">
        <v>10510047</v>
      </c>
      <c r="B15623" s="2">
        <v>3.5604830000000001</v>
      </c>
      <c r="C15623" s="1">
        <v>4.0060120000000001</v>
      </c>
      <c r="D15623" s="3">
        <f t="shared" si="244"/>
        <v>0.44552900000000006</v>
      </c>
      <c r="E15623" s="1" t="s">
        <v>27828</v>
      </c>
      <c r="F15623" s="1" t="s">
        <v>27829</v>
      </c>
    </row>
    <row r="15624" spans="1:6">
      <c r="A15624" s="1">
        <v>10510053</v>
      </c>
      <c r="B15624" s="2">
        <v>4.4195690000000001</v>
      </c>
      <c r="C15624" s="1">
        <v>4.4824149999999996</v>
      </c>
      <c r="D15624" s="3">
        <f t="shared" si="244"/>
        <v>6.2845999999999513E-2</v>
      </c>
      <c r="E15624" s="1" t="s">
        <v>27830</v>
      </c>
      <c r="F15624" s="1" t="s">
        <v>27831</v>
      </c>
    </row>
    <row r="15625" spans="1:6">
      <c r="A15625" s="1">
        <v>10510056</v>
      </c>
      <c r="B15625" s="2">
        <v>3.5048309999999998</v>
      </c>
      <c r="C15625" s="1">
        <v>3.8260770000000002</v>
      </c>
      <c r="D15625" s="3">
        <f t="shared" si="244"/>
        <v>0.32124600000000036</v>
      </c>
      <c r="E15625" s="1" t="s">
        <v>27832</v>
      </c>
      <c r="F15625" s="1" t="s">
        <v>27833</v>
      </c>
    </row>
    <row r="15626" spans="1:6">
      <c r="A15626" s="1">
        <v>10510061</v>
      </c>
      <c r="B15626" s="2">
        <v>6.1332870000000002</v>
      </c>
      <c r="C15626" s="1">
        <v>6.2150169999999996</v>
      </c>
      <c r="D15626" s="3">
        <f t="shared" si="244"/>
        <v>8.1729999999999414E-2</v>
      </c>
      <c r="E15626" s="1" t="s">
        <v>27834</v>
      </c>
      <c r="F15626" s="1" t="s">
        <v>27835</v>
      </c>
    </row>
    <row r="15627" spans="1:6">
      <c r="A15627" s="1">
        <v>10510068</v>
      </c>
      <c r="B15627" s="2">
        <v>2.6547519999999998</v>
      </c>
      <c r="C15627" s="1">
        <v>2.7310949999999998</v>
      </c>
      <c r="D15627" s="3">
        <f t="shared" si="244"/>
        <v>7.634300000000005E-2</v>
      </c>
      <c r="E15627" s="1" t="s">
        <v>27836</v>
      </c>
      <c r="F15627" s="1" t="s">
        <v>27837</v>
      </c>
    </row>
    <row r="15628" spans="1:6">
      <c r="A15628" s="1">
        <v>10510072</v>
      </c>
      <c r="B15628" s="2">
        <v>2.6547519999999998</v>
      </c>
      <c r="C15628" s="1">
        <v>2.7310949999999998</v>
      </c>
      <c r="D15628" s="3">
        <f t="shared" si="244"/>
        <v>7.634300000000005E-2</v>
      </c>
      <c r="E15628" s="1" t="s">
        <v>27836</v>
      </c>
      <c r="F15628" s="1" t="s">
        <v>27837</v>
      </c>
    </row>
    <row r="15629" spans="1:6">
      <c r="A15629" s="1">
        <v>10510076</v>
      </c>
      <c r="B15629" s="2">
        <v>2.6547519999999998</v>
      </c>
      <c r="C15629" s="1">
        <v>2.7310949999999998</v>
      </c>
      <c r="D15629" s="3">
        <f t="shared" si="244"/>
        <v>7.634300000000005E-2</v>
      </c>
      <c r="E15629" s="1" t="s">
        <v>27836</v>
      </c>
      <c r="F15629" s="1" t="s">
        <v>27837</v>
      </c>
    </row>
    <row r="15630" spans="1:6">
      <c r="A15630" s="1">
        <v>10510081</v>
      </c>
      <c r="B15630" s="2">
        <v>3.1989030000000001</v>
      </c>
      <c r="C15630" s="1">
        <v>2.9006590000000001</v>
      </c>
      <c r="D15630" s="3">
        <f t="shared" si="244"/>
        <v>-0.29824399999999995</v>
      </c>
      <c r="E15630" s="1" t="s">
        <v>27838</v>
      </c>
      <c r="F15630" s="1" t="s">
        <v>27838</v>
      </c>
    </row>
    <row r="15631" spans="1:6">
      <c r="A15631" s="1">
        <v>10510084</v>
      </c>
      <c r="B15631" s="2">
        <v>2.1316519999999999</v>
      </c>
      <c r="C15631" s="1">
        <v>1.9488259999999999</v>
      </c>
      <c r="D15631" s="3">
        <f t="shared" si="244"/>
        <v>-0.18282599999999993</v>
      </c>
      <c r="E15631" s="1" t="s">
        <v>27839</v>
      </c>
      <c r="F15631" s="1" t="s">
        <v>27840</v>
      </c>
    </row>
    <row r="15632" spans="1:6">
      <c r="A15632" s="1">
        <v>10510090</v>
      </c>
      <c r="B15632" s="2">
        <v>4.7975029999999999</v>
      </c>
      <c r="C15632" s="1">
        <v>4.6713990000000001</v>
      </c>
      <c r="D15632" s="3">
        <f t="shared" si="244"/>
        <v>-0.12610399999999977</v>
      </c>
      <c r="E15632" s="1" t="s">
        <v>27841</v>
      </c>
      <c r="F15632" s="1" t="s">
        <v>27842</v>
      </c>
    </row>
    <row r="15633" spans="1:6">
      <c r="A15633" s="1">
        <v>10510093</v>
      </c>
      <c r="B15633" s="2">
        <v>3.7627790000000001</v>
      </c>
      <c r="C15633" s="1">
        <v>4.1666749999999997</v>
      </c>
      <c r="D15633" s="3">
        <f t="shared" si="244"/>
        <v>0.40389599999999959</v>
      </c>
      <c r="E15633" s="1" t="s">
        <v>27843</v>
      </c>
      <c r="F15633" s="1" t="s">
        <v>27844</v>
      </c>
    </row>
    <row r="15634" spans="1:6">
      <c r="A15634" s="1">
        <v>10510100</v>
      </c>
      <c r="B15634" s="2">
        <v>4.0880960000000002</v>
      </c>
      <c r="C15634" s="1">
        <v>4.5729839999999999</v>
      </c>
      <c r="D15634" s="3">
        <f t="shared" si="244"/>
        <v>0.48488799999999976</v>
      </c>
      <c r="E15634" s="1" t="s">
        <v>27845</v>
      </c>
      <c r="F15634" s="1" t="s">
        <v>27846</v>
      </c>
    </row>
    <row r="15635" spans="1:6">
      <c r="A15635" s="1">
        <v>10510106</v>
      </c>
      <c r="B15635" s="2">
        <v>2.6774789999999999</v>
      </c>
      <c r="C15635" s="1">
        <v>3.0474869999999998</v>
      </c>
      <c r="D15635" s="3">
        <f t="shared" si="244"/>
        <v>0.37000799999999989</v>
      </c>
      <c r="E15635" s="1" t="s">
        <v>27847</v>
      </c>
      <c r="F15635" s="1" t="s">
        <v>27848</v>
      </c>
    </row>
    <row r="15636" spans="1:6">
      <c r="A15636" s="1">
        <v>10510112</v>
      </c>
      <c r="B15636" s="2">
        <v>2.531806</v>
      </c>
      <c r="C15636" s="1">
        <v>2.704691</v>
      </c>
      <c r="D15636" s="3">
        <f t="shared" si="244"/>
        <v>0.17288499999999996</v>
      </c>
      <c r="E15636" s="1" t="s">
        <v>27849</v>
      </c>
      <c r="F15636" s="1" t="s">
        <v>27850</v>
      </c>
    </row>
    <row r="15637" spans="1:6">
      <c r="A15637" s="1">
        <v>10510117</v>
      </c>
      <c r="B15637" s="2">
        <v>3.4811869999999998</v>
      </c>
      <c r="C15637" s="1">
        <v>3.3649049999999998</v>
      </c>
      <c r="D15637" s="3">
        <f t="shared" si="244"/>
        <v>-0.116282</v>
      </c>
      <c r="E15637" s="1" t="s">
        <v>27851</v>
      </c>
      <c r="F15637" s="1" t="s">
        <v>27852</v>
      </c>
    </row>
    <row r="15638" spans="1:6">
      <c r="A15638" s="1">
        <v>10510120</v>
      </c>
      <c r="B15638" s="2">
        <v>3.3416130000000002</v>
      </c>
      <c r="C15638" s="1">
        <v>3.1790850000000002</v>
      </c>
      <c r="D15638" s="3">
        <f t="shared" si="244"/>
        <v>-0.16252800000000001</v>
      </c>
      <c r="E15638" s="1" t="s">
        <v>27853</v>
      </c>
      <c r="F15638" s="1" t="s">
        <v>27854</v>
      </c>
    </row>
    <row r="15639" spans="1:6">
      <c r="A15639" s="1">
        <v>10510125</v>
      </c>
      <c r="B15639" s="2">
        <v>6.108498</v>
      </c>
      <c r="C15639" s="1">
        <v>5.4717440000000002</v>
      </c>
      <c r="D15639" s="3">
        <f t="shared" si="244"/>
        <v>-0.63675399999999982</v>
      </c>
      <c r="E15639" s="1" t="s">
        <v>27855</v>
      </c>
      <c r="F15639" s="1" t="s">
        <v>14647</v>
      </c>
    </row>
    <row r="15640" spans="1:6">
      <c r="A15640" s="1">
        <v>10510127</v>
      </c>
      <c r="B15640" s="2">
        <v>3.8019219999999998</v>
      </c>
      <c r="C15640" s="1">
        <v>3.837707</v>
      </c>
      <c r="D15640" s="3">
        <f t="shared" si="244"/>
        <v>3.5785000000000178E-2</v>
      </c>
      <c r="E15640" s="1" t="s">
        <v>27856</v>
      </c>
      <c r="F15640" s="1" t="s">
        <v>27857</v>
      </c>
    </row>
    <row r="15641" spans="1:6">
      <c r="A15641" s="1">
        <v>10510129</v>
      </c>
      <c r="B15641" s="2">
        <v>7.0310819999999996</v>
      </c>
      <c r="C15641" s="1">
        <v>10.15667</v>
      </c>
      <c r="D15641" s="3">
        <f t="shared" si="244"/>
        <v>3.1255880000000005</v>
      </c>
      <c r="E15641" s="1" t="s">
        <v>27858</v>
      </c>
      <c r="F15641" s="1" t="s">
        <v>27859</v>
      </c>
    </row>
    <row r="15642" spans="1:6">
      <c r="A15642" s="1">
        <v>10510142</v>
      </c>
      <c r="B15642" s="2">
        <v>9.4558009999999992</v>
      </c>
      <c r="C15642" s="1">
        <v>8.8744099999999992</v>
      </c>
      <c r="D15642" s="3">
        <f t="shared" si="244"/>
        <v>-0.58139099999999999</v>
      </c>
      <c r="E15642" s="1" t="s">
        <v>27860</v>
      </c>
      <c r="F15642" s="1" t="s">
        <v>27861</v>
      </c>
    </row>
    <row r="15643" spans="1:6">
      <c r="A15643" s="1">
        <v>10510144</v>
      </c>
      <c r="B15643" s="2">
        <v>2.5433690000000002</v>
      </c>
      <c r="C15643" s="1">
        <v>1.98739</v>
      </c>
      <c r="D15643" s="3">
        <f t="shared" si="244"/>
        <v>-0.55597900000000022</v>
      </c>
      <c r="E15643" s="1" t="s">
        <v>27862</v>
      </c>
      <c r="F15643" s="1" t="s">
        <v>27863</v>
      </c>
    </row>
    <row r="15644" spans="1:6">
      <c r="A15644" s="1">
        <v>10510150</v>
      </c>
      <c r="B15644" s="2">
        <v>3.6331880000000001</v>
      </c>
      <c r="C15644" s="1">
        <v>3.2886359999999999</v>
      </c>
      <c r="D15644" s="3">
        <f t="shared" si="244"/>
        <v>-0.34455200000000019</v>
      </c>
      <c r="E15644" s="1" t="s">
        <v>27862</v>
      </c>
      <c r="F15644" s="1" t="s">
        <v>27863</v>
      </c>
    </row>
    <row r="15645" spans="1:6">
      <c r="A15645" s="1">
        <v>10510159</v>
      </c>
      <c r="B15645" s="2">
        <v>1.980548</v>
      </c>
      <c r="C15645" s="1">
        <v>2.179395</v>
      </c>
      <c r="D15645" s="3">
        <f t="shared" si="244"/>
        <v>0.198847</v>
      </c>
      <c r="E15645" s="1" t="s">
        <v>27864</v>
      </c>
      <c r="F15645" s="1" t="s">
        <v>27865</v>
      </c>
    </row>
    <row r="15646" spans="1:6">
      <c r="A15646" s="1">
        <v>10510162</v>
      </c>
      <c r="B15646" s="2">
        <v>8.0197800000000008</v>
      </c>
      <c r="C15646" s="1">
        <v>7.565207</v>
      </c>
      <c r="D15646" s="3">
        <f t="shared" si="244"/>
        <v>-0.45457300000000078</v>
      </c>
      <c r="E15646" s="1" t="s">
        <v>2608</v>
      </c>
      <c r="F15646" s="1" t="s">
        <v>2609</v>
      </c>
    </row>
    <row r="15647" spans="1:6">
      <c r="A15647" s="1">
        <v>10510165</v>
      </c>
      <c r="B15647" s="2">
        <v>8.571669</v>
      </c>
      <c r="C15647" s="1">
        <v>8.4707159999999995</v>
      </c>
      <c r="D15647" s="3">
        <f t="shared" si="244"/>
        <v>-0.10095300000000051</v>
      </c>
      <c r="E15647" s="1" t="s">
        <v>27866</v>
      </c>
      <c r="F15647" s="1" t="s">
        <v>27867</v>
      </c>
    </row>
    <row r="15648" spans="1:6">
      <c r="A15648" s="1">
        <v>10510167</v>
      </c>
      <c r="B15648" s="2">
        <v>7.0089290000000002</v>
      </c>
      <c r="C15648" s="1">
        <v>6.2687109999999997</v>
      </c>
      <c r="D15648" s="3">
        <f t="shared" si="244"/>
        <v>-0.74021800000000049</v>
      </c>
      <c r="E15648" s="1" t="s">
        <v>24722</v>
      </c>
      <c r="F15648" s="1" t="s">
        <v>24723</v>
      </c>
    </row>
    <row r="15649" spans="1:6">
      <c r="A15649" s="1">
        <v>10510170</v>
      </c>
      <c r="B15649" s="2">
        <v>4.1679599999999999</v>
      </c>
      <c r="C15649" s="1">
        <v>3.268275</v>
      </c>
      <c r="D15649" s="3">
        <f t="shared" si="244"/>
        <v>-0.89968499999999985</v>
      </c>
      <c r="E15649" s="1" t="s">
        <v>27869</v>
      </c>
      <c r="F15649" s="1" t="s">
        <v>27870</v>
      </c>
    </row>
    <row r="15650" spans="1:6">
      <c r="A15650" s="1">
        <v>10510172</v>
      </c>
      <c r="B15650" s="2">
        <v>9.0684970000000007</v>
      </c>
      <c r="C15650" s="1">
        <v>7.9455090000000004</v>
      </c>
      <c r="D15650" s="3">
        <f t="shared" si="244"/>
        <v>-1.1229880000000003</v>
      </c>
      <c r="E15650" s="1" t="s">
        <v>27871</v>
      </c>
      <c r="F15650" s="1" t="s">
        <v>27872</v>
      </c>
    </row>
    <row r="15651" spans="1:6">
      <c r="A15651" s="1">
        <v>10510176</v>
      </c>
      <c r="B15651" s="2">
        <v>7.5688789999999999</v>
      </c>
      <c r="C15651" s="1">
        <v>6.8356459999999997</v>
      </c>
      <c r="D15651" s="3">
        <f t="shared" si="244"/>
        <v>-0.73323300000000025</v>
      </c>
      <c r="E15651" s="1" t="s">
        <v>27873</v>
      </c>
      <c r="F15651" s="1" t="s">
        <v>27874</v>
      </c>
    </row>
    <row r="15652" spans="1:6">
      <c r="A15652" s="1">
        <v>10510178</v>
      </c>
      <c r="B15652" s="2">
        <v>5.5762530000000003</v>
      </c>
      <c r="C15652" s="1">
        <v>5.0618629999999998</v>
      </c>
      <c r="D15652" s="3">
        <f t="shared" si="244"/>
        <v>-0.51439000000000057</v>
      </c>
      <c r="E15652" s="1" t="s">
        <v>24722</v>
      </c>
      <c r="F15652" s="1" t="s">
        <v>24723</v>
      </c>
    </row>
    <row r="15653" spans="1:6">
      <c r="A15653" s="1">
        <v>10510191</v>
      </c>
      <c r="B15653" s="2">
        <v>2.0562659999999999</v>
      </c>
      <c r="C15653" s="1">
        <v>1.583933</v>
      </c>
      <c r="D15653" s="3">
        <f t="shared" si="244"/>
        <v>-0.47233299999999989</v>
      </c>
      <c r="E15653" s="1" t="s">
        <v>27875</v>
      </c>
      <c r="F15653" s="1" t="s">
        <v>27876</v>
      </c>
    </row>
    <row r="15654" spans="1:6">
      <c r="A15654" s="1">
        <v>10510194</v>
      </c>
      <c r="B15654" s="2">
        <v>8.3649830000000005</v>
      </c>
      <c r="C15654" s="1">
        <v>7.5849260000000003</v>
      </c>
      <c r="D15654" s="3">
        <f t="shared" si="244"/>
        <v>-0.78005700000000022</v>
      </c>
      <c r="E15654" s="1" t="s">
        <v>1443</v>
      </c>
      <c r="F15654" s="1" t="s">
        <v>1444</v>
      </c>
    </row>
    <row r="15655" spans="1:6">
      <c r="A15655" s="1">
        <v>10510197</v>
      </c>
      <c r="B15655" s="2">
        <v>7.6420890000000004</v>
      </c>
      <c r="C15655" s="1">
        <v>7.2016</v>
      </c>
      <c r="D15655" s="3">
        <f t="shared" si="244"/>
        <v>-0.44048900000000035</v>
      </c>
      <c r="E15655" s="1" t="s">
        <v>2608</v>
      </c>
      <c r="F15655" s="1" t="s">
        <v>2609</v>
      </c>
    </row>
    <row r="15656" spans="1:6">
      <c r="A15656" s="1">
        <v>10510201</v>
      </c>
      <c r="B15656" s="2">
        <v>4.6338169999999996</v>
      </c>
      <c r="C15656" s="1">
        <v>4.6338169999999996</v>
      </c>
      <c r="D15656" s="3">
        <f t="shared" si="244"/>
        <v>0</v>
      </c>
      <c r="E15656" s="1" t="s">
        <v>27877</v>
      </c>
      <c r="F15656" s="1" t="s">
        <v>27878</v>
      </c>
    </row>
    <row r="15657" spans="1:6">
      <c r="A15657" s="1">
        <v>10510212</v>
      </c>
      <c r="B15657" s="2">
        <v>8.3649830000000005</v>
      </c>
      <c r="C15657" s="1">
        <v>7.5849260000000003</v>
      </c>
      <c r="D15657" s="3">
        <f t="shared" si="244"/>
        <v>-0.78005700000000022</v>
      </c>
      <c r="E15657" s="1" t="s">
        <v>1443</v>
      </c>
      <c r="F15657" s="1" t="s">
        <v>1444</v>
      </c>
    </row>
    <row r="15658" spans="1:6">
      <c r="A15658" s="1">
        <v>10510215</v>
      </c>
      <c r="B15658" s="2">
        <v>5.1061030000000001</v>
      </c>
      <c r="C15658" s="1">
        <v>4.5472409999999996</v>
      </c>
      <c r="D15658" s="3">
        <f t="shared" si="244"/>
        <v>-0.55886200000000041</v>
      </c>
      <c r="E15658" s="1" t="s">
        <v>27879</v>
      </c>
      <c r="F15658" s="1" t="s">
        <v>27880</v>
      </c>
    </row>
    <row r="15659" spans="1:6">
      <c r="A15659" s="1">
        <v>10510219</v>
      </c>
      <c r="B15659" s="2">
        <v>8.6852350000000005</v>
      </c>
      <c r="C15659" s="1">
        <v>8.4842689999999994</v>
      </c>
      <c r="D15659" s="3">
        <f t="shared" si="244"/>
        <v>-0.20096600000000109</v>
      </c>
      <c r="E15659" s="1" t="s">
        <v>27868</v>
      </c>
      <c r="F15659" s="1" t="s">
        <v>27881</v>
      </c>
    </row>
    <row r="15660" spans="1:6">
      <c r="A15660" s="1">
        <v>10510221</v>
      </c>
      <c r="B15660" s="2">
        <v>5.5329620000000004</v>
      </c>
      <c r="C15660" s="1">
        <v>5.1819259999999998</v>
      </c>
      <c r="D15660" s="3">
        <f t="shared" si="244"/>
        <v>-0.35103600000000057</v>
      </c>
      <c r="E15660" s="1" t="s">
        <v>27648</v>
      </c>
      <c r="F15660" s="1" t="s">
        <v>27649</v>
      </c>
    </row>
    <row r="15661" spans="1:6">
      <c r="A15661" s="1">
        <v>10510225</v>
      </c>
      <c r="B15661" s="2">
        <v>4.1679599999999999</v>
      </c>
      <c r="C15661" s="1">
        <v>3.268275</v>
      </c>
      <c r="D15661" s="3">
        <f t="shared" si="244"/>
        <v>-0.89968499999999985</v>
      </c>
      <c r="E15661" s="1" t="s">
        <v>27869</v>
      </c>
      <c r="F15661" s="1" t="s">
        <v>27870</v>
      </c>
    </row>
    <row r="15662" spans="1:6">
      <c r="A15662" s="1">
        <v>10510227</v>
      </c>
      <c r="B15662" s="2">
        <v>6.6651350000000003</v>
      </c>
      <c r="C15662" s="1">
        <v>5.948302</v>
      </c>
      <c r="D15662" s="3">
        <f t="shared" si="244"/>
        <v>-0.71683300000000028</v>
      </c>
      <c r="E15662" s="1" t="s">
        <v>1443</v>
      </c>
      <c r="F15662" s="1" t="s">
        <v>1444</v>
      </c>
    </row>
    <row r="15663" spans="1:6">
      <c r="A15663" s="1">
        <v>10510230</v>
      </c>
      <c r="B15663" s="2">
        <v>2.0443989999999999</v>
      </c>
      <c r="C15663" s="1">
        <v>2.0443989999999999</v>
      </c>
      <c r="D15663" s="3">
        <f t="shared" si="244"/>
        <v>0</v>
      </c>
      <c r="E15663" s="1" t="s">
        <v>27862</v>
      </c>
      <c r="F15663" s="1" t="s">
        <v>27863</v>
      </c>
    </row>
    <row r="15664" spans="1:6">
      <c r="A15664" s="1">
        <v>10510239</v>
      </c>
      <c r="B15664" s="2">
        <v>3.2508560000000002</v>
      </c>
      <c r="C15664" s="1">
        <v>2.9813879999999999</v>
      </c>
      <c r="D15664" s="3">
        <f t="shared" si="244"/>
        <v>-0.26946800000000026</v>
      </c>
      <c r="E15664" s="1" t="s">
        <v>27882</v>
      </c>
      <c r="F15664" s="1" t="s">
        <v>27883</v>
      </c>
    </row>
    <row r="15665" spans="1:6">
      <c r="A15665" s="1">
        <v>10510241</v>
      </c>
      <c r="B15665" s="2">
        <v>2.2523680000000001</v>
      </c>
      <c r="C15665" s="1">
        <v>2.2281659999999999</v>
      </c>
      <c r="D15665" s="3">
        <f t="shared" si="244"/>
        <v>-2.4202000000000279E-2</v>
      </c>
      <c r="E15665" s="1" t="s">
        <v>27862</v>
      </c>
      <c r="F15665" s="1" t="s">
        <v>27863</v>
      </c>
    </row>
    <row r="15666" spans="1:6">
      <c r="A15666" s="1">
        <v>10510254</v>
      </c>
      <c r="B15666" s="2">
        <v>7.4354300000000002</v>
      </c>
      <c r="C15666" s="1">
        <v>7.5238199999999997</v>
      </c>
      <c r="D15666" s="3">
        <f t="shared" si="244"/>
        <v>8.8389999999999525E-2</v>
      </c>
      <c r="E15666" s="1" t="s">
        <v>27884</v>
      </c>
      <c r="F15666" s="1" t="s">
        <v>27885</v>
      </c>
    </row>
    <row r="15667" spans="1:6">
      <c r="A15667" s="1">
        <v>10510256</v>
      </c>
      <c r="B15667" s="2">
        <v>8.0563389999999995</v>
      </c>
      <c r="C15667" s="1">
        <v>8.1759570000000004</v>
      </c>
      <c r="D15667" s="3">
        <f t="shared" si="244"/>
        <v>0.11961800000000089</v>
      </c>
      <c r="E15667" s="1" t="s">
        <v>27886</v>
      </c>
      <c r="F15667" s="1" t="s">
        <v>27887</v>
      </c>
    </row>
    <row r="15668" spans="1:6">
      <c r="A15668" s="1">
        <v>10510260</v>
      </c>
      <c r="B15668" s="2">
        <v>3.9972889999999999</v>
      </c>
      <c r="C15668" s="1">
        <v>4.6424010000000004</v>
      </c>
      <c r="D15668" s="3">
        <f t="shared" si="244"/>
        <v>0.64511200000000057</v>
      </c>
      <c r="E15668" s="1" t="s">
        <v>27888</v>
      </c>
      <c r="F15668" s="1" t="s">
        <v>27889</v>
      </c>
    </row>
    <row r="15669" spans="1:6">
      <c r="A15669" s="1">
        <v>10510265</v>
      </c>
      <c r="B15669" s="2">
        <v>4.0538660000000002</v>
      </c>
      <c r="C15669" s="1">
        <v>4.4437800000000003</v>
      </c>
      <c r="D15669" s="3">
        <f t="shared" si="244"/>
        <v>0.38991400000000009</v>
      </c>
      <c r="E15669" s="1" t="s">
        <v>27890</v>
      </c>
      <c r="F15669" s="1" t="s">
        <v>27891</v>
      </c>
    </row>
    <row r="15670" spans="1:6">
      <c r="A15670" s="1">
        <v>10510270</v>
      </c>
      <c r="B15670" s="2">
        <v>6.8569430000000002</v>
      </c>
      <c r="C15670" s="1">
        <v>6.7674010000000004</v>
      </c>
      <c r="D15670" s="3">
        <f t="shared" si="244"/>
        <v>-8.9541999999999788E-2</v>
      </c>
      <c r="E15670" s="1" t="s">
        <v>27892</v>
      </c>
      <c r="F15670" s="1" t="s">
        <v>27893</v>
      </c>
    </row>
    <row r="15671" spans="1:6">
      <c r="A15671" s="1">
        <v>10510286</v>
      </c>
      <c r="B15671" s="2">
        <v>7.0708739999999999</v>
      </c>
      <c r="C15671" s="1">
        <v>6.6267490000000002</v>
      </c>
      <c r="D15671" s="3">
        <f t="shared" si="244"/>
        <v>-0.44412499999999966</v>
      </c>
      <c r="E15671" s="1" t="s">
        <v>27894</v>
      </c>
      <c r="F15671" s="1" t="s">
        <v>27895</v>
      </c>
    </row>
    <row r="15672" spans="1:6">
      <c r="A15672" s="1">
        <v>10510299</v>
      </c>
      <c r="B15672" s="2">
        <v>4.8367440000000004</v>
      </c>
      <c r="C15672" s="1">
        <v>5.5305020000000003</v>
      </c>
      <c r="D15672" s="3">
        <f t="shared" si="244"/>
        <v>0.69375799999999987</v>
      </c>
      <c r="E15672" s="1" t="s">
        <v>27896</v>
      </c>
      <c r="F15672" s="1" t="s">
        <v>27897</v>
      </c>
    </row>
    <row r="15673" spans="1:6">
      <c r="A15673" s="1">
        <v>10510305</v>
      </c>
      <c r="B15673" s="2">
        <v>7.0900210000000001</v>
      </c>
      <c r="C15673" s="1">
        <v>6.9369240000000003</v>
      </c>
      <c r="D15673" s="3">
        <f t="shared" si="244"/>
        <v>-0.15309699999999982</v>
      </c>
      <c r="E15673" s="1" t="s">
        <v>27898</v>
      </c>
      <c r="F15673" s="1" t="s">
        <v>27899</v>
      </c>
    </row>
    <row r="15674" spans="1:6">
      <c r="A15674" s="1">
        <v>10510365</v>
      </c>
      <c r="B15674" s="2">
        <v>8.4154949999999999</v>
      </c>
      <c r="C15674" s="1">
        <v>7.9714080000000003</v>
      </c>
      <c r="D15674" s="3">
        <f t="shared" si="244"/>
        <v>-0.44408699999999968</v>
      </c>
      <c r="E15674" s="1" t="s">
        <v>27900</v>
      </c>
      <c r="F15674" s="1" t="s">
        <v>27901</v>
      </c>
    </row>
    <row r="15675" spans="1:6">
      <c r="A15675" s="1">
        <v>10510391</v>
      </c>
      <c r="B15675" s="2">
        <v>9.6676870000000008</v>
      </c>
      <c r="C15675" s="1">
        <v>8.9921930000000003</v>
      </c>
      <c r="D15675" s="3">
        <f t="shared" si="244"/>
        <v>-0.67549400000000048</v>
      </c>
      <c r="E15675" s="1" t="s">
        <v>27902</v>
      </c>
      <c r="F15675" s="1" t="s">
        <v>27903</v>
      </c>
    </row>
    <row r="15676" spans="1:6">
      <c r="A15676" s="1">
        <v>10510399</v>
      </c>
      <c r="B15676" s="2">
        <v>4.984381</v>
      </c>
      <c r="C15676" s="1">
        <v>4.8542069999999997</v>
      </c>
      <c r="D15676" s="3">
        <f t="shared" si="244"/>
        <v>-0.13017400000000023</v>
      </c>
      <c r="E15676" s="1" t="s">
        <v>27904</v>
      </c>
      <c r="F15676" s="1" t="s">
        <v>27905</v>
      </c>
    </row>
    <row r="15677" spans="1:6">
      <c r="A15677" s="1">
        <v>10510413</v>
      </c>
      <c r="B15677" s="2">
        <v>4.4068659999999999</v>
      </c>
      <c r="C15677" s="1">
        <v>4.6974419999999997</v>
      </c>
      <c r="D15677" s="3">
        <f t="shared" si="244"/>
        <v>0.29057599999999972</v>
      </c>
      <c r="E15677" s="1" t="s">
        <v>27906</v>
      </c>
      <c r="F15677" s="1" t="s">
        <v>27907</v>
      </c>
    </row>
    <row r="15678" spans="1:6">
      <c r="A15678" s="1">
        <v>10510422</v>
      </c>
      <c r="B15678" s="2">
        <v>4.88408</v>
      </c>
      <c r="C15678" s="1">
        <v>5.4142479999999997</v>
      </c>
      <c r="D15678" s="3">
        <f t="shared" si="244"/>
        <v>0.53016799999999975</v>
      </c>
      <c r="E15678" s="1" t="s">
        <v>27908</v>
      </c>
      <c r="F15678" s="1" t="s">
        <v>27909</v>
      </c>
    </row>
    <row r="15679" spans="1:6">
      <c r="A15679" s="1">
        <v>10510447</v>
      </c>
      <c r="B15679" s="2">
        <v>4.8334089999999996</v>
      </c>
      <c r="C15679" s="1">
        <v>5.5399430000000001</v>
      </c>
      <c r="D15679" s="3">
        <f t="shared" si="244"/>
        <v>0.70653400000000044</v>
      </c>
      <c r="E15679" s="1" t="s">
        <v>27908</v>
      </c>
      <c r="F15679" s="1" t="s">
        <v>27909</v>
      </c>
    </row>
    <row r="15680" spans="1:6">
      <c r="A15680" s="1">
        <v>10510452</v>
      </c>
      <c r="B15680" s="2">
        <v>6.8859370000000002</v>
      </c>
      <c r="C15680" s="1">
        <v>6.9835330000000004</v>
      </c>
      <c r="D15680" s="3">
        <f t="shared" si="244"/>
        <v>9.7596000000000238E-2</v>
      </c>
      <c r="E15680" s="1" t="s">
        <v>27910</v>
      </c>
      <c r="F15680" s="1" t="s">
        <v>27911</v>
      </c>
    </row>
    <row r="15681" spans="1:6">
      <c r="A15681" s="1">
        <v>10510462</v>
      </c>
      <c r="B15681" s="2">
        <v>10.68479</v>
      </c>
      <c r="C15681" s="1">
        <v>10.59933</v>
      </c>
      <c r="D15681" s="3">
        <f t="shared" si="244"/>
        <v>-8.5459999999999425E-2</v>
      </c>
      <c r="E15681" s="1" t="s">
        <v>19595</v>
      </c>
      <c r="F15681" s="1" t="s">
        <v>19596</v>
      </c>
    </row>
    <row r="15682" spans="1:6">
      <c r="A15682" s="1">
        <v>10510464</v>
      </c>
      <c r="B15682" s="2">
        <v>6.5208849999999998</v>
      </c>
      <c r="C15682" s="1">
        <v>6.0196579999999997</v>
      </c>
      <c r="D15682" s="3">
        <f t="shared" si="244"/>
        <v>-0.50122700000000009</v>
      </c>
      <c r="E15682" s="1" t="s">
        <v>27912</v>
      </c>
      <c r="F15682" s="1" t="s">
        <v>27913</v>
      </c>
    </row>
    <row r="15683" spans="1:6">
      <c r="A15683" s="1">
        <v>10510473</v>
      </c>
      <c r="B15683" s="2">
        <v>7.276052</v>
      </c>
      <c r="C15683" s="1">
        <v>7.275277</v>
      </c>
      <c r="D15683" s="3">
        <f t="shared" si="244"/>
        <v>-7.7499999999997016E-4</v>
      </c>
      <c r="E15683" s="1" t="s">
        <v>27914</v>
      </c>
      <c r="F15683" s="1" t="s">
        <v>27915</v>
      </c>
    </row>
    <row r="15684" spans="1:6">
      <c r="A15684" s="1">
        <v>10510482</v>
      </c>
      <c r="B15684" s="2">
        <v>8.4485030000000005</v>
      </c>
      <c r="C15684" s="1">
        <v>8.9152559999999994</v>
      </c>
      <c r="D15684" s="3">
        <f t="shared" si="244"/>
        <v>0.46675299999999886</v>
      </c>
      <c r="E15684" s="1" t="s">
        <v>27916</v>
      </c>
      <c r="F15684" s="1" t="s">
        <v>27917</v>
      </c>
    </row>
    <row r="15685" spans="1:6">
      <c r="A15685" s="1">
        <v>10510507</v>
      </c>
      <c r="B15685" s="2">
        <v>3.2833960000000002</v>
      </c>
      <c r="C15685" s="1">
        <v>3.1869990000000001</v>
      </c>
      <c r="D15685" s="3">
        <f t="shared" ref="D15685:D15748" si="245">C15685-B15685</f>
        <v>-9.6397000000000066E-2</v>
      </c>
      <c r="E15685" s="1" t="s">
        <v>27918</v>
      </c>
      <c r="F15685" s="1" t="s">
        <v>27919</v>
      </c>
    </row>
    <row r="15686" spans="1:6">
      <c r="A15686" s="1">
        <v>10510509</v>
      </c>
      <c r="B15686" s="2">
        <v>4.7175469999999997</v>
      </c>
      <c r="C15686" s="1">
        <v>5.3880059999999999</v>
      </c>
      <c r="D15686" s="3">
        <f t="shared" si="245"/>
        <v>0.67045900000000014</v>
      </c>
      <c r="E15686" s="1" t="s">
        <v>27920</v>
      </c>
      <c r="F15686" s="1" t="s">
        <v>27921</v>
      </c>
    </row>
    <row r="15687" spans="1:6">
      <c r="A15687" s="1">
        <v>10510516</v>
      </c>
      <c r="B15687" s="2">
        <v>4.1748240000000001</v>
      </c>
      <c r="C15687" s="1">
        <v>4.6425960000000002</v>
      </c>
      <c r="D15687" s="3">
        <f t="shared" si="245"/>
        <v>0.46777200000000008</v>
      </c>
      <c r="E15687" s="1" t="s">
        <v>27922</v>
      </c>
      <c r="F15687" s="1" t="s">
        <v>27923</v>
      </c>
    </row>
    <row r="15688" spans="1:6">
      <c r="A15688" s="1">
        <v>10510532</v>
      </c>
      <c r="B15688" s="2">
        <v>4.9957539999999998</v>
      </c>
      <c r="C15688" s="1">
        <v>5.3731260000000001</v>
      </c>
      <c r="D15688" s="3">
        <f t="shared" si="245"/>
        <v>0.37737200000000026</v>
      </c>
      <c r="E15688" s="1" t="s">
        <v>27924</v>
      </c>
      <c r="F15688" s="1" t="s">
        <v>27925</v>
      </c>
    </row>
    <row r="15689" spans="1:6">
      <c r="A15689" s="1">
        <v>10510546</v>
      </c>
      <c r="B15689" s="2">
        <v>11.23129</v>
      </c>
      <c r="C15689" s="1">
        <v>10.811349999999999</v>
      </c>
      <c r="D15689" s="3">
        <f t="shared" si="245"/>
        <v>-0.41994000000000042</v>
      </c>
      <c r="E15689" s="1" t="s">
        <v>18715</v>
      </c>
      <c r="F15689" s="1" t="s">
        <v>18716</v>
      </c>
    </row>
    <row r="15690" spans="1:6">
      <c r="A15690" s="1">
        <v>10510552</v>
      </c>
      <c r="B15690" s="2">
        <v>7.0972730000000004</v>
      </c>
      <c r="C15690" s="1">
        <v>7.1231059999999999</v>
      </c>
      <c r="D15690" s="3">
        <f t="shared" si="245"/>
        <v>2.5832999999999551E-2</v>
      </c>
      <c r="E15690" s="1" t="s">
        <v>27926</v>
      </c>
      <c r="F15690" s="1" t="s">
        <v>27927</v>
      </c>
    </row>
    <row r="15691" spans="1:6">
      <c r="A15691" s="1">
        <v>10510574</v>
      </c>
      <c r="B15691" s="2">
        <v>8.8295309999999994</v>
      </c>
      <c r="C15691" s="1">
        <v>7.9443149999999996</v>
      </c>
      <c r="D15691" s="3">
        <f t="shared" si="245"/>
        <v>-0.88521599999999978</v>
      </c>
      <c r="E15691" s="1" t="s">
        <v>27928</v>
      </c>
      <c r="F15691" s="1" t="s">
        <v>27929</v>
      </c>
    </row>
    <row r="15692" spans="1:6">
      <c r="A15692" s="1">
        <v>10510580</v>
      </c>
      <c r="B15692" s="2">
        <v>4.7678479999999999</v>
      </c>
      <c r="C15692" s="1">
        <v>5.380109</v>
      </c>
      <c r="D15692" s="3">
        <f t="shared" si="245"/>
        <v>0.61226100000000017</v>
      </c>
      <c r="E15692" s="1" t="s">
        <v>27930</v>
      </c>
      <c r="F15692" s="1" t="s">
        <v>27931</v>
      </c>
    </row>
    <row r="15693" spans="1:6">
      <c r="A15693" s="1">
        <v>10510594</v>
      </c>
      <c r="B15693" s="2">
        <v>4.4587060000000003</v>
      </c>
      <c r="C15693" s="1">
        <v>4.3965240000000003</v>
      </c>
      <c r="D15693" s="3">
        <f t="shared" si="245"/>
        <v>-6.218199999999996E-2</v>
      </c>
      <c r="E15693" s="1" t="s">
        <v>27932</v>
      </c>
      <c r="F15693" s="1" t="s">
        <v>27933</v>
      </c>
    </row>
    <row r="15694" spans="1:6">
      <c r="A15694" s="1">
        <v>10510602</v>
      </c>
      <c r="B15694" s="2">
        <v>3.9688289999999999</v>
      </c>
      <c r="C15694" s="1">
        <v>4.4532759999999998</v>
      </c>
      <c r="D15694" s="3">
        <f t="shared" si="245"/>
        <v>0.48444699999999985</v>
      </c>
      <c r="E15694" s="1" t="s">
        <v>27934</v>
      </c>
      <c r="F15694" s="1" t="s">
        <v>27935</v>
      </c>
    </row>
    <row r="15695" spans="1:6">
      <c r="A15695" s="1">
        <v>10510604</v>
      </c>
      <c r="B15695" s="2">
        <v>7.7375550000000004</v>
      </c>
      <c r="C15695" s="1">
        <v>7.3254049999999999</v>
      </c>
      <c r="D15695" s="3">
        <f t="shared" si="245"/>
        <v>-0.41215000000000046</v>
      </c>
      <c r="E15695" s="1" t="s">
        <v>27936</v>
      </c>
      <c r="F15695" s="1" t="s">
        <v>27937</v>
      </c>
    </row>
    <row r="15696" spans="1:6">
      <c r="A15696" s="1">
        <v>10510624</v>
      </c>
      <c r="B15696" s="2">
        <v>6.8862730000000001</v>
      </c>
      <c r="C15696" s="1">
        <v>7.3587579999999999</v>
      </c>
      <c r="D15696" s="3">
        <f t="shared" si="245"/>
        <v>0.47248499999999982</v>
      </c>
      <c r="E15696" s="1" t="s">
        <v>27938</v>
      </c>
      <c r="F15696" s="1" t="s">
        <v>27939</v>
      </c>
    </row>
    <row r="15697" spans="1:6">
      <c r="A15697" s="1">
        <v>10510629</v>
      </c>
      <c r="B15697" s="2">
        <v>8.4349399999999992</v>
      </c>
      <c r="C15697" s="1">
        <v>7.9522640000000004</v>
      </c>
      <c r="D15697" s="3">
        <f t="shared" si="245"/>
        <v>-0.48267599999999877</v>
      </c>
      <c r="E15697" s="1" t="s">
        <v>27940</v>
      </c>
      <c r="F15697" s="1" t="s">
        <v>27941</v>
      </c>
    </row>
    <row r="15698" spans="1:6">
      <c r="A15698" s="1">
        <v>10510643</v>
      </c>
      <c r="B15698" s="2">
        <v>6.242756</v>
      </c>
      <c r="C15698" s="1">
        <v>6.5651890000000002</v>
      </c>
      <c r="D15698" s="3">
        <f t="shared" si="245"/>
        <v>0.32243300000000019</v>
      </c>
      <c r="E15698" s="1" t="s">
        <v>27942</v>
      </c>
      <c r="F15698" s="1" t="s">
        <v>27943</v>
      </c>
    </row>
    <row r="15699" spans="1:6">
      <c r="A15699" s="1">
        <v>10510668</v>
      </c>
      <c r="B15699" s="2">
        <v>5.2469530000000004</v>
      </c>
      <c r="C15699" s="1">
        <v>5.9915779999999996</v>
      </c>
      <c r="D15699" s="3">
        <f t="shared" si="245"/>
        <v>0.7446249999999992</v>
      </c>
      <c r="E15699" s="1" t="s">
        <v>27944</v>
      </c>
      <c r="F15699" s="1" t="s">
        <v>27945</v>
      </c>
    </row>
    <row r="15700" spans="1:6">
      <c r="A15700" s="1">
        <v>10510681</v>
      </c>
      <c r="B15700" s="2">
        <v>4.7335799999999999</v>
      </c>
      <c r="C15700" s="1">
        <v>5.0042330000000002</v>
      </c>
      <c r="D15700" s="3">
        <f t="shared" si="245"/>
        <v>0.27065300000000025</v>
      </c>
      <c r="E15700" s="1" t="s">
        <v>27946</v>
      </c>
      <c r="F15700" s="1" t="s">
        <v>27947</v>
      </c>
    </row>
    <row r="15701" spans="1:6">
      <c r="A15701" s="1">
        <v>10510687</v>
      </c>
      <c r="B15701" s="2">
        <v>9.4891220000000001</v>
      </c>
      <c r="C15701" s="1">
        <v>9.3408949999999997</v>
      </c>
      <c r="D15701" s="3">
        <f t="shared" si="245"/>
        <v>-0.14822700000000033</v>
      </c>
      <c r="E15701" s="1" t="s">
        <v>27948</v>
      </c>
      <c r="F15701" s="1" t="s">
        <v>27949</v>
      </c>
    </row>
    <row r="15702" spans="1:6">
      <c r="A15702" s="1">
        <v>10510700</v>
      </c>
      <c r="B15702" s="2">
        <v>4.5764149999999999</v>
      </c>
      <c r="C15702" s="1">
        <v>4.9144649999999999</v>
      </c>
      <c r="D15702" s="3">
        <f t="shared" si="245"/>
        <v>0.33804999999999996</v>
      </c>
      <c r="E15702" s="1" t="s">
        <v>27950</v>
      </c>
      <c r="F15702" s="1" t="s">
        <v>27951</v>
      </c>
    </row>
    <row r="15703" spans="1:6">
      <c r="A15703" s="1">
        <v>10510708</v>
      </c>
      <c r="B15703" s="2">
        <v>7.0546939999999996</v>
      </c>
      <c r="C15703" s="1">
        <v>7.2055129999999998</v>
      </c>
      <c r="D15703" s="3">
        <f t="shared" si="245"/>
        <v>0.15081900000000026</v>
      </c>
      <c r="E15703" s="1" t="s">
        <v>27952</v>
      </c>
      <c r="F15703" s="1" t="s">
        <v>27953</v>
      </c>
    </row>
    <row r="15704" spans="1:6">
      <c r="A15704" s="1">
        <v>10510720</v>
      </c>
      <c r="B15704" s="2">
        <v>9.0154700000000005</v>
      </c>
      <c r="C15704" s="1">
        <v>9.1639590000000002</v>
      </c>
      <c r="D15704" s="3">
        <f t="shared" si="245"/>
        <v>0.14848899999999965</v>
      </c>
      <c r="E15704" s="1" t="s">
        <v>27954</v>
      </c>
      <c r="F15704" s="1" t="s">
        <v>27955</v>
      </c>
    </row>
    <row r="15705" spans="1:6">
      <c r="A15705" s="1">
        <v>10510725</v>
      </c>
      <c r="B15705" s="2">
        <v>5.3616669999999997</v>
      </c>
      <c r="C15705" s="1">
        <v>5.7888760000000001</v>
      </c>
      <c r="D15705" s="3">
        <f t="shared" si="245"/>
        <v>0.42720900000000039</v>
      </c>
      <c r="E15705" s="1" t="s">
        <v>27956</v>
      </c>
      <c r="F15705" s="1" t="s">
        <v>27957</v>
      </c>
    </row>
    <row r="15706" spans="1:6">
      <c r="A15706" s="1">
        <v>10510767</v>
      </c>
      <c r="B15706" s="2">
        <v>5.7118440000000001</v>
      </c>
      <c r="C15706" s="1">
        <v>5.584009</v>
      </c>
      <c r="D15706" s="3">
        <f t="shared" si="245"/>
        <v>-0.12783500000000014</v>
      </c>
      <c r="E15706" s="1" t="s">
        <v>27958</v>
      </c>
      <c r="F15706" s="1" t="s">
        <v>27959</v>
      </c>
    </row>
    <row r="15707" spans="1:6">
      <c r="A15707" s="1">
        <v>10510804</v>
      </c>
      <c r="B15707" s="2">
        <v>4.5257670000000001</v>
      </c>
      <c r="C15707" s="1">
        <v>4.7410449999999997</v>
      </c>
      <c r="D15707" s="3">
        <f t="shared" si="245"/>
        <v>0.21527799999999964</v>
      </c>
      <c r="E15707" s="1" t="s">
        <v>27960</v>
      </c>
      <c r="F15707" s="1" t="s">
        <v>27961</v>
      </c>
    </row>
    <row r="15708" spans="1:6">
      <c r="A15708" s="1">
        <v>10510809</v>
      </c>
      <c r="B15708" s="2">
        <v>6.5229059999999999</v>
      </c>
      <c r="C15708" s="1">
        <v>6.3998499999999998</v>
      </c>
      <c r="D15708" s="3">
        <f t="shared" si="245"/>
        <v>-0.12305600000000005</v>
      </c>
      <c r="E15708" s="1" t="s">
        <v>6905</v>
      </c>
      <c r="F15708" s="1" t="s">
        <v>27962</v>
      </c>
    </row>
    <row r="15709" spans="1:6">
      <c r="A15709" s="1">
        <v>10510814</v>
      </c>
      <c r="B15709" s="2">
        <v>7.0669190000000004</v>
      </c>
      <c r="C15709" s="1">
        <v>6.3366340000000001</v>
      </c>
      <c r="D15709" s="3">
        <f t="shared" si="245"/>
        <v>-0.7302850000000003</v>
      </c>
      <c r="E15709" s="1" t="s">
        <v>27963</v>
      </c>
      <c r="F15709" s="1" t="s">
        <v>27964</v>
      </c>
    </row>
    <row r="15710" spans="1:6">
      <c r="A15710" s="1">
        <v>10510836</v>
      </c>
      <c r="B15710" s="2">
        <v>7.2599049999999998</v>
      </c>
      <c r="C15710" s="1">
        <v>7.2362830000000002</v>
      </c>
      <c r="D15710" s="3">
        <f t="shared" si="245"/>
        <v>-2.3621999999999588E-2</v>
      </c>
      <c r="E15710" s="1" t="s">
        <v>27965</v>
      </c>
      <c r="F15710" s="1" t="s">
        <v>27966</v>
      </c>
    </row>
    <row r="15711" spans="1:6">
      <c r="A15711" s="1">
        <v>10510844</v>
      </c>
      <c r="B15711" s="2">
        <v>7.0020889999999998</v>
      </c>
      <c r="C15711" s="1">
        <v>6.9093900000000001</v>
      </c>
      <c r="D15711" s="3">
        <f t="shared" si="245"/>
        <v>-9.2698999999999643E-2</v>
      </c>
      <c r="E15711" s="1" t="s">
        <v>27967</v>
      </c>
      <c r="F15711" s="1" t="s">
        <v>27968</v>
      </c>
    </row>
    <row r="15712" spans="1:6">
      <c r="A15712" s="1">
        <v>10510859</v>
      </c>
      <c r="B15712" s="2">
        <v>8.3055599999999998</v>
      </c>
      <c r="C15712" s="1">
        <v>9.3528230000000008</v>
      </c>
      <c r="D15712" s="3">
        <f t="shared" si="245"/>
        <v>1.0472630000000009</v>
      </c>
      <c r="E15712" s="1" t="s">
        <v>27969</v>
      </c>
      <c r="F15712" s="1" t="s">
        <v>27970</v>
      </c>
    </row>
    <row r="15713" spans="1:6">
      <c r="A15713" s="1">
        <v>10510861</v>
      </c>
      <c r="B15713" s="2">
        <v>5.4283910000000004</v>
      </c>
      <c r="C15713" s="1">
        <v>5.549963</v>
      </c>
      <c r="D15713" s="3">
        <f t="shared" si="245"/>
        <v>0.12157199999999957</v>
      </c>
      <c r="E15713" s="1" t="s">
        <v>27969</v>
      </c>
      <c r="F15713" s="1" t="s">
        <v>27970</v>
      </c>
    </row>
    <row r="15714" spans="1:6">
      <c r="A15714" s="1">
        <v>10510874</v>
      </c>
      <c r="B15714" s="2">
        <v>6.0271569999999999</v>
      </c>
      <c r="C15714" s="1">
        <v>6.2953000000000001</v>
      </c>
      <c r="D15714" s="3">
        <f t="shared" si="245"/>
        <v>0.26814300000000024</v>
      </c>
      <c r="E15714" s="1" t="s">
        <v>27969</v>
      </c>
      <c r="F15714" s="1" t="s">
        <v>27970</v>
      </c>
    </row>
    <row r="15715" spans="1:6">
      <c r="A15715" s="1">
        <v>10510876</v>
      </c>
      <c r="B15715" s="2">
        <v>5.6612439999999999</v>
      </c>
      <c r="C15715" s="1">
        <v>6.3399650000000003</v>
      </c>
      <c r="D15715" s="3">
        <f t="shared" si="245"/>
        <v>0.67872100000000035</v>
      </c>
      <c r="E15715" s="1" t="s">
        <v>27969</v>
      </c>
      <c r="F15715" s="1" t="s">
        <v>27970</v>
      </c>
    </row>
    <row r="15716" spans="1:6">
      <c r="A15716" s="1">
        <v>10510878</v>
      </c>
      <c r="B15716" s="2">
        <v>5.3407730000000004</v>
      </c>
      <c r="C15716" s="1">
        <v>5.85832</v>
      </c>
      <c r="D15716" s="3">
        <f t="shared" si="245"/>
        <v>0.51754699999999954</v>
      </c>
      <c r="E15716" s="1" t="s">
        <v>27969</v>
      </c>
      <c r="F15716" s="1" t="s">
        <v>27970</v>
      </c>
    </row>
    <row r="15717" spans="1:6">
      <c r="A15717" s="1">
        <v>10510880</v>
      </c>
      <c r="B15717" s="2">
        <v>5.4629899999999996</v>
      </c>
      <c r="C15717" s="1">
        <v>5.9557989999999998</v>
      </c>
      <c r="D15717" s="3">
        <f t="shared" si="245"/>
        <v>0.49280900000000027</v>
      </c>
      <c r="E15717" s="1" t="s">
        <v>27969</v>
      </c>
      <c r="F15717" s="1" t="s">
        <v>27970</v>
      </c>
    </row>
    <row r="15718" spans="1:6">
      <c r="A15718" s="1">
        <v>10510882</v>
      </c>
      <c r="B15718" s="2">
        <v>5.1782440000000003</v>
      </c>
      <c r="C15718" s="1">
        <v>5.6577460000000004</v>
      </c>
      <c r="D15718" s="3">
        <f t="shared" si="245"/>
        <v>0.47950200000000009</v>
      </c>
      <c r="E15718" s="1" t="s">
        <v>27969</v>
      </c>
      <c r="F15718" s="1" t="s">
        <v>27970</v>
      </c>
    </row>
    <row r="15719" spans="1:6">
      <c r="A15719" s="1">
        <v>10510884</v>
      </c>
      <c r="B15719" s="2">
        <v>5.6351550000000001</v>
      </c>
      <c r="C15719" s="1">
        <v>6.5052209999999997</v>
      </c>
      <c r="D15719" s="3">
        <f t="shared" si="245"/>
        <v>0.87006599999999956</v>
      </c>
      <c r="E15719" s="1" t="s">
        <v>27969</v>
      </c>
      <c r="F15719" s="1" t="s">
        <v>27970</v>
      </c>
    </row>
    <row r="15720" spans="1:6">
      <c r="A15720" s="1">
        <v>10510886</v>
      </c>
      <c r="B15720" s="2">
        <v>5.2885920000000004</v>
      </c>
      <c r="C15720" s="1">
        <v>6.0017899999999997</v>
      </c>
      <c r="D15720" s="3">
        <f t="shared" si="245"/>
        <v>0.71319799999999933</v>
      </c>
      <c r="E15720" s="1" t="s">
        <v>27969</v>
      </c>
      <c r="F15720" s="1" t="s">
        <v>27970</v>
      </c>
    </row>
    <row r="15721" spans="1:6">
      <c r="A15721" s="1">
        <v>10510910</v>
      </c>
      <c r="B15721" s="2">
        <v>5.7894129999999997</v>
      </c>
      <c r="C15721" s="1">
        <v>6.3823949999999998</v>
      </c>
      <c r="D15721" s="3">
        <f t="shared" si="245"/>
        <v>0.59298200000000012</v>
      </c>
      <c r="E15721" s="1" t="s">
        <v>27971</v>
      </c>
      <c r="F15721" s="1" t="s">
        <v>27972</v>
      </c>
    </row>
    <row r="15722" spans="1:6">
      <c r="A15722" s="1">
        <v>10510914</v>
      </c>
      <c r="B15722" s="2">
        <v>5.1503480000000001</v>
      </c>
      <c r="C15722" s="1">
        <v>5.7126979999999996</v>
      </c>
      <c r="D15722" s="3">
        <f t="shared" si="245"/>
        <v>0.56234999999999946</v>
      </c>
      <c r="E15722" s="1" t="s">
        <v>27973</v>
      </c>
      <c r="F15722" s="1" t="s">
        <v>27974</v>
      </c>
    </row>
    <row r="15723" spans="1:6">
      <c r="A15723" s="1">
        <v>10510923</v>
      </c>
      <c r="B15723" s="2">
        <v>4.0448399999999998</v>
      </c>
      <c r="C15723" s="1">
        <v>4.8495710000000001</v>
      </c>
      <c r="D15723" s="3">
        <f t="shared" si="245"/>
        <v>0.80473100000000031</v>
      </c>
      <c r="E15723" s="1" t="s">
        <v>27975</v>
      </c>
      <c r="F15723" s="1" t="s">
        <v>27976</v>
      </c>
    </row>
    <row r="15724" spans="1:6">
      <c r="A15724" s="1">
        <v>10510950</v>
      </c>
      <c r="B15724" s="2">
        <v>5.986262</v>
      </c>
      <c r="C15724" s="1">
        <v>6.5044009999999997</v>
      </c>
      <c r="D15724" s="3">
        <f t="shared" si="245"/>
        <v>0.51813899999999968</v>
      </c>
      <c r="E15724" s="1" t="s">
        <v>27977</v>
      </c>
      <c r="F15724" s="1" t="s">
        <v>27978</v>
      </c>
    </row>
    <row r="15725" spans="1:6">
      <c r="A15725" s="1">
        <v>10510957</v>
      </c>
      <c r="B15725" s="2">
        <v>6.8504529999999999</v>
      </c>
      <c r="C15725" s="1">
        <v>6.7511749999999999</v>
      </c>
      <c r="D15725" s="3">
        <f t="shared" si="245"/>
        <v>-9.9277999999999977E-2</v>
      </c>
      <c r="E15725" s="1" t="s">
        <v>27979</v>
      </c>
      <c r="F15725" s="1" t="s">
        <v>27980</v>
      </c>
    </row>
    <row r="15726" spans="1:6">
      <c r="A15726" s="1">
        <v>10510982</v>
      </c>
      <c r="B15726" s="2">
        <v>5.6435069999999996</v>
      </c>
      <c r="C15726" s="1">
        <v>5.3822400000000004</v>
      </c>
      <c r="D15726" s="3">
        <f t="shared" si="245"/>
        <v>-0.26126699999999925</v>
      </c>
      <c r="E15726" s="1" t="s">
        <v>27981</v>
      </c>
      <c r="F15726" s="1" t="s">
        <v>27982</v>
      </c>
    </row>
    <row r="15727" spans="1:6">
      <c r="A15727" s="1">
        <v>10510991</v>
      </c>
      <c r="B15727" s="2">
        <v>5.4989210000000002</v>
      </c>
      <c r="C15727" s="1">
        <v>5.3006840000000004</v>
      </c>
      <c r="D15727" s="3">
        <f t="shared" si="245"/>
        <v>-0.19823699999999977</v>
      </c>
      <c r="E15727" s="1" t="s">
        <v>27983</v>
      </c>
      <c r="F15727" s="1" t="s">
        <v>27984</v>
      </c>
    </row>
    <row r="15728" spans="1:6">
      <c r="A15728" s="1">
        <v>10511007</v>
      </c>
      <c r="B15728" s="2">
        <v>7.2715839999999998</v>
      </c>
      <c r="C15728" s="1">
        <v>7.3399000000000001</v>
      </c>
      <c r="D15728" s="3">
        <f t="shared" si="245"/>
        <v>6.8316000000000265E-2</v>
      </c>
      <c r="E15728" s="1" t="s">
        <v>27985</v>
      </c>
      <c r="F15728" s="1" t="s">
        <v>27986</v>
      </c>
    </row>
    <row r="15729" spans="1:6">
      <c r="A15729" s="1">
        <v>10511017</v>
      </c>
      <c r="B15729" s="2">
        <v>4.2094139999999998</v>
      </c>
      <c r="C15729" s="1">
        <v>4.3239939999999999</v>
      </c>
      <c r="D15729" s="3">
        <f t="shared" si="245"/>
        <v>0.11458000000000013</v>
      </c>
      <c r="E15729" s="1" t="s">
        <v>27987</v>
      </c>
      <c r="F15729" s="1" t="s">
        <v>27988</v>
      </c>
    </row>
    <row r="15730" spans="1:6">
      <c r="A15730" s="1">
        <v>10511042</v>
      </c>
      <c r="B15730" s="2">
        <v>4.1361600000000003</v>
      </c>
      <c r="C15730" s="1">
        <v>4.3671470000000001</v>
      </c>
      <c r="D15730" s="3">
        <f t="shared" si="245"/>
        <v>0.23098699999999983</v>
      </c>
      <c r="E15730" s="1" t="s">
        <v>27989</v>
      </c>
      <c r="F15730" s="1" t="s">
        <v>27990</v>
      </c>
    </row>
    <row r="15731" spans="1:6">
      <c r="A15731" s="1">
        <v>10511062</v>
      </c>
      <c r="B15731" s="2">
        <v>5.5085389999999999</v>
      </c>
      <c r="C15731" s="1">
        <v>6.0735570000000001</v>
      </c>
      <c r="D15731" s="3">
        <f t="shared" si="245"/>
        <v>0.56501800000000024</v>
      </c>
      <c r="E15731" s="1" t="s">
        <v>27991</v>
      </c>
      <c r="F15731" s="1" t="s">
        <v>27992</v>
      </c>
    </row>
    <row r="15732" spans="1:6">
      <c r="A15732" s="1">
        <v>10511069</v>
      </c>
      <c r="B15732" s="2">
        <v>11.458320000000001</v>
      </c>
      <c r="C15732" s="1">
        <v>11.57648</v>
      </c>
      <c r="D15732" s="3">
        <f t="shared" si="245"/>
        <v>0.1181599999999996</v>
      </c>
      <c r="E15732" s="1" t="s">
        <v>27993</v>
      </c>
      <c r="F15732" s="1" t="s">
        <v>27994</v>
      </c>
    </row>
    <row r="15733" spans="1:6">
      <c r="A15733" s="1">
        <v>10511084</v>
      </c>
      <c r="B15733" s="2">
        <v>9.2235779999999998</v>
      </c>
      <c r="C15733" s="1">
        <v>8.9088829999999994</v>
      </c>
      <c r="D15733" s="3">
        <f t="shared" si="245"/>
        <v>-0.31469500000000039</v>
      </c>
      <c r="E15733" s="1" t="s">
        <v>27995</v>
      </c>
      <c r="F15733" s="1" t="s">
        <v>27996</v>
      </c>
    </row>
    <row r="15734" spans="1:6">
      <c r="A15734" s="1">
        <v>10511099</v>
      </c>
      <c r="B15734" s="2">
        <v>6.858822</v>
      </c>
      <c r="C15734" s="1">
        <v>6.8623250000000002</v>
      </c>
      <c r="D15734" s="3">
        <f t="shared" si="245"/>
        <v>3.5030000000002559E-3</v>
      </c>
      <c r="E15734" s="1" t="s">
        <v>27997</v>
      </c>
      <c r="F15734" s="1" t="s">
        <v>27998</v>
      </c>
    </row>
    <row r="15735" spans="1:6">
      <c r="A15735" s="1">
        <v>10511113</v>
      </c>
      <c r="B15735" s="2">
        <v>7.9183750000000002</v>
      </c>
      <c r="C15735" s="1">
        <v>7.3493940000000002</v>
      </c>
      <c r="D15735" s="3">
        <f t="shared" si="245"/>
        <v>-0.56898099999999996</v>
      </c>
      <c r="E15735" s="1" t="s">
        <v>27999</v>
      </c>
      <c r="F15735" s="1" t="s">
        <v>28000</v>
      </c>
    </row>
    <row r="15736" spans="1:6">
      <c r="A15736" s="1">
        <v>10511136</v>
      </c>
      <c r="B15736" s="2">
        <v>5.8954510000000004</v>
      </c>
      <c r="C15736" s="1">
        <v>6.2134419999999997</v>
      </c>
      <c r="D15736" s="3">
        <f t="shared" si="245"/>
        <v>0.31799099999999925</v>
      </c>
      <c r="E15736" s="1" t="s">
        <v>28001</v>
      </c>
      <c r="F15736" s="1" t="s">
        <v>28002</v>
      </c>
    </row>
    <row r="15737" spans="1:6">
      <c r="A15737" s="1">
        <v>10511139</v>
      </c>
      <c r="B15737" s="2">
        <v>8.0934229999999996</v>
      </c>
      <c r="C15737" s="1">
        <v>7.5917409999999999</v>
      </c>
      <c r="D15737" s="3">
        <f t="shared" si="245"/>
        <v>-0.50168199999999974</v>
      </c>
      <c r="E15737" s="1" t="s">
        <v>28003</v>
      </c>
      <c r="F15737" s="1" t="s">
        <v>28004</v>
      </c>
    </row>
    <row r="15738" spans="1:6">
      <c r="A15738" s="1">
        <v>10511146</v>
      </c>
      <c r="B15738" s="2">
        <v>4.0145369999999998</v>
      </c>
      <c r="C15738" s="1">
        <v>4.4048660000000002</v>
      </c>
      <c r="D15738" s="3">
        <f t="shared" si="245"/>
        <v>0.39032900000000037</v>
      </c>
      <c r="E15738" s="1" t="s">
        <v>28005</v>
      </c>
      <c r="F15738" s="1" t="s">
        <v>28006</v>
      </c>
    </row>
    <row r="15739" spans="1:6">
      <c r="A15739" s="1">
        <v>10511149</v>
      </c>
      <c r="B15739" s="2">
        <v>8.6759229999999992</v>
      </c>
      <c r="C15739" s="1">
        <v>7.9748070000000002</v>
      </c>
      <c r="D15739" s="3">
        <f t="shared" si="245"/>
        <v>-0.70111599999999896</v>
      </c>
      <c r="E15739" s="1" t="s">
        <v>28007</v>
      </c>
      <c r="F15739" s="1" t="s">
        <v>28008</v>
      </c>
    </row>
    <row r="15740" spans="1:6">
      <c r="A15740" s="1">
        <v>10511156</v>
      </c>
      <c r="B15740" s="2">
        <v>8.1821059999999992</v>
      </c>
      <c r="C15740" s="1">
        <v>8.1657700000000002</v>
      </c>
      <c r="D15740" s="3">
        <f t="shared" si="245"/>
        <v>-1.6335999999999018E-2</v>
      </c>
      <c r="E15740" s="1" t="s">
        <v>28009</v>
      </c>
      <c r="F15740" s="1" t="s">
        <v>28010</v>
      </c>
    </row>
    <row r="15741" spans="1:6">
      <c r="A15741" s="1">
        <v>10511175</v>
      </c>
      <c r="B15741" s="2">
        <v>8.8746069999999992</v>
      </c>
      <c r="C15741" s="1">
        <v>8.7332660000000004</v>
      </c>
      <c r="D15741" s="3">
        <f t="shared" si="245"/>
        <v>-0.14134099999999883</v>
      </c>
      <c r="E15741" s="1" t="s">
        <v>28011</v>
      </c>
      <c r="F15741" s="1" t="s">
        <v>28012</v>
      </c>
    </row>
    <row r="15742" spans="1:6">
      <c r="A15742" s="1">
        <v>10511180</v>
      </c>
      <c r="B15742" s="2">
        <v>9.0580320000000007</v>
      </c>
      <c r="C15742" s="1">
        <v>9.71645</v>
      </c>
      <c r="D15742" s="3">
        <f t="shared" si="245"/>
        <v>0.65841799999999928</v>
      </c>
      <c r="E15742" s="1" t="s">
        <v>28013</v>
      </c>
      <c r="F15742" s="1" t="s">
        <v>28014</v>
      </c>
    </row>
    <row r="15743" spans="1:6">
      <c r="A15743" s="1">
        <v>10511190</v>
      </c>
      <c r="B15743" s="2">
        <v>7.8196519999999996</v>
      </c>
      <c r="C15743" s="1">
        <v>7.5980119999999998</v>
      </c>
      <c r="D15743" s="3">
        <f t="shared" si="245"/>
        <v>-0.22163999999999984</v>
      </c>
      <c r="E15743" s="1" t="s">
        <v>28015</v>
      </c>
      <c r="F15743" s="1" t="s">
        <v>28016</v>
      </c>
    </row>
    <row r="15744" spans="1:6">
      <c r="A15744" s="1">
        <v>10511207</v>
      </c>
      <c r="B15744" s="2">
        <v>7.5782150000000001</v>
      </c>
      <c r="C15744" s="1">
        <v>7.1249140000000004</v>
      </c>
      <c r="D15744" s="3">
        <f t="shared" si="245"/>
        <v>-0.45330099999999973</v>
      </c>
      <c r="E15744" s="1" t="s">
        <v>28017</v>
      </c>
      <c r="F15744" s="1" t="s">
        <v>28018</v>
      </c>
    </row>
    <row r="15745" spans="1:6">
      <c r="A15745" s="1">
        <v>10511226</v>
      </c>
      <c r="B15745" s="2">
        <v>7.2523340000000003</v>
      </c>
      <c r="C15745" s="1">
        <v>7.0272819999999996</v>
      </c>
      <c r="D15745" s="3">
        <f t="shared" si="245"/>
        <v>-0.2250520000000007</v>
      </c>
      <c r="E15745" s="1" t="s">
        <v>28019</v>
      </c>
      <c r="F15745" s="1" t="s">
        <v>28020</v>
      </c>
    </row>
    <row r="15746" spans="1:6">
      <c r="A15746" s="1">
        <v>10511252</v>
      </c>
      <c r="B15746" s="2">
        <v>6.2337759999999998</v>
      </c>
      <c r="C15746" s="1">
        <v>5.9928869999999996</v>
      </c>
      <c r="D15746" s="3">
        <f t="shared" si="245"/>
        <v>-0.24088900000000013</v>
      </c>
      <c r="E15746" s="1" t="s">
        <v>12752</v>
      </c>
      <c r="F15746" s="1" t="s">
        <v>12753</v>
      </c>
    </row>
    <row r="15747" spans="1:6">
      <c r="A15747" s="1">
        <v>10511258</v>
      </c>
      <c r="B15747" s="2">
        <v>4.2020369999999998</v>
      </c>
      <c r="C15747" s="1">
        <v>4.4344679999999999</v>
      </c>
      <c r="D15747" s="3">
        <f t="shared" si="245"/>
        <v>0.23243100000000005</v>
      </c>
      <c r="E15747" s="1" t="s">
        <v>28021</v>
      </c>
      <c r="F15747" s="1" t="s">
        <v>28022</v>
      </c>
    </row>
    <row r="15748" spans="1:6">
      <c r="A15748" s="1">
        <v>10511269</v>
      </c>
      <c r="B15748" s="2">
        <v>8.1720020000000009</v>
      </c>
      <c r="C15748" s="1">
        <v>8.2282790000000006</v>
      </c>
      <c r="D15748" s="3">
        <f t="shared" si="245"/>
        <v>5.6276999999999688E-2</v>
      </c>
      <c r="E15748" s="1" t="s">
        <v>28023</v>
      </c>
      <c r="F15748" s="1" t="s">
        <v>28024</v>
      </c>
    </row>
    <row r="15749" spans="1:6">
      <c r="A15749" s="1">
        <v>10511282</v>
      </c>
      <c r="B15749" s="2">
        <v>5.0617179999999999</v>
      </c>
      <c r="C15749" s="1">
        <v>5.5546519999999999</v>
      </c>
      <c r="D15749" s="3">
        <f t="shared" ref="D15749:D15812" si="246">C15749-B15749</f>
        <v>0.49293399999999998</v>
      </c>
      <c r="E15749" s="1" t="s">
        <v>28025</v>
      </c>
      <c r="F15749" s="1" t="s">
        <v>28026</v>
      </c>
    </row>
    <row r="15750" spans="1:6">
      <c r="A15750" s="1">
        <v>10511290</v>
      </c>
      <c r="B15750" s="2">
        <v>4.9774349999999998</v>
      </c>
      <c r="C15750" s="1">
        <v>5.2522399999999996</v>
      </c>
      <c r="D15750" s="3">
        <f t="shared" si="246"/>
        <v>0.27480499999999974</v>
      </c>
      <c r="E15750" s="1" t="s">
        <v>28027</v>
      </c>
      <c r="F15750" s="1" t="s">
        <v>28028</v>
      </c>
    </row>
    <row r="15751" spans="1:6">
      <c r="A15751" s="1">
        <v>10511298</v>
      </c>
      <c r="B15751" s="2">
        <v>7.6463270000000003</v>
      </c>
      <c r="C15751" s="1">
        <v>7.4446969999999997</v>
      </c>
      <c r="D15751" s="3">
        <f t="shared" si="246"/>
        <v>-0.20163000000000064</v>
      </c>
      <c r="E15751" s="1" t="s">
        <v>28029</v>
      </c>
      <c r="F15751" s="1" t="s">
        <v>28030</v>
      </c>
    </row>
    <row r="15752" spans="1:6">
      <c r="A15752" s="1">
        <v>10511309</v>
      </c>
      <c r="B15752" s="2">
        <v>5.6361949999999998</v>
      </c>
      <c r="C15752" s="1">
        <v>6.2841779999999998</v>
      </c>
      <c r="D15752" s="3">
        <f t="shared" si="246"/>
        <v>0.64798299999999998</v>
      </c>
      <c r="E15752" s="1" t="s">
        <v>28031</v>
      </c>
      <c r="F15752" s="1" t="s">
        <v>28032</v>
      </c>
    </row>
    <row r="15753" spans="1:6">
      <c r="A15753" s="1">
        <v>10511311</v>
      </c>
      <c r="B15753" s="2">
        <v>6.2401939999999998</v>
      </c>
      <c r="C15753" s="1">
        <v>5.9322790000000003</v>
      </c>
      <c r="D15753" s="3">
        <f t="shared" si="246"/>
        <v>-0.30791499999999949</v>
      </c>
      <c r="E15753" s="1" t="s">
        <v>28033</v>
      </c>
      <c r="F15753" s="1" t="s">
        <v>28034</v>
      </c>
    </row>
    <row r="15754" spans="1:6">
      <c r="A15754" s="1">
        <v>10511321</v>
      </c>
      <c r="B15754" s="2">
        <v>2.7079749999999998</v>
      </c>
      <c r="C15754" s="1">
        <v>2.7987069999999998</v>
      </c>
      <c r="D15754" s="3">
        <f t="shared" si="246"/>
        <v>9.0732000000000035E-2</v>
      </c>
      <c r="E15754" s="1" t="s">
        <v>28035</v>
      </c>
      <c r="F15754" s="1" t="s">
        <v>28036</v>
      </c>
    </row>
    <row r="15755" spans="1:6">
      <c r="A15755" s="1">
        <v>10511325</v>
      </c>
      <c r="B15755" s="2">
        <v>11.88156</v>
      </c>
      <c r="C15755" s="1">
        <v>11.8078</v>
      </c>
      <c r="D15755" s="3">
        <f t="shared" si="246"/>
        <v>-7.3760000000000048E-2</v>
      </c>
      <c r="E15755" s="1" t="s">
        <v>28037</v>
      </c>
      <c r="F15755" s="1" t="s">
        <v>28038</v>
      </c>
    </row>
    <row r="15756" spans="1:6">
      <c r="A15756" s="1">
        <v>10511330</v>
      </c>
      <c r="B15756" s="2">
        <v>3.5790500000000001</v>
      </c>
      <c r="C15756" s="1">
        <v>3.6831469999999999</v>
      </c>
      <c r="D15756" s="3">
        <f t="shared" si="246"/>
        <v>0.10409699999999988</v>
      </c>
      <c r="E15756" s="1" t="s">
        <v>28039</v>
      </c>
      <c r="F15756" s="1" t="s">
        <v>28040</v>
      </c>
    </row>
    <row r="15757" spans="1:6">
      <c r="A15757" s="1">
        <v>10511333</v>
      </c>
      <c r="B15757" s="2">
        <v>6.7572999999999999</v>
      </c>
      <c r="C15757" s="1">
        <v>6.7279309999999999</v>
      </c>
      <c r="D15757" s="3">
        <f t="shared" si="246"/>
        <v>-2.9368999999999978E-2</v>
      </c>
      <c r="E15757" s="1" t="s">
        <v>28041</v>
      </c>
      <c r="F15757" s="1" t="s">
        <v>28042</v>
      </c>
    </row>
    <row r="15758" spans="1:6">
      <c r="A15758" s="1">
        <v>10511342</v>
      </c>
      <c r="B15758" s="2">
        <v>11.635109999999999</v>
      </c>
      <c r="C15758" s="1">
        <v>11.593629999999999</v>
      </c>
      <c r="D15758" s="3">
        <f t="shared" si="246"/>
        <v>-4.1479999999999961E-2</v>
      </c>
      <c r="E15758" s="1" t="s">
        <v>18551</v>
      </c>
      <c r="F15758" s="1" t="s">
        <v>18552</v>
      </c>
    </row>
    <row r="15759" spans="1:6">
      <c r="A15759" s="1">
        <v>10511345</v>
      </c>
      <c r="B15759" s="2">
        <v>2.9462130000000002</v>
      </c>
      <c r="C15759" s="1">
        <v>2.9643760000000001</v>
      </c>
      <c r="D15759" s="3">
        <f t="shared" si="246"/>
        <v>1.8162999999999929E-2</v>
      </c>
      <c r="E15759" s="1" t="s">
        <v>28043</v>
      </c>
      <c r="F15759" s="1" t="s">
        <v>28044</v>
      </c>
    </row>
    <row r="15760" spans="1:6">
      <c r="A15760" s="1">
        <v>10511353</v>
      </c>
      <c r="B15760" s="2">
        <v>2.978046</v>
      </c>
      <c r="C15760" s="1">
        <v>3.2398609999999999</v>
      </c>
      <c r="D15760" s="3">
        <f t="shared" si="246"/>
        <v>0.26181499999999991</v>
      </c>
      <c r="E15760" s="1" t="s">
        <v>28045</v>
      </c>
      <c r="F15760" s="1" t="s">
        <v>28046</v>
      </c>
    </row>
    <row r="15761" spans="1:6">
      <c r="A15761" s="1">
        <v>10511363</v>
      </c>
      <c r="B15761" s="2">
        <v>7.2545169999999999</v>
      </c>
      <c r="C15761" s="1">
        <v>9.4122789999999998</v>
      </c>
      <c r="D15761" s="3">
        <f t="shared" si="246"/>
        <v>2.157762</v>
      </c>
      <c r="E15761" s="1" t="s">
        <v>28047</v>
      </c>
      <c r="F15761" s="1" t="s">
        <v>28048</v>
      </c>
    </row>
    <row r="15762" spans="1:6">
      <c r="A15762" s="1">
        <v>10511368</v>
      </c>
      <c r="B15762" s="2">
        <v>9.1382390000000004</v>
      </c>
      <c r="C15762" s="1">
        <v>8.9445289999999993</v>
      </c>
      <c r="D15762" s="3">
        <f t="shared" si="246"/>
        <v>-0.19371000000000116</v>
      </c>
      <c r="E15762" s="1" t="s">
        <v>28049</v>
      </c>
      <c r="F15762" s="1" t="s">
        <v>28050</v>
      </c>
    </row>
    <row r="15763" spans="1:6">
      <c r="A15763" s="1">
        <v>10511375</v>
      </c>
      <c r="B15763" s="2">
        <v>2.8576790000000001</v>
      </c>
      <c r="C15763" s="1">
        <v>3.150512</v>
      </c>
      <c r="D15763" s="3">
        <f t="shared" si="246"/>
        <v>0.2928329999999999</v>
      </c>
      <c r="E15763" s="1" t="s">
        <v>28051</v>
      </c>
      <c r="F15763" s="1" t="s">
        <v>28052</v>
      </c>
    </row>
    <row r="15764" spans="1:6">
      <c r="A15764" s="1">
        <v>10511382</v>
      </c>
      <c r="B15764" s="2">
        <v>8.1793800000000001</v>
      </c>
      <c r="C15764" s="1">
        <v>8.2078749999999996</v>
      </c>
      <c r="D15764" s="3">
        <f t="shared" si="246"/>
        <v>2.8494999999999493E-2</v>
      </c>
      <c r="E15764" s="1" t="s">
        <v>28053</v>
      </c>
      <c r="F15764" s="1" t="s">
        <v>28054</v>
      </c>
    </row>
    <row r="15765" spans="1:6">
      <c r="A15765" s="1">
        <v>10511416</v>
      </c>
      <c r="B15765" s="2">
        <v>6.1129059999999997</v>
      </c>
      <c r="C15765" s="1">
        <v>6.2129580000000004</v>
      </c>
      <c r="D15765" s="3">
        <f t="shared" si="246"/>
        <v>0.1000520000000007</v>
      </c>
      <c r="E15765" s="1" t="s">
        <v>28055</v>
      </c>
      <c r="F15765" s="1" t="s">
        <v>28056</v>
      </c>
    </row>
    <row r="15766" spans="1:6">
      <c r="A15766" s="1">
        <v>10511429</v>
      </c>
      <c r="B15766" s="2">
        <v>4.8577310000000002</v>
      </c>
      <c r="C15766" s="1">
        <v>4.8170380000000002</v>
      </c>
      <c r="D15766" s="3">
        <f t="shared" si="246"/>
        <v>-4.069300000000009E-2</v>
      </c>
      <c r="E15766" s="1" t="s">
        <v>28057</v>
      </c>
      <c r="F15766" s="1" t="s">
        <v>28058</v>
      </c>
    </row>
    <row r="15767" spans="1:6">
      <c r="A15767" s="1">
        <v>10511446</v>
      </c>
      <c r="B15767" s="2">
        <v>8.3274869999999996</v>
      </c>
      <c r="C15767" s="1">
        <v>8.0964349999999996</v>
      </c>
      <c r="D15767" s="3">
        <f t="shared" si="246"/>
        <v>-0.23105200000000004</v>
      </c>
      <c r="E15767" s="1" t="s">
        <v>28059</v>
      </c>
      <c r="F15767" s="1" t="s">
        <v>28060</v>
      </c>
    </row>
    <row r="15768" spans="1:6">
      <c r="A15768" s="1">
        <v>10511486</v>
      </c>
      <c r="B15768" s="2">
        <v>4.4395720000000001</v>
      </c>
      <c r="C15768" s="1">
        <v>3.9808249999999998</v>
      </c>
      <c r="D15768" s="3">
        <f t="shared" si="246"/>
        <v>-0.45874700000000024</v>
      </c>
      <c r="E15768" s="1" t="s">
        <v>28061</v>
      </c>
      <c r="F15768" s="1" t="s">
        <v>28062</v>
      </c>
    </row>
    <row r="15769" spans="1:6">
      <c r="A15769" s="1">
        <v>10511492</v>
      </c>
      <c r="B15769" s="2">
        <v>3.605845</v>
      </c>
      <c r="C15769" s="1">
        <v>3.4622540000000002</v>
      </c>
      <c r="D15769" s="3">
        <f t="shared" si="246"/>
        <v>-0.1435909999999998</v>
      </c>
      <c r="E15769" s="1" t="s">
        <v>28063</v>
      </c>
      <c r="F15769" s="1" t="s">
        <v>28064</v>
      </c>
    </row>
    <row r="15770" spans="1:6">
      <c r="A15770" s="1">
        <v>10511498</v>
      </c>
      <c r="B15770" s="2">
        <v>7.5765650000000004</v>
      </c>
      <c r="C15770" s="1">
        <v>7.3914</v>
      </c>
      <c r="D15770" s="3">
        <f t="shared" si="246"/>
        <v>-0.18516500000000047</v>
      </c>
      <c r="E15770" s="1" t="s">
        <v>28065</v>
      </c>
      <c r="F15770" s="1" t="s">
        <v>28066</v>
      </c>
    </row>
    <row r="15771" spans="1:6">
      <c r="A15771" s="1">
        <v>10511501</v>
      </c>
      <c r="B15771" s="2">
        <v>6.3272180000000002</v>
      </c>
      <c r="C15771" s="1">
        <v>5.4394280000000004</v>
      </c>
      <c r="D15771" s="3">
        <f t="shared" si="246"/>
        <v>-0.88778999999999986</v>
      </c>
      <c r="E15771" s="1" t="s">
        <v>28067</v>
      </c>
      <c r="F15771" s="1" t="s">
        <v>28068</v>
      </c>
    </row>
    <row r="15772" spans="1:6">
      <c r="A15772" s="1">
        <v>10511510</v>
      </c>
      <c r="B15772" s="2">
        <v>8.7115729999999996</v>
      </c>
      <c r="C15772" s="1">
        <v>8.3382649999999998</v>
      </c>
      <c r="D15772" s="3">
        <f t="shared" si="246"/>
        <v>-0.37330799999999975</v>
      </c>
      <c r="E15772" s="1" t="s">
        <v>28069</v>
      </c>
      <c r="F15772" s="1" t="s">
        <v>28070</v>
      </c>
    </row>
    <row r="15773" spans="1:6">
      <c r="A15773" s="1">
        <v>10511541</v>
      </c>
      <c r="B15773" s="2">
        <v>8.2581559999999996</v>
      </c>
      <c r="C15773" s="1">
        <v>8.0326400000000007</v>
      </c>
      <c r="D15773" s="3">
        <f t="shared" si="246"/>
        <v>-0.22551599999999894</v>
      </c>
      <c r="E15773" s="1" t="s">
        <v>28071</v>
      </c>
      <c r="F15773" s="1" t="s">
        <v>28072</v>
      </c>
    </row>
    <row r="15774" spans="1:6">
      <c r="A15774" s="1">
        <v>10511560</v>
      </c>
      <c r="B15774" s="2">
        <v>3.3992140000000002</v>
      </c>
      <c r="C15774" s="1">
        <v>3.5824630000000002</v>
      </c>
      <c r="D15774" s="3">
        <f t="shared" si="246"/>
        <v>0.183249</v>
      </c>
      <c r="E15774" s="1" t="s">
        <v>28073</v>
      </c>
      <c r="F15774" s="1" t="s">
        <v>28074</v>
      </c>
    </row>
    <row r="15775" spans="1:6">
      <c r="A15775" s="1">
        <v>10511580</v>
      </c>
      <c r="B15775" s="2">
        <v>8.741009</v>
      </c>
      <c r="C15775" s="1">
        <v>9.1348850000000006</v>
      </c>
      <c r="D15775" s="3">
        <f t="shared" si="246"/>
        <v>0.39387600000000056</v>
      </c>
      <c r="E15775" s="1" t="s">
        <v>28075</v>
      </c>
      <c r="F15775" s="1" t="s">
        <v>28076</v>
      </c>
    </row>
    <row r="15776" spans="1:6">
      <c r="A15776" s="1">
        <v>10511586</v>
      </c>
      <c r="B15776" s="2">
        <v>3.0158469999999999</v>
      </c>
      <c r="C15776" s="1">
        <v>3.841431</v>
      </c>
      <c r="D15776" s="3">
        <f t="shared" si="246"/>
        <v>0.8255840000000001</v>
      </c>
      <c r="E15776" s="1" t="s">
        <v>28077</v>
      </c>
      <c r="F15776" s="1" t="s">
        <v>28078</v>
      </c>
    </row>
    <row r="15777" spans="1:6">
      <c r="A15777" s="1">
        <v>10511588</v>
      </c>
      <c r="B15777" s="2">
        <v>6.6616160000000004</v>
      </c>
      <c r="C15777" s="1">
        <v>6.8138899999999998</v>
      </c>
      <c r="D15777" s="3">
        <f t="shared" si="246"/>
        <v>0.15227399999999935</v>
      </c>
      <c r="E15777" s="1" t="s">
        <v>28079</v>
      </c>
      <c r="F15777" s="1" t="s">
        <v>28080</v>
      </c>
    </row>
    <row r="15778" spans="1:6">
      <c r="A15778" s="1">
        <v>10511617</v>
      </c>
      <c r="B15778" s="2">
        <v>8.0810010000000005</v>
      </c>
      <c r="C15778" s="1">
        <v>7.5965680000000004</v>
      </c>
      <c r="D15778" s="3">
        <f t="shared" si="246"/>
        <v>-0.48443300000000011</v>
      </c>
      <c r="E15778" s="1" t="s">
        <v>28081</v>
      </c>
      <c r="F15778" s="1" t="s">
        <v>28082</v>
      </c>
    </row>
    <row r="15779" spans="1:6">
      <c r="A15779" s="1">
        <v>10511629</v>
      </c>
      <c r="B15779" s="2">
        <v>9.5382339999999992</v>
      </c>
      <c r="C15779" s="1">
        <v>9.2173879999999997</v>
      </c>
      <c r="D15779" s="3">
        <f t="shared" si="246"/>
        <v>-0.32084599999999952</v>
      </c>
      <c r="E15779" s="1" t="s">
        <v>20673</v>
      </c>
      <c r="F15779" s="1" t="s">
        <v>20674</v>
      </c>
    </row>
    <row r="15780" spans="1:6">
      <c r="A15780" s="1">
        <v>10511631</v>
      </c>
      <c r="B15780" s="2">
        <v>3.2947139999999999</v>
      </c>
      <c r="C15780" s="1">
        <v>2.9596589999999998</v>
      </c>
      <c r="D15780" s="3">
        <f t="shared" si="246"/>
        <v>-0.3350550000000001</v>
      </c>
      <c r="E15780" s="1" t="s">
        <v>28083</v>
      </c>
      <c r="F15780" s="1" t="s">
        <v>28084</v>
      </c>
    </row>
    <row r="15781" spans="1:6">
      <c r="A15781" s="1">
        <v>10511651</v>
      </c>
      <c r="B15781" s="2">
        <v>2.5874429999999999</v>
      </c>
      <c r="C15781" s="1">
        <v>2.9033310000000001</v>
      </c>
      <c r="D15781" s="3">
        <f t="shared" si="246"/>
        <v>0.31588800000000017</v>
      </c>
      <c r="E15781" s="1" t="s">
        <v>28085</v>
      </c>
      <c r="F15781" s="1" t="s">
        <v>28086</v>
      </c>
    </row>
    <row r="15782" spans="1:6">
      <c r="A15782" s="1">
        <v>10511661</v>
      </c>
      <c r="B15782" s="2">
        <v>10.17188</v>
      </c>
      <c r="C15782" s="1">
        <v>9.7523280000000003</v>
      </c>
      <c r="D15782" s="3">
        <f t="shared" si="246"/>
        <v>-0.41955199999999948</v>
      </c>
      <c r="E15782" s="1" t="s">
        <v>28087</v>
      </c>
      <c r="F15782" s="1" t="s">
        <v>28088</v>
      </c>
    </row>
    <row r="15783" spans="1:6">
      <c r="A15783" s="1">
        <v>10511665</v>
      </c>
      <c r="B15783" s="2">
        <v>4.0837950000000003</v>
      </c>
      <c r="C15783" s="1">
        <v>3.6324209999999999</v>
      </c>
      <c r="D15783" s="3">
        <f t="shared" si="246"/>
        <v>-0.45137400000000039</v>
      </c>
      <c r="E15783" s="1" t="s">
        <v>28089</v>
      </c>
      <c r="F15783" s="1" t="s">
        <v>28090</v>
      </c>
    </row>
    <row r="15784" spans="1:6">
      <c r="A15784" s="1">
        <v>10511679</v>
      </c>
      <c r="B15784" s="2">
        <v>9.0370760000000008</v>
      </c>
      <c r="C15784" s="1">
        <v>9.4505619999999997</v>
      </c>
      <c r="D15784" s="3">
        <f t="shared" si="246"/>
        <v>0.41348599999999891</v>
      </c>
      <c r="E15784" s="1" t="s">
        <v>28091</v>
      </c>
      <c r="F15784" s="1" t="s">
        <v>28092</v>
      </c>
    </row>
    <row r="15785" spans="1:6">
      <c r="A15785" s="1">
        <v>10511692</v>
      </c>
      <c r="B15785" s="2">
        <v>6.0379969999999998</v>
      </c>
      <c r="C15785" s="1">
        <v>6.2872849999999998</v>
      </c>
      <c r="D15785" s="3">
        <f t="shared" si="246"/>
        <v>0.24928799999999995</v>
      </c>
      <c r="E15785" s="1" t="s">
        <v>26831</v>
      </c>
      <c r="F15785" s="1" t="s">
        <v>26832</v>
      </c>
    </row>
    <row r="15786" spans="1:6">
      <c r="A15786" s="1">
        <v>10511694</v>
      </c>
      <c r="B15786" s="2">
        <v>6.3787380000000002</v>
      </c>
      <c r="C15786" s="1">
        <v>7.9144560000000004</v>
      </c>
      <c r="D15786" s="3">
        <f t="shared" si="246"/>
        <v>1.5357180000000001</v>
      </c>
      <c r="E15786" s="1" t="s">
        <v>28093</v>
      </c>
      <c r="F15786" s="1" t="s">
        <v>28094</v>
      </c>
    </row>
    <row r="15787" spans="1:6">
      <c r="A15787" s="1">
        <v>10511703</v>
      </c>
      <c r="B15787" s="2">
        <v>7.9866590000000004</v>
      </c>
      <c r="C15787" s="1">
        <v>8.2611489999999996</v>
      </c>
      <c r="D15787" s="3">
        <f t="shared" si="246"/>
        <v>0.27448999999999923</v>
      </c>
      <c r="E15787" s="1" t="s">
        <v>28095</v>
      </c>
      <c r="F15787" s="1" t="s">
        <v>28096</v>
      </c>
    </row>
    <row r="15788" spans="1:6">
      <c r="A15788" s="1">
        <v>10511725</v>
      </c>
      <c r="B15788" s="2">
        <v>7.3222690000000004</v>
      </c>
      <c r="C15788" s="1">
        <v>6.8580750000000004</v>
      </c>
      <c r="D15788" s="3">
        <f t="shared" si="246"/>
        <v>-0.464194</v>
      </c>
      <c r="E15788" s="1" t="s">
        <v>28097</v>
      </c>
      <c r="F15788" s="1" t="s">
        <v>28098</v>
      </c>
    </row>
    <row r="15789" spans="1:6">
      <c r="A15789" s="1">
        <v>10511727</v>
      </c>
      <c r="B15789" s="2">
        <v>2.111809</v>
      </c>
      <c r="C15789" s="1">
        <v>2.3119909999999999</v>
      </c>
      <c r="D15789" s="3">
        <f t="shared" si="246"/>
        <v>0.20018199999999986</v>
      </c>
      <c r="E15789" s="1" t="s">
        <v>28099</v>
      </c>
      <c r="F15789" s="1" t="s">
        <v>28100</v>
      </c>
    </row>
    <row r="15790" spans="1:6">
      <c r="A15790" s="1">
        <v>10511734</v>
      </c>
      <c r="B15790" s="2">
        <v>2.39202</v>
      </c>
      <c r="C15790" s="1">
        <v>2.7106089999999998</v>
      </c>
      <c r="D15790" s="3">
        <f t="shared" si="246"/>
        <v>0.31858899999999979</v>
      </c>
      <c r="E15790" s="1" t="s">
        <v>28099</v>
      </c>
      <c r="F15790" s="1" t="s">
        <v>28100</v>
      </c>
    </row>
    <row r="15791" spans="1:6">
      <c r="A15791" s="1">
        <v>10511739</v>
      </c>
      <c r="B15791" s="2">
        <v>8.7001229999999996</v>
      </c>
      <c r="C15791" s="1">
        <v>9.0708570000000002</v>
      </c>
      <c r="D15791" s="3">
        <f t="shared" si="246"/>
        <v>0.37073400000000056</v>
      </c>
      <c r="E15791" s="1" t="s">
        <v>28101</v>
      </c>
      <c r="F15791" s="1" t="s">
        <v>28102</v>
      </c>
    </row>
    <row r="15792" spans="1:6">
      <c r="A15792" s="1">
        <v>10511755</v>
      </c>
      <c r="B15792" s="2">
        <v>8.6808130000000006</v>
      </c>
      <c r="C15792" s="1">
        <v>8.5680219999999991</v>
      </c>
      <c r="D15792" s="3">
        <f t="shared" si="246"/>
        <v>-0.11279100000000142</v>
      </c>
      <c r="E15792" s="1" t="s">
        <v>28103</v>
      </c>
      <c r="F15792" s="1" t="s">
        <v>28104</v>
      </c>
    </row>
    <row r="15793" spans="1:6">
      <c r="A15793" s="1">
        <v>10511779</v>
      </c>
      <c r="B15793" s="2">
        <v>2.4906519999999999</v>
      </c>
      <c r="C15793" s="1">
        <v>3.0605259999999999</v>
      </c>
      <c r="D15793" s="3">
        <f t="shared" si="246"/>
        <v>0.56987399999999999</v>
      </c>
      <c r="E15793" s="1" t="s">
        <v>28105</v>
      </c>
      <c r="F15793" s="1" t="s">
        <v>28106</v>
      </c>
    </row>
    <row r="15794" spans="1:6">
      <c r="A15794" s="1">
        <v>10511789</v>
      </c>
      <c r="B15794" s="2">
        <v>4.2372139999999998</v>
      </c>
      <c r="C15794" s="1">
        <v>4.5990260000000003</v>
      </c>
      <c r="D15794" s="3">
        <f t="shared" si="246"/>
        <v>0.36181200000000047</v>
      </c>
      <c r="E15794" s="1" t="s">
        <v>28107</v>
      </c>
      <c r="F15794" s="1" t="s">
        <v>28108</v>
      </c>
    </row>
    <row r="15795" spans="1:6">
      <c r="A15795" s="1">
        <v>10511795</v>
      </c>
      <c r="B15795" s="2">
        <v>4.3755759999999997</v>
      </c>
      <c r="C15795" s="1">
        <v>4.8099600000000002</v>
      </c>
      <c r="D15795" s="3">
        <f t="shared" si="246"/>
        <v>0.43438400000000055</v>
      </c>
      <c r="E15795" s="1" t="s">
        <v>28109</v>
      </c>
      <c r="F15795" s="1" t="s">
        <v>28110</v>
      </c>
    </row>
    <row r="15796" spans="1:6">
      <c r="A15796" s="1">
        <v>10511803</v>
      </c>
      <c r="B15796" s="2">
        <v>7.9053950000000004</v>
      </c>
      <c r="C15796" s="1">
        <v>7.9105030000000003</v>
      </c>
      <c r="D15796" s="3">
        <f t="shared" si="246"/>
        <v>5.1079999999998904E-3</v>
      </c>
      <c r="E15796" s="1" t="s">
        <v>28111</v>
      </c>
      <c r="F15796" s="1" t="s">
        <v>28112</v>
      </c>
    </row>
    <row r="15797" spans="1:6">
      <c r="A15797" s="1">
        <v>10511808</v>
      </c>
      <c r="B15797" s="2">
        <v>4.8369559999999998</v>
      </c>
      <c r="C15797" s="1">
        <v>5.1108039999999999</v>
      </c>
      <c r="D15797" s="3">
        <f t="shared" si="246"/>
        <v>0.27384800000000009</v>
      </c>
      <c r="E15797" s="1" t="s">
        <v>28113</v>
      </c>
      <c r="F15797" s="1" t="s">
        <v>28114</v>
      </c>
    </row>
    <row r="15798" spans="1:6">
      <c r="A15798" s="1">
        <v>10511810</v>
      </c>
      <c r="B15798" s="2">
        <v>1.968618</v>
      </c>
      <c r="C15798" s="1">
        <v>1.8459369999999999</v>
      </c>
      <c r="D15798" s="3">
        <f t="shared" si="246"/>
        <v>-0.12268100000000004</v>
      </c>
      <c r="E15798" s="1" t="s">
        <v>28115</v>
      </c>
      <c r="F15798" s="1" t="s">
        <v>28116</v>
      </c>
    </row>
    <row r="15799" spans="1:6">
      <c r="A15799" s="1">
        <v>10511812</v>
      </c>
      <c r="B15799" s="2">
        <v>5.1334619999999997</v>
      </c>
      <c r="C15799" s="1">
        <v>5.8105310000000001</v>
      </c>
      <c r="D15799" s="3">
        <f t="shared" si="246"/>
        <v>0.67706900000000036</v>
      </c>
      <c r="E15799" s="1" t="s">
        <v>28117</v>
      </c>
      <c r="F15799" s="1" t="s">
        <v>28116</v>
      </c>
    </row>
    <row r="15800" spans="1:6">
      <c r="A15800" s="1">
        <v>10511814</v>
      </c>
      <c r="B15800" s="2">
        <v>2.652771</v>
      </c>
      <c r="C15800" s="1">
        <v>2.9488340000000002</v>
      </c>
      <c r="D15800" s="3">
        <f t="shared" si="246"/>
        <v>0.29606300000000019</v>
      </c>
      <c r="E15800" s="1" t="s">
        <v>28118</v>
      </c>
      <c r="F15800" s="1" t="s">
        <v>28119</v>
      </c>
    </row>
    <row r="15801" spans="1:6">
      <c r="A15801" s="1">
        <v>10511817</v>
      </c>
      <c r="B15801" s="2">
        <v>2.4848720000000002</v>
      </c>
      <c r="C15801" s="1">
        <v>2.7672699999999999</v>
      </c>
      <c r="D15801" s="3">
        <f t="shared" si="246"/>
        <v>0.2823979999999997</v>
      </c>
      <c r="E15801" s="1" t="s">
        <v>28120</v>
      </c>
      <c r="F15801" s="1" t="s">
        <v>28121</v>
      </c>
    </row>
    <row r="15802" spans="1:6">
      <c r="A15802" s="1">
        <v>10511819</v>
      </c>
      <c r="B15802" s="2">
        <v>4.5307539999999999</v>
      </c>
      <c r="C15802" s="1">
        <v>4.2724989999999998</v>
      </c>
      <c r="D15802" s="3">
        <f t="shared" si="246"/>
        <v>-0.25825500000000012</v>
      </c>
      <c r="E15802" s="1" t="s">
        <v>28122</v>
      </c>
      <c r="F15802" s="1" t="s">
        <v>28121</v>
      </c>
    </row>
    <row r="15803" spans="1:6">
      <c r="A15803" s="1">
        <v>10511832</v>
      </c>
      <c r="B15803" s="2">
        <v>5.823893</v>
      </c>
      <c r="C15803" s="1">
        <v>6.5258900000000004</v>
      </c>
      <c r="D15803" s="3">
        <f t="shared" si="246"/>
        <v>0.70199700000000043</v>
      </c>
      <c r="E15803" s="1" t="s">
        <v>28123</v>
      </c>
      <c r="F15803" s="1" t="s">
        <v>28124</v>
      </c>
    </row>
    <row r="15804" spans="1:6">
      <c r="A15804" s="1">
        <v>10511835</v>
      </c>
      <c r="B15804" s="2">
        <v>3.3839060000000001</v>
      </c>
      <c r="C15804" s="1">
        <v>3.1816740000000001</v>
      </c>
      <c r="D15804" s="3">
        <f t="shared" si="246"/>
        <v>-0.20223199999999997</v>
      </c>
      <c r="E15804" s="1" t="s">
        <v>28125</v>
      </c>
      <c r="F15804" s="1" t="s">
        <v>28126</v>
      </c>
    </row>
    <row r="15805" spans="1:6">
      <c r="A15805" s="1">
        <v>10511843</v>
      </c>
      <c r="B15805" s="2">
        <v>8.3624039999999997</v>
      </c>
      <c r="C15805" s="1">
        <v>8.1327300000000005</v>
      </c>
      <c r="D15805" s="3">
        <f t="shared" si="246"/>
        <v>-0.22967399999999927</v>
      </c>
      <c r="E15805" s="1" t="s">
        <v>28127</v>
      </c>
      <c r="F15805" s="1" t="s">
        <v>28128</v>
      </c>
    </row>
    <row r="15806" spans="1:6">
      <c r="A15806" s="1">
        <v>10511865</v>
      </c>
      <c r="B15806" s="2">
        <v>11.76268</v>
      </c>
      <c r="C15806" s="1">
        <v>11.48621</v>
      </c>
      <c r="D15806" s="3">
        <f t="shared" si="246"/>
        <v>-0.27646999999999977</v>
      </c>
      <c r="E15806" s="1" t="s">
        <v>3662</v>
      </c>
      <c r="F15806" s="1" t="s">
        <v>3663</v>
      </c>
    </row>
    <row r="15807" spans="1:6">
      <c r="A15807" s="1">
        <v>10511870</v>
      </c>
      <c r="B15807" s="2">
        <v>3.03464</v>
      </c>
      <c r="C15807" s="1">
        <v>3.4812639999999999</v>
      </c>
      <c r="D15807" s="3">
        <f t="shared" si="246"/>
        <v>0.44662399999999991</v>
      </c>
      <c r="E15807" s="1" t="s">
        <v>28129</v>
      </c>
      <c r="F15807" s="1" t="s">
        <v>28130</v>
      </c>
    </row>
    <row r="15808" spans="1:6">
      <c r="A15808" s="1">
        <v>10511881</v>
      </c>
      <c r="B15808" s="2">
        <v>8.5955790000000007</v>
      </c>
      <c r="C15808" s="1">
        <v>8.6817360000000008</v>
      </c>
      <c r="D15808" s="3">
        <f t="shared" si="246"/>
        <v>8.6157000000000039E-2</v>
      </c>
      <c r="E15808" s="1" t="s">
        <v>28131</v>
      </c>
      <c r="F15808" s="1" t="s">
        <v>28132</v>
      </c>
    </row>
    <row r="15809" spans="1:6">
      <c r="A15809" s="1">
        <v>10511886</v>
      </c>
      <c r="B15809" s="2">
        <v>3.758019</v>
      </c>
      <c r="C15809" s="1">
        <v>3.9144830000000002</v>
      </c>
      <c r="D15809" s="3">
        <f t="shared" si="246"/>
        <v>0.15646400000000016</v>
      </c>
      <c r="E15809" s="1" t="s">
        <v>28133</v>
      </c>
      <c r="F15809" s="1" t="s">
        <v>28134</v>
      </c>
    </row>
    <row r="15810" spans="1:6">
      <c r="A15810" s="1">
        <v>10511896</v>
      </c>
      <c r="B15810" s="2">
        <v>3.872706</v>
      </c>
      <c r="C15810" s="1">
        <v>4.0425880000000003</v>
      </c>
      <c r="D15810" s="3">
        <f t="shared" si="246"/>
        <v>0.16988200000000031</v>
      </c>
      <c r="E15810" s="1" t="s">
        <v>28135</v>
      </c>
      <c r="F15810" s="1" t="s">
        <v>28136</v>
      </c>
    </row>
    <row r="15811" spans="1:6">
      <c r="A15811" s="1">
        <v>10511898</v>
      </c>
      <c r="B15811" s="2">
        <v>3.2613590000000001</v>
      </c>
      <c r="C15811" s="1">
        <v>3.6825139999999998</v>
      </c>
      <c r="D15811" s="3">
        <f t="shared" si="246"/>
        <v>0.42115499999999972</v>
      </c>
      <c r="E15811" s="1" t="s">
        <v>28137</v>
      </c>
      <c r="F15811" s="1" t="s">
        <v>28138</v>
      </c>
    </row>
    <row r="15812" spans="1:6">
      <c r="A15812" s="1">
        <v>10511901</v>
      </c>
      <c r="B15812" s="2">
        <v>5.8555979999999996</v>
      </c>
      <c r="C15812" s="1">
        <v>5.4687419999999998</v>
      </c>
      <c r="D15812" s="3">
        <f t="shared" si="246"/>
        <v>-0.38685599999999987</v>
      </c>
      <c r="E15812" s="1" t="s">
        <v>28139</v>
      </c>
      <c r="F15812" s="1" t="s">
        <v>28140</v>
      </c>
    </row>
    <row r="15813" spans="1:6">
      <c r="A15813" s="1">
        <v>10511923</v>
      </c>
      <c r="B15813" s="2">
        <v>4.5058170000000004</v>
      </c>
      <c r="C15813" s="1">
        <v>5.6207969999999996</v>
      </c>
      <c r="D15813" s="3">
        <f t="shared" ref="D15813:D15876" si="247">C15813-B15813</f>
        <v>1.1149799999999992</v>
      </c>
      <c r="E15813" s="1" t="s">
        <v>28141</v>
      </c>
      <c r="F15813" s="1" t="s">
        <v>28142</v>
      </c>
    </row>
    <row r="15814" spans="1:6">
      <c r="A15814" s="1">
        <v>10511935</v>
      </c>
      <c r="B15814" s="2">
        <v>7.6218539999999999</v>
      </c>
      <c r="C15814" s="1">
        <v>7.9450459999999996</v>
      </c>
      <c r="D15814" s="3">
        <f t="shared" si="247"/>
        <v>0.3231919999999997</v>
      </c>
      <c r="E15814" s="1" t="s">
        <v>28143</v>
      </c>
      <c r="F15814" s="1" t="s">
        <v>28144</v>
      </c>
    </row>
    <row r="15815" spans="1:6">
      <c r="A15815" s="1">
        <v>10511939</v>
      </c>
      <c r="B15815" s="2">
        <v>2.9178280000000001</v>
      </c>
      <c r="C15815" s="1">
        <v>2.8507410000000002</v>
      </c>
      <c r="D15815" s="3">
        <f t="shared" si="247"/>
        <v>-6.7086999999999897E-2</v>
      </c>
      <c r="E15815" s="1" t="s">
        <v>28145</v>
      </c>
      <c r="F15815" s="1" t="s">
        <v>28146</v>
      </c>
    </row>
    <row r="15816" spans="1:6">
      <c r="A15816" s="1">
        <v>10511952</v>
      </c>
      <c r="B15816" s="2">
        <v>8.5961689999999997</v>
      </c>
      <c r="C15816" s="1">
        <v>8.3460269999999994</v>
      </c>
      <c r="D15816" s="3">
        <f t="shared" si="247"/>
        <v>-0.25014200000000031</v>
      </c>
      <c r="E15816" s="1" t="s">
        <v>28147</v>
      </c>
      <c r="F15816" s="1" t="s">
        <v>28148</v>
      </c>
    </row>
    <row r="15817" spans="1:6">
      <c r="A15817" s="1">
        <v>10511975</v>
      </c>
      <c r="B15817" s="2">
        <v>8.4382380000000001</v>
      </c>
      <c r="C15817" s="1">
        <v>8.8275509999999997</v>
      </c>
      <c r="D15817" s="3">
        <f t="shared" si="247"/>
        <v>0.38931299999999958</v>
      </c>
      <c r="E15817" s="1" t="s">
        <v>28149</v>
      </c>
      <c r="F15817" s="1" t="s">
        <v>28150</v>
      </c>
    </row>
    <row r="15818" spans="1:6">
      <c r="A15818" s="1">
        <v>10511984</v>
      </c>
      <c r="B15818" s="2">
        <v>3.274867</v>
      </c>
      <c r="C15818" s="1">
        <v>3.5946229999999999</v>
      </c>
      <c r="D15818" s="3">
        <f t="shared" si="247"/>
        <v>0.31975599999999993</v>
      </c>
      <c r="E15818" s="1" t="s">
        <v>28151</v>
      </c>
      <c r="F15818" s="1" t="s">
        <v>28152</v>
      </c>
    </row>
    <row r="15819" spans="1:6">
      <c r="A15819" s="1">
        <v>10511999</v>
      </c>
      <c r="B15819" s="2">
        <v>2.7314069999999999</v>
      </c>
      <c r="C15819" s="1">
        <v>2.8502169999999998</v>
      </c>
      <c r="D15819" s="3">
        <f t="shared" si="247"/>
        <v>0.11880999999999986</v>
      </c>
      <c r="E15819" s="1" t="s">
        <v>28153</v>
      </c>
      <c r="F15819" s="1" t="s">
        <v>28154</v>
      </c>
    </row>
    <row r="15820" spans="1:6">
      <c r="A15820" s="1">
        <v>10512005</v>
      </c>
      <c r="B15820" s="2">
        <v>6.1437499999999998</v>
      </c>
      <c r="C15820" s="1">
        <v>6.1491420000000003</v>
      </c>
      <c r="D15820" s="3">
        <f t="shared" si="247"/>
        <v>5.3920000000005075E-3</v>
      </c>
      <c r="E15820" s="1" t="s">
        <v>28155</v>
      </c>
      <c r="F15820" s="1" t="s">
        <v>28156</v>
      </c>
    </row>
    <row r="15821" spans="1:6">
      <c r="A15821" s="1">
        <v>10512011</v>
      </c>
      <c r="B15821" s="2">
        <v>8.4788999999999994</v>
      </c>
      <c r="C15821" s="1">
        <v>8.456887</v>
      </c>
      <c r="D15821" s="3">
        <f t="shared" si="247"/>
        <v>-2.2012999999999394E-2</v>
      </c>
      <c r="E15821" s="1" t="s">
        <v>28157</v>
      </c>
      <c r="F15821" s="1" t="s">
        <v>28158</v>
      </c>
    </row>
    <row r="15822" spans="1:6">
      <c r="A15822" s="1">
        <v>10512022</v>
      </c>
      <c r="B15822" s="2">
        <v>4.0572840000000001</v>
      </c>
      <c r="C15822" s="1">
        <v>3.7691150000000002</v>
      </c>
      <c r="D15822" s="3">
        <f t="shared" si="247"/>
        <v>-0.2881689999999999</v>
      </c>
      <c r="E15822" s="1" t="s">
        <v>28159</v>
      </c>
      <c r="F15822" s="1" t="s">
        <v>28160</v>
      </c>
    </row>
    <row r="15823" spans="1:6">
      <c r="A15823" s="1">
        <v>10512024</v>
      </c>
      <c r="B15823" s="2">
        <v>5.7186149999999998</v>
      </c>
      <c r="C15823" s="1">
        <v>5.6312160000000002</v>
      </c>
      <c r="D15823" s="3">
        <f t="shared" si="247"/>
        <v>-8.739899999999956E-2</v>
      </c>
      <c r="E15823" s="1" t="s">
        <v>28161</v>
      </c>
      <c r="F15823" s="1" t="s">
        <v>28160</v>
      </c>
    </row>
    <row r="15824" spans="1:6">
      <c r="A15824" s="1">
        <v>10512030</v>
      </c>
      <c r="B15824" s="2">
        <v>7.0667099999999996</v>
      </c>
      <c r="C15824" s="1">
        <v>6.5434479999999997</v>
      </c>
      <c r="D15824" s="3">
        <f t="shared" si="247"/>
        <v>-0.52326199999999989</v>
      </c>
      <c r="E15824" s="1" t="s">
        <v>28162</v>
      </c>
      <c r="F15824" s="1" t="s">
        <v>28163</v>
      </c>
    </row>
    <row r="15825" spans="1:6">
      <c r="A15825" s="1">
        <v>10512044</v>
      </c>
      <c r="B15825" s="2">
        <v>3.3742549999999998</v>
      </c>
      <c r="C15825" s="1">
        <v>3.446151</v>
      </c>
      <c r="D15825" s="3">
        <f t="shared" si="247"/>
        <v>7.1896000000000182E-2</v>
      </c>
      <c r="E15825" s="1" t="s">
        <v>28164</v>
      </c>
      <c r="F15825" s="1" t="s">
        <v>28165</v>
      </c>
    </row>
    <row r="15826" spans="1:6">
      <c r="A15826" s="1">
        <v>10512059</v>
      </c>
      <c r="B15826" s="2">
        <v>4.2152979999999998</v>
      </c>
      <c r="C15826" s="1">
        <v>4.9640380000000004</v>
      </c>
      <c r="D15826" s="3">
        <f t="shared" si="247"/>
        <v>0.74874000000000063</v>
      </c>
      <c r="E15826" s="1" t="s">
        <v>28166</v>
      </c>
      <c r="F15826" s="1" t="s">
        <v>28165</v>
      </c>
    </row>
    <row r="15827" spans="1:6">
      <c r="A15827" s="1">
        <v>10512061</v>
      </c>
      <c r="B15827" s="2">
        <v>8.7441519999999997</v>
      </c>
      <c r="C15827" s="1">
        <v>8.3496459999999999</v>
      </c>
      <c r="D15827" s="3">
        <f t="shared" si="247"/>
        <v>-0.3945059999999998</v>
      </c>
      <c r="E15827" s="1" t="s">
        <v>28167</v>
      </c>
      <c r="F15827" s="1" t="s">
        <v>10453</v>
      </c>
    </row>
    <row r="15828" spans="1:6">
      <c r="A15828" s="1">
        <v>10512067</v>
      </c>
      <c r="B15828" s="2">
        <v>7.7053729999999998</v>
      </c>
      <c r="C15828" s="1">
        <v>8.1076090000000001</v>
      </c>
      <c r="D15828" s="3">
        <f t="shared" si="247"/>
        <v>0.40223600000000026</v>
      </c>
      <c r="E15828" s="1" t="s">
        <v>28168</v>
      </c>
      <c r="F15828" s="1" t="s">
        <v>28169</v>
      </c>
    </row>
    <row r="15829" spans="1:6">
      <c r="A15829" s="1">
        <v>10512088</v>
      </c>
      <c r="B15829" s="2">
        <v>7.774356</v>
      </c>
      <c r="C15829" s="1">
        <v>7.4548420000000002</v>
      </c>
      <c r="D15829" s="3">
        <f t="shared" si="247"/>
        <v>-0.31951399999999985</v>
      </c>
      <c r="E15829" s="1" t="s">
        <v>28170</v>
      </c>
      <c r="F15829" s="1" t="s">
        <v>28171</v>
      </c>
    </row>
    <row r="15830" spans="1:6">
      <c r="A15830" s="1">
        <v>10512093</v>
      </c>
      <c r="B15830" s="2">
        <v>10.36684</v>
      </c>
      <c r="C15830" s="1">
        <v>10.01957</v>
      </c>
      <c r="D15830" s="3">
        <f t="shared" si="247"/>
        <v>-0.34726999999999997</v>
      </c>
      <c r="E15830" s="1" t="s">
        <v>28172</v>
      </c>
      <c r="F15830" s="1" t="s">
        <v>26910</v>
      </c>
    </row>
    <row r="15831" spans="1:6">
      <c r="A15831" s="1">
        <v>10512098</v>
      </c>
      <c r="B15831" s="2">
        <v>6.7024840000000001</v>
      </c>
      <c r="C15831" s="1">
        <v>6.589512</v>
      </c>
      <c r="D15831" s="3">
        <f t="shared" si="247"/>
        <v>-0.11297200000000007</v>
      </c>
      <c r="E15831" s="1" t="s">
        <v>28173</v>
      </c>
      <c r="F15831" s="1" t="s">
        <v>28174</v>
      </c>
    </row>
    <row r="15832" spans="1:6">
      <c r="A15832" s="1">
        <v>10512111</v>
      </c>
      <c r="B15832" s="2">
        <v>8.8275089999999992</v>
      </c>
      <c r="C15832" s="1">
        <v>8.5249260000000007</v>
      </c>
      <c r="D15832" s="3">
        <f t="shared" si="247"/>
        <v>-0.30258299999999849</v>
      </c>
      <c r="E15832" s="1" t="s">
        <v>28175</v>
      </c>
      <c r="F15832" s="1" t="s">
        <v>28176</v>
      </c>
    </row>
    <row r="15833" spans="1:6">
      <c r="A15833" s="1">
        <v>10512125</v>
      </c>
      <c r="B15833" s="2">
        <v>10.372920000000001</v>
      </c>
      <c r="C15833" s="1">
        <v>10.333410000000001</v>
      </c>
      <c r="D15833" s="3">
        <f t="shared" si="247"/>
        <v>-3.9509999999999934E-2</v>
      </c>
      <c r="E15833" s="1" t="s">
        <v>28177</v>
      </c>
      <c r="F15833" s="1" t="s">
        <v>28178</v>
      </c>
    </row>
    <row r="15834" spans="1:6">
      <c r="A15834" s="1">
        <v>10512129</v>
      </c>
      <c r="B15834" s="2">
        <v>9.515898</v>
      </c>
      <c r="C15834" s="1">
        <v>9.7480630000000001</v>
      </c>
      <c r="D15834" s="3">
        <f t="shared" si="247"/>
        <v>0.23216500000000018</v>
      </c>
      <c r="E15834" s="1" t="s">
        <v>28179</v>
      </c>
      <c r="F15834" s="1" t="s">
        <v>28180</v>
      </c>
    </row>
    <row r="15835" spans="1:6">
      <c r="A15835" s="1">
        <v>10512136</v>
      </c>
      <c r="B15835" s="2">
        <v>8.7168310000000009</v>
      </c>
      <c r="C15835" s="1">
        <v>8.3607139999999998</v>
      </c>
      <c r="D15835" s="3">
        <f t="shared" si="247"/>
        <v>-0.35611700000000113</v>
      </c>
      <c r="E15835" s="1" t="s">
        <v>28181</v>
      </c>
      <c r="F15835" s="1" t="s">
        <v>28182</v>
      </c>
    </row>
    <row r="15836" spans="1:6">
      <c r="A15836" s="1">
        <v>10512145</v>
      </c>
      <c r="B15836" s="2">
        <v>4.2544880000000003</v>
      </c>
      <c r="C15836" s="1">
        <v>4.0533859999999997</v>
      </c>
      <c r="D15836" s="3">
        <f t="shared" si="247"/>
        <v>-0.20110200000000056</v>
      </c>
      <c r="E15836" s="1" t="s">
        <v>28183</v>
      </c>
      <c r="F15836" s="1" t="s">
        <v>28184</v>
      </c>
    </row>
    <row r="15837" spans="1:6">
      <c r="A15837" s="1">
        <v>10512156</v>
      </c>
      <c r="B15837" s="2">
        <v>5.1019759999999996</v>
      </c>
      <c r="C15837" s="1">
        <v>5.4930000000000003</v>
      </c>
      <c r="D15837" s="3">
        <f t="shared" si="247"/>
        <v>0.3910240000000007</v>
      </c>
      <c r="E15837" s="1" t="s">
        <v>28185</v>
      </c>
      <c r="F15837" s="1" t="s">
        <v>28186</v>
      </c>
    </row>
    <row r="15838" spans="1:6">
      <c r="A15838" s="1">
        <v>10512165</v>
      </c>
      <c r="B15838" s="2">
        <v>7.8476109999999997</v>
      </c>
      <c r="C15838" s="1">
        <v>7.5965680000000004</v>
      </c>
      <c r="D15838" s="3">
        <f t="shared" si="247"/>
        <v>-0.25104299999999924</v>
      </c>
      <c r="E15838" s="1" t="s">
        <v>28187</v>
      </c>
      <c r="F15838" s="1" t="s">
        <v>28188</v>
      </c>
    </row>
    <row r="15839" spans="1:6">
      <c r="A15839" s="1">
        <v>10512195</v>
      </c>
      <c r="B15839" s="2">
        <v>9.6298370000000002</v>
      </c>
      <c r="C15839" s="1">
        <v>9.6875640000000001</v>
      </c>
      <c r="D15839" s="3">
        <f t="shared" si="247"/>
        <v>5.7726999999999862E-2</v>
      </c>
      <c r="E15839" s="1" t="s">
        <v>28189</v>
      </c>
      <c r="F15839" s="1" t="s">
        <v>28190</v>
      </c>
    </row>
    <row r="15840" spans="1:6">
      <c r="A15840" s="1">
        <v>10512226</v>
      </c>
      <c r="B15840" s="2">
        <v>8.6246510000000001</v>
      </c>
      <c r="C15840" s="1">
        <v>8.6690640000000005</v>
      </c>
      <c r="D15840" s="3">
        <f t="shared" si="247"/>
        <v>4.441300000000048E-2</v>
      </c>
      <c r="E15840" s="1" t="s">
        <v>28191</v>
      </c>
      <c r="F15840" s="1" t="s">
        <v>28192</v>
      </c>
    </row>
    <row r="15841" spans="1:6">
      <c r="A15841" s="1">
        <v>10512236</v>
      </c>
      <c r="B15841" s="2">
        <v>6.450037</v>
      </c>
      <c r="C15841" s="1">
        <v>6.0714379999999997</v>
      </c>
      <c r="D15841" s="3">
        <f t="shared" si="247"/>
        <v>-0.37859900000000035</v>
      </c>
      <c r="E15841" s="1" t="s">
        <v>28193</v>
      </c>
      <c r="F15841" s="1" t="s">
        <v>28194</v>
      </c>
    </row>
    <row r="15842" spans="1:6">
      <c r="A15842" s="1">
        <v>10512251</v>
      </c>
      <c r="B15842" s="2">
        <v>6.5305669999999996</v>
      </c>
      <c r="C15842" s="1">
        <v>7.2700120000000004</v>
      </c>
      <c r="D15842" s="3">
        <f t="shared" si="247"/>
        <v>0.7394450000000008</v>
      </c>
      <c r="E15842" s="1" t="s">
        <v>28195</v>
      </c>
      <c r="F15842" s="1" t="s">
        <v>28196</v>
      </c>
    </row>
    <row r="15843" spans="1:6">
      <c r="A15843" s="1">
        <v>10512254</v>
      </c>
      <c r="B15843" s="2">
        <v>5.1620970000000002</v>
      </c>
      <c r="C15843" s="1">
        <v>5.4777639999999996</v>
      </c>
      <c r="D15843" s="3">
        <f t="shared" si="247"/>
        <v>0.31566699999999948</v>
      </c>
      <c r="E15843" s="1" t="s">
        <v>28197</v>
      </c>
      <c r="F15843" s="1" t="s">
        <v>28198</v>
      </c>
    </row>
    <row r="15844" spans="1:6">
      <c r="A15844" s="1">
        <v>10512265</v>
      </c>
      <c r="B15844" s="2">
        <v>6.4350180000000003</v>
      </c>
      <c r="C15844" s="1">
        <v>6.5456209999999997</v>
      </c>
      <c r="D15844" s="3">
        <f t="shared" si="247"/>
        <v>0.11060299999999934</v>
      </c>
      <c r="E15844" s="1" t="s">
        <v>28199</v>
      </c>
      <c r="F15844" s="1" t="s">
        <v>28200</v>
      </c>
    </row>
    <row r="15845" spans="1:6">
      <c r="A15845" s="1">
        <v>10512274</v>
      </c>
      <c r="B15845" s="2">
        <v>4.950736</v>
      </c>
      <c r="C15845" s="1">
        <v>5.2377180000000001</v>
      </c>
      <c r="D15845" s="3">
        <f t="shared" si="247"/>
        <v>0.28698200000000007</v>
      </c>
      <c r="E15845" s="1" t="s">
        <v>28201</v>
      </c>
      <c r="F15845" s="1" t="s">
        <v>28202</v>
      </c>
    </row>
    <row r="15846" spans="1:6">
      <c r="A15846" s="1">
        <v>10512279</v>
      </c>
      <c r="B15846" s="2">
        <v>4.7349819999999996</v>
      </c>
      <c r="C15846" s="1">
        <v>4.8760310000000002</v>
      </c>
      <c r="D15846" s="3">
        <f t="shared" si="247"/>
        <v>0.14104900000000065</v>
      </c>
      <c r="E15846" s="1" t="s">
        <v>28203</v>
      </c>
      <c r="F15846" s="1" t="s">
        <v>28204</v>
      </c>
    </row>
    <row r="15847" spans="1:6">
      <c r="A15847" s="1">
        <v>10512288</v>
      </c>
      <c r="B15847" s="2">
        <v>6.9295010000000001</v>
      </c>
      <c r="C15847" s="1">
        <v>6.7382540000000004</v>
      </c>
      <c r="D15847" s="3">
        <f t="shared" si="247"/>
        <v>-0.19124699999999972</v>
      </c>
      <c r="E15847" s="1" t="s">
        <v>28205</v>
      </c>
      <c r="F15847" s="1" t="s">
        <v>28206</v>
      </c>
    </row>
    <row r="15848" spans="1:6">
      <c r="A15848" s="1">
        <v>10512291</v>
      </c>
      <c r="B15848" s="2">
        <v>8.1657229999999998</v>
      </c>
      <c r="C15848" s="1">
        <v>8.2882459999999991</v>
      </c>
      <c r="D15848" s="3">
        <f t="shared" si="247"/>
        <v>0.12252299999999927</v>
      </c>
      <c r="E15848" s="1" t="s">
        <v>28207</v>
      </c>
      <c r="F15848" s="1" t="s">
        <v>28208</v>
      </c>
    </row>
    <row r="15849" spans="1:6">
      <c r="A15849" s="1">
        <v>10512301</v>
      </c>
      <c r="B15849" s="2">
        <v>5.4108790000000004</v>
      </c>
      <c r="C15849" s="1">
        <v>5.5820129999999999</v>
      </c>
      <c r="D15849" s="3">
        <f t="shared" si="247"/>
        <v>0.17113399999999945</v>
      </c>
      <c r="E15849" s="1" t="s">
        <v>28209</v>
      </c>
      <c r="F15849" s="1" t="s">
        <v>28210</v>
      </c>
    </row>
    <row r="15850" spans="1:6">
      <c r="A15850" s="1">
        <v>10512308</v>
      </c>
      <c r="B15850" s="2">
        <v>9.8792500000000008</v>
      </c>
      <c r="C15850" s="1">
        <v>9.5785529999999994</v>
      </c>
      <c r="D15850" s="3">
        <f t="shared" si="247"/>
        <v>-0.30069700000000132</v>
      </c>
      <c r="E15850" s="1" t="s">
        <v>28211</v>
      </c>
      <c r="F15850" s="1" t="s">
        <v>28212</v>
      </c>
    </row>
    <row r="15851" spans="1:6">
      <c r="A15851" s="1">
        <v>10512315</v>
      </c>
      <c r="B15851" s="2">
        <v>5.2169249999999998</v>
      </c>
      <c r="C15851" s="1">
        <v>5.5950160000000002</v>
      </c>
      <c r="D15851" s="3">
        <f t="shared" si="247"/>
        <v>0.3780910000000004</v>
      </c>
      <c r="E15851" s="1" t="s">
        <v>28213</v>
      </c>
      <c r="F15851" s="1" t="s">
        <v>28214</v>
      </c>
    </row>
    <row r="15852" spans="1:6">
      <c r="A15852" s="1">
        <v>10512322</v>
      </c>
      <c r="B15852" s="2">
        <v>4.3455320000000004</v>
      </c>
      <c r="C15852" s="1">
        <v>4.8069389999999999</v>
      </c>
      <c r="D15852" s="3">
        <f t="shared" si="247"/>
        <v>0.46140699999999946</v>
      </c>
      <c r="E15852" s="1" t="s">
        <v>26940</v>
      </c>
      <c r="F15852" s="1" t="s">
        <v>26941</v>
      </c>
    </row>
    <row r="15853" spans="1:6">
      <c r="A15853" s="1">
        <v>10512327</v>
      </c>
      <c r="B15853" s="2">
        <v>3.9807440000000001</v>
      </c>
      <c r="C15853" s="1">
        <v>4.1899579999999998</v>
      </c>
      <c r="D15853" s="3">
        <f t="shared" si="247"/>
        <v>0.20921399999999979</v>
      </c>
      <c r="E15853" s="1" t="s">
        <v>26942</v>
      </c>
      <c r="F15853" s="1" t="s">
        <v>26943</v>
      </c>
    </row>
    <row r="15854" spans="1:6">
      <c r="A15854" s="1">
        <v>10512332</v>
      </c>
      <c r="B15854" s="2">
        <v>3.2544749999999998</v>
      </c>
      <c r="C15854" s="1">
        <v>3.3664070000000001</v>
      </c>
      <c r="D15854" s="3">
        <f t="shared" si="247"/>
        <v>0.11193200000000036</v>
      </c>
      <c r="E15854" s="1" t="s">
        <v>28215</v>
      </c>
      <c r="F15854" s="1" t="s">
        <v>28216</v>
      </c>
    </row>
    <row r="15855" spans="1:6">
      <c r="A15855" s="1">
        <v>10512334</v>
      </c>
      <c r="B15855" s="2">
        <v>7.0023460000000002</v>
      </c>
      <c r="C15855" s="1">
        <v>7.406155</v>
      </c>
      <c r="D15855" s="3">
        <f t="shared" si="247"/>
        <v>0.40380899999999986</v>
      </c>
      <c r="E15855" s="1" t="s">
        <v>28217</v>
      </c>
      <c r="F15855" s="1" t="s">
        <v>28218</v>
      </c>
    </row>
    <row r="15856" spans="1:6">
      <c r="A15856" s="1">
        <v>10512350</v>
      </c>
      <c r="B15856" s="2">
        <v>4.8189019999999996</v>
      </c>
      <c r="C15856" s="1">
        <v>5.3168829999999998</v>
      </c>
      <c r="D15856" s="3">
        <f t="shared" si="247"/>
        <v>0.49798100000000023</v>
      </c>
      <c r="E15856" s="1" t="s">
        <v>26942</v>
      </c>
      <c r="F15856" s="1" t="s">
        <v>26943</v>
      </c>
    </row>
    <row r="15857" spans="1:6">
      <c r="A15857" s="1">
        <v>10512352</v>
      </c>
      <c r="B15857" s="2">
        <v>4.8189019999999996</v>
      </c>
      <c r="C15857" s="1">
        <v>5.3168829999999998</v>
      </c>
      <c r="D15857" s="3">
        <f t="shared" si="247"/>
        <v>0.49798100000000023</v>
      </c>
      <c r="E15857" s="1" t="s">
        <v>26942</v>
      </c>
      <c r="F15857" s="1" t="s">
        <v>26943</v>
      </c>
    </row>
    <row r="15858" spans="1:6">
      <c r="A15858" s="1">
        <v>10512354</v>
      </c>
      <c r="B15858" s="2">
        <v>3.2544749999999998</v>
      </c>
      <c r="C15858" s="1">
        <v>3.3664070000000001</v>
      </c>
      <c r="D15858" s="3">
        <f t="shared" si="247"/>
        <v>0.11193200000000036</v>
      </c>
      <c r="E15858" s="1" t="s">
        <v>28215</v>
      </c>
      <c r="F15858" s="1" t="s">
        <v>28216</v>
      </c>
    </row>
    <row r="15859" spans="1:6">
      <c r="A15859" s="1">
        <v>10512356</v>
      </c>
      <c r="B15859" s="2">
        <v>7.0023460000000002</v>
      </c>
      <c r="C15859" s="1">
        <v>7.406155</v>
      </c>
      <c r="D15859" s="3">
        <f t="shared" si="247"/>
        <v>0.40380899999999986</v>
      </c>
      <c r="E15859" s="1" t="s">
        <v>28217</v>
      </c>
      <c r="F15859" s="1" t="s">
        <v>28218</v>
      </c>
    </row>
    <row r="15860" spans="1:6">
      <c r="A15860" s="1">
        <v>10512372</v>
      </c>
      <c r="B15860" s="2">
        <v>4.3400819999999998</v>
      </c>
      <c r="C15860" s="1">
        <v>4.8107639999999998</v>
      </c>
      <c r="D15860" s="3">
        <f t="shared" si="247"/>
        <v>0.47068200000000004</v>
      </c>
      <c r="E15860" s="1" t="s">
        <v>26940</v>
      </c>
      <c r="F15860" s="1" t="s">
        <v>26941</v>
      </c>
    </row>
    <row r="15861" spans="1:6">
      <c r="A15861" s="1">
        <v>10512377</v>
      </c>
      <c r="B15861" s="2">
        <v>4.6951479999999997</v>
      </c>
      <c r="C15861" s="1">
        <v>4.8504209999999999</v>
      </c>
      <c r="D15861" s="3">
        <f t="shared" si="247"/>
        <v>0.15527300000000022</v>
      </c>
      <c r="E15861" s="1" t="s">
        <v>26938</v>
      </c>
      <c r="F15861" s="1" t="s">
        <v>26939</v>
      </c>
    </row>
    <row r="15862" spans="1:6">
      <c r="A15862" s="1">
        <v>10512384</v>
      </c>
      <c r="B15862" s="2">
        <v>2.9379900000000001</v>
      </c>
      <c r="C15862" s="1">
        <v>2.961341</v>
      </c>
      <c r="D15862" s="3">
        <f t="shared" si="247"/>
        <v>2.33509999999999E-2</v>
      </c>
      <c r="E15862" s="1" t="s">
        <v>28219</v>
      </c>
      <c r="F15862" s="1" t="s">
        <v>28220</v>
      </c>
    </row>
    <row r="15863" spans="1:6">
      <c r="A15863" s="1">
        <v>10512391</v>
      </c>
      <c r="B15863" s="2">
        <v>11.12589</v>
      </c>
      <c r="C15863" s="1">
        <v>11.11397</v>
      </c>
      <c r="D15863" s="3">
        <f t="shared" si="247"/>
        <v>-1.1919999999999931E-2</v>
      </c>
      <c r="E15863" s="1" t="s">
        <v>28221</v>
      </c>
      <c r="F15863" s="1" t="s">
        <v>28222</v>
      </c>
    </row>
    <row r="15864" spans="1:6">
      <c r="A15864" s="1">
        <v>10512411</v>
      </c>
      <c r="B15864" s="2">
        <v>6.0404350000000004</v>
      </c>
      <c r="C15864" s="1">
        <v>6.625902</v>
      </c>
      <c r="D15864" s="3">
        <f t="shared" si="247"/>
        <v>0.58546699999999952</v>
      </c>
      <c r="E15864" s="1" t="s">
        <v>28223</v>
      </c>
      <c r="F15864" s="1" t="s">
        <v>28224</v>
      </c>
    </row>
    <row r="15865" spans="1:6">
      <c r="A15865" s="1">
        <v>10512431</v>
      </c>
      <c r="B15865" s="2">
        <v>6.3883539999999996</v>
      </c>
      <c r="C15865" s="1">
        <v>6.6284280000000004</v>
      </c>
      <c r="D15865" s="3">
        <f t="shared" si="247"/>
        <v>0.24007400000000079</v>
      </c>
      <c r="E15865" s="1" t="s">
        <v>28225</v>
      </c>
      <c r="F15865" s="1" t="s">
        <v>28226</v>
      </c>
    </row>
    <row r="15866" spans="1:6">
      <c r="A15866" s="1">
        <v>10512443</v>
      </c>
      <c r="B15866" s="2">
        <v>8.6896609999999992</v>
      </c>
      <c r="C15866" s="1">
        <v>8.6000160000000001</v>
      </c>
      <c r="D15866" s="3">
        <f t="shared" si="247"/>
        <v>-8.9644999999999087E-2</v>
      </c>
      <c r="E15866" s="1" t="s">
        <v>10335</v>
      </c>
      <c r="F15866" s="1" t="s">
        <v>10336</v>
      </c>
    </row>
    <row r="15867" spans="1:6">
      <c r="A15867" s="1">
        <v>10512451</v>
      </c>
      <c r="B15867" s="2">
        <v>5.8965519999999998</v>
      </c>
      <c r="C15867" s="1">
        <v>6.2687759999999999</v>
      </c>
      <c r="D15867" s="3">
        <f t="shared" si="247"/>
        <v>0.37222400000000011</v>
      </c>
      <c r="E15867" s="1" t="s">
        <v>28227</v>
      </c>
      <c r="F15867" s="1" t="s">
        <v>28228</v>
      </c>
    </row>
    <row r="15868" spans="1:6">
      <c r="A15868" s="1">
        <v>10512463</v>
      </c>
      <c r="B15868" s="2">
        <v>4.9494899999999999</v>
      </c>
      <c r="C15868" s="1">
        <v>4.479819</v>
      </c>
      <c r="D15868" s="3">
        <f t="shared" si="247"/>
        <v>-0.46967099999999995</v>
      </c>
      <c r="E15868" s="1" t="s">
        <v>2327</v>
      </c>
      <c r="F15868" s="1" t="s">
        <v>2328</v>
      </c>
    </row>
    <row r="15869" spans="1:6">
      <c r="A15869" s="1">
        <v>10512465</v>
      </c>
      <c r="B15869" s="2">
        <v>4.0249940000000004</v>
      </c>
      <c r="C15869" s="1">
        <v>4.1516659999999996</v>
      </c>
      <c r="D15869" s="3">
        <f t="shared" si="247"/>
        <v>0.12667199999999923</v>
      </c>
      <c r="E15869" s="1" t="s">
        <v>28229</v>
      </c>
      <c r="F15869" s="1" t="s">
        <v>28230</v>
      </c>
    </row>
    <row r="15870" spans="1:6">
      <c r="A15870" s="1">
        <v>10512470</v>
      </c>
      <c r="B15870" s="2">
        <v>3.1299100000000002</v>
      </c>
      <c r="C15870" s="1">
        <v>3.2846850000000001</v>
      </c>
      <c r="D15870" s="3">
        <f t="shared" si="247"/>
        <v>0.15477499999999988</v>
      </c>
      <c r="E15870" s="1" t="s">
        <v>28231</v>
      </c>
      <c r="F15870" s="1" t="s">
        <v>28232</v>
      </c>
    </row>
    <row r="15871" spans="1:6">
      <c r="A15871" s="1">
        <v>10512480</v>
      </c>
      <c r="B15871" s="2">
        <v>3.9233060000000002</v>
      </c>
      <c r="C15871" s="1">
        <v>4.349253</v>
      </c>
      <c r="D15871" s="3">
        <f t="shared" si="247"/>
        <v>0.42594699999999985</v>
      </c>
      <c r="E15871" s="1" t="s">
        <v>28233</v>
      </c>
      <c r="F15871" s="1" t="s">
        <v>28234</v>
      </c>
    </row>
    <row r="15872" spans="1:6">
      <c r="A15872" s="1">
        <v>10512487</v>
      </c>
      <c r="B15872" s="2">
        <v>11.92154</v>
      </c>
      <c r="C15872" s="1">
        <v>11.7905</v>
      </c>
      <c r="D15872" s="3">
        <f t="shared" si="247"/>
        <v>-0.13104000000000049</v>
      </c>
      <c r="E15872" s="1" t="s">
        <v>28235</v>
      </c>
      <c r="F15872" s="1" t="s">
        <v>28236</v>
      </c>
    </row>
    <row r="15873" spans="1:6">
      <c r="A15873" s="1">
        <v>10512489</v>
      </c>
      <c r="B15873" s="2">
        <v>7.0422010000000004</v>
      </c>
      <c r="C15873" s="1">
        <v>6.4877830000000003</v>
      </c>
      <c r="D15873" s="3">
        <f t="shared" si="247"/>
        <v>-0.55441800000000008</v>
      </c>
      <c r="E15873" s="1" t="s">
        <v>28237</v>
      </c>
      <c r="F15873" s="1" t="s">
        <v>28238</v>
      </c>
    </row>
    <row r="15874" spans="1:6">
      <c r="A15874" s="1">
        <v>10512499</v>
      </c>
      <c r="B15874" s="2">
        <v>8.59084</v>
      </c>
      <c r="C15874" s="1">
        <v>7.4640310000000003</v>
      </c>
      <c r="D15874" s="3">
        <f t="shared" si="247"/>
        <v>-1.1268089999999997</v>
      </c>
      <c r="E15874" s="1" t="s">
        <v>28239</v>
      </c>
      <c r="F15874" s="1" t="s">
        <v>28240</v>
      </c>
    </row>
    <row r="15875" spans="1:6">
      <c r="A15875" s="1">
        <v>10512514</v>
      </c>
      <c r="B15875" s="2">
        <v>9.6687150000000006</v>
      </c>
      <c r="C15875" s="1">
        <v>9.5075660000000006</v>
      </c>
      <c r="D15875" s="3">
        <f t="shared" si="247"/>
        <v>-0.16114899999999999</v>
      </c>
      <c r="E15875" s="1" t="s">
        <v>28241</v>
      </c>
      <c r="F15875" s="1" t="s">
        <v>28242</v>
      </c>
    </row>
    <row r="15876" spans="1:6">
      <c r="A15876" s="1">
        <v>10512574</v>
      </c>
      <c r="B15876" s="2">
        <v>6.2697820000000002</v>
      </c>
      <c r="C15876" s="1">
        <v>6.3359379999999996</v>
      </c>
      <c r="D15876" s="3">
        <f t="shared" si="247"/>
        <v>6.6155999999999437E-2</v>
      </c>
      <c r="E15876" s="1" t="s">
        <v>28243</v>
      </c>
      <c r="F15876" s="1" t="s">
        <v>28244</v>
      </c>
    </row>
    <row r="15877" spans="1:6">
      <c r="A15877" s="1">
        <v>10512594</v>
      </c>
      <c r="B15877" s="2">
        <v>4.6692010000000002</v>
      </c>
      <c r="C15877" s="1">
        <v>4.8950519999999997</v>
      </c>
      <c r="D15877" s="3">
        <f t="shared" ref="D15877:D15940" si="248">C15877-B15877</f>
        <v>0.22585099999999958</v>
      </c>
      <c r="E15877" s="1" t="s">
        <v>28245</v>
      </c>
      <c r="F15877" s="1" t="s">
        <v>28246</v>
      </c>
    </row>
    <row r="15878" spans="1:6">
      <c r="A15878" s="1">
        <v>10512598</v>
      </c>
      <c r="B15878" s="2">
        <v>4.7403190000000004</v>
      </c>
      <c r="C15878" s="1">
        <v>5.1761169999999996</v>
      </c>
      <c r="D15878" s="3">
        <f t="shared" si="248"/>
        <v>0.43579799999999924</v>
      </c>
      <c r="E15878" s="1" t="s">
        <v>28247</v>
      </c>
      <c r="F15878" s="1" t="s">
        <v>28248</v>
      </c>
    </row>
    <row r="15879" spans="1:6">
      <c r="A15879" s="1">
        <v>10512606</v>
      </c>
      <c r="B15879" s="2">
        <v>6.7577069999999999</v>
      </c>
      <c r="C15879" s="1">
        <v>6.7942629999999999</v>
      </c>
      <c r="D15879" s="3">
        <f t="shared" si="248"/>
        <v>3.6556000000000033E-2</v>
      </c>
      <c r="E15879" s="1" t="s">
        <v>28249</v>
      </c>
      <c r="F15879" s="1" t="s">
        <v>28250</v>
      </c>
    </row>
    <row r="15880" spans="1:6">
      <c r="A15880" s="1">
        <v>10512612</v>
      </c>
      <c r="B15880" s="2">
        <v>3.8320400000000001</v>
      </c>
      <c r="C15880" s="1">
        <v>4.0990609999999998</v>
      </c>
      <c r="D15880" s="3">
        <f t="shared" si="248"/>
        <v>0.26702099999999973</v>
      </c>
      <c r="E15880" s="1" t="s">
        <v>28251</v>
      </c>
      <c r="F15880" s="1" t="s">
        <v>28252</v>
      </c>
    </row>
    <row r="15881" spans="1:6">
      <c r="A15881" s="1">
        <v>10512621</v>
      </c>
      <c r="B15881" s="2">
        <v>4.3675860000000002</v>
      </c>
      <c r="C15881" s="1">
        <v>4.7956370000000001</v>
      </c>
      <c r="D15881" s="3">
        <f t="shared" si="248"/>
        <v>0.42805099999999996</v>
      </c>
      <c r="E15881" s="1" t="s">
        <v>28253</v>
      </c>
      <c r="F15881" s="1" t="s">
        <v>28254</v>
      </c>
    </row>
    <row r="15882" spans="1:6">
      <c r="A15882" s="1">
        <v>10512626</v>
      </c>
      <c r="B15882" s="2">
        <v>5.1692080000000002</v>
      </c>
      <c r="C15882" s="1">
        <v>5.3935709999999997</v>
      </c>
      <c r="D15882" s="3">
        <f t="shared" si="248"/>
        <v>0.22436299999999942</v>
      </c>
      <c r="E15882" s="1" t="s">
        <v>28255</v>
      </c>
      <c r="F15882" s="1" t="s">
        <v>28256</v>
      </c>
    </row>
    <row r="15883" spans="1:6">
      <c r="A15883" s="1">
        <v>10512628</v>
      </c>
      <c r="B15883" s="2">
        <v>2.9389270000000001</v>
      </c>
      <c r="C15883" s="1">
        <v>3.3805719999999999</v>
      </c>
      <c r="D15883" s="3">
        <f t="shared" si="248"/>
        <v>0.44164499999999984</v>
      </c>
      <c r="E15883" s="1" t="s">
        <v>28257</v>
      </c>
      <c r="F15883" s="1" t="s">
        <v>28258</v>
      </c>
    </row>
    <row r="15884" spans="1:6">
      <c r="A15884" s="1">
        <v>10512630</v>
      </c>
      <c r="B15884" s="2">
        <v>4.4477260000000003</v>
      </c>
      <c r="C15884" s="1">
        <v>4.9024489999999998</v>
      </c>
      <c r="D15884" s="3">
        <f t="shared" si="248"/>
        <v>0.45472299999999954</v>
      </c>
      <c r="E15884" s="1" t="s">
        <v>28259</v>
      </c>
      <c r="F15884" s="1" t="s">
        <v>28260</v>
      </c>
    </row>
    <row r="15885" spans="1:6">
      <c r="A15885" s="1">
        <v>10512632</v>
      </c>
      <c r="B15885" s="2">
        <v>3.0383469999999999</v>
      </c>
      <c r="C15885" s="1">
        <v>3.1673870000000002</v>
      </c>
      <c r="D15885" s="3">
        <f t="shared" si="248"/>
        <v>0.12904000000000027</v>
      </c>
      <c r="E15885" s="1" t="s">
        <v>28261</v>
      </c>
      <c r="F15885" s="1" t="s">
        <v>28262</v>
      </c>
    </row>
    <row r="15886" spans="1:6">
      <c r="A15886" s="1">
        <v>10512637</v>
      </c>
      <c r="B15886" s="2">
        <v>4.2067350000000001</v>
      </c>
      <c r="C15886" s="1">
        <v>4.5621549999999997</v>
      </c>
      <c r="D15886" s="3">
        <f t="shared" si="248"/>
        <v>0.35541999999999963</v>
      </c>
      <c r="E15886" s="1" t="s">
        <v>28263</v>
      </c>
      <c r="F15886" s="1" t="s">
        <v>28264</v>
      </c>
    </row>
    <row r="15887" spans="1:6">
      <c r="A15887" s="1">
        <v>10512640</v>
      </c>
      <c r="B15887" s="2">
        <v>7.8781739999999996</v>
      </c>
      <c r="C15887" s="1">
        <v>7.9115169999999999</v>
      </c>
      <c r="D15887" s="3">
        <f t="shared" si="248"/>
        <v>3.3343000000000345E-2</v>
      </c>
      <c r="E15887" s="1" t="s">
        <v>28265</v>
      </c>
      <c r="F15887" s="1" t="s">
        <v>28266</v>
      </c>
    </row>
    <row r="15888" spans="1:6">
      <c r="A15888" s="1">
        <v>10512655</v>
      </c>
      <c r="B15888" s="2">
        <v>7.9131340000000003</v>
      </c>
      <c r="C15888" s="1">
        <v>7.9239350000000002</v>
      </c>
      <c r="D15888" s="3">
        <f t="shared" si="248"/>
        <v>1.0800999999999839E-2</v>
      </c>
      <c r="E15888" s="1" t="s">
        <v>28267</v>
      </c>
      <c r="F15888" s="1" t="s">
        <v>28268</v>
      </c>
    </row>
    <row r="15889" spans="1:6">
      <c r="A15889" s="1">
        <v>10512669</v>
      </c>
      <c r="B15889" s="2">
        <v>4.3639960000000002</v>
      </c>
      <c r="C15889" s="1">
        <v>4.7591409999999996</v>
      </c>
      <c r="D15889" s="3">
        <f t="shared" si="248"/>
        <v>0.39514499999999941</v>
      </c>
      <c r="E15889" s="1" t="s">
        <v>28269</v>
      </c>
      <c r="F15889" s="1" t="s">
        <v>28270</v>
      </c>
    </row>
    <row r="15890" spans="1:6">
      <c r="A15890" s="1">
        <v>10512680</v>
      </c>
      <c r="B15890" s="2">
        <v>5.5380659999999997</v>
      </c>
      <c r="C15890" s="1">
        <v>6.2857279999999998</v>
      </c>
      <c r="D15890" s="3">
        <f t="shared" si="248"/>
        <v>0.74766200000000005</v>
      </c>
      <c r="E15890" s="1" t="s">
        <v>28271</v>
      </c>
      <c r="F15890" s="1" t="s">
        <v>28272</v>
      </c>
    </row>
    <row r="15891" spans="1:6">
      <c r="A15891" s="1">
        <v>10512682</v>
      </c>
      <c r="B15891" s="2">
        <v>6.6273289999999996</v>
      </c>
      <c r="C15891" s="1">
        <v>6.9064310000000004</v>
      </c>
      <c r="D15891" s="3">
        <f t="shared" si="248"/>
        <v>0.27910200000000085</v>
      </c>
      <c r="E15891" s="1" t="s">
        <v>28273</v>
      </c>
      <c r="F15891" s="1" t="s">
        <v>28274</v>
      </c>
    </row>
    <row r="15892" spans="1:6">
      <c r="A15892" s="1">
        <v>10512688</v>
      </c>
      <c r="B15892" s="2">
        <v>6.3892110000000004</v>
      </c>
      <c r="C15892" s="1">
        <v>6.8611769999999996</v>
      </c>
      <c r="D15892" s="3">
        <f t="shared" si="248"/>
        <v>0.47196599999999922</v>
      </c>
      <c r="E15892" s="1" t="s">
        <v>28275</v>
      </c>
      <c r="F15892" s="1" t="s">
        <v>28276</v>
      </c>
    </row>
    <row r="15893" spans="1:6">
      <c r="A15893" s="1">
        <v>10512701</v>
      </c>
      <c r="B15893" s="2">
        <v>8.2456549999999993</v>
      </c>
      <c r="C15893" s="1">
        <v>7.7770549999999998</v>
      </c>
      <c r="D15893" s="3">
        <f t="shared" si="248"/>
        <v>-0.46859999999999946</v>
      </c>
      <c r="E15893" s="1" t="s">
        <v>28277</v>
      </c>
      <c r="F15893" s="1" t="s">
        <v>28278</v>
      </c>
    </row>
    <row r="15894" spans="1:6">
      <c r="A15894" s="1">
        <v>10512704</v>
      </c>
      <c r="B15894" s="2">
        <v>6.5572249999999999</v>
      </c>
      <c r="C15894" s="1">
        <v>6.1429330000000002</v>
      </c>
      <c r="D15894" s="3">
        <f t="shared" si="248"/>
        <v>-0.41429199999999966</v>
      </c>
      <c r="E15894" s="1" t="s">
        <v>27005</v>
      </c>
      <c r="F15894" s="1" t="s">
        <v>27006</v>
      </c>
    </row>
    <row r="15895" spans="1:6">
      <c r="A15895" s="1">
        <v>10512709</v>
      </c>
      <c r="B15895" s="2">
        <v>7.4086639999999999</v>
      </c>
      <c r="C15895" s="1">
        <v>7.5965680000000004</v>
      </c>
      <c r="D15895" s="3">
        <f t="shared" si="248"/>
        <v>0.18790400000000052</v>
      </c>
      <c r="E15895" s="1" t="s">
        <v>28279</v>
      </c>
      <c r="F15895" s="1" t="s">
        <v>28280</v>
      </c>
    </row>
    <row r="15896" spans="1:6">
      <c r="A15896" s="1">
        <v>10512714</v>
      </c>
      <c r="B15896" s="2">
        <v>6.4245640000000002</v>
      </c>
      <c r="C15896" s="1">
        <v>5.7534369999999999</v>
      </c>
      <c r="D15896" s="3">
        <f t="shared" si="248"/>
        <v>-0.67112700000000025</v>
      </c>
      <c r="E15896" s="1" t="s">
        <v>28281</v>
      </c>
      <c r="F15896" s="1" t="s">
        <v>28282</v>
      </c>
    </row>
    <row r="15897" spans="1:6">
      <c r="A15897" s="1">
        <v>10512721</v>
      </c>
      <c r="B15897" s="2">
        <v>4.244567</v>
      </c>
      <c r="C15897" s="1">
        <v>4.9510709999999998</v>
      </c>
      <c r="D15897" s="3">
        <f t="shared" si="248"/>
        <v>0.7065039999999998</v>
      </c>
      <c r="E15897" s="1" t="s">
        <v>28283</v>
      </c>
      <c r="F15897" s="1" t="s">
        <v>28284</v>
      </c>
    </row>
    <row r="15898" spans="1:6">
      <c r="A15898" s="1">
        <v>10512728</v>
      </c>
      <c r="B15898" s="2">
        <v>8.3208579999999994</v>
      </c>
      <c r="C15898" s="1">
        <v>8.1053680000000004</v>
      </c>
      <c r="D15898" s="3">
        <f t="shared" si="248"/>
        <v>-0.21548999999999907</v>
      </c>
      <c r="E15898" s="1" t="s">
        <v>27019</v>
      </c>
      <c r="F15898" s="1" t="s">
        <v>27020</v>
      </c>
    </row>
    <row r="15899" spans="1:6">
      <c r="A15899" s="1">
        <v>10512739</v>
      </c>
      <c r="B15899" s="2">
        <v>7.3407200000000001</v>
      </c>
      <c r="C15899" s="1">
        <v>7.4466510000000001</v>
      </c>
      <c r="D15899" s="3">
        <f t="shared" si="248"/>
        <v>0.105931</v>
      </c>
      <c r="E15899" s="1" t="s">
        <v>28285</v>
      </c>
      <c r="F15899" s="1" t="s">
        <v>28286</v>
      </c>
    </row>
    <row r="15900" spans="1:6">
      <c r="A15900" s="1">
        <v>10512747</v>
      </c>
      <c r="B15900" s="2">
        <v>5.4798429999999998</v>
      </c>
      <c r="C15900" s="1">
        <v>6.0313189999999999</v>
      </c>
      <c r="D15900" s="3">
        <f t="shared" si="248"/>
        <v>0.55147600000000008</v>
      </c>
      <c r="E15900" s="1" t="s">
        <v>28287</v>
      </c>
      <c r="F15900" s="1" t="s">
        <v>28288</v>
      </c>
    </row>
    <row r="15901" spans="1:6">
      <c r="A15901" s="1">
        <v>10512757</v>
      </c>
      <c r="B15901" s="2">
        <v>4.1573250000000002</v>
      </c>
      <c r="C15901" s="1">
        <v>4.3891650000000002</v>
      </c>
      <c r="D15901" s="3">
        <f t="shared" si="248"/>
        <v>0.23184000000000005</v>
      </c>
      <c r="E15901" s="1" t="s">
        <v>28289</v>
      </c>
      <c r="F15901" s="1" t="s">
        <v>28290</v>
      </c>
    </row>
    <row r="15902" spans="1:6">
      <c r="A15902" s="1">
        <v>10512766</v>
      </c>
      <c r="B15902" s="2">
        <v>4.3040620000000001</v>
      </c>
      <c r="C15902" s="1">
        <v>4.5908319999999998</v>
      </c>
      <c r="D15902" s="3">
        <f t="shared" si="248"/>
        <v>0.28676999999999975</v>
      </c>
      <c r="E15902" s="1" t="s">
        <v>28291</v>
      </c>
      <c r="F15902" s="1" t="s">
        <v>28292</v>
      </c>
    </row>
    <row r="15903" spans="1:6">
      <c r="A15903" s="1">
        <v>10512774</v>
      </c>
      <c r="B15903" s="2">
        <v>4.3128840000000004</v>
      </c>
      <c r="C15903" s="1">
        <v>4.6953680000000002</v>
      </c>
      <c r="D15903" s="3">
        <f t="shared" si="248"/>
        <v>0.38248399999999982</v>
      </c>
      <c r="E15903" s="1" t="s">
        <v>28293</v>
      </c>
      <c r="F15903" s="1" t="s">
        <v>28294</v>
      </c>
    </row>
    <row r="15904" spans="1:6">
      <c r="A15904" s="1">
        <v>10512791</v>
      </c>
      <c r="B15904" s="2">
        <v>4.5216339999999997</v>
      </c>
      <c r="C15904" s="1">
        <v>4.8893329999999997</v>
      </c>
      <c r="D15904" s="3">
        <f t="shared" si="248"/>
        <v>0.367699</v>
      </c>
      <c r="E15904" s="1" t="s">
        <v>28295</v>
      </c>
      <c r="F15904" s="1" t="s">
        <v>28296</v>
      </c>
    </row>
    <row r="15905" spans="1:6">
      <c r="A15905" s="1">
        <v>10512807</v>
      </c>
      <c r="B15905" s="2">
        <v>4.3738989999999998</v>
      </c>
      <c r="C15905" s="1">
        <v>4.898612</v>
      </c>
      <c r="D15905" s="3">
        <f t="shared" si="248"/>
        <v>0.52471300000000021</v>
      </c>
      <c r="E15905" s="1" t="s">
        <v>28297</v>
      </c>
      <c r="F15905" s="1" t="s">
        <v>28298</v>
      </c>
    </row>
    <row r="15906" spans="1:6">
      <c r="A15906" s="1">
        <v>10512827</v>
      </c>
      <c r="B15906" s="2">
        <v>3.5932330000000001</v>
      </c>
      <c r="C15906" s="1">
        <v>4.034961</v>
      </c>
      <c r="D15906" s="3">
        <f t="shared" si="248"/>
        <v>0.4417279999999999</v>
      </c>
      <c r="E15906" s="1" t="s">
        <v>28299</v>
      </c>
      <c r="F15906" s="1" t="s">
        <v>28300</v>
      </c>
    </row>
    <row r="15907" spans="1:6">
      <c r="A15907" s="1">
        <v>10512830</v>
      </c>
      <c r="B15907" s="2">
        <v>5.00115</v>
      </c>
      <c r="C15907" s="1">
        <v>4.8813250000000004</v>
      </c>
      <c r="D15907" s="3">
        <f t="shared" si="248"/>
        <v>-0.11982499999999963</v>
      </c>
      <c r="E15907" s="1" t="s">
        <v>28301</v>
      </c>
      <c r="F15907" s="1" t="s">
        <v>28302</v>
      </c>
    </row>
    <row r="15908" spans="1:6">
      <c r="A15908" s="1">
        <v>10512847</v>
      </c>
      <c r="B15908" s="2">
        <v>7.7806050000000004</v>
      </c>
      <c r="C15908" s="1">
        <v>7.6647350000000003</v>
      </c>
      <c r="D15908" s="3">
        <f t="shared" si="248"/>
        <v>-0.11587000000000014</v>
      </c>
      <c r="E15908" s="1" t="s">
        <v>28303</v>
      </c>
      <c r="F15908" s="1" t="s">
        <v>28304</v>
      </c>
    </row>
    <row r="15909" spans="1:6">
      <c r="A15909" s="1">
        <v>10512851</v>
      </c>
      <c r="B15909" s="2">
        <v>9.3222430000000003</v>
      </c>
      <c r="C15909" s="1">
        <v>9.3647519999999993</v>
      </c>
      <c r="D15909" s="3">
        <f t="shared" si="248"/>
        <v>4.250899999999902E-2</v>
      </c>
      <c r="E15909" s="1" t="s">
        <v>28305</v>
      </c>
      <c r="F15909" s="1" t="s">
        <v>28306</v>
      </c>
    </row>
    <row r="15910" spans="1:6">
      <c r="A15910" s="1">
        <v>10512867</v>
      </c>
      <c r="B15910" s="2">
        <v>8.4108420000000006</v>
      </c>
      <c r="C15910" s="1">
        <v>8.0924230000000001</v>
      </c>
      <c r="D15910" s="3">
        <f t="shared" si="248"/>
        <v>-0.31841900000000045</v>
      </c>
      <c r="E15910" s="1" t="s">
        <v>28307</v>
      </c>
      <c r="F15910" s="1" t="s">
        <v>28308</v>
      </c>
    </row>
    <row r="15911" spans="1:6">
      <c r="A15911" s="1">
        <v>10512886</v>
      </c>
      <c r="B15911" s="2">
        <v>3.301911</v>
      </c>
      <c r="C15911" s="1">
        <v>3.505906</v>
      </c>
      <c r="D15911" s="3">
        <f t="shared" si="248"/>
        <v>0.20399499999999993</v>
      </c>
      <c r="E15911" s="1" t="s">
        <v>28309</v>
      </c>
      <c r="F15911" s="1" t="s">
        <v>28310</v>
      </c>
    </row>
    <row r="15912" spans="1:6">
      <c r="A15912" s="1">
        <v>10512892</v>
      </c>
      <c r="B15912" s="2">
        <v>4.4904140000000003</v>
      </c>
      <c r="C15912" s="1">
        <v>5.1488180000000003</v>
      </c>
      <c r="D15912" s="3">
        <f t="shared" si="248"/>
        <v>0.65840399999999999</v>
      </c>
      <c r="E15912" s="1" t="s">
        <v>28311</v>
      </c>
      <c r="F15912" s="1" t="s">
        <v>28312</v>
      </c>
    </row>
    <row r="15913" spans="1:6">
      <c r="A15913" s="1">
        <v>10512895</v>
      </c>
      <c r="B15913" s="2">
        <v>3.6154799999999998</v>
      </c>
      <c r="C15913" s="1">
        <v>3.9436969999999998</v>
      </c>
      <c r="D15913" s="3">
        <f t="shared" si="248"/>
        <v>0.32821699999999998</v>
      </c>
      <c r="E15913" s="1" t="s">
        <v>28313</v>
      </c>
      <c r="F15913" s="1" t="s">
        <v>28314</v>
      </c>
    </row>
    <row r="15914" spans="1:6">
      <c r="A15914" s="1">
        <v>10512901</v>
      </c>
      <c r="B15914" s="2">
        <v>8.5657859999999992</v>
      </c>
      <c r="C15914" s="1">
        <v>8.1907300000000003</v>
      </c>
      <c r="D15914" s="3">
        <f t="shared" si="248"/>
        <v>-0.37505599999999895</v>
      </c>
      <c r="E15914" s="1" t="s">
        <v>28315</v>
      </c>
      <c r="F15914" s="1" t="s">
        <v>28316</v>
      </c>
    </row>
    <row r="15915" spans="1:6">
      <c r="A15915" s="1">
        <v>10512904</v>
      </c>
      <c r="B15915" s="2">
        <v>3.3167170000000001</v>
      </c>
      <c r="C15915" s="1">
        <v>3.8897249999999999</v>
      </c>
      <c r="D15915" s="3">
        <f t="shared" si="248"/>
        <v>0.57300799999999974</v>
      </c>
      <c r="E15915" s="1" t="s">
        <v>28317</v>
      </c>
      <c r="F15915" s="1" t="s">
        <v>28318</v>
      </c>
    </row>
    <row r="15916" spans="1:6">
      <c r="A15916" s="1">
        <v>10512915</v>
      </c>
      <c r="B15916" s="2">
        <v>4.3243900000000002</v>
      </c>
      <c r="C15916" s="1">
        <v>4.5860510000000003</v>
      </c>
      <c r="D15916" s="3">
        <f t="shared" si="248"/>
        <v>0.26166100000000014</v>
      </c>
      <c r="E15916" s="1" t="s">
        <v>28319</v>
      </c>
      <c r="F15916" s="1" t="s">
        <v>28320</v>
      </c>
    </row>
    <row r="15917" spans="1:6">
      <c r="A15917" s="1">
        <v>10512919</v>
      </c>
      <c r="B15917" s="2">
        <v>3.7926669999999998</v>
      </c>
      <c r="C15917" s="1">
        <v>4.2779569999999998</v>
      </c>
      <c r="D15917" s="3">
        <f t="shared" si="248"/>
        <v>0.48529</v>
      </c>
      <c r="E15917" s="1" t="s">
        <v>28321</v>
      </c>
      <c r="F15917" s="1" t="s">
        <v>28322</v>
      </c>
    </row>
    <row r="15918" spans="1:6">
      <c r="A15918" s="1">
        <v>10512930</v>
      </c>
      <c r="B15918" s="2">
        <v>2.2564669999999998</v>
      </c>
      <c r="C15918" s="1">
        <v>2.6478320000000002</v>
      </c>
      <c r="D15918" s="3">
        <f t="shared" si="248"/>
        <v>0.39136500000000041</v>
      </c>
      <c r="E15918" s="1" t="s">
        <v>28323</v>
      </c>
      <c r="F15918" s="1" t="s">
        <v>28324</v>
      </c>
    </row>
    <row r="15919" spans="1:6">
      <c r="A15919" s="1">
        <v>10512935</v>
      </c>
      <c r="B15919" s="2">
        <v>9.8064879999999999</v>
      </c>
      <c r="C15919" s="1">
        <v>9.4888379999999994</v>
      </c>
      <c r="D15919" s="3">
        <f t="shared" si="248"/>
        <v>-0.31765000000000043</v>
      </c>
      <c r="E15919" s="1" t="s">
        <v>3955</v>
      </c>
      <c r="F15919" s="1" t="s">
        <v>3956</v>
      </c>
    </row>
    <row r="15920" spans="1:6">
      <c r="A15920" s="1">
        <v>10512937</v>
      </c>
      <c r="B15920" s="2">
        <v>5.6401139999999996</v>
      </c>
      <c r="C15920" s="1">
        <v>6.2859990000000003</v>
      </c>
      <c r="D15920" s="3">
        <f t="shared" si="248"/>
        <v>0.64588500000000071</v>
      </c>
      <c r="E15920" s="1" t="s">
        <v>1110</v>
      </c>
      <c r="F15920" s="1" t="s">
        <v>1111</v>
      </c>
    </row>
    <row r="15921" spans="1:6">
      <c r="A15921" s="1">
        <v>10512939</v>
      </c>
      <c r="B15921" s="2">
        <v>8.5480459999999994</v>
      </c>
      <c r="C15921" s="1">
        <v>8.4239010000000007</v>
      </c>
      <c r="D15921" s="3">
        <f t="shared" si="248"/>
        <v>-0.12414499999999862</v>
      </c>
      <c r="E15921" s="1" t="s">
        <v>28325</v>
      </c>
      <c r="F15921" s="1" t="s">
        <v>28326</v>
      </c>
    </row>
    <row r="15922" spans="1:6">
      <c r="A15922" s="1">
        <v>10512941</v>
      </c>
      <c r="B15922" s="2">
        <v>3.2636379999999998</v>
      </c>
      <c r="C15922" s="1">
        <v>3.3970889999999998</v>
      </c>
      <c r="D15922" s="3">
        <f t="shared" si="248"/>
        <v>0.13345099999999999</v>
      </c>
      <c r="E15922" s="1" t="s">
        <v>28327</v>
      </c>
      <c r="F15922" s="1" t="s">
        <v>28328</v>
      </c>
    </row>
    <row r="15923" spans="1:6">
      <c r="A15923" s="1">
        <v>10512945</v>
      </c>
      <c r="B15923" s="2">
        <v>3.3404410000000002</v>
      </c>
      <c r="C15923" s="1">
        <v>3.5798589999999999</v>
      </c>
      <c r="D15923" s="3">
        <f t="shared" si="248"/>
        <v>0.23941799999999969</v>
      </c>
      <c r="E15923" s="1" t="s">
        <v>28329</v>
      </c>
      <c r="F15923" s="1" t="s">
        <v>28330</v>
      </c>
    </row>
    <row r="15924" spans="1:6">
      <c r="A15924" s="1">
        <v>10512949</v>
      </c>
      <c r="B15924" s="2">
        <v>4.8718909999999997</v>
      </c>
      <c r="C15924" s="1">
        <v>4.7747219999999997</v>
      </c>
      <c r="D15924" s="3">
        <f t="shared" si="248"/>
        <v>-9.7169000000000061E-2</v>
      </c>
      <c r="E15924" s="1" t="s">
        <v>28331</v>
      </c>
      <c r="F15924" s="1" t="s">
        <v>28332</v>
      </c>
    </row>
    <row r="15925" spans="1:6">
      <c r="A15925" s="1">
        <v>10512999</v>
      </c>
      <c r="B15925" s="2">
        <v>4.3633150000000001</v>
      </c>
      <c r="C15925" s="1">
        <v>4.7604610000000003</v>
      </c>
      <c r="D15925" s="3">
        <f t="shared" si="248"/>
        <v>0.39714600000000022</v>
      </c>
      <c r="E15925" s="1" t="s">
        <v>28333</v>
      </c>
      <c r="F15925" s="1" t="s">
        <v>28334</v>
      </c>
    </row>
    <row r="15926" spans="1:6">
      <c r="A15926" s="1">
        <v>10513004</v>
      </c>
      <c r="B15926" s="2">
        <v>4.0595800000000004</v>
      </c>
      <c r="C15926" s="1">
        <v>4.0472970000000004</v>
      </c>
      <c r="D15926" s="3">
        <f t="shared" si="248"/>
        <v>-1.2283000000000044E-2</v>
      </c>
      <c r="E15926" s="1" t="s">
        <v>28335</v>
      </c>
      <c r="F15926" s="1" t="s">
        <v>28336</v>
      </c>
    </row>
    <row r="15927" spans="1:6">
      <c r="A15927" s="1">
        <v>10513008</v>
      </c>
      <c r="B15927" s="2">
        <v>8.0676729999999992</v>
      </c>
      <c r="C15927" s="1">
        <v>8.3704509999999992</v>
      </c>
      <c r="D15927" s="3">
        <f t="shared" si="248"/>
        <v>0.30277799999999999</v>
      </c>
      <c r="E15927" s="1" t="s">
        <v>28337</v>
      </c>
      <c r="F15927" s="1" t="s">
        <v>28338</v>
      </c>
    </row>
    <row r="15928" spans="1:6">
      <c r="A15928" s="1">
        <v>10513016</v>
      </c>
      <c r="B15928" s="2">
        <v>5.7259349999999998</v>
      </c>
      <c r="C15928" s="1">
        <v>5.8442270000000001</v>
      </c>
      <c r="D15928" s="3">
        <f t="shared" si="248"/>
        <v>0.11829200000000029</v>
      </c>
      <c r="E15928" s="1" t="s">
        <v>27084</v>
      </c>
      <c r="F15928" s="1" t="s">
        <v>27085</v>
      </c>
    </row>
    <row r="15929" spans="1:6">
      <c r="A15929" s="1">
        <v>10513020</v>
      </c>
      <c r="B15929" s="2">
        <v>8.2923100000000005</v>
      </c>
      <c r="C15929" s="1">
        <v>7.9838610000000001</v>
      </c>
      <c r="D15929" s="3">
        <f t="shared" si="248"/>
        <v>-0.30844900000000042</v>
      </c>
      <c r="E15929" s="1" t="s">
        <v>28339</v>
      </c>
      <c r="F15929" s="1" t="s">
        <v>28340</v>
      </c>
    </row>
    <row r="15930" spans="1:6">
      <c r="A15930" s="1">
        <v>10513061</v>
      </c>
      <c r="B15930" s="2">
        <v>8.6415640000000007</v>
      </c>
      <c r="C15930" s="1">
        <v>7.7076570000000002</v>
      </c>
      <c r="D15930" s="3">
        <f t="shared" si="248"/>
        <v>-0.93390700000000049</v>
      </c>
      <c r="E15930" s="1" t="s">
        <v>28341</v>
      </c>
      <c r="F15930" s="1" t="s">
        <v>28342</v>
      </c>
    </row>
    <row r="15931" spans="1:6">
      <c r="A15931" s="1">
        <v>10513082</v>
      </c>
      <c r="B15931" s="2">
        <v>8.0775509999999997</v>
      </c>
      <c r="C15931" s="1">
        <v>8.0521189999999994</v>
      </c>
      <c r="D15931" s="3">
        <f t="shared" si="248"/>
        <v>-2.5432000000000343E-2</v>
      </c>
      <c r="E15931" s="1" t="s">
        <v>28343</v>
      </c>
      <c r="F15931" s="1" t="s">
        <v>28344</v>
      </c>
    </row>
    <row r="15932" spans="1:6">
      <c r="A15932" s="1">
        <v>10513101</v>
      </c>
      <c r="B15932" s="2">
        <v>2.7178819999999999</v>
      </c>
      <c r="C15932" s="1">
        <v>3.23543</v>
      </c>
      <c r="D15932" s="3">
        <f t="shared" si="248"/>
        <v>0.51754800000000012</v>
      </c>
      <c r="E15932" s="1" t="s">
        <v>28345</v>
      </c>
      <c r="F15932" s="1" t="s">
        <v>28346</v>
      </c>
    </row>
    <row r="15933" spans="1:6">
      <c r="A15933" s="1">
        <v>10513103</v>
      </c>
      <c r="B15933" s="2">
        <v>4.2961679999999998</v>
      </c>
      <c r="C15933" s="1">
        <v>4.9403059999999996</v>
      </c>
      <c r="D15933" s="3">
        <f t="shared" si="248"/>
        <v>0.64413799999999988</v>
      </c>
      <c r="E15933" s="1" t="s">
        <v>28347</v>
      </c>
      <c r="F15933" s="1" t="s">
        <v>28348</v>
      </c>
    </row>
    <row r="15934" spans="1:6">
      <c r="A15934" s="1">
        <v>10513112</v>
      </c>
      <c r="B15934" s="2">
        <v>6.2912920000000003</v>
      </c>
      <c r="C15934" s="1">
        <v>7.293882</v>
      </c>
      <c r="D15934" s="3">
        <f t="shared" si="248"/>
        <v>1.0025899999999996</v>
      </c>
      <c r="E15934" s="1" t="s">
        <v>28349</v>
      </c>
      <c r="F15934" s="1" t="s">
        <v>28350</v>
      </c>
    </row>
    <row r="15935" spans="1:6">
      <c r="A15935" s="1">
        <v>10513139</v>
      </c>
      <c r="B15935" s="2">
        <v>5.7164869999999999</v>
      </c>
      <c r="C15935" s="1">
        <v>5.0896129999999999</v>
      </c>
      <c r="D15935" s="3">
        <f t="shared" si="248"/>
        <v>-0.62687399999999993</v>
      </c>
      <c r="E15935" s="1" t="s">
        <v>28351</v>
      </c>
      <c r="F15935" s="1" t="s">
        <v>28352</v>
      </c>
    </row>
    <row r="15936" spans="1:6">
      <c r="A15936" s="1">
        <v>10513141</v>
      </c>
      <c r="B15936" s="2">
        <v>6.330578</v>
      </c>
      <c r="C15936" s="1">
        <v>5.7215660000000002</v>
      </c>
      <c r="D15936" s="3">
        <f t="shared" si="248"/>
        <v>-0.60901199999999989</v>
      </c>
      <c r="E15936" s="1" t="s">
        <v>28351</v>
      </c>
      <c r="F15936" s="1" t="s">
        <v>28352</v>
      </c>
    </row>
    <row r="15937" spans="1:6">
      <c r="A15937" s="1">
        <v>10513143</v>
      </c>
      <c r="B15937" s="2">
        <v>6.2646959999999998</v>
      </c>
      <c r="C15937" s="1">
        <v>6.4386539999999997</v>
      </c>
      <c r="D15937" s="3">
        <f t="shared" si="248"/>
        <v>0.17395799999999983</v>
      </c>
      <c r="E15937" s="1" t="s">
        <v>28351</v>
      </c>
      <c r="F15937" s="1" t="s">
        <v>28352</v>
      </c>
    </row>
    <row r="15938" spans="1:6">
      <c r="A15938" s="1">
        <v>10513145</v>
      </c>
      <c r="B15938" s="2">
        <v>6.6442079999999999</v>
      </c>
      <c r="C15938" s="1">
        <v>6.3079840000000003</v>
      </c>
      <c r="D15938" s="3">
        <f t="shared" si="248"/>
        <v>-0.33622399999999963</v>
      </c>
      <c r="E15938" s="1" t="s">
        <v>28351</v>
      </c>
      <c r="F15938" s="1" t="s">
        <v>28352</v>
      </c>
    </row>
    <row r="15939" spans="1:6">
      <c r="A15939" s="1">
        <v>10513152</v>
      </c>
      <c r="B15939" s="2">
        <v>6.5630160000000002</v>
      </c>
      <c r="C15939" s="1">
        <v>6.676806</v>
      </c>
      <c r="D15939" s="3">
        <f t="shared" si="248"/>
        <v>0.11378999999999984</v>
      </c>
      <c r="E15939" s="1" t="s">
        <v>28351</v>
      </c>
      <c r="F15939" s="1" t="s">
        <v>28352</v>
      </c>
    </row>
    <row r="15940" spans="1:6">
      <c r="A15940" s="1">
        <v>10513154</v>
      </c>
      <c r="B15940" s="2">
        <v>6.4306369999999999</v>
      </c>
      <c r="C15940" s="1">
        <v>6.5576369999999997</v>
      </c>
      <c r="D15940" s="3">
        <f t="shared" si="248"/>
        <v>0.12699999999999978</v>
      </c>
      <c r="E15940" s="1" t="s">
        <v>28351</v>
      </c>
      <c r="F15940" s="1" t="s">
        <v>28352</v>
      </c>
    </row>
    <row r="15941" spans="1:6">
      <c r="A15941" s="1">
        <v>10513156</v>
      </c>
      <c r="B15941" s="2">
        <v>6.464353</v>
      </c>
      <c r="C15941" s="1">
        <v>6.1147970000000003</v>
      </c>
      <c r="D15941" s="3">
        <f t="shared" ref="D15941:D16004" si="249">C15941-B15941</f>
        <v>-0.34955599999999976</v>
      </c>
      <c r="E15941" s="1" t="s">
        <v>28351</v>
      </c>
      <c r="F15941" s="1" t="s">
        <v>28352</v>
      </c>
    </row>
    <row r="15942" spans="1:6">
      <c r="A15942" s="1">
        <v>10513158</v>
      </c>
      <c r="B15942" s="2">
        <v>5.8192380000000004</v>
      </c>
      <c r="C15942" s="1">
        <v>5.337269</v>
      </c>
      <c r="D15942" s="3">
        <f t="shared" si="249"/>
        <v>-0.48196900000000031</v>
      </c>
      <c r="E15942" s="1" t="s">
        <v>28351</v>
      </c>
      <c r="F15942" s="1" t="s">
        <v>28352</v>
      </c>
    </row>
    <row r="15943" spans="1:6">
      <c r="A15943" s="1">
        <v>10513160</v>
      </c>
      <c r="B15943" s="2">
        <v>6.0633189999999999</v>
      </c>
      <c r="C15943" s="1">
        <v>5.5026289999999998</v>
      </c>
      <c r="D15943" s="3">
        <f t="shared" si="249"/>
        <v>-0.56069000000000013</v>
      </c>
      <c r="E15943" s="1" t="s">
        <v>28351</v>
      </c>
      <c r="F15943" s="1" t="s">
        <v>28352</v>
      </c>
    </row>
    <row r="15944" spans="1:6">
      <c r="A15944" s="1">
        <v>10513162</v>
      </c>
      <c r="B15944" s="2">
        <v>7.2432600000000003</v>
      </c>
      <c r="C15944" s="1">
        <v>6.9362919999999999</v>
      </c>
      <c r="D15944" s="3">
        <f t="shared" si="249"/>
        <v>-0.30696800000000035</v>
      </c>
      <c r="E15944" s="1" t="s">
        <v>28351</v>
      </c>
      <c r="F15944" s="1" t="s">
        <v>28352</v>
      </c>
    </row>
    <row r="15945" spans="1:6">
      <c r="A15945" s="1">
        <v>10513164</v>
      </c>
      <c r="B15945" s="2">
        <v>6.4460189999999997</v>
      </c>
      <c r="C15945" s="1">
        <v>6.4031659999999997</v>
      </c>
      <c r="D15945" s="3">
        <f t="shared" si="249"/>
        <v>-4.285300000000003E-2</v>
      </c>
      <c r="E15945" s="1" t="s">
        <v>28351</v>
      </c>
      <c r="F15945" s="1" t="s">
        <v>28352</v>
      </c>
    </row>
    <row r="15946" spans="1:6">
      <c r="A15946" s="1">
        <v>10513166</v>
      </c>
      <c r="B15946" s="2">
        <v>6.835629</v>
      </c>
      <c r="C15946" s="1">
        <v>6.4169130000000001</v>
      </c>
      <c r="D15946" s="3">
        <f t="shared" si="249"/>
        <v>-0.41871599999999987</v>
      </c>
      <c r="E15946" s="1" t="s">
        <v>28351</v>
      </c>
      <c r="F15946" s="1" t="s">
        <v>28352</v>
      </c>
    </row>
    <row r="15947" spans="1:6">
      <c r="A15947" s="1">
        <v>10513181</v>
      </c>
      <c r="B15947" s="2">
        <v>12.74727</v>
      </c>
      <c r="C15947" s="1">
        <v>12.52887</v>
      </c>
      <c r="D15947" s="3">
        <f t="shared" si="249"/>
        <v>-0.21840000000000082</v>
      </c>
      <c r="E15947" s="1" t="s">
        <v>6619</v>
      </c>
      <c r="F15947" s="1" t="s">
        <v>1417</v>
      </c>
    </row>
    <row r="15948" spans="1:6">
      <c r="A15948" s="1">
        <v>10513188</v>
      </c>
      <c r="B15948" s="2">
        <v>4.3012800000000002</v>
      </c>
      <c r="C15948" s="1">
        <v>4.8170029999999997</v>
      </c>
      <c r="D15948" s="3">
        <f t="shared" si="249"/>
        <v>0.51572299999999949</v>
      </c>
      <c r="E15948" s="1" t="s">
        <v>28353</v>
      </c>
      <c r="F15948" s="1" t="s">
        <v>28354</v>
      </c>
    </row>
    <row r="15949" spans="1:6">
      <c r="A15949" s="1">
        <v>10513190</v>
      </c>
      <c r="B15949" s="2">
        <v>4.7285019999999998</v>
      </c>
      <c r="C15949" s="1">
        <v>5.3261859999999999</v>
      </c>
      <c r="D15949" s="3">
        <f t="shared" si="249"/>
        <v>0.5976840000000001</v>
      </c>
      <c r="E15949" s="1" t="s">
        <v>28355</v>
      </c>
      <c r="F15949" s="1" t="s">
        <v>28356</v>
      </c>
    </row>
    <row r="15950" spans="1:6">
      <c r="A15950" s="1">
        <v>10513195</v>
      </c>
      <c r="B15950" s="2">
        <v>12.244579999999999</v>
      </c>
      <c r="C15950" s="1">
        <v>12.280530000000001</v>
      </c>
      <c r="D15950" s="3">
        <f t="shared" si="249"/>
        <v>3.5950000000001481E-2</v>
      </c>
      <c r="E15950" s="1" t="s">
        <v>1590</v>
      </c>
      <c r="F15950" s="1" t="s">
        <v>1591</v>
      </c>
    </row>
    <row r="15951" spans="1:6">
      <c r="A15951" s="1">
        <v>10513200</v>
      </c>
      <c r="B15951" s="2">
        <v>2.7866439999999999</v>
      </c>
      <c r="C15951" s="1">
        <v>3.1745990000000002</v>
      </c>
      <c r="D15951" s="3">
        <f t="shared" si="249"/>
        <v>0.38795500000000027</v>
      </c>
      <c r="E15951" s="1" t="s">
        <v>28357</v>
      </c>
      <c r="F15951" s="1" t="s">
        <v>28358</v>
      </c>
    </row>
    <row r="15952" spans="1:6">
      <c r="A15952" s="1">
        <v>10513208</v>
      </c>
      <c r="B15952" s="2">
        <v>7.2300810000000002</v>
      </c>
      <c r="C15952" s="1">
        <v>8.418177</v>
      </c>
      <c r="D15952" s="3">
        <f t="shared" si="249"/>
        <v>1.1880959999999998</v>
      </c>
      <c r="E15952" s="1" t="s">
        <v>28359</v>
      </c>
      <c r="F15952" s="1" t="s">
        <v>28360</v>
      </c>
    </row>
    <row r="15953" spans="1:6">
      <c r="A15953" s="1">
        <v>10513256</v>
      </c>
      <c r="B15953" s="2">
        <v>8.1537380000000006</v>
      </c>
      <c r="C15953" s="1">
        <v>8.6321949999999994</v>
      </c>
      <c r="D15953" s="3">
        <f t="shared" si="249"/>
        <v>0.4784569999999988</v>
      </c>
      <c r="E15953" s="1" t="s">
        <v>28361</v>
      </c>
      <c r="F15953" s="1" t="s">
        <v>28362</v>
      </c>
    </row>
    <row r="15954" spans="1:6">
      <c r="A15954" s="1">
        <v>10513266</v>
      </c>
      <c r="B15954" s="2">
        <v>5.3668420000000001</v>
      </c>
      <c r="C15954" s="1">
        <v>4.9702299999999999</v>
      </c>
      <c r="D15954" s="3">
        <f t="shared" si="249"/>
        <v>-0.39661200000000019</v>
      </c>
      <c r="E15954" s="1" t="s">
        <v>28363</v>
      </c>
      <c r="F15954" s="1" t="s">
        <v>28364</v>
      </c>
    </row>
    <row r="15955" spans="1:6">
      <c r="A15955" s="1">
        <v>10513268</v>
      </c>
      <c r="B15955" s="2">
        <v>9.2140409999999999</v>
      </c>
      <c r="C15955" s="1">
        <v>9.0765910000000005</v>
      </c>
      <c r="D15955" s="3">
        <f t="shared" si="249"/>
        <v>-0.13744999999999941</v>
      </c>
      <c r="E15955" s="1" t="s">
        <v>28365</v>
      </c>
      <c r="F15955" s="1" t="s">
        <v>28366</v>
      </c>
    </row>
    <row r="15956" spans="1:6">
      <c r="A15956" s="1">
        <v>10513320</v>
      </c>
      <c r="B15956" s="2">
        <v>8.3133949999999999</v>
      </c>
      <c r="C15956" s="1">
        <v>8.5682430000000007</v>
      </c>
      <c r="D15956" s="3">
        <f t="shared" si="249"/>
        <v>0.25484800000000085</v>
      </c>
      <c r="E15956" s="1" t="s">
        <v>28367</v>
      </c>
      <c r="F15956" s="1" t="s">
        <v>28368</v>
      </c>
    </row>
    <row r="15957" spans="1:6">
      <c r="A15957" s="1">
        <v>10513332</v>
      </c>
      <c r="B15957" s="2">
        <v>2.285202</v>
      </c>
      <c r="C15957" s="1">
        <v>2.077823</v>
      </c>
      <c r="D15957" s="3">
        <f t="shared" si="249"/>
        <v>-0.20737899999999998</v>
      </c>
      <c r="E15957" s="1" t="s">
        <v>28369</v>
      </c>
      <c r="F15957" s="1" t="s">
        <v>28370</v>
      </c>
    </row>
    <row r="15958" spans="1:6">
      <c r="A15958" s="1">
        <v>10513362</v>
      </c>
      <c r="B15958" s="2">
        <v>4.0657160000000001</v>
      </c>
      <c r="C15958" s="1">
        <v>4.7620310000000003</v>
      </c>
      <c r="D15958" s="3">
        <f t="shared" si="249"/>
        <v>0.69631500000000024</v>
      </c>
      <c r="E15958" s="1" t="s">
        <v>28371</v>
      </c>
      <c r="F15958" s="1" t="s">
        <v>28372</v>
      </c>
    </row>
    <row r="15959" spans="1:6">
      <c r="A15959" s="1">
        <v>10513381</v>
      </c>
      <c r="B15959" s="2">
        <v>9.6437209999999993</v>
      </c>
      <c r="C15959" s="1">
        <v>9.5827880000000007</v>
      </c>
      <c r="D15959" s="3">
        <f t="shared" si="249"/>
        <v>-6.0932999999998572E-2</v>
      </c>
      <c r="E15959" s="1" t="s">
        <v>28373</v>
      </c>
      <c r="F15959" s="1" t="s">
        <v>27105</v>
      </c>
    </row>
    <row r="15960" spans="1:6">
      <c r="A15960" s="1">
        <v>10513397</v>
      </c>
      <c r="B15960" s="2">
        <v>7.7817670000000003</v>
      </c>
      <c r="C15960" s="1">
        <v>7.0459769999999997</v>
      </c>
      <c r="D15960" s="3">
        <f t="shared" si="249"/>
        <v>-0.73579000000000061</v>
      </c>
      <c r="E15960" s="1" t="s">
        <v>28374</v>
      </c>
      <c r="F15960" s="1" t="s">
        <v>28375</v>
      </c>
    </row>
    <row r="15961" spans="1:6">
      <c r="A15961" s="1">
        <v>10513404</v>
      </c>
      <c r="B15961" s="2">
        <v>4.8282429999999996</v>
      </c>
      <c r="C15961" s="1">
        <v>4.9933529999999999</v>
      </c>
      <c r="D15961" s="3">
        <f t="shared" si="249"/>
        <v>0.16511000000000031</v>
      </c>
      <c r="E15961" s="1" t="s">
        <v>28376</v>
      </c>
      <c r="F15961" s="1" t="s">
        <v>28377</v>
      </c>
    </row>
    <row r="15962" spans="1:6">
      <c r="A15962" s="1">
        <v>10513406</v>
      </c>
      <c r="B15962" s="2">
        <v>3.1186790000000002</v>
      </c>
      <c r="C15962" s="1">
        <v>3.0857459999999999</v>
      </c>
      <c r="D15962" s="3">
        <f t="shared" si="249"/>
        <v>-3.2933000000000323E-2</v>
      </c>
      <c r="E15962" s="1" t="s">
        <v>28378</v>
      </c>
      <c r="F15962" s="1" t="s">
        <v>28379</v>
      </c>
    </row>
    <row r="15963" spans="1:6">
      <c r="A15963" s="1">
        <v>10513412</v>
      </c>
      <c r="B15963" s="2">
        <v>2.3718469999999998</v>
      </c>
      <c r="C15963" s="1">
        <v>2.811636</v>
      </c>
      <c r="D15963" s="3">
        <f t="shared" si="249"/>
        <v>0.43978900000000021</v>
      </c>
      <c r="E15963" s="1" t="s">
        <v>28380</v>
      </c>
      <c r="F15963" s="1" t="s">
        <v>28381</v>
      </c>
    </row>
    <row r="15964" spans="1:6">
      <c r="A15964" s="1">
        <v>10513420</v>
      </c>
      <c r="B15964" s="2">
        <v>2.1939799999999998</v>
      </c>
      <c r="C15964" s="1">
        <v>2.2551779999999999</v>
      </c>
      <c r="D15964" s="3">
        <f t="shared" si="249"/>
        <v>6.1198000000000086E-2</v>
      </c>
      <c r="E15964" s="1" t="s">
        <v>28382</v>
      </c>
      <c r="F15964" s="1" t="s">
        <v>28383</v>
      </c>
    </row>
    <row r="15965" spans="1:6">
      <c r="A15965" s="1">
        <v>10513428</v>
      </c>
      <c r="B15965" s="2">
        <v>2.1176339999999998</v>
      </c>
      <c r="C15965" s="1">
        <v>2.1049410000000002</v>
      </c>
      <c r="D15965" s="3">
        <f t="shared" si="249"/>
        <v>-1.2692999999999621E-2</v>
      </c>
      <c r="E15965" s="1" t="s">
        <v>28384</v>
      </c>
      <c r="F15965" s="1" t="s">
        <v>28385</v>
      </c>
    </row>
    <row r="15966" spans="1:6">
      <c r="A15966" s="1">
        <v>10513437</v>
      </c>
      <c r="B15966" s="2">
        <v>2.1672419999999999</v>
      </c>
      <c r="C15966" s="1">
        <v>2.1974900000000002</v>
      </c>
      <c r="D15966" s="3">
        <f t="shared" si="249"/>
        <v>3.0248000000000275E-2</v>
      </c>
      <c r="E15966" s="1" t="s">
        <v>28386</v>
      </c>
      <c r="F15966" s="1" t="s">
        <v>28387</v>
      </c>
    </row>
    <row r="15967" spans="1:6">
      <c r="A15967" s="1">
        <v>10513455</v>
      </c>
      <c r="B15967" s="2">
        <v>2.1360890000000001</v>
      </c>
      <c r="C15967" s="1">
        <v>2.1360890000000001</v>
      </c>
      <c r="D15967" s="3">
        <f t="shared" si="249"/>
        <v>0</v>
      </c>
      <c r="E15967" s="1" t="s">
        <v>28388</v>
      </c>
      <c r="F15967" s="1" t="s">
        <v>28385</v>
      </c>
    </row>
    <row r="15968" spans="1:6">
      <c r="A15968" s="1">
        <v>10513467</v>
      </c>
      <c r="B15968" s="2">
        <v>2.025388</v>
      </c>
      <c r="C15968" s="1">
        <v>1.879745</v>
      </c>
      <c r="D15968" s="3">
        <f t="shared" si="249"/>
        <v>-0.14564299999999997</v>
      </c>
      <c r="E15968" s="1" t="s">
        <v>28384</v>
      </c>
      <c r="F15968" s="1" t="s">
        <v>28385</v>
      </c>
    </row>
    <row r="15969" spans="1:6">
      <c r="A15969" s="1">
        <v>10513472</v>
      </c>
      <c r="B15969" s="2">
        <v>2.1939799999999998</v>
      </c>
      <c r="C15969" s="1">
        <v>2.1939799999999998</v>
      </c>
      <c r="D15969" s="3">
        <f t="shared" si="249"/>
        <v>0</v>
      </c>
      <c r="E15969" s="1" t="s">
        <v>28388</v>
      </c>
      <c r="F15969" s="1" t="s">
        <v>28385</v>
      </c>
    </row>
    <row r="15970" spans="1:6">
      <c r="A15970" s="1">
        <v>10513497</v>
      </c>
      <c r="B15970" s="2">
        <v>1.9715990000000001</v>
      </c>
      <c r="C15970" s="1">
        <v>1.9656549999999999</v>
      </c>
      <c r="D15970" s="3">
        <f t="shared" si="249"/>
        <v>-5.9440000000001714E-3</v>
      </c>
      <c r="E15970" s="1" t="s">
        <v>28384</v>
      </c>
      <c r="F15970" s="1" t="s">
        <v>28385</v>
      </c>
    </row>
    <row r="15971" spans="1:6">
      <c r="A15971" s="1">
        <v>10513504</v>
      </c>
      <c r="B15971" s="2">
        <v>2.2590409999999999</v>
      </c>
      <c r="C15971" s="1">
        <v>2.0938870000000001</v>
      </c>
      <c r="D15971" s="3">
        <f t="shared" si="249"/>
        <v>-0.1651539999999998</v>
      </c>
      <c r="E15971" s="1" t="s">
        <v>28384</v>
      </c>
      <c r="F15971" s="1" t="s">
        <v>28385</v>
      </c>
    </row>
    <row r="15972" spans="1:6">
      <c r="A15972" s="1">
        <v>10513512</v>
      </c>
      <c r="B15972" s="2">
        <v>1.955606</v>
      </c>
      <c r="C15972" s="1">
        <v>1.932234</v>
      </c>
      <c r="D15972" s="3">
        <f t="shared" si="249"/>
        <v>-2.3371999999999948E-2</v>
      </c>
      <c r="E15972" s="1" t="s">
        <v>28389</v>
      </c>
      <c r="F15972" s="1" t="s">
        <v>28390</v>
      </c>
    </row>
    <row r="15973" spans="1:6">
      <c r="A15973" s="1">
        <v>10513514</v>
      </c>
      <c r="B15973" s="2">
        <v>2.1350090000000002</v>
      </c>
      <c r="C15973" s="1">
        <v>1.9126160000000001</v>
      </c>
      <c r="D15973" s="3">
        <f t="shared" si="249"/>
        <v>-0.22239300000000006</v>
      </c>
      <c r="E15973" s="1" t="s">
        <v>28391</v>
      </c>
      <c r="F15973" s="1" t="s">
        <v>28392</v>
      </c>
    </row>
    <row r="15974" spans="1:6">
      <c r="A15974" s="1">
        <v>10513521</v>
      </c>
      <c r="B15974" s="2">
        <v>2.0134129999999999</v>
      </c>
      <c r="C15974" s="1">
        <v>2.1400450000000002</v>
      </c>
      <c r="D15974" s="3">
        <f t="shared" si="249"/>
        <v>0.1266320000000003</v>
      </c>
      <c r="E15974" s="1" t="s">
        <v>28393</v>
      </c>
      <c r="F15974" s="1" t="s">
        <v>28394</v>
      </c>
    </row>
    <row r="15975" spans="1:6">
      <c r="A15975" s="1">
        <v>10513529</v>
      </c>
      <c r="B15975" s="2">
        <v>2.7991239999999999</v>
      </c>
      <c r="C15975" s="1">
        <v>2.826892</v>
      </c>
      <c r="D15975" s="3">
        <f t="shared" si="249"/>
        <v>2.7768000000000015E-2</v>
      </c>
      <c r="E15975" s="1" t="s">
        <v>28395</v>
      </c>
      <c r="F15975" s="1" t="s">
        <v>28396</v>
      </c>
    </row>
    <row r="15976" spans="1:6">
      <c r="A15976" s="1">
        <v>10513536</v>
      </c>
      <c r="B15976" s="2">
        <v>6.1090289999999996</v>
      </c>
      <c r="C15976" s="1">
        <v>6.5434869999999998</v>
      </c>
      <c r="D15976" s="3">
        <f t="shared" si="249"/>
        <v>0.43445800000000023</v>
      </c>
      <c r="E15976" s="1" t="s">
        <v>28397</v>
      </c>
      <c r="F15976" s="1" t="s">
        <v>28398</v>
      </c>
    </row>
    <row r="15977" spans="1:6">
      <c r="A15977" s="1">
        <v>10513538</v>
      </c>
      <c r="B15977" s="2">
        <v>2.4956719999999999</v>
      </c>
      <c r="C15977" s="1">
        <v>2.3729840000000002</v>
      </c>
      <c r="D15977" s="3">
        <f t="shared" si="249"/>
        <v>-0.12268799999999969</v>
      </c>
      <c r="E15977" s="1" t="s">
        <v>28399</v>
      </c>
      <c r="F15977" s="1" t="s">
        <v>28400</v>
      </c>
    </row>
    <row r="15978" spans="1:6">
      <c r="A15978" s="1">
        <v>10513544</v>
      </c>
      <c r="B15978" s="2">
        <v>6.1709630000000004</v>
      </c>
      <c r="C15978" s="1">
        <v>5.797987</v>
      </c>
      <c r="D15978" s="3">
        <f t="shared" si="249"/>
        <v>-0.37297600000000042</v>
      </c>
      <c r="E15978" s="1" t="s">
        <v>28401</v>
      </c>
      <c r="F15978" s="1" t="s">
        <v>28402</v>
      </c>
    </row>
    <row r="15979" spans="1:6">
      <c r="A15979" s="1">
        <v>10513551</v>
      </c>
      <c r="B15979" s="2">
        <v>7.9250080000000001</v>
      </c>
      <c r="C15979" s="1">
        <v>7.9394499999999999</v>
      </c>
      <c r="D15979" s="3">
        <f t="shared" si="249"/>
        <v>1.4441999999999844E-2</v>
      </c>
      <c r="E15979" s="1" t="s">
        <v>28403</v>
      </c>
      <c r="F15979" s="1" t="s">
        <v>28404</v>
      </c>
    </row>
    <row r="15980" spans="1:6">
      <c r="A15980" s="1">
        <v>10513583</v>
      </c>
      <c r="B15980" s="2">
        <v>7.603459</v>
      </c>
      <c r="C15980" s="1">
        <v>7.7100559999999998</v>
      </c>
      <c r="D15980" s="3">
        <f t="shared" si="249"/>
        <v>0.10659699999999983</v>
      </c>
      <c r="E15980" s="1" t="s">
        <v>28405</v>
      </c>
      <c r="F15980" s="1" t="s">
        <v>28406</v>
      </c>
    </row>
    <row r="15981" spans="1:6">
      <c r="A15981" s="1">
        <v>10513587</v>
      </c>
      <c r="B15981" s="2">
        <v>3.4967990000000002</v>
      </c>
      <c r="C15981" s="1">
        <v>4.4531239999999999</v>
      </c>
      <c r="D15981" s="3">
        <f t="shared" si="249"/>
        <v>0.95632499999999965</v>
      </c>
      <c r="E15981" s="1" t="s">
        <v>28407</v>
      </c>
      <c r="F15981" s="1" t="s">
        <v>28408</v>
      </c>
    </row>
    <row r="15982" spans="1:6">
      <c r="A15982" s="1">
        <v>10513592</v>
      </c>
      <c r="B15982" s="2">
        <v>5.1455399999999996</v>
      </c>
      <c r="C15982" s="1">
        <v>5.3540489999999998</v>
      </c>
      <c r="D15982" s="3">
        <f t="shared" si="249"/>
        <v>0.20850900000000028</v>
      </c>
      <c r="E15982" s="1" t="s">
        <v>28409</v>
      </c>
      <c r="F15982" s="1" t="s">
        <v>28410</v>
      </c>
    </row>
    <row r="15983" spans="1:6">
      <c r="A15983" s="1">
        <v>10513604</v>
      </c>
      <c r="B15983" s="2">
        <v>7.1975670000000003</v>
      </c>
      <c r="C15983" s="1">
        <v>7.0197209999999997</v>
      </c>
      <c r="D15983" s="3">
        <f t="shared" si="249"/>
        <v>-0.17784600000000061</v>
      </c>
      <c r="E15983" s="1" t="s">
        <v>28411</v>
      </c>
      <c r="F15983" s="1" t="s">
        <v>28412</v>
      </c>
    </row>
    <row r="15984" spans="1:6">
      <c r="A15984" s="1">
        <v>10513608</v>
      </c>
      <c r="B15984" s="2">
        <v>10.06514</v>
      </c>
      <c r="C15984" s="1">
        <v>9.7586320000000004</v>
      </c>
      <c r="D15984" s="3">
        <f t="shared" si="249"/>
        <v>-0.30650799999999911</v>
      </c>
      <c r="E15984" s="1" t="s">
        <v>28413</v>
      </c>
      <c r="F15984" s="1" t="s">
        <v>28414</v>
      </c>
    </row>
    <row r="15985" spans="1:6">
      <c r="A15985" s="1">
        <v>10513622</v>
      </c>
      <c r="B15985" s="2">
        <v>7.8754140000000001</v>
      </c>
      <c r="C15985" s="1">
        <v>7.5393160000000004</v>
      </c>
      <c r="D15985" s="3">
        <f t="shared" si="249"/>
        <v>-0.33609799999999979</v>
      </c>
      <c r="E15985" s="1" t="s">
        <v>28415</v>
      </c>
      <c r="F15985" s="1" t="s">
        <v>28416</v>
      </c>
    </row>
    <row r="15986" spans="1:6">
      <c r="A15986" s="1">
        <v>10513630</v>
      </c>
      <c r="B15986" s="2">
        <v>3.4375990000000001</v>
      </c>
      <c r="C15986" s="1">
        <v>3.835823</v>
      </c>
      <c r="D15986" s="3">
        <f t="shared" si="249"/>
        <v>0.39822399999999991</v>
      </c>
      <c r="E15986" s="1" t="s">
        <v>28417</v>
      </c>
      <c r="F15986" s="1" t="s">
        <v>28418</v>
      </c>
    </row>
    <row r="15987" spans="1:6">
      <c r="A15987" s="1">
        <v>10513641</v>
      </c>
      <c r="B15987" s="2">
        <v>4.6342169999999996</v>
      </c>
      <c r="C15987" s="1">
        <v>5.0433339999999998</v>
      </c>
      <c r="D15987" s="3">
        <f t="shared" si="249"/>
        <v>0.40911700000000017</v>
      </c>
      <c r="E15987" s="1" t="s">
        <v>28419</v>
      </c>
      <c r="F15987" s="1" t="s">
        <v>28420</v>
      </c>
    </row>
    <row r="15988" spans="1:6">
      <c r="A15988" s="1">
        <v>10513666</v>
      </c>
      <c r="B15988" s="2">
        <v>6.0079969999999996</v>
      </c>
      <c r="C15988" s="1">
        <v>5.9319369999999996</v>
      </c>
      <c r="D15988" s="3">
        <f t="shared" si="249"/>
        <v>-7.6060000000000016E-2</v>
      </c>
      <c r="E15988" s="1" t="s">
        <v>28421</v>
      </c>
      <c r="F15988" s="1" t="s">
        <v>28422</v>
      </c>
    </row>
    <row r="15989" spans="1:6">
      <c r="A15989" s="1">
        <v>10513692</v>
      </c>
      <c r="B15989" s="2">
        <v>6.2804440000000001</v>
      </c>
      <c r="C15989" s="1">
        <v>6.1732199999999997</v>
      </c>
      <c r="D15989" s="3">
        <f t="shared" si="249"/>
        <v>-0.10722400000000043</v>
      </c>
      <c r="E15989" s="1" t="s">
        <v>28423</v>
      </c>
      <c r="F15989" s="1" t="s">
        <v>28424</v>
      </c>
    </row>
    <row r="15990" spans="1:6">
      <c r="A15990" s="1">
        <v>10513715</v>
      </c>
      <c r="B15990" s="2">
        <v>3.5034450000000001</v>
      </c>
      <c r="C15990" s="1">
        <v>3.935451</v>
      </c>
      <c r="D15990" s="3">
        <f t="shared" si="249"/>
        <v>0.43200599999999989</v>
      </c>
      <c r="E15990" s="1" t="s">
        <v>28425</v>
      </c>
      <c r="F15990" s="1" t="s">
        <v>28426</v>
      </c>
    </row>
    <row r="15991" spans="1:6">
      <c r="A15991" s="1">
        <v>10513722</v>
      </c>
      <c r="B15991" s="2">
        <v>4.6567369999999997</v>
      </c>
      <c r="C15991" s="1">
        <v>4.7922900000000004</v>
      </c>
      <c r="D15991" s="3">
        <f t="shared" si="249"/>
        <v>0.1355530000000007</v>
      </c>
      <c r="E15991" s="1" t="s">
        <v>28427</v>
      </c>
      <c r="F15991" s="1" t="s">
        <v>28428</v>
      </c>
    </row>
    <row r="15992" spans="1:6">
      <c r="A15992" s="1">
        <v>10513729</v>
      </c>
      <c r="B15992" s="2">
        <v>2.8682979999999998</v>
      </c>
      <c r="C15992" s="1">
        <v>2.84111</v>
      </c>
      <c r="D15992" s="3">
        <f t="shared" si="249"/>
        <v>-2.7187999999999768E-2</v>
      </c>
      <c r="E15992" s="1" t="s">
        <v>28429</v>
      </c>
      <c r="F15992" s="1" t="s">
        <v>28430</v>
      </c>
    </row>
    <row r="15993" spans="1:6">
      <c r="A15993" s="1">
        <v>10513737</v>
      </c>
      <c r="B15993" s="2">
        <v>12.03764</v>
      </c>
      <c r="C15993" s="1">
        <v>12.012560000000001</v>
      </c>
      <c r="D15993" s="3">
        <f t="shared" si="249"/>
        <v>-2.5079999999999103E-2</v>
      </c>
      <c r="E15993" s="1" t="s">
        <v>347</v>
      </c>
      <c r="F15993" s="1" t="s">
        <v>348</v>
      </c>
    </row>
    <row r="15994" spans="1:6">
      <c r="A15994" s="1">
        <v>10513739</v>
      </c>
      <c r="B15994" s="2">
        <v>7.818181</v>
      </c>
      <c r="C15994" s="1">
        <v>6.0495330000000003</v>
      </c>
      <c r="D15994" s="3">
        <f t="shared" si="249"/>
        <v>-1.7686479999999998</v>
      </c>
      <c r="E15994" s="1" t="s">
        <v>28431</v>
      </c>
      <c r="F15994" s="1" t="s">
        <v>28432</v>
      </c>
    </row>
    <row r="15995" spans="1:6">
      <c r="A15995" s="1">
        <v>10513776</v>
      </c>
      <c r="B15995" s="2">
        <v>4.7926080000000004</v>
      </c>
      <c r="C15995" s="1">
        <v>5.1313490000000002</v>
      </c>
      <c r="D15995" s="3">
        <f t="shared" si="249"/>
        <v>0.33874099999999974</v>
      </c>
      <c r="E15995" s="1" t="s">
        <v>28433</v>
      </c>
      <c r="F15995" s="1" t="s">
        <v>28434</v>
      </c>
    </row>
    <row r="15996" spans="1:6">
      <c r="A15996" s="1">
        <v>10513805</v>
      </c>
      <c r="B15996" s="2">
        <v>4.607672</v>
      </c>
      <c r="C15996" s="1">
        <v>4.6841470000000003</v>
      </c>
      <c r="D15996" s="3">
        <f t="shared" si="249"/>
        <v>7.6475000000000293E-2</v>
      </c>
      <c r="E15996" s="1" t="s">
        <v>28435</v>
      </c>
      <c r="F15996" s="1" t="s">
        <v>28436</v>
      </c>
    </row>
    <row r="15997" spans="1:6">
      <c r="A15997" s="1">
        <v>10513818</v>
      </c>
      <c r="B15997" s="2">
        <v>10.11871</v>
      </c>
      <c r="C15997" s="1">
        <v>9.6768040000000006</v>
      </c>
      <c r="D15997" s="3">
        <f t="shared" si="249"/>
        <v>-0.44190599999999947</v>
      </c>
      <c r="E15997" s="1" t="s">
        <v>27682</v>
      </c>
      <c r="F15997" s="1" t="s">
        <v>27683</v>
      </c>
    </row>
    <row r="15998" spans="1:6">
      <c r="A15998" s="1">
        <v>10513824</v>
      </c>
      <c r="B15998" s="2">
        <v>8.0783520000000006</v>
      </c>
      <c r="C15998" s="1">
        <v>7.6842090000000001</v>
      </c>
      <c r="D15998" s="3">
        <f t="shared" si="249"/>
        <v>-0.39414300000000058</v>
      </c>
      <c r="E15998" s="1" t="s">
        <v>28437</v>
      </c>
      <c r="F15998" s="1" t="s">
        <v>28438</v>
      </c>
    </row>
    <row r="15999" spans="1:6">
      <c r="A15999" s="1">
        <v>10513869</v>
      </c>
      <c r="B15999" s="2">
        <v>6.6706180000000002</v>
      </c>
      <c r="C15999" s="1">
        <v>6.6112830000000002</v>
      </c>
      <c r="D15999" s="3">
        <f t="shared" si="249"/>
        <v>-5.9334999999999916E-2</v>
      </c>
      <c r="E15999" s="1" t="s">
        <v>28439</v>
      </c>
      <c r="F15999" s="1" t="s">
        <v>28440</v>
      </c>
    </row>
    <row r="16000" spans="1:6">
      <c r="A16000" s="1">
        <v>10513878</v>
      </c>
      <c r="B16000" s="2">
        <v>12.242459999999999</v>
      </c>
      <c r="C16000" s="1">
        <v>12.2</v>
      </c>
      <c r="D16000" s="3">
        <f t="shared" si="249"/>
        <v>-4.2460000000000164E-2</v>
      </c>
      <c r="E16000" s="1" t="s">
        <v>9959</v>
      </c>
      <c r="F16000" s="1" t="s">
        <v>9960</v>
      </c>
    </row>
    <row r="16001" spans="1:6">
      <c r="A16001" s="1">
        <v>10513880</v>
      </c>
      <c r="B16001" s="2">
        <v>4.3955359999999999</v>
      </c>
      <c r="C16001" s="1">
        <v>4.7142660000000003</v>
      </c>
      <c r="D16001" s="3">
        <f t="shared" si="249"/>
        <v>0.3187300000000004</v>
      </c>
      <c r="E16001" s="1" t="s">
        <v>28441</v>
      </c>
      <c r="F16001" s="1" t="s">
        <v>28442</v>
      </c>
    </row>
    <row r="16002" spans="1:6">
      <c r="A16002" s="1">
        <v>10513884</v>
      </c>
      <c r="B16002" s="2">
        <v>6.9826839999999999</v>
      </c>
      <c r="C16002" s="1">
        <v>6.7035739999999997</v>
      </c>
      <c r="D16002" s="3">
        <f t="shared" si="249"/>
        <v>-0.27911000000000019</v>
      </c>
      <c r="E16002" s="1" t="s">
        <v>28443</v>
      </c>
      <c r="F16002" s="1" t="s">
        <v>28444</v>
      </c>
    </row>
    <row r="16003" spans="1:6">
      <c r="A16003" s="1">
        <v>10513912</v>
      </c>
      <c r="B16003" s="2">
        <v>5.1211640000000003</v>
      </c>
      <c r="C16003" s="1">
        <v>5.1359219999999999</v>
      </c>
      <c r="D16003" s="3">
        <f t="shared" si="249"/>
        <v>1.4757999999999605E-2</v>
      </c>
      <c r="E16003" s="1" t="s">
        <v>28445</v>
      </c>
      <c r="F16003" s="1" t="s">
        <v>28446</v>
      </c>
    </row>
    <row r="16004" spans="1:6">
      <c r="A16004" s="1">
        <v>10513914</v>
      </c>
      <c r="B16004" s="2">
        <v>2.5331730000000001</v>
      </c>
      <c r="C16004" s="1">
        <v>2.7509990000000002</v>
      </c>
      <c r="D16004" s="3">
        <f t="shared" si="249"/>
        <v>0.21782600000000008</v>
      </c>
      <c r="E16004" s="1" t="s">
        <v>28447</v>
      </c>
      <c r="F16004" s="1" t="s">
        <v>28448</v>
      </c>
    </row>
    <row r="16005" spans="1:6">
      <c r="A16005" s="1">
        <v>10513922</v>
      </c>
      <c r="B16005" s="2">
        <v>3.4218500000000001</v>
      </c>
      <c r="C16005" s="1">
        <v>3.6415479999999998</v>
      </c>
      <c r="D16005" s="3">
        <f t="shared" ref="D16005:D16068" si="250">C16005-B16005</f>
        <v>0.21969799999999973</v>
      </c>
      <c r="E16005" s="1" t="s">
        <v>28449</v>
      </c>
      <c r="F16005" s="1" t="s">
        <v>28450</v>
      </c>
    </row>
    <row r="16006" spans="1:6">
      <c r="A16006" s="1">
        <v>10513943</v>
      </c>
      <c r="B16006" s="2">
        <v>6.5513640000000004</v>
      </c>
      <c r="C16006" s="1">
        <v>7.4292389999999999</v>
      </c>
      <c r="D16006" s="3">
        <f t="shared" si="250"/>
        <v>0.87787499999999952</v>
      </c>
      <c r="E16006" s="1" t="s">
        <v>28451</v>
      </c>
      <c r="F16006" s="1" t="s">
        <v>28450</v>
      </c>
    </row>
    <row r="16007" spans="1:6">
      <c r="A16007" s="1">
        <v>10513945</v>
      </c>
      <c r="B16007" s="2">
        <v>3.4716520000000002</v>
      </c>
      <c r="C16007" s="1">
        <v>3.423753</v>
      </c>
      <c r="D16007" s="3">
        <f t="shared" si="250"/>
        <v>-4.7899000000000136E-2</v>
      </c>
      <c r="E16007" s="1" t="s">
        <v>28452</v>
      </c>
      <c r="F16007" s="1" t="s">
        <v>28453</v>
      </c>
    </row>
    <row r="16008" spans="1:6">
      <c r="A16008" s="1">
        <v>10513952</v>
      </c>
      <c r="B16008" s="2">
        <v>8.0175769999999993</v>
      </c>
      <c r="C16008" s="1">
        <v>8.0799199999999995</v>
      </c>
      <c r="D16008" s="3">
        <f t="shared" si="250"/>
        <v>6.2343000000000259E-2</v>
      </c>
      <c r="E16008" s="1" t="s">
        <v>28454</v>
      </c>
      <c r="F16008" s="1" t="s">
        <v>28455</v>
      </c>
    </row>
    <row r="16009" spans="1:6">
      <c r="A16009" s="1">
        <v>10513957</v>
      </c>
      <c r="B16009" s="2">
        <v>3.980029</v>
      </c>
      <c r="C16009" s="1">
        <v>4.1209569999999998</v>
      </c>
      <c r="D16009" s="3">
        <f t="shared" si="250"/>
        <v>0.14092799999999972</v>
      </c>
      <c r="E16009" s="1" t="s">
        <v>28456</v>
      </c>
      <c r="F16009" s="1" t="s">
        <v>28457</v>
      </c>
    </row>
    <row r="16010" spans="1:6">
      <c r="A16010" s="1">
        <v>10514000</v>
      </c>
      <c r="B16010" s="2">
        <v>8.6835400000000007</v>
      </c>
      <c r="C16010" s="1">
        <v>9.0013819999999996</v>
      </c>
      <c r="D16010" s="3">
        <f t="shared" si="250"/>
        <v>0.31784199999999885</v>
      </c>
      <c r="E16010" s="1" t="s">
        <v>28458</v>
      </c>
      <c r="F16010" s="1" t="s">
        <v>28459</v>
      </c>
    </row>
    <row r="16011" spans="1:6">
      <c r="A16011" s="1">
        <v>10514049</v>
      </c>
      <c r="B16011" s="2">
        <v>8.5038769999999992</v>
      </c>
      <c r="C16011" s="1">
        <v>8.6016700000000004</v>
      </c>
      <c r="D16011" s="3">
        <f t="shared" si="250"/>
        <v>9.7793000000001129E-2</v>
      </c>
      <c r="E16011" s="1" t="s">
        <v>28460</v>
      </c>
      <c r="F16011" s="1" t="s">
        <v>28461</v>
      </c>
    </row>
    <row r="16012" spans="1:6">
      <c r="A16012" s="1">
        <v>10514054</v>
      </c>
      <c r="B16012" s="2">
        <v>8.7766230000000007</v>
      </c>
      <c r="C16012" s="1">
        <v>8.897888</v>
      </c>
      <c r="D16012" s="3">
        <f t="shared" si="250"/>
        <v>0.12126499999999929</v>
      </c>
      <c r="E16012" s="1" t="s">
        <v>28460</v>
      </c>
      <c r="F16012" s="1" t="s">
        <v>28461</v>
      </c>
    </row>
    <row r="16013" spans="1:6">
      <c r="A16013" s="1">
        <v>10514070</v>
      </c>
      <c r="B16013" s="2">
        <v>6.3560150000000002</v>
      </c>
      <c r="C16013" s="1">
        <v>5.9109239999999996</v>
      </c>
      <c r="D16013" s="3">
        <f t="shared" si="250"/>
        <v>-0.44509100000000057</v>
      </c>
      <c r="E16013" s="1" t="s">
        <v>28462</v>
      </c>
      <c r="F16013" s="1" t="s">
        <v>28463</v>
      </c>
    </row>
    <row r="16014" spans="1:6">
      <c r="A16014" s="1">
        <v>10514072</v>
      </c>
      <c r="B16014" s="2">
        <v>8.2368699999999997</v>
      </c>
      <c r="C16014" s="1">
        <v>7.5693219999999997</v>
      </c>
      <c r="D16014" s="3">
        <f t="shared" si="250"/>
        <v>-0.66754800000000003</v>
      </c>
      <c r="E16014" s="1" t="s">
        <v>28464</v>
      </c>
      <c r="F16014" s="1" t="s">
        <v>28465</v>
      </c>
    </row>
    <row r="16015" spans="1:6">
      <c r="A16015" s="1">
        <v>10514083</v>
      </c>
      <c r="B16015" s="2">
        <v>3.376925</v>
      </c>
      <c r="C16015" s="1">
        <v>3.623151</v>
      </c>
      <c r="D16015" s="3">
        <f t="shared" si="250"/>
        <v>0.24622600000000006</v>
      </c>
      <c r="E16015" s="1" t="s">
        <v>28466</v>
      </c>
      <c r="F16015" s="1" t="s">
        <v>28467</v>
      </c>
    </row>
    <row r="16016" spans="1:6">
      <c r="A16016" s="1">
        <v>10514088</v>
      </c>
      <c r="B16016" s="2">
        <v>3.704364</v>
      </c>
      <c r="C16016" s="1">
        <v>3.8227519999999999</v>
      </c>
      <c r="D16016" s="3">
        <f t="shared" si="250"/>
        <v>0.11838799999999994</v>
      </c>
      <c r="E16016" s="1" t="s">
        <v>28468</v>
      </c>
      <c r="F16016" s="1" t="s">
        <v>28469</v>
      </c>
    </row>
    <row r="16017" spans="1:6">
      <c r="A16017" s="1">
        <v>10514128</v>
      </c>
      <c r="B16017" s="2">
        <v>7.3149220000000001</v>
      </c>
      <c r="C16017" s="1">
        <v>6.1813070000000003</v>
      </c>
      <c r="D16017" s="3">
        <f t="shared" si="250"/>
        <v>-1.1336149999999998</v>
      </c>
      <c r="E16017" s="1" t="s">
        <v>28470</v>
      </c>
      <c r="F16017" s="1" t="s">
        <v>28471</v>
      </c>
    </row>
    <row r="16018" spans="1:6">
      <c r="A16018" s="1">
        <v>10514133</v>
      </c>
      <c r="B16018" s="2">
        <v>7.8204520000000004</v>
      </c>
      <c r="C16018" s="1">
        <v>6.9657</v>
      </c>
      <c r="D16018" s="3">
        <f t="shared" si="250"/>
        <v>-0.8547520000000004</v>
      </c>
      <c r="E16018" s="1" t="s">
        <v>28470</v>
      </c>
      <c r="F16018" s="1" t="s">
        <v>28471</v>
      </c>
    </row>
    <row r="16019" spans="1:6">
      <c r="A16019" s="1">
        <v>10514158</v>
      </c>
      <c r="B16019" s="2">
        <v>8.1253390000000003</v>
      </c>
      <c r="C16019" s="1">
        <v>7.3134379999999997</v>
      </c>
      <c r="D16019" s="3">
        <f t="shared" si="250"/>
        <v>-0.81190100000000065</v>
      </c>
      <c r="E16019" s="1" t="s">
        <v>28472</v>
      </c>
      <c r="F16019" s="1" t="s">
        <v>28473</v>
      </c>
    </row>
    <row r="16020" spans="1:6">
      <c r="A16020" s="1">
        <v>10514173</v>
      </c>
      <c r="B16020" s="2">
        <v>10.85798</v>
      </c>
      <c r="C16020" s="1">
        <v>10.72035</v>
      </c>
      <c r="D16020" s="3">
        <f t="shared" si="250"/>
        <v>-0.1376299999999997</v>
      </c>
      <c r="E16020" s="1" t="s">
        <v>26640</v>
      </c>
      <c r="F16020" s="1" t="s">
        <v>10535</v>
      </c>
    </row>
    <row r="16021" spans="1:6">
      <c r="A16021" s="1">
        <v>10514177</v>
      </c>
      <c r="B16021" s="2">
        <v>7.8826809999999998</v>
      </c>
      <c r="C16021" s="1">
        <v>7.0647330000000004</v>
      </c>
      <c r="D16021" s="3">
        <f t="shared" si="250"/>
        <v>-0.81794799999999945</v>
      </c>
      <c r="E16021" s="1" t="s">
        <v>28474</v>
      </c>
      <c r="F16021" s="1" t="s">
        <v>28475</v>
      </c>
    </row>
    <row r="16022" spans="1:6">
      <c r="A16022" s="1">
        <v>10514195</v>
      </c>
      <c r="B16022" s="2">
        <v>3.1303000000000001</v>
      </c>
      <c r="C16022" s="1">
        <v>3.6780590000000002</v>
      </c>
      <c r="D16022" s="3">
        <f t="shared" si="250"/>
        <v>0.54775900000000011</v>
      </c>
      <c r="E16022" s="1" t="s">
        <v>28476</v>
      </c>
      <c r="F16022" s="1" t="s">
        <v>28477</v>
      </c>
    </row>
    <row r="16023" spans="1:6">
      <c r="A16023" s="1">
        <v>10514201</v>
      </c>
      <c r="B16023" s="2">
        <v>8.4174179999999996</v>
      </c>
      <c r="C16023" s="1">
        <v>7.5886979999999999</v>
      </c>
      <c r="D16023" s="3">
        <f t="shared" si="250"/>
        <v>-0.82871999999999968</v>
      </c>
      <c r="E16023" s="1" t="s">
        <v>28478</v>
      </c>
      <c r="F16023" s="1" t="s">
        <v>28479</v>
      </c>
    </row>
    <row r="16024" spans="1:6">
      <c r="A16024" s="1">
        <v>10514219</v>
      </c>
      <c r="B16024" s="2">
        <v>5.9497900000000001</v>
      </c>
      <c r="C16024" s="1">
        <v>5.1864299999999997</v>
      </c>
      <c r="D16024" s="3">
        <f t="shared" si="250"/>
        <v>-0.76336000000000048</v>
      </c>
      <c r="E16024" s="1" t="s">
        <v>28480</v>
      </c>
      <c r="F16024" s="1" t="s">
        <v>28481</v>
      </c>
    </row>
    <row r="16025" spans="1:6">
      <c r="A16025" s="1">
        <v>10514221</v>
      </c>
      <c r="B16025" s="2">
        <v>10.614890000000001</v>
      </c>
      <c r="C16025" s="1">
        <v>10.57274</v>
      </c>
      <c r="D16025" s="3">
        <f t="shared" si="250"/>
        <v>-4.2150000000001242E-2</v>
      </c>
      <c r="E16025" s="1" t="s">
        <v>28482</v>
      </c>
      <c r="F16025" s="1" t="s">
        <v>28483</v>
      </c>
    </row>
    <row r="16026" spans="1:6">
      <c r="A16026" s="1">
        <v>10514233</v>
      </c>
      <c r="B16026" s="2">
        <v>12.10472</v>
      </c>
      <c r="C16026" s="1">
        <v>12.04724</v>
      </c>
      <c r="D16026" s="3">
        <f t="shared" si="250"/>
        <v>-5.7479999999999976E-2</v>
      </c>
      <c r="E16026" s="1" t="s">
        <v>3048</v>
      </c>
      <c r="F16026" s="1" t="s">
        <v>3049</v>
      </c>
    </row>
    <row r="16027" spans="1:6">
      <c r="A16027" s="1">
        <v>10514240</v>
      </c>
      <c r="B16027" s="2">
        <v>3.2160869999999999</v>
      </c>
      <c r="C16027" s="1">
        <v>3.4154369999999998</v>
      </c>
      <c r="D16027" s="3">
        <f t="shared" si="250"/>
        <v>0.19934999999999992</v>
      </c>
      <c r="E16027" s="1" t="s">
        <v>28484</v>
      </c>
      <c r="F16027" s="1" t="s">
        <v>28485</v>
      </c>
    </row>
    <row r="16028" spans="1:6">
      <c r="A16028" s="1">
        <v>10514255</v>
      </c>
      <c r="B16028" s="2">
        <v>8.4147079999999992</v>
      </c>
      <c r="C16028" s="1">
        <v>7.5237869999999996</v>
      </c>
      <c r="D16028" s="3">
        <f t="shared" si="250"/>
        <v>-0.89092099999999963</v>
      </c>
      <c r="E16028" s="1" t="s">
        <v>28486</v>
      </c>
      <c r="F16028" s="1" t="s">
        <v>28487</v>
      </c>
    </row>
    <row r="16029" spans="1:6">
      <c r="A16029" s="1">
        <v>10514275</v>
      </c>
      <c r="B16029" s="2">
        <v>7.9432450000000001</v>
      </c>
      <c r="C16029" s="1">
        <v>7.9737239999999998</v>
      </c>
      <c r="D16029" s="3">
        <f t="shared" si="250"/>
        <v>3.0478999999999701E-2</v>
      </c>
      <c r="E16029" s="1" t="s">
        <v>28488</v>
      </c>
      <c r="F16029" s="1" t="s">
        <v>28489</v>
      </c>
    </row>
    <row r="16030" spans="1:6">
      <c r="A16030" s="1">
        <v>10514285</v>
      </c>
      <c r="B16030" s="2">
        <v>2.7115900000000002</v>
      </c>
      <c r="C16030" s="1">
        <v>3.0951599999999999</v>
      </c>
      <c r="D16030" s="3">
        <f t="shared" si="250"/>
        <v>0.38356999999999974</v>
      </c>
      <c r="E16030" s="1" t="s">
        <v>28490</v>
      </c>
      <c r="F16030" s="1" t="s">
        <v>28491</v>
      </c>
    </row>
    <row r="16031" spans="1:6">
      <c r="A16031" s="1">
        <v>10514289</v>
      </c>
      <c r="B16031" s="2">
        <v>3.6566230000000002</v>
      </c>
      <c r="C16031" s="1">
        <v>3.8790629999999999</v>
      </c>
      <c r="D16031" s="3">
        <f t="shared" si="250"/>
        <v>0.22243999999999975</v>
      </c>
      <c r="E16031" s="1" t="s">
        <v>28492</v>
      </c>
      <c r="F16031" s="1" t="s">
        <v>28493</v>
      </c>
    </row>
    <row r="16032" spans="1:6">
      <c r="A16032" s="1">
        <v>10514292</v>
      </c>
      <c r="B16032" s="2">
        <v>4.5653740000000003</v>
      </c>
      <c r="C16032" s="1">
        <v>4.7307160000000001</v>
      </c>
      <c r="D16032" s="3">
        <f t="shared" si="250"/>
        <v>0.16534199999999988</v>
      </c>
      <c r="E16032" s="1" t="s">
        <v>28494</v>
      </c>
      <c r="F16032" s="1" t="s">
        <v>28495</v>
      </c>
    </row>
    <row r="16033" spans="1:6">
      <c r="A16033" s="1">
        <v>10514296</v>
      </c>
      <c r="B16033" s="2">
        <v>5.1146190000000002</v>
      </c>
      <c r="C16033" s="1">
        <v>5.1604919999999996</v>
      </c>
      <c r="D16033" s="3">
        <f t="shared" si="250"/>
        <v>4.5872999999999386E-2</v>
      </c>
      <c r="E16033" s="1" t="s">
        <v>28496</v>
      </c>
      <c r="F16033" s="1" t="s">
        <v>28497</v>
      </c>
    </row>
    <row r="16034" spans="1:6">
      <c r="A16034" s="1">
        <v>10514298</v>
      </c>
      <c r="B16034" s="2">
        <v>7.5903049999999999</v>
      </c>
      <c r="C16034" s="1">
        <v>7.1275440000000003</v>
      </c>
      <c r="D16034" s="3">
        <f t="shared" si="250"/>
        <v>-0.46276099999999953</v>
      </c>
      <c r="E16034" s="1" t="s">
        <v>28498</v>
      </c>
      <c r="F16034" s="1" t="s">
        <v>28499</v>
      </c>
    </row>
    <row r="16035" spans="1:6">
      <c r="A16035" s="1">
        <v>10514300</v>
      </c>
      <c r="B16035" s="2">
        <v>2.298187</v>
      </c>
      <c r="C16035" s="1">
        <v>2.2352409999999998</v>
      </c>
      <c r="D16035" s="3">
        <f t="shared" si="250"/>
        <v>-6.2946000000000168E-2</v>
      </c>
      <c r="E16035" s="1" t="s">
        <v>28500</v>
      </c>
      <c r="F16035" s="1" t="s">
        <v>28501</v>
      </c>
    </row>
    <row r="16036" spans="1:6">
      <c r="A16036" s="1">
        <v>10514304</v>
      </c>
      <c r="B16036" s="2">
        <v>4.1470710000000004</v>
      </c>
      <c r="C16036" s="1">
        <v>4.1183920000000001</v>
      </c>
      <c r="D16036" s="3">
        <f t="shared" si="250"/>
        <v>-2.8679000000000343E-2</v>
      </c>
      <c r="E16036" s="1" t="s">
        <v>28502</v>
      </c>
      <c r="F16036" s="1" t="s">
        <v>28503</v>
      </c>
    </row>
    <row r="16037" spans="1:6">
      <c r="A16037" s="1">
        <v>10514309</v>
      </c>
      <c r="B16037" s="2">
        <v>2.802759</v>
      </c>
      <c r="C16037" s="1">
        <v>3.3146249999999999</v>
      </c>
      <c r="D16037" s="3">
        <f t="shared" si="250"/>
        <v>0.51186599999999993</v>
      </c>
      <c r="E16037" s="1" t="s">
        <v>28504</v>
      </c>
      <c r="F16037" s="1" t="s">
        <v>28505</v>
      </c>
    </row>
    <row r="16038" spans="1:6">
      <c r="A16038" s="1">
        <v>10514313</v>
      </c>
      <c r="B16038" s="2">
        <v>3.9685030000000001</v>
      </c>
      <c r="C16038" s="1">
        <v>4.2949999999999999</v>
      </c>
      <c r="D16038" s="3">
        <f t="shared" si="250"/>
        <v>0.32649699999999982</v>
      </c>
      <c r="E16038" s="1" t="s">
        <v>28506</v>
      </c>
      <c r="F16038" s="1" t="s">
        <v>28507</v>
      </c>
    </row>
    <row r="16039" spans="1:6">
      <c r="A16039" s="1">
        <v>10514315</v>
      </c>
      <c r="B16039" s="2">
        <v>5.0841890000000003</v>
      </c>
      <c r="C16039" s="1">
        <v>5.3912459999999998</v>
      </c>
      <c r="D16039" s="3">
        <f t="shared" si="250"/>
        <v>0.30705699999999947</v>
      </c>
      <c r="E16039" s="1" t="s">
        <v>28508</v>
      </c>
      <c r="F16039" s="1" t="s">
        <v>28509</v>
      </c>
    </row>
    <row r="16040" spans="1:6">
      <c r="A16040" s="1">
        <v>10514317</v>
      </c>
      <c r="B16040" s="2">
        <v>3.9711889999999999</v>
      </c>
      <c r="C16040" s="1">
        <v>4.6563150000000002</v>
      </c>
      <c r="D16040" s="3">
        <f t="shared" si="250"/>
        <v>0.68512600000000035</v>
      </c>
      <c r="E16040" s="1" t="s">
        <v>28510</v>
      </c>
      <c r="F16040" s="1" t="s">
        <v>28511</v>
      </c>
    </row>
    <row r="16041" spans="1:6">
      <c r="A16041" s="1">
        <v>10514319</v>
      </c>
      <c r="B16041" s="2">
        <v>8.4586129999999997</v>
      </c>
      <c r="C16041" s="1">
        <v>8.8848870000000009</v>
      </c>
      <c r="D16041" s="3">
        <f t="shared" si="250"/>
        <v>0.42627400000000115</v>
      </c>
      <c r="E16041" s="1" t="s">
        <v>27181</v>
      </c>
      <c r="F16041" s="1" t="s">
        <v>27182</v>
      </c>
    </row>
    <row r="16042" spans="1:6">
      <c r="A16042" s="1">
        <v>10514323</v>
      </c>
      <c r="B16042" s="2">
        <v>4.4004820000000002</v>
      </c>
      <c r="C16042" s="1">
        <v>4.8985630000000002</v>
      </c>
      <c r="D16042" s="3">
        <f t="shared" si="250"/>
        <v>0.498081</v>
      </c>
      <c r="E16042" s="1" t="s">
        <v>28512</v>
      </c>
      <c r="F16042" s="1" t="s">
        <v>28513</v>
      </c>
    </row>
    <row r="16043" spans="1:6">
      <c r="A16043" s="1">
        <v>10514325</v>
      </c>
      <c r="B16043" s="2">
        <v>8.6195559999999993</v>
      </c>
      <c r="C16043" s="1">
        <v>8.7456329999999998</v>
      </c>
      <c r="D16043" s="3">
        <f t="shared" si="250"/>
        <v>0.12607700000000044</v>
      </c>
      <c r="E16043" s="1" t="s">
        <v>28514</v>
      </c>
      <c r="F16043" s="1" t="s">
        <v>28515</v>
      </c>
    </row>
    <row r="16044" spans="1:6">
      <c r="A16044" s="1">
        <v>10514327</v>
      </c>
      <c r="B16044" s="2">
        <v>8.832217</v>
      </c>
      <c r="C16044" s="1">
        <v>8.9505320000000008</v>
      </c>
      <c r="D16044" s="3">
        <f t="shared" si="250"/>
        <v>0.11831500000000084</v>
      </c>
      <c r="E16044" s="1" t="s">
        <v>27185</v>
      </c>
      <c r="F16044" s="1" t="s">
        <v>27186</v>
      </c>
    </row>
    <row r="16045" spans="1:6">
      <c r="A16045" s="1">
        <v>10514329</v>
      </c>
      <c r="B16045" s="2">
        <v>8.8957289999999993</v>
      </c>
      <c r="C16045" s="1">
        <v>9.1582019999999993</v>
      </c>
      <c r="D16045" s="3">
        <f t="shared" si="250"/>
        <v>0.26247299999999996</v>
      </c>
      <c r="E16045" s="1" t="s">
        <v>27185</v>
      </c>
      <c r="F16045" s="1" t="s">
        <v>27186</v>
      </c>
    </row>
    <row r="16046" spans="1:6">
      <c r="A16046" s="1">
        <v>10514331</v>
      </c>
      <c r="B16046" s="2">
        <v>8.7600840000000009</v>
      </c>
      <c r="C16046" s="1">
        <v>8.8929880000000008</v>
      </c>
      <c r="D16046" s="3">
        <f t="shared" si="250"/>
        <v>0.13290399999999991</v>
      </c>
      <c r="E16046" s="1" t="s">
        <v>27185</v>
      </c>
      <c r="F16046" s="1" t="s">
        <v>27186</v>
      </c>
    </row>
    <row r="16047" spans="1:6">
      <c r="A16047" s="1">
        <v>10514333</v>
      </c>
      <c r="B16047" s="2">
        <v>4.8395780000000004</v>
      </c>
      <c r="C16047" s="1">
        <v>4.8167489999999997</v>
      </c>
      <c r="D16047" s="3">
        <f t="shared" si="250"/>
        <v>-2.2829000000000654E-2</v>
      </c>
      <c r="E16047" s="1" t="s">
        <v>28516</v>
      </c>
      <c r="F16047" s="1" t="s">
        <v>28517</v>
      </c>
    </row>
    <row r="16048" spans="1:6">
      <c r="A16048" s="1">
        <v>10514335</v>
      </c>
      <c r="B16048" s="2">
        <v>3.9227780000000001</v>
      </c>
      <c r="C16048" s="1">
        <v>4.3075669999999997</v>
      </c>
      <c r="D16048" s="3">
        <f t="shared" si="250"/>
        <v>0.3847889999999996</v>
      </c>
      <c r="E16048" s="1" t="s">
        <v>28518</v>
      </c>
      <c r="F16048" s="1" t="s">
        <v>28519</v>
      </c>
    </row>
    <row r="16049" spans="1:6">
      <c r="A16049" s="1">
        <v>10514338</v>
      </c>
      <c r="B16049" s="2">
        <v>6.632072</v>
      </c>
      <c r="C16049" s="1">
        <v>5.5400900000000002</v>
      </c>
      <c r="D16049" s="3">
        <f t="shared" si="250"/>
        <v>-1.0919819999999998</v>
      </c>
      <c r="E16049" s="1" t="s">
        <v>28520</v>
      </c>
      <c r="F16049" s="1" t="s">
        <v>28521</v>
      </c>
    </row>
    <row r="16050" spans="1:6">
      <c r="A16050" s="1">
        <v>10514340</v>
      </c>
      <c r="B16050" s="2">
        <v>6.4658249999999997</v>
      </c>
      <c r="C16050" s="1">
        <v>5.6783070000000002</v>
      </c>
      <c r="D16050" s="3">
        <f t="shared" si="250"/>
        <v>-0.7875179999999995</v>
      </c>
      <c r="E16050" s="1" t="s">
        <v>28522</v>
      </c>
      <c r="F16050" s="1" t="s">
        <v>28523</v>
      </c>
    </row>
    <row r="16051" spans="1:6">
      <c r="A16051" s="1">
        <v>10514347</v>
      </c>
      <c r="B16051" s="2">
        <v>7.6063179999999999</v>
      </c>
      <c r="C16051" s="1">
        <v>5.8619370000000002</v>
      </c>
      <c r="D16051" s="3">
        <f t="shared" si="250"/>
        <v>-1.7443809999999997</v>
      </c>
      <c r="E16051" s="1" t="s">
        <v>28524</v>
      </c>
      <c r="F16051" s="1" t="s">
        <v>28525</v>
      </c>
    </row>
    <row r="16052" spans="1:6">
      <c r="A16052" s="1">
        <v>10514352</v>
      </c>
      <c r="B16052" s="2">
        <v>5.961284</v>
      </c>
      <c r="C16052" s="1">
        <v>4.8275090000000001</v>
      </c>
      <c r="D16052" s="3">
        <f t="shared" si="250"/>
        <v>-1.133775</v>
      </c>
      <c r="E16052" s="1" t="s">
        <v>28526</v>
      </c>
      <c r="F16052" s="1" t="s">
        <v>28527</v>
      </c>
    </row>
    <row r="16053" spans="1:6">
      <c r="A16053" s="1">
        <v>10514366</v>
      </c>
      <c r="B16053" s="2">
        <v>7.8109200000000003</v>
      </c>
      <c r="C16053" s="1">
        <v>7.5726509999999996</v>
      </c>
      <c r="D16053" s="3">
        <f t="shared" si="250"/>
        <v>-0.23826900000000073</v>
      </c>
      <c r="E16053" s="1" t="s">
        <v>28528</v>
      </c>
      <c r="F16053" s="1" t="s">
        <v>28529</v>
      </c>
    </row>
    <row r="16054" spans="1:6">
      <c r="A16054" s="1">
        <v>10514368</v>
      </c>
      <c r="B16054" s="2">
        <v>12.70912</v>
      </c>
      <c r="C16054" s="1">
        <v>12.48616</v>
      </c>
      <c r="D16054" s="3">
        <f t="shared" si="250"/>
        <v>-0.22296000000000049</v>
      </c>
      <c r="E16054" s="1" t="s">
        <v>6619</v>
      </c>
      <c r="F16054" s="1" t="s">
        <v>1417</v>
      </c>
    </row>
    <row r="16055" spans="1:6">
      <c r="A16055" s="1">
        <v>10514374</v>
      </c>
      <c r="B16055" s="2">
        <v>3.267906</v>
      </c>
      <c r="C16055" s="1">
        <v>3.1482579999999998</v>
      </c>
      <c r="D16055" s="3">
        <f t="shared" si="250"/>
        <v>-0.1196480000000002</v>
      </c>
      <c r="E16055" s="1" t="s">
        <v>28530</v>
      </c>
      <c r="F16055" s="1" t="s">
        <v>28531</v>
      </c>
    </row>
    <row r="16056" spans="1:6">
      <c r="A16056" s="1">
        <v>10514377</v>
      </c>
      <c r="B16056" s="2">
        <v>2.401281</v>
      </c>
      <c r="C16056" s="1">
        <v>2.4427509999999999</v>
      </c>
      <c r="D16056" s="3">
        <f t="shared" si="250"/>
        <v>4.1469999999999896E-2</v>
      </c>
      <c r="E16056" s="1" t="s">
        <v>28532</v>
      </c>
      <c r="F16056" s="1" t="s">
        <v>28533</v>
      </c>
    </row>
    <row r="16057" spans="1:6">
      <c r="A16057" s="1">
        <v>10514383</v>
      </c>
      <c r="B16057" s="2">
        <v>7.037909</v>
      </c>
      <c r="C16057" s="1">
        <v>6.0646519999999997</v>
      </c>
      <c r="D16057" s="3">
        <f t="shared" si="250"/>
        <v>-0.97325700000000026</v>
      </c>
      <c r="E16057" s="1" t="s">
        <v>26616</v>
      </c>
      <c r="F16057" s="1" t="s">
        <v>26617</v>
      </c>
    </row>
    <row r="16058" spans="1:6">
      <c r="A16058" s="1">
        <v>10514392</v>
      </c>
      <c r="B16058" s="2">
        <v>7.530646</v>
      </c>
      <c r="C16058" s="1">
        <v>7.6447479999999999</v>
      </c>
      <c r="D16058" s="3">
        <f t="shared" si="250"/>
        <v>0.11410199999999993</v>
      </c>
      <c r="E16058" s="1" t="s">
        <v>28534</v>
      </c>
      <c r="F16058" s="1" t="s">
        <v>28535</v>
      </c>
    </row>
    <row r="16059" spans="1:6">
      <c r="A16059" s="1">
        <v>10514398</v>
      </c>
      <c r="B16059" s="2">
        <v>7.2509100000000002</v>
      </c>
      <c r="C16059" s="1">
        <v>6.2064450000000004</v>
      </c>
      <c r="D16059" s="3">
        <f t="shared" si="250"/>
        <v>-1.0444649999999998</v>
      </c>
      <c r="E16059" s="1" t="s">
        <v>28536</v>
      </c>
      <c r="F16059" s="1" t="s">
        <v>28537</v>
      </c>
    </row>
    <row r="16060" spans="1:6">
      <c r="A16060" s="1">
        <v>10514405</v>
      </c>
      <c r="B16060" s="2">
        <v>9.7080660000000005</v>
      </c>
      <c r="C16060" s="1">
        <v>8.94834</v>
      </c>
      <c r="D16060" s="3">
        <f t="shared" si="250"/>
        <v>-0.75972600000000057</v>
      </c>
      <c r="E16060" s="1" t="s">
        <v>28538</v>
      </c>
      <c r="F16060" s="1" t="s">
        <v>28539</v>
      </c>
    </row>
    <row r="16061" spans="1:6">
      <c r="A16061" s="1">
        <v>10514421</v>
      </c>
      <c r="B16061" s="2">
        <v>3.321834</v>
      </c>
      <c r="C16061" s="1">
        <v>3.3451759999999999</v>
      </c>
      <c r="D16061" s="3">
        <f t="shared" si="250"/>
        <v>2.3341999999999974E-2</v>
      </c>
      <c r="E16061" s="1" t="s">
        <v>28540</v>
      </c>
      <c r="F16061" s="1" t="s">
        <v>28541</v>
      </c>
    </row>
    <row r="16062" spans="1:6">
      <c r="A16062" s="1">
        <v>10514429</v>
      </c>
      <c r="B16062" s="2">
        <v>2.8484289999999999</v>
      </c>
      <c r="C16062" s="1">
        <v>2.8203710000000002</v>
      </c>
      <c r="D16062" s="3">
        <f t="shared" si="250"/>
        <v>-2.8057999999999694E-2</v>
      </c>
      <c r="E16062" s="1" t="s">
        <v>28542</v>
      </c>
      <c r="F16062" s="1" t="s">
        <v>28543</v>
      </c>
    </row>
    <row r="16063" spans="1:6">
      <c r="A16063" s="1">
        <v>10514441</v>
      </c>
      <c r="B16063" s="2">
        <v>7.6718250000000001</v>
      </c>
      <c r="C16063" s="1">
        <v>7.2155310000000004</v>
      </c>
      <c r="D16063" s="3">
        <f t="shared" si="250"/>
        <v>-0.45629399999999976</v>
      </c>
      <c r="E16063" s="1" t="s">
        <v>28544</v>
      </c>
      <c r="F16063" s="1" t="s">
        <v>28545</v>
      </c>
    </row>
    <row r="16064" spans="1:6">
      <c r="A16064" s="1">
        <v>10514461</v>
      </c>
      <c r="B16064" s="2">
        <v>3.4392239999999998</v>
      </c>
      <c r="C16064" s="1">
        <v>3.72403</v>
      </c>
      <c r="D16064" s="3">
        <f t="shared" si="250"/>
        <v>0.28480600000000011</v>
      </c>
      <c r="E16064" s="1" t="s">
        <v>28546</v>
      </c>
      <c r="F16064" s="1" t="s">
        <v>28547</v>
      </c>
    </row>
    <row r="16065" spans="1:6">
      <c r="A16065" s="1">
        <v>10514464</v>
      </c>
      <c r="B16065" s="2">
        <v>10.82161</v>
      </c>
      <c r="C16065" s="1">
        <v>10.74207</v>
      </c>
      <c r="D16065" s="3">
        <f t="shared" si="250"/>
        <v>-7.9539999999999722E-2</v>
      </c>
      <c r="E16065" s="1" t="s">
        <v>857</v>
      </c>
      <c r="F16065" s="1" t="s">
        <v>856</v>
      </c>
    </row>
    <row r="16066" spans="1:6">
      <c r="A16066" s="1">
        <v>10514466</v>
      </c>
      <c r="B16066" s="2">
        <v>8.9878630000000008</v>
      </c>
      <c r="C16066" s="1">
        <v>7.1054190000000004</v>
      </c>
      <c r="D16066" s="3">
        <f t="shared" si="250"/>
        <v>-1.8824440000000005</v>
      </c>
      <c r="E16066" s="1" t="s">
        <v>28548</v>
      </c>
      <c r="F16066" s="1" t="s">
        <v>28549</v>
      </c>
    </row>
    <row r="16067" spans="1:6">
      <c r="A16067" s="1">
        <v>10514475</v>
      </c>
      <c r="B16067" s="2">
        <v>4.3869829999999999</v>
      </c>
      <c r="C16067" s="1">
        <v>5.0108750000000004</v>
      </c>
      <c r="D16067" s="3">
        <f t="shared" si="250"/>
        <v>0.62389200000000056</v>
      </c>
      <c r="E16067" s="1" t="s">
        <v>27214</v>
      </c>
      <c r="F16067" s="1" t="s">
        <v>27215</v>
      </c>
    </row>
    <row r="16068" spans="1:6">
      <c r="A16068" s="1">
        <v>10514478</v>
      </c>
      <c r="B16068" s="2">
        <v>2.9955210000000001</v>
      </c>
      <c r="C16068" s="1">
        <v>2.9603320000000002</v>
      </c>
      <c r="D16068" s="3">
        <f t="shared" si="250"/>
        <v>-3.5188999999999915E-2</v>
      </c>
      <c r="E16068" s="1" t="s">
        <v>28550</v>
      </c>
      <c r="F16068" s="1" t="s">
        <v>28551</v>
      </c>
    </row>
    <row r="16069" spans="1:6">
      <c r="A16069" s="1">
        <v>10514491</v>
      </c>
      <c r="B16069" s="2">
        <v>3.0378949999999998</v>
      </c>
      <c r="C16069" s="1">
        <v>3.4800879999999998</v>
      </c>
      <c r="D16069" s="3">
        <f t="shared" ref="D16069:D16132" si="251">C16069-B16069</f>
        <v>0.44219300000000006</v>
      </c>
      <c r="E16069" s="1" t="s">
        <v>28552</v>
      </c>
      <c r="F16069" s="1" t="s">
        <v>28553</v>
      </c>
    </row>
    <row r="16070" spans="1:6">
      <c r="A16070" s="1">
        <v>10514500</v>
      </c>
      <c r="B16070" s="2">
        <v>2.6882510000000002</v>
      </c>
      <c r="C16070" s="1">
        <v>3.2161780000000002</v>
      </c>
      <c r="D16070" s="3">
        <f t="shared" si="251"/>
        <v>0.52792700000000004</v>
      </c>
      <c r="E16070" s="1" t="s">
        <v>28554</v>
      </c>
      <c r="F16070" s="1" t="s">
        <v>28555</v>
      </c>
    </row>
    <row r="16071" spans="1:6">
      <c r="A16071" s="1">
        <v>10514510</v>
      </c>
      <c r="B16071" s="2">
        <v>7.571339</v>
      </c>
      <c r="C16071" s="1">
        <v>8.5594439999999992</v>
      </c>
      <c r="D16071" s="3">
        <f t="shared" si="251"/>
        <v>0.98810499999999912</v>
      </c>
      <c r="E16071" s="1" t="s">
        <v>28556</v>
      </c>
      <c r="F16071" s="1" t="s">
        <v>28557</v>
      </c>
    </row>
    <row r="16072" spans="1:6">
      <c r="A16072" s="1">
        <v>10514520</v>
      </c>
      <c r="B16072" s="2">
        <v>4.4966480000000004</v>
      </c>
      <c r="C16072" s="1">
        <v>5.111237</v>
      </c>
      <c r="D16072" s="3">
        <f t="shared" si="251"/>
        <v>0.61458899999999961</v>
      </c>
      <c r="E16072" s="1" t="s">
        <v>28558</v>
      </c>
      <c r="F16072" s="1" t="s">
        <v>28559</v>
      </c>
    </row>
    <row r="16073" spans="1:6">
      <c r="A16073" s="1">
        <v>10514532</v>
      </c>
      <c r="B16073" s="2">
        <v>2.3345699999999998</v>
      </c>
      <c r="C16073" s="1">
        <v>2.7809539999999999</v>
      </c>
      <c r="D16073" s="3">
        <f t="shared" si="251"/>
        <v>0.44638400000000011</v>
      </c>
      <c r="E16073" s="1" t="s">
        <v>28560</v>
      </c>
      <c r="F16073" s="1" t="s">
        <v>28561</v>
      </c>
    </row>
    <row r="16074" spans="1:6">
      <c r="A16074" s="1">
        <v>10514544</v>
      </c>
      <c r="B16074" s="2">
        <v>3.2998289999999999</v>
      </c>
      <c r="C16074" s="1">
        <v>3.2463190000000002</v>
      </c>
      <c r="D16074" s="3">
        <f t="shared" si="251"/>
        <v>-5.3509999999999724E-2</v>
      </c>
      <c r="E16074" s="1" t="s">
        <v>28562</v>
      </c>
      <c r="F16074" s="1" t="s">
        <v>28563</v>
      </c>
    </row>
    <row r="16075" spans="1:6">
      <c r="A16075" s="1">
        <v>10514556</v>
      </c>
      <c r="B16075" s="2">
        <v>4.0760560000000003</v>
      </c>
      <c r="C16075" s="1">
        <v>4.8470319999999996</v>
      </c>
      <c r="D16075" s="3">
        <f t="shared" si="251"/>
        <v>0.77097599999999922</v>
      </c>
      <c r="E16075" s="1" t="s">
        <v>28564</v>
      </c>
      <c r="F16075" s="1" t="s">
        <v>28565</v>
      </c>
    </row>
    <row r="16076" spans="1:6">
      <c r="A16076" s="1">
        <v>10514561</v>
      </c>
      <c r="B16076" s="2">
        <v>2.8434759999999999</v>
      </c>
      <c r="C16076" s="1">
        <v>3.2756280000000002</v>
      </c>
      <c r="D16076" s="3">
        <f t="shared" si="251"/>
        <v>0.43215200000000031</v>
      </c>
      <c r="E16076" s="1" t="s">
        <v>28566</v>
      </c>
      <c r="F16076" s="1" t="s">
        <v>28567</v>
      </c>
    </row>
    <row r="16077" spans="1:6">
      <c r="A16077" s="1">
        <v>10514568</v>
      </c>
      <c r="B16077" s="2">
        <v>8.2468869999999992</v>
      </c>
      <c r="C16077" s="1">
        <v>7.9085279999999996</v>
      </c>
      <c r="D16077" s="3">
        <f t="shared" si="251"/>
        <v>-0.33835899999999963</v>
      </c>
      <c r="E16077" s="1" t="s">
        <v>28568</v>
      </c>
      <c r="F16077" s="1" t="s">
        <v>28569</v>
      </c>
    </row>
    <row r="16078" spans="1:6">
      <c r="A16078" s="1">
        <v>10514576</v>
      </c>
      <c r="B16078" s="2">
        <v>3.3900199999999998</v>
      </c>
      <c r="C16078" s="1">
        <v>3.9753590000000001</v>
      </c>
      <c r="D16078" s="3">
        <f t="shared" si="251"/>
        <v>0.58533900000000028</v>
      </c>
      <c r="E16078" s="1" t="s">
        <v>28570</v>
      </c>
      <c r="F16078" s="1" t="s">
        <v>28571</v>
      </c>
    </row>
    <row r="16079" spans="1:6">
      <c r="A16079" s="1">
        <v>10514588</v>
      </c>
      <c r="B16079" s="2">
        <v>3.8800379999999999</v>
      </c>
      <c r="C16079" s="1">
        <v>3.9429759999999998</v>
      </c>
      <c r="D16079" s="3">
        <f t="shared" si="251"/>
        <v>6.2937999999999938E-2</v>
      </c>
      <c r="E16079" s="1" t="s">
        <v>28572</v>
      </c>
      <c r="F16079" s="1" t="s">
        <v>28573</v>
      </c>
    </row>
    <row r="16080" spans="1:6">
      <c r="A16080" s="1">
        <v>10514590</v>
      </c>
      <c r="B16080" s="2">
        <v>9.1347660000000008</v>
      </c>
      <c r="C16080" s="1">
        <v>8.9613350000000001</v>
      </c>
      <c r="D16080" s="3">
        <f t="shared" si="251"/>
        <v>-0.17343100000000078</v>
      </c>
      <c r="E16080" s="1" t="s">
        <v>28574</v>
      </c>
      <c r="F16080" s="1" t="s">
        <v>28575</v>
      </c>
    </row>
    <row r="16081" spans="1:6">
      <c r="A16081" s="1">
        <v>10514650</v>
      </c>
      <c r="B16081" s="2">
        <v>4.4110329999999998</v>
      </c>
      <c r="C16081" s="1">
        <v>4.1293290000000002</v>
      </c>
      <c r="D16081" s="3">
        <f t="shared" si="251"/>
        <v>-0.28170399999999951</v>
      </c>
      <c r="E16081" s="1" t="s">
        <v>28576</v>
      </c>
      <c r="F16081" s="1" t="s">
        <v>28577</v>
      </c>
    </row>
    <row r="16082" spans="1:6">
      <c r="A16082" s="1">
        <v>10514658</v>
      </c>
      <c r="B16082" s="2">
        <v>7.1814159999999996</v>
      </c>
      <c r="C16082" s="1">
        <v>6.7294390000000002</v>
      </c>
      <c r="D16082" s="3">
        <f t="shared" si="251"/>
        <v>-0.45197699999999941</v>
      </c>
      <c r="E16082" s="1" t="s">
        <v>28578</v>
      </c>
      <c r="F16082" s="1" t="s">
        <v>28579</v>
      </c>
    </row>
    <row r="16083" spans="1:6">
      <c r="A16083" s="1">
        <v>10514662</v>
      </c>
      <c r="B16083" s="2">
        <v>4.042942</v>
      </c>
      <c r="C16083" s="1">
        <v>3.7842060000000002</v>
      </c>
      <c r="D16083" s="3">
        <f t="shared" si="251"/>
        <v>-0.25873599999999985</v>
      </c>
      <c r="E16083" s="1" t="s">
        <v>28580</v>
      </c>
      <c r="F16083" s="1" t="s">
        <v>28581</v>
      </c>
    </row>
    <row r="16084" spans="1:6">
      <c r="A16084" s="1">
        <v>10514664</v>
      </c>
      <c r="B16084" s="2">
        <v>2.5105550000000001</v>
      </c>
      <c r="C16084" s="1">
        <v>2.1152319999999998</v>
      </c>
      <c r="D16084" s="3">
        <f t="shared" si="251"/>
        <v>-0.39532300000000031</v>
      </c>
      <c r="E16084" s="1" t="s">
        <v>28582</v>
      </c>
      <c r="F16084" s="1" t="s">
        <v>28583</v>
      </c>
    </row>
    <row r="16085" spans="1:6">
      <c r="A16085" s="1">
        <v>10514668</v>
      </c>
      <c r="B16085" s="2">
        <v>8.8467959999999994</v>
      </c>
      <c r="C16085" s="1">
        <v>8.8192559999999993</v>
      </c>
      <c r="D16085" s="3">
        <f t="shared" si="251"/>
        <v>-2.754000000000012E-2</v>
      </c>
      <c r="E16085" s="1" t="s">
        <v>28584</v>
      </c>
      <c r="F16085" s="1" t="s">
        <v>28585</v>
      </c>
    </row>
    <row r="16086" spans="1:6">
      <c r="A16086" s="1">
        <v>10514697</v>
      </c>
      <c r="B16086" s="2">
        <v>3.80132</v>
      </c>
      <c r="C16086" s="1">
        <v>4.2728529999999996</v>
      </c>
      <c r="D16086" s="3">
        <f t="shared" si="251"/>
        <v>0.47153299999999954</v>
      </c>
      <c r="E16086" s="1" t="s">
        <v>28586</v>
      </c>
      <c r="F16086" s="1" t="s">
        <v>28587</v>
      </c>
    </row>
    <row r="16087" spans="1:6">
      <c r="A16087" s="1">
        <v>10514699</v>
      </c>
      <c r="B16087" s="2">
        <v>2.578322</v>
      </c>
      <c r="C16087" s="1">
        <v>2.7803749999999998</v>
      </c>
      <c r="D16087" s="3">
        <f t="shared" si="251"/>
        <v>0.20205299999999982</v>
      </c>
      <c r="E16087" s="1" t="s">
        <v>28588</v>
      </c>
      <c r="F16087" s="1" t="s">
        <v>28589</v>
      </c>
    </row>
    <row r="16088" spans="1:6">
      <c r="A16088" s="1">
        <v>10514702</v>
      </c>
      <c r="B16088" s="2">
        <v>3.4215080000000002</v>
      </c>
      <c r="C16088" s="1">
        <v>3.5416669999999999</v>
      </c>
      <c r="D16088" s="3">
        <f t="shared" si="251"/>
        <v>0.12015899999999968</v>
      </c>
      <c r="E16088" s="1" t="s">
        <v>28590</v>
      </c>
      <c r="F16088" s="1" t="s">
        <v>28591</v>
      </c>
    </row>
    <row r="16089" spans="1:6">
      <c r="A16089" s="1">
        <v>10514708</v>
      </c>
      <c r="B16089" s="2">
        <v>4.0149520000000001</v>
      </c>
      <c r="C16089" s="1">
        <v>4.187163</v>
      </c>
      <c r="D16089" s="3">
        <f t="shared" si="251"/>
        <v>0.17221099999999989</v>
      </c>
      <c r="E16089" s="1" t="s">
        <v>28592</v>
      </c>
      <c r="F16089" s="1" t="s">
        <v>28593</v>
      </c>
    </row>
    <row r="16090" spans="1:6">
      <c r="A16090" s="1">
        <v>10514713</v>
      </c>
      <c r="B16090" s="2">
        <v>5.8829159999999998</v>
      </c>
      <c r="C16090" s="1">
        <v>5.3085909999999998</v>
      </c>
      <c r="D16090" s="3">
        <f t="shared" si="251"/>
        <v>-0.57432499999999997</v>
      </c>
      <c r="E16090" s="1" t="s">
        <v>28594</v>
      </c>
      <c r="F16090" s="1" t="s">
        <v>28595</v>
      </c>
    </row>
    <row r="16091" spans="1:6">
      <c r="A16091" s="1">
        <v>10514732</v>
      </c>
      <c r="B16091" s="2">
        <v>6.5405879999999996</v>
      </c>
      <c r="C16091" s="1">
        <v>5.877885</v>
      </c>
      <c r="D16091" s="3">
        <f t="shared" si="251"/>
        <v>-0.6627029999999996</v>
      </c>
      <c r="E16091" s="1" t="s">
        <v>28596</v>
      </c>
      <c r="F16091" s="1" t="s">
        <v>28597</v>
      </c>
    </row>
    <row r="16092" spans="1:6">
      <c r="A16092" s="1">
        <v>10514751</v>
      </c>
      <c r="B16092" s="2">
        <v>2.8811930000000001</v>
      </c>
      <c r="C16092" s="1">
        <v>2.6015779999999999</v>
      </c>
      <c r="D16092" s="3">
        <f t="shared" si="251"/>
        <v>-0.27961500000000017</v>
      </c>
      <c r="E16092" s="1" t="s">
        <v>28598</v>
      </c>
      <c r="F16092" s="1" t="s">
        <v>28599</v>
      </c>
    </row>
    <row r="16093" spans="1:6">
      <c r="A16093" s="1">
        <v>10514763</v>
      </c>
      <c r="B16093" s="2">
        <v>4.0001090000000001</v>
      </c>
      <c r="C16093" s="1">
        <v>4.0086089999999999</v>
      </c>
      <c r="D16093" s="3">
        <f t="shared" si="251"/>
        <v>8.49999999999973E-3</v>
      </c>
      <c r="E16093" s="1" t="s">
        <v>28600</v>
      </c>
      <c r="F16093" s="1" t="s">
        <v>28601</v>
      </c>
    </row>
    <row r="16094" spans="1:6">
      <c r="A16094" s="1">
        <v>10514779</v>
      </c>
      <c r="B16094" s="2">
        <v>5.3122790000000002</v>
      </c>
      <c r="C16094" s="1">
        <v>5.0401590000000001</v>
      </c>
      <c r="D16094" s="3">
        <f t="shared" si="251"/>
        <v>-0.27212000000000014</v>
      </c>
      <c r="E16094" s="1" t="s">
        <v>28602</v>
      </c>
      <c r="F16094" s="1" t="s">
        <v>28603</v>
      </c>
    </row>
    <row r="16095" spans="1:6">
      <c r="A16095" s="1">
        <v>10514791</v>
      </c>
      <c r="B16095" s="2">
        <v>5.0795839999999997</v>
      </c>
      <c r="C16095" s="1">
        <v>5.3017469999999998</v>
      </c>
      <c r="D16095" s="3">
        <f t="shared" si="251"/>
        <v>0.22216300000000011</v>
      </c>
      <c r="E16095" s="1" t="s">
        <v>28604</v>
      </c>
      <c r="F16095" s="1" t="s">
        <v>28605</v>
      </c>
    </row>
    <row r="16096" spans="1:6">
      <c r="A16096" s="1">
        <v>10514806</v>
      </c>
      <c r="B16096" s="2">
        <v>4.1750660000000002</v>
      </c>
      <c r="C16096" s="1">
        <v>4.6085149999999997</v>
      </c>
      <c r="D16096" s="3">
        <f t="shared" si="251"/>
        <v>0.43344899999999953</v>
      </c>
      <c r="E16096" s="1" t="s">
        <v>28606</v>
      </c>
      <c r="F16096" s="1" t="s">
        <v>28607</v>
      </c>
    </row>
    <row r="16097" spans="1:6">
      <c r="A16097" s="1">
        <v>10514815</v>
      </c>
      <c r="B16097" s="2">
        <v>4.4417289999999996</v>
      </c>
      <c r="C16097" s="1">
        <v>5.1928010000000002</v>
      </c>
      <c r="D16097" s="3">
        <f t="shared" si="251"/>
        <v>0.75107200000000063</v>
      </c>
      <c r="E16097" s="1" t="s">
        <v>28608</v>
      </c>
      <c r="F16097" s="1" t="s">
        <v>28609</v>
      </c>
    </row>
    <row r="16098" spans="1:6">
      <c r="A16098" s="1">
        <v>10514818</v>
      </c>
      <c r="B16098" s="2">
        <v>3.5025029999999999</v>
      </c>
      <c r="C16098" s="1">
        <v>3.5181179999999999</v>
      </c>
      <c r="D16098" s="3">
        <f t="shared" si="251"/>
        <v>1.5614999999999934E-2</v>
      </c>
      <c r="E16098" s="1" t="s">
        <v>28610</v>
      </c>
      <c r="F16098" s="1" t="s">
        <v>28611</v>
      </c>
    </row>
    <row r="16099" spans="1:6">
      <c r="A16099" s="1">
        <v>10514830</v>
      </c>
      <c r="B16099" s="2">
        <v>7.2234949999999998</v>
      </c>
      <c r="C16099" s="1">
        <v>6.644018</v>
      </c>
      <c r="D16099" s="3">
        <f t="shared" si="251"/>
        <v>-0.5794769999999998</v>
      </c>
      <c r="E16099" s="1" t="s">
        <v>28612</v>
      </c>
      <c r="F16099" s="1" t="s">
        <v>28613</v>
      </c>
    </row>
    <row r="16100" spans="1:6">
      <c r="A16100" s="1">
        <v>10514842</v>
      </c>
      <c r="B16100" s="2">
        <v>3.9469699999999999</v>
      </c>
      <c r="C16100" s="1">
        <v>4.6029840000000002</v>
      </c>
      <c r="D16100" s="3">
        <f t="shared" si="251"/>
        <v>0.65601400000000032</v>
      </c>
      <c r="E16100" s="1" t="s">
        <v>28614</v>
      </c>
      <c r="F16100" s="1" t="s">
        <v>28615</v>
      </c>
    </row>
    <row r="16101" spans="1:6">
      <c r="A16101" s="1">
        <v>10514865</v>
      </c>
      <c r="B16101" s="2">
        <v>4.6397490000000001</v>
      </c>
      <c r="C16101" s="1">
        <v>5.0773440000000001</v>
      </c>
      <c r="D16101" s="3">
        <f t="shared" si="251"/>
        <v>0.43759499999999996</v>
      </c>
      <c r="E16101" s="1" t="s">
        <v>27288</v>
      </c>
      <c r="F16101" s="1" t="s">
        <v>27289</v>
      </c>
    </row>
    <row r="16102" spans="1:6">
      <c r="A16102" s="1">
        <v>10514884</v>
      </c>
      <c r="B16102" s="2">
        <v>8.0901569999999996</v>
      </c>
      <c r="C16102" s="1">
        <v>7.4598490000000002</v>
      </c>
      <c r="D16102" s="3">
        <f t="shared" si="251"/>
        <v>-0.63030799999999942</v>
      </c>
      <c r="E16102" s="1" t="s">
        <v>28616</v>
      </c>
      <c r="F16102" s="1" t="s">
        <v>28617</v>
      </c>
    </row>
    <row r="16103" spans="1:6">
      <c r="A16103" s="1">
        <v>10514892</v>
      </c>
      <c r="B16103" s="2">
        <v>4.4480880000000003</v>
      </c>
      <c r="C16103" s="1">
        <v>4.3722960000000004</v>
      </c>
      <c r="D16103" s="3">
        <f t="shared" si="251"/>
        <v>-7.5791999999999859E-2</v>
      </c>
      <c r="E16103" s="1" t="s">
        <v>28618</v>
      </c>
      <c r="F16103" s="1" t="s">
        <v>28619</v>
      </c>
    </row>
    <row r="16104" spans="1:6">
      <c r="A16104" s="1">
        <v>10514896</v>
      </c>
      <c r="B16104" s="2">
        <v>7.3039399999999999</v>
      </c>
      <c r="C16104" s="1">
        <v>7.1111930000000001</v>
      </c>
      <c r="D16104" s="3">
        <f t="shared" si="251"/>
        <v>-0.19274699999999978</v>
      </c>
      <c r="E16104" s="1" t="s">
        <v>28618</v>
      </c>
      <c r="F16104" s="1" t="s">
        <v>28619</v>
      </c>
    </row>
    <row r="16105" spans="1:6">
      <c r="A16105" s="1">
        <v>10514902</v>
      </c>
      <c r="B16105" s="2">
        <v>7.5486909999999998</v>
      </c>
      <c r="C16105" s="1">
        <v>7.3614050000000004</v>
      </c>
      <c r="D16105" s="3">
        <f t="shared" si="251"/>
        <v>-0.1872859999999994</v>
      </c>
      <c r="E16105" s="1" t="s">
        <v>28620</v>
      </c>
      <c r="F16105" s="1" t="s">
        <v>28621</v>
      </c>
    </row>
    <row r="16106" spans="1:6">
      <c r="A16106" s="1">
        <v>10514912</v>
      </c>
      <c r="B16106" s="2">
        <v>3.1309659999999999</v>
      </c>
      <c r="C16106" s="1">
        <v>3.4216579999999999</v>
      </c>
      <c r="D16106" s="3">
        <f t="shared" si="251"/>
        <v>0.29069199999999995</v>
      </c>
      <c r="E16106" s="1" t="s">
        <v>28622</v>
      </c>
      <c r="F16106" s="1" t="s">
        <v>28623</v>
      </c>
    </row>
    <row r="16107" spans="1:6">
      <c r="A16107" s="1">
        <v>10514919</v>
      </c>
      <c r="B16107" s="2">
        <v>5.1938409999999999</v>
      </c>
      <c r="C16107" s="1">
        <v>5.5268249999999997</v>
      </c>
      <c r="D16107" s="3">
        <f t="shared" si="251"/>
        <v>0.33298399999999972</v>
      </c>
      <c r="E16107" s="1" t="s">
        <v>28624</v>
      </c>
      <c r="F16107" s="1" t="s">
        <v>28625</v>
      </c>
    </row>
    <row r="16108" spans="1:6">
      <c r="A16108" s="1">
        <v>10514924</v>
      </c>
      <c r="B16108" s="2">
        <v>8.34694</v>
      </c>
      <c r="C16108" s="1">
        <v>7.794359</v>
      </c>
      <c r="D16108" s="3">
        <f t="shared" si="251"/>
        <v>-0.55258099999999999</v>
      </c>
      <c r="E16108" s="1" t="s">
        <v>13502</v>
      </c>
      <c r="F16108" s="1" t="s">
        <v>13503</v>
      </c>
    </row>
    <row r="16109" spans="1:6">
      <c r="A16109" s="1">
        <v>10514926</v>
      </c>
      <c r="B16109" s="2">
        <v>4.581099</v>
      </c>
      <c r="C16109" s="1">
        <v>5.3606639999999999</v>
      </c>
      <c r="D16109" s="3">
        <f t="shared" si="251"/>
        <v>0.77956499999999984</v>
      </c>
      <c r="E16109" s="1" t="s">
        <v>28626</v>
      </c>
      <c r="F16109" s="1" t="s">
        <v>28627</v>
      </c>
    </row>
    <row r="16110" spans="1:6">
      <c r="A16110" s="1">
        <v>10514930</v>
      </c>
      <c r="B16110" s="2">
        <v>4.817075</v>
      </c>
      <c r="C16110" s="1">
        <v>5.1315299999999997</v>
      </c>
      <c r="D16110" s="3">
        <f t="shared" si="251"/>
        <v>0.31445499999999971</v>
      </c>
      <c r="E16110" s="1" t="s">
        <v>28628</v>
      </c>
      <c r="F16110" s="1" t="s">
        <v>28629</v>
      </c>
    </row>
    <row r="16111" spans="1:6">
      <c r="A16111" s="1">
        <v>10514933</v>
      </c>
      <c r="B16111" s="2">
        <v>7.6968300000000003</v>
      </c>
      <c r="C16111" s="1">
        <v>7.4709680000000001</v>
      </c>
      <c r="D16111" s="3">
        <f t="shared" si="251"/>
        <v>-0.22586200000000023</v>
      </c>
      <c r="E16111" s="1" t="s">
        <v>28630</v>
      </c>
      <c r="F16111" s="1" t="s">
        <v>28631</v>
      </c>
    </row>
    <row r="16112" spans="1:6">
      <c r="A16112" s="1">
        <v>10514939</v>
      </c>
      <c r="B16112" s="2">
        <v>5.201333</v>
      </c>
      <c r="C16112" s="1">
        <v>5.5063409999999999</v>
      </c>
      <c r="D16112" s="3">
        <f t="shared" si="251"/>
        <v>0.30500799999999995</v>
      </c>
      <c r="E16112" s="1" t="s">
        <v>28632</v>
      </c>
      <c r="F16112" s="1" t="s">
        <v>28633</v>
      </c>
    </row>
    <row r="16113" spans="1:6">
      <c r="A16113" s="1">
        <v>10514956</v>
      </c>
      <c r="B16113" s="2">
        <v>7.9011519999999997</v>
      </c>
      <c r="C16113" s="1">
        <v>7.6815720000000001</v>
      </c>
      <c r="D16113" s="3">
        <f t="shared" si="251"/>
        <v>-0.21957999999999966</v>
      </c>
      <c r="E16113" s="1" t="s">
        <v>28634</v>
      </c>
      <c r="F16113" s="1" t="s">
        <v>28635</v>
      </c>
    </row>
    <row r="16114" spans="1:6">
      <c r="A16114" s="1">
        <v>10514971</v>
      </c>
      <c r="B16114" s="2">
        <v>2.9837159999999998</v>
      </c>
      <c r="C16114" s="1">
        <v>3.2021130000000002</v>
      </c>
      <c r="D16114" s="3">
        <f t="shared" si="251"/>
        <v>0.2183970000000004</v>
      </c>
      <c r="E16114" s="1" t="s">
        <v>28636</v>
      </c>
      <c r="F16114" s="1" t="s">
        <v>28637</v>
      </c>
    </row>
    <row r="16115" spans="1:6">
      <c r="A16115" s="1">
        <v>10514985</v>
      </c>
      <c r="B16115" s="2">
        <v>8.2780769999999997</v>
      </c>
      <c r="C16115" s="1">
        <v>7.8529739999999997</v>
      </c>
      <c r="D16115" s="3">
        <f t="shared" si="251"/>
        <v>-0.42510300000000001</v>
      </c>
      <c r="E16115" s="1" t="s">
        <v>28638</v>
      </c>
      <c r="F16115" s="1" t="s">
        <v>28639</v>
      </c>
    </row>
    <row r="16116" spans="1:6">
      <c r="A16116" s="1">
        <v>10515003</v>
      </c>
      <c r="B16116" s="2">
        <v>4.683573</v>
      </c>
      <c r="C16116" s="1">
        <v>4.8852479999999998</v>
      </c>
      <c r="D16116" s="3">
        <f t="shared" si="251"/>
        <v>0.20167499999999983</v>
      </c>
      <c r="E16116" s="1" t="s">
        <v>28640</v>
      </c>
      <c r="F16116" s="1" t="s">
        <v>28641</v>
      </c>
    </row>
    <row r="16117" spans="1:6">
      <c r="A16117" s="1">
        <v>10515007</v>
      </c>
      <c r="B16117" s="2">
        <v>3.1628919999999998</v>
      </c>
      <c r="C16117" s="1">
        <v>3.271884</v>
      </c>
      <c r="D16117" s="3">
        <f t="shared" si="251"/>
        <v>0.1089920000000002</v>
      </c>
      <c r="E16117" s="1" t="s">
        <v>28642</v>
      </c>
      <c r="F16117" s="1" t="s">
        <v>28643</v>
      </c>
    </row>
    <row r="16118" spans="1:6">
      <c r="A16118" s="1">
        <v>10515012</v>
      </c>
      <c r="B16118" s="2">
        <v>8.4096069999999994</v>
      </c>
      <c r="C16118" s="1">
        <v>7.8203829999999996</v>
      </c>
      <c r="D16118" s="3">
        <f t="shared" si="251"/>
        <v>-0.58922399999999975</v>
      </c>
      <c r="E16118" s="1" t="s">
        <v>28644</v>
      </c>
      <c r="F16118" s="1" t="s">
        <v>28645</v>
      </c>
    </row>
    <row r="16119" spans="1:6">
      <c r="A16119" s="1">
        <v>10515026</v>
      </c>
      <c r="B16119" s="2">
        <v>3.8592140000000001</v>
      </c>
      <c r="C16119" s="1">
        <v>3.8288259999999998</v>
      </c>
      <c r="D16119" s="3">
        <f t="shared" si="251"/>
        <v>-3.0388000000000304E-2</v>
      </c>
      <c r="E16119" s="1" t="s">
        <v>27324</v>
      </c>
      <c r="F16119" s="1" t="s">
        <v>27325</v>
      </c>
    </row>
    <row r="16120" spans="1:6">
      <c r="A16120" s="1">
        <v>10515028</v>
      </c>
      <c r="B16120" s="2">
        <v>7.2212690000000004</v>
      </c>
      <c r="C16120" s="1">
        <v>6.7788339999999998</v>
      </c>
      <c r="D16120" s="3">
        <f t="shared" si="251"/>
        <v>-0.44243500000000058</v>
      </c>
      <c r="E16120" s="1" t="s">
        <v>28646</v>
      </c>
      <c r="F16120" s="1" t="s">
        <v>28647</v>
      </c>
    </row>
    <row r="16121" spans="1:6">
      <c r="A16121" s="1">
        <v>10515046</v>
      </c>
      <c r="B16121" s="2">
        <v>6.4706020000000004</v>
      </c>
      <c r="C16121" s="1">
        <v>6.541919</v>
      </c>
      <c r="D16121" s="3">
        <f t="shared" si="251"/>
        <v>7.1316999999999631E-2</v>
      </c>
      <c r="E16121" s="1" t="s">
        <v>11252</v>
      </c>
      <c r="F16121" s="1" t="s">
        <v>11253</v>
      </c>
    </row>
    <row r="16122" spans="1:6">
      <c r="A16122" s="1">
        <v>10515049</v>
      </c>
      <c r="B16122" s="2">
        <v>6.0683720000000001</v>
      </c>
      <c r="C16122" s="1">
        <v>6.5235000000000003</v>
      </c>
      <c r="D16122" s="3">
        <f t="shared" si="251"/>
        <v>0.4551280000000002</v>
      </c>
      <c r="E16122" s="1" t="s">
        <v>27328</v>
      </c>
      <c r="F16122" s="1" t="s">
        <v>27329</v>
      </c>
    </row>
    <row r="16123" spans="1:6">
      <c r="A16123" s="1">
        <v>10515051</v>
      </c>
      <c r="B16123" s="2">
        <v>8.8320620000000005</v>
      </c>
      <c r="C16123" s="1">
        <v>8.4994720000000008</v>
      </c>
      <c r="D16123" s="3">
        <f t="shared" si="251"/>
        <v>-0.33258999999999972</v>
      </c>
      <c r="E16123" s="1" t="s">
        <v>28648</v>
      </c>
      <c r="F16123" s="1" t="s">
        <v>28649</v>
      </c>
    </row>
    <row r="16124" spans="1:6">
      <c r="A16124" s="1">
        <v>10515072</v>
      </c>
      <c r="B16124" s="2">
        <v>8.2842520000000004</v>
      </c>
      <c r="C16124" s="1">
        <v>7.8782909999999999</v>
      </c>
      <c r="D16124" s="3">
        <f t="shared" si="251"/>
        <v>-0.40596100000000046</v>
      </c>
      <c r="E16124" s="1" t="s">
        <v>28650</v>
      </c>
      <c r="F16124" s="1" t="s">
        <v>28651</v>
      </c>
    </row>
    <row r="16125" spans="1:6">
      <c r="A16125" s="1">
        <v>10515080</v>
      </c>
      <c r="B16125" s="2">
        <v>2.6427309999999999</v>
      </c>
      <c r="C16125" s="1">
        <v>2.6812309999999999</v>
      </c>
      <c r="D16125" s="3">
        <f t="shared" si="251"/>
        <v>3.8499999999999979E-2</v>
      </c>
      <c r="E16125" s="1" t="s">
        <v>28652</v>
      </c>
      <c r="F16125" s="1" t="s">
        <v>28653</v>
      </c>
    </row>
    <row r="16126" spans="1:6">
      <c r="A16126" s="1">
        <v>10515086</v>
      </c>
      <c r="B16126" s="2">
        <v>4.5541039999999997</v>
      </c>
      <c r="C16126" s="1">
        <v>4.3343360000000004</v>
      </c>
      <c r="D16126" s="3">
        <f t="shared" si="251"/>
        <v>-0.2197679999999993</v>
      </c>
      <c r="E16126" s="1" t="s">
        <v>28654</v>
      </c>
      <c r="F16126" s="1" t="s">
        <v>28655</v>
      </c>
    </row>
    <row r="16127" spans="1:6">
      <c r="A16127" s="1">
        <v>10515090</v>
      </c>
      <c r="B16127" s="2">
        <v>7.4886200000000001</v>
      </c>
      <c r="C16127" s="1">
        <v>7.0583720000000003</v>
      </c>
      <c r="D16127" s="3">
        <f t="shared" si="251"/>
        <v>-0.43024799999999974</v>
      </c>
      <c r="E16127" s="1" t="s">
        <v>28656</v>
      </c>
      <c r="F16127" s="1" t="s">
        <v>28657</v>
      </c>
    </row>
    <row r="16128" spans="1:6">
      <c r="A16128" s="1">
        <v>10515095</v>
      </c>
      <c r="B16128" s="2">
        <v>3.0195210000000001</v>
      </c>
      <c r="C16128" s="1">
        <v>3.3134260000000002</v>
      </c>
      <c r="D16128" s="3">
        <f t="shared" si="251"/>
        <v>0.29390500000000008</v>
      </c>
      <c r="E16128" s="1" t="s">
        <v>28658</v>
      </c>
      <c r="F16128" s="1" t="s">
        <v>28659</v>
      </c>
    </row>
    <row r="16129" spans="1:6">
      <c r="A16129" s="1">
        <v>10515113</v>
      </c>
      <c r="B16129" s="2">
        <v>10.95285</v>
      </c>
      <c r="C16129" s="1">
        <v>10.65259</v>
      </c>
      <c r="D16129" s="3">
        <f t="shared" si="251"/>
        <v>-0.30025999999999975</v>
      </c>
      <c r="E16129" s="1" t="s">
        <v>28660</v>
      </c>
      <c r="F16129" s="1" t="s">
        <v>30</v>
      </c>
    </row>
    <row r="16130" spans="1:6">
      <c r="A16130" s="1">
        <v>10515115</v>
      </c>
      <c r="B16130" s="2">
        <v>4.48698</v>
      </c>
      <c r="C16130" s="1">
        <v>4.6842069999999998</v>
      </c>
      <c r="D16130" s="3">
        <f t="shared" si="251"/>
        <v>0.19722699999999982</v>
      </c>
      <c r="E16130" s="1" t="s">
        <v>28661</v>
      </c>
      <c r="F16130" s="1" t="s">
        <v>28662</v>
      </c>
    </row>
    <row r="16131" spans="1:6">
      <c r="A16131" s="1">
        <v>10515134</v>
      </c>
      <c r="B16131" s="2">
        <v>2.0821649999999998</v>
      </c>
      <c r="C16131" s="1">
        <v>2.1176200000000001</v>
      </c>
      <c r="D16131" s="3">
        <f t="shared" si="251"/>
        <v>3.5455000000000236E-2</v>
      </c>
      <c r="E16131" s="1" t="s">
        <v>28663</v>
      </c>
      <c r="F16131" s="1" t="s">
        <v>28664</v>
      </c>
    </row>
    <row r="16132" spans="1:6">
      <c r="A16132" s="1">
        <v>10515144</v>
      </c>
      <c r="B16132" s="2">
        <v>1.8204290000000001</v>
      </c>
      <c r="C16132" s="1">
        <v>2.3040620000000001</v>
      </c>
      <c r="D16132" s="3">
        <f t="shared" si="251"/>
        <v>0.48363299999999998</v>
      </c>
      <c r="E16132" s="1" t="s">
        <v>28665</v>
      </c>
      <c r="F16132" s="1" t="s">
        <v>28666</v>
      </c>
    </row>
    <row r="16133" spans="1:6">
      <c r="A16133" s="1">
        <v>10515154</v>
      </c>
      <c r="B16133" s="2">
        <v>11.32085</v>
      </c>
      <c r="C16133" s="1">
        <v>11.137930000000001</v>
      </c>
      <c r="D16133" s="3">
        <f t="shared" ref="D16133:D16196" si="252">C16133-B16133</f>
        <v>-0.18291999999999931</v>
      </c>
      <c r="E16133" s="1" t="s">
        <v>14385</v>
      </c>
      <c r="F16133" s="1" t="s">
        <v>14386</v>
      </c>
    </row>
    <row r="16134" spans="1:6">
      <c r="A16134" s="1">
        <v>10515156</v>
      </c>
      <c r="B16134" s="2">
        <v>8.1508870000000009</v>
      </c>
      <c r="C16134" s="1">
        <v>7.9314629999999999</v>
      </c>
      <c r="D16134" s="3">
        <f t="shared" si="252"/>
        <v>-0.21942400000000095</v>
      </c>
      <c r="E16134" s="1" t="s">
        <v>19919</v>
      </c>
      <c r="F16134" s="1" t="s">
        <v>19920</v>
      </c>
    </row>
    <row r="16135" spans="1:6">
      <c r="A16135" s="1">
        <v>10515159</v>
      </c>
      <c r="B16135" s="2">
        <v>5.1395140000000001</v>
      </c>
      <c r="C16135" s="1">
        <v>5.6334879999999998</v>
      </c>
      <c r="D16135" s="3">
        <f t="shared" si="252"/>
        <v>0.49397399999999969</v>
      </c>
      <c r="E16135" s="1" t="s">
        <v>28667</v>
      </c>
      <c r="F16135" s="1" t="s">
        <v>28668</v>
      </c>
    </row>
    <row r="16136" spans="1:6">
      <c r="A16136" s="1">
        <v>10515162</v>
      </c>
      <c r="B16136" s="2">
        <v>5.9425549999999996</v>
      </c>
      <c r="C16136" s="1">
        <v>6.4316870000000002</v>
      </c>
      <c r="D16136" s="3">
        <f t="shared" si="252"/>
        <v>0.48913200000000057</v>
      </c>
      <c r="E16136" s="1" t="s">
        <v>28669</v>
      </c>
      <c r="F16136" s="1" t="s">
        <v>28670</v>
      </c>
    </row>
    <row r="16137" spans="1:6">
      <c r="A16137" s="1">
        <v>10515164</v>
      </c>
      <c r="B16137" s="2">
        <v>8.6653859999999998</v>
      </c>
      <c r="C16137" s="1">
        <v>7.9779929999999997</v>
      </c>
      <c r="D16137" s="3">
        <f t="shared" si="252"/>
        <v>-0.68739300000000014</v>
      </c>
      <c r="E16137" s="1" t="s">
        <v>28671</v>
      </c>
      <c r="F16137" s="1" t="s">
        <v>28672</v>
      </c>
    </row>
    <row r="16138" spans="1:6">
      <c r="A16138" s="1">
        <v>10515168</v>
      </c>
      <c r="B16138" s="2">
        <v>2.7601589999999998</v>
      </c>
      <c r="C16138" s="1">
        <v>3.086932</v>
      </c>
      <c r="D16138" s="3">
        <f t="shared" si="252"/>
        <v>0.3267730000000002</v>
      </c>
      <c r="E16138" s="1" t="s">
        <v>28673</v>
      </c>
      <c r="F16138" s="1" t="s">
        <v>28674</v>
      </c>
    </row>
    <row r="16139" spans="1:6">
      <c r="A16139" s="1">
        <v>10515187</v>
      </c>
      <c r="B16139" s="2">
        <v>2.8815390000000001</v>
      </c>
      <c r="C16139" s="1">
        <v>3.1997949999999999</v>
      </c>
      <c r="D16139" s="3">
        <f t="shared" si="252"/>
        <v>0.31825599999999987</v>
      </c>
      <c r="E16139" s="1" t="s">
        <v>28675</v>
      </c>
      <c r="F16139" s="1" t="s">
        <v>28676</v>
      </c>
    </row>
    <row r="16140" spans="1:6">
      <c r="A16140" s="1">
        <v>10515201</v>
      </c>
      <c r="B16140" s="2">
        <v>4.6841910000000002</v>
      </c>
      <c r="C16140" s="1">
        <v>4.9245559999999999</v>
      </c>
      <c r="D16140" s="3">
        <f t="shared" si="252"/>
        <v>0.24036499999999972</v>
      </c>
      <c r="E16140" s="1" t="s">
        <v>28677</v>
      </c>
      <c r="F16140" s="1" t="s">
        <v>28678</v>
      </c>
    </row>
    <row r="16141" spans="1:6">
      <c r="A16141" s="1">
        <v>10515211</v>
      </c>
      <c r="B16141" s="2">
        <v>3.9953539999999998</v>
      </c>
      <c r="C16141" s="1">
        <v>4.1095639999999998</v>
      </c>
      <c r="D16141" s="3">
        <f t="shared" si="252"/>
        <v>0.11420999999999992</v>
      </c>
      <c r="E16141" s="1" t="s">
        <v>28679</v>
      </c>
      <c r="F16141" s="1" t="s">
        <v>28680</v>
      </c>
    </row>
    <row r="16142" spans="1:6">
      <c r="A16142" s="1">
        <v>10515213</v>
      </c>
      <c r="B16142" s="2">
        <v>4.2914519999999996</v>
      </c>
      <c r="C16142" s="1">
        <v>5.0351220000000003</v>
      </c>
      <c r="D16142" s="3">
        <f t="shared" si="252"/>
        <v>0.74367000000000072</v>
      </c>
      <c r="E16142" s="1" t="s">
        <v>28681</v>
      </c>
      <c r="F16142" s="1" t="s">
        <v>28682</v>
      </c>
    </row>
    <row r="16143" spans="1:6">
      <c r="A16143" s="1">
        <v>10515220</v>
      </c>
      <c r="B16143" s="2">
        <v>4.9930510000000004</v>
      </c>
      <c r="C16143" s="1">
        <v>6.3344079999999998</v>
      </c>
      <c r="D16143" s="3">
        <f t="shared" si="252"/>
        <v>1.3413569999999995</v>
      </c>
      <c r="E16143" s="1" t="s">
        <v>28683</v>
      </c>
      <c r="F16143" s="1" t="s">
        <v>28684</v>
      </c>
    </row>
    <row r="16144" spans="1:6">
      <c r="A16144" s="1">
        <v>10515242</v>
      </c>
      <c r="B16144" s="2">
        <v>7.0910650000000004</v>
      </c>
      <c r="C16144" s="1">
        <v>7.0130020000000002</v>
      </c>
      <c r="D16144" s="3">
        <f t="shared" si="252"/>
        <v>-7.8063000000000216E-2</v>
      </c>
      <c r="E16144" s="1" t="s">
        <v>28685</v>
      </c>
      <c r="F16144" s="1" t="s">
        <v>28686</v>
      </c>
    </row>
    <row r="16145" spans="1:6">
      <c r="A16145" s="1">
        <v>10515253</v>
      </c>
      <c r="B16145" s="2">
        <v>8.8270820000000008</v>
      </c>
      <c r="C16145" s="1">
        <v>8.4566970000000001</v>
      </c>
      <c r="D16145" s="3">
        <f t="shared" si="252"/>
        <v>-0.37038500000000063</v>
      </c>
      <c r="E16145" s="1" t="s">
        <v>28687</v>
      </c>
      <c r="F16145" s="1" t="s">
        <v>28688</v>
      </c>
    </row>
    <row r="16146" spans="1:6">
      <c r="A16146" s="1">
        <v>10515257</v>
      </c>
      <c r="B16146" s="2">
        <v>7.5750299999999999</v>
      </c>
      <c r="C16146" s="1">
        <v>6.7385599999999997</v>
      </c>
      <c r="D16146" s="3">
        <f t="shared" si="252"/>
        <v>-0.83647000000000027</v>
      </c>
      <c r="E16146" s="1" t="s">
        <v>28689</v>
      </c>
      <c r="F16146" s="1" t="s">
        <v>28690</v>
      </c>
    </row>
    <row r="16147" spans="1:6">
      <c r="A16147" s="1">
        <v>10515277</v>
      </c>
      <c r="B16147" s="2">
        <v>4.8768140000000004</v>
      </c>
      <c r="C16147" s="1">
        <v>5.5458489999999996</v>
      </c>
      <c r="D16147" s="3">
        <f t="shared" si="252"/>
        <v>0.66903499999999916</v>
      </c>
      <c r="E16147" s="1" t="s">
        <v>28691</v>
      </c>
      <c r="F16147" s="1" t="s">
        <v>28692</v>
      </c>
    </row>
    <row r="16148" spans="1:6">
      <c r="A16148" s="1">
        <v>10515282</v>
      </c>
      <c r="B16148" s="2">
        <v>3.435889</v>
      </c>
      <c r="C16148" s="1">
        <v>3.517649</v>
      </c>
      <c r="D16148" s="3">
        <f t="shared" si="252"/>
        <v>8.1760000000000055E-2</v>
      </c>
      <c r="E16148" s="1" t="s">
        <v>28693</v>
      </c>
      <c r="F16148" s="1" t="s">
        <v>28694</v>
      </c>
    </row>
    <row r="16149" spans="1:6">
      <c r="A16149" s="1">
        <v>10515293</v>
      </c>
      <c r="B16149" s="2">
        <v>10.5122</v>
      </c>
      <c r="C16149" s="1">
        <v>10.010109999999999</v>
      </c>
      <c r="D16149" s="3">
        <f t="shared" si="252"/>
        <v>-0.50209000000000081</v>
      </c>
      <c r="E16149" s="1" t="s">
        <v>3572</v>
      </c>
      <c r="F16149" s="1" t="s">
        <v>3573</v>
      </c>
    </row>
    <row r="16150" spans="1:6">
      <c r="A16150" s="1">
        <v>10515295</v>
      </c>
      <c r="B16150" s="2">
        <v>8.195627</v>
      </c>
      <c r="C16150" s="1">
        <v>7.5887890000000002</v>
      </c>
      <c r="D16150" s="3">
        <f t="shared" si="252"/>
        <v>-0.60683799999999977</v>
      </c>
      <c r="E16150" s="1" t="s">
        <v>28695</v>
      </c>
      <c r="F16150" s="1" t="s">
        <v>28696</v>
      </c>
    </row>
    <row r="16151" spans="1:6">
      <c r="A16151" s="1">
        <v>10515326</v>
      </c>
      <c r="B16151" s="2">
        <v>6.0411970000000004</v>
      </c>
      <c r="C16151" s="1">
        <v>5.1297499999999996</v>
      </c>
      <c r="D16151" s="3">
        <f t="shared" si="252"/>
        <v>-0.91144700000000078</v>
      </c>
      <c r="E16151" s="1" t="s">
        <v>28697</v>
      </c>
      <c r="F16151" s="1" t="s">
        <v>28698</v>
      </c>
    </row>
    <row r="16152" spans="1:6">
      <c r="A16152" s="1">
        <v>10515335</v>
      </c>
      <c r="B16152" s="2">
        <v>4.0444389999999997</v>
      </c>
      <c r="C16152" s="1">
        <v>4.6630459999999996</v>
      </c>
      <c r="D16152" s="3">
        <f t="shared" si="252"/>
        <v>0.61860699999999991</v>
      </c>
      <c r="E16152" s="1" t="s">
        <v>28699</v>
      </c>
      <c r="F16152" s="1" t="s">
        <v>28700</v>
      </c>
    </row>
    <row r="16153" spans="1:6">
      <c r="A16153" s="1">
        <v>10515337</v>
      </c>
      <c r="B16153" s="2">
        <v>7.9695140000000002</v>
      </c>
      <c r="C16153" s="1">
        <v>6.7052759999999996</v>
      </c>
      <c r="D16153" s="3">
        <f t="shared" si="252"/>
        <v>-1.2642380000000006</v>
      </c>
      <c r="E16153" s="1" t="s">
        <v>28701</v>
      </c>
      <c r="F16153" s="1" t="s">
        <v>12130</v>
      </c>
    </row>
    <row r="16154" spans="1:6">
      <c r="A16154" s="1">
        <v>10515352</v>
      </c>
      <c r="B16154" s="2">
        <v>11.268560000000001</v>
      </c>
      <c r="C16154" s="1">
        <v>11.20177</v>
      </c>
      <c r="D16154" s="3">
        <f t="shared" si="252"/>
        <v>-6.6790000000001015E-2</v>
      </c>
      <c r="E16154" s="1" t="s">
        <v>28702</v>
      </c>
      <c r="F16154" s="1" t="s">
        <v>28703</v>
      </c>
    </row>
    <row r="16155" spans="1:6">
      <c r="A16155" s="1">
        <v>10515363</v>
      </c>
      <c r="B16155" s="2">
        <v>8.4104790000000005</v>
      </c>
      <c r="C16155" s="1">
        <v>7.8003289999999996</v>
      </c>
      <c r="D16155" s="3">
        <f t="shared" si="252"/>
        <v>-0.61015000000000086</v>
      </c>
      <c r="E16155" s="1" t="s">
        <v>28704</v>
      </c>
      <c r="F16155" s="1" t="s">
        <v>28705</v>
      </c>
    </row>
    <row r="16156" spans="1:6">
      <c r="A16156" s="1">
        <v>10515368</v>
      </c>
      <c r="B16156" s="2">
        <v>7.487247</v>
      </c>
      <c r="C16156" s="1">
        <v>6.7969470000000003</v>
      </c>
      <c r="D16156" s="3">
        <f t="shared" si="252"/>
        <v>-0.69029999999999969</v>
      </c>
      <c r="E16156" s="1" t="s">
        <v>28706</v>
      </c>
      <c r="F16156" s="1" t="s">
        <v>28707</v>
      </c>
    </row>
    <row r="16157" spans="1:6">
      <c r="A16157" s="1">
        <v>10515378</v>
      </c>
      <c r="B16157" s="2">
        <v>4.9423859999999999</v>
      </c>
      <c r="C16157" s="1">
        <v>5.5804270000000002</v>
      </c>
      <c r="D16157" s="3">
        <f t="shared" si="252"/>
        <v>0.6380410000000003</v>
      </c>
      <c r="E16157" s="1" t="s">
        <v>28708</v>
      </c>
      <c r="F16157" s="1" t="s">
        <v>28709</v>
      </c>
    </row>
    <row r="16158" spans="1:6">
      <c r="A16158" s="1">
        <v>10515383</v>
      </c>
      <c r="B16158" s="2">
        <v>9.8881429999999995</v>
      </c>
      <c r="C16158" s="1">
        <v>9.8758900000000001</v>
      </c>
      <c r="D16158" s="3">
        <f t="shared" si="252"/>
        <v>-1.2252999999999403E-2</v>
      </c>
      <c r="E16158" s="1" t="s">
        <v>5648</v>
      </c>
      <c r="F16158" s="1" t="s">
        <v>5649</v>
      </c>
    </row>
    <row r="16159" spans="1:6">
      <c r="A16159" s="1">
        <v>10515385</v>
      </c>
      <c r="B16159" s="2">
        <v>7.6927310000000002</v>
      </c>
      <c r="C16159" s="1">
        <v>7.2276590000000001</v>
      </c>
      <c r="D16159" s="3">
        <f t="shared" si="252"/>
        <v>-0.46507200000000015</v>
      </c>
      <c r="E16159" s="1" t="s">
        <v>28710</v>
      </c>
      <c r="F16159" s="1" t="s">
        <v>28711</v>
      </c>
    </row>
    <row r="16160" spans="1:6">
      <c r="A16160" s="1">
        <v>10515396</v>
      </c>
      <c r="B16160" s="2">
        <v>6.8535050000000002</v>
      </c>
      <c r="C16160" s="1">
        <v>6.4022480000000002</v>
      </c>
      <c r="D16160" s="3">
        <f t="shared" si="252"/>
        <v>-0.45125700000000002</v>
      </c>
      <c r="E16160" s="1" t="s">
        <v>28712</v>
      </c>
      <c r="F16160" s="1" t="s">
        <v>28713</v>
      </c>
    </row>
    <row r="16161" spans="1:6">
      <c r="A16161" s="1">
        <v>10515399</v>
      </c>
      <c r="B16161" s="2">
        <v>6.708691</v>
      </c>
      <c r="C16161" s="1">
        <v>5.5502739999999999</v>
      </c>
      <c r="D16161" s="3">
        <f t="shared" si="252"/>
        <v>-1.158417</v>
      </c>
      <c r="E16161" s="1" t="s">
        <v>28714</v>
      </c>
      <c r="F16161" s="1" t="s">
        <v>28715</v>
      </c>
    </row>
    <row r="16162" spans="1:6">
      <c r="A16162" s="1">
        <v>10515416</v>
      </c>
      <c r="B16162" s="2">
        <v>11.124930000000001</v>
      </c>
      <c r="C16162" s="1">
        <v>10.89729</v>
      </c>
      <c r="D16162" s="3">
        <f t="shared" si="252"/>
        <v>-0.22764000000000095</v>
      </c>
      <c r="E16162" s="1" t="s">
        <v>4042</v>
      </c>
      <c r="F16162" s="1" t="s">
        <v>4043</v>
      </c>
    </row>
    <row r="16163" spans="1:6">
      <c r="A16163" s="1">
        <v>10515425</v>
      </c>
      <c r="B16163" s="2">
        <v>4.8003660000000004</v>
      </c>
      <c r="C16163" s="1">
        <v>3.142611</v>
      </c>
      <c r="D16163" s="3">
        <f t="shared" si="252"/>
        <v>-1.6577550000000003</v>
      </c>
      <c r="E16163" s="1" t="s">
        <v>28716</v>
      </c>
      <c r="F16163" s="1" t="s">
        <v>28717</v>
      </c>
    </row>
    <row r="16164" spans="1:6">
      <c r="A16164" s="1">
        <v>10515429</v>
      </c>
      <c r="B16164" s="2">
        <v>7.5997859999999999</v>
      </c>
      <c r="C16164" s="1">
        <v>7.4165289999999997</v>
      </c>
      <c r="D16164" s="3">
        <f t="shared" si="252"/>
        <v>-0.18325700000000023</v>
      </c>
      <c r="E16164" s="1" t="s">
        <v>28718</v>
      </c>
      <c r="F16164" s="1" t="s">
        <v>28719</v>
      </c>
    </row>
    <row r="16165" spans="1:6">
      <c r="A16165" s="1">
        <v>10515431</v>
      </c>
      <c r="B16165" s="2">
        <v>8.728745</v>
      </c>
      <c r="C16165" s="1">
        <v>7.6136100000000004</v>
      </c>
      <c r="D16165" s="3">
        <f t="shared" si="252"/>
        <v>-1.1151349999999995</v>
      </c>
      <c r="E16165" s="1" t="s">
        <v>28720</v>
      </c>
      <c r="F16165" s="1" t="s">
        <v>28721</v>
      </c>
    </row>
    <row r="16166" spans="1:6">
      <c r="A16166" s="1">
        <v>10515452</v>
      </c>
      <c r="B16166" s="2">
        <v>4.1502080000000001</v>
      </c>
      <c r="C16166" s="1">
        <v>4.5931410000000001</v>
      </c>
      <c r="D16166" s="3">
        <f t="shared" si="252"/>
        <v>0.44293300000000002</v>
      </c>
      <c r="E16166" s="1" t="s">
        <v>28722</v>
      </c>
      <c r="F16166" s="1" t="s">
        <v>28723</v>
      </c>
    </row>
    <row r="16167" spans="1:6">
      <c r="A16167" s="1">
        <v>10515461</v>
      </c>
      <c r="B16167" s="2">
        <v>6.8406799999999999</v>
      </c>
      <c r="C16167" s="1">
        <v>6.9617690000000003</v>
      </c>
      <c r="D16167" s="3">
        <f t="shared" si="252"/>
        <v>0.12108900000000045</v>
      </c>
      <c r="E16167" s="1" t="s">
        <v>28724</v>
      </c>
      <c r="F16167" s="1" t="s">
        <v>28725</v>
      </c>
    </row>
    <row r="16168" spans="1:6">
      <c r="A16168" s="1">
        <v>10515481</v>
      </c>
      <c r="B16168" s="2">
        <v>7.224475</v>
      </c>
      <c r="C16168" s="1">
        <v>6.754575</v>
      </c>
      <c r="D16168" s="3">
        <f t="shared" si="252"/>
        <v>-0.46989999999999998</v>
      </c>
      <c r="E16168" s="1" t="s">
        <v>28726</v>
      </c>
      <c r="F16168" s="1" t="s">
        <v>28727</v>
      </c>
    </row>
    <row r="16169" spans="1:6">
      <c r="A16169" s="1">
        <v>10515493</v>
      </c>
      <c r="B16169" s="2">
        <v>11.45087</v>
      </c>
      <c r="C16169" s="1">
        <v>11.590350000000001</v>
      </c>
      <c r="D16169" s="3">
        <f t="shared" si="252"/>
        <v>0.13948000000000071</v>
      </c>
      <c r="E16169" s="1" t="s">
        <v>28728</v>
      </c>
      <c r="F16169" s="1" t="s">
        <v>28729</v>
      </c>
    </row>
    <row r="16170" spans="1:6">
      <c r="A16170" s="1">
        <v>10515495</v>
      </c>
      <c r="B16170" s="2">
        <v>2.90259</v>
      </c>
      <c r="C16170" s="1">
        <v>3.780389</v>
      </c>
      <c r="D16170" s="3">
        <f t="shared" si="252"/>
        <v>0.877799</v>
      </c>
      <c r="E16170" s="1" t="s">
        <v>28730</v>
      </c>
      <c r="F16170" s="1" t="s">
        <v>28731</v>
      </c>
    </row>
    <row r="16171" spans="1:6">
      <c r="A16171" s="1">
        <v>10515500</v>
      </c>
      <c r="B16171" s="2">
        <v>7.92645</v>
      </c>
      <c r="C16171" s="1">
        <v>7.3678160000000004</v>
      </c>
      <c r="D16171" s="3">
        <f t="shared" si="252"/>
        <v>-0.55863399999999963</v>
      </c>
      <c r="E16171" s="1" t="s">
        <v>28732</v>
      </c>
      <c r="F16171" s="1" t="s">
        <v>28733</v>
      </c>
    </row>
    <row r="16172" spans="1:6">
      <c r="A16172" s="1">
        <v>10515519</v>
      </c>
      <c r="B16172" s="2">
        <v>10.44975</v>
      </c>
      <c r="C16172" s="1">
        <v>10.25456</v>
      </c>
      <c r="D16172" s="3">
        <f t="shared" si="252"/>
        <v>-0.1951900000000002</v>
      </c>
      <c r="E16172" s="1" t="s">
        <v>28734</v>
      </c>
      <c r="F16172" s="1" t="s">
        <v>28735</v>
      </c>
    </row>
    <row r="16173" spans="1:6">
      <c r="A16173" s="1">
        <v>10515528</v>
      </c>
      <c r="B16173" s="2">
        <v>6.729813</v>
      </c>
      <c r="C16173" s="1">
        <v>5.866098</v>
      </c>
      <c r="D16173" s="3">
        <f t="shared" si="252"/>
        <v>-0.86371500000000001</v>
      </c>
      <c r="E16173" s="1" t="s">
        <v>28736</v>
      </c>
      <c r="F16173" s="1" t="s">
        <v>28737</v>
      </c>
    </row>
    <row r="16174" spans="1:6">
      <c r="A16174" s="1">
        <v>10515536</v>
      </c>
      <c r="B16174" s="2">
        <v>9.4029659999999993</v>
      </c>
      <c r="C16174" s="1">
        <v>8.2599300000000007</v>
      </c>
      <c r="D16174" s="3">
        <f t="shared" si="252"/>
        <v>-1.1430359999999986</v>
      </c>
      <c r="E16174" s="1" t="s">
        <v>28738</v>
      </c>
      <c r="F16174" s="1" t="s">
        <v>28739</v>
      </c>
    </row>
    <row r="16175" spans="1:6">
      <c r="A16175" s="1">
        <v>10515558</v>
      </c>
      <c r="B16175" s="2">
        <v>7.1428070000000004</v>
      </c>
      <c r="C16175" s="1">
        <v>4.9777769999999997</v>
      </c>
      <c r="D16175" s="3">
        <f t="shared" si="252"/>
        <v>-2.1650300000000007</v>
      </c>
      <c r="E16175" s="1" t="s">
        <v>28740</v>
      </c>
      <c r="F16175" s="1" t="s">
        <v>28741</v>
      </c>
    </row>
    <row r="16176" spans="1:6">
      <c r="A16176" s="1">
        <v>10515574</v>
      </c>
      <c r="B16176" s="2">
        <v>8.0453060000000001</v>
      </c>
      <c r="C16176" s="1">
        <v>7.0853039999999998</v>
      </c>
      <c r="D16176" s="3">
        <f t="shared" si="252"/>
        <v>-0.96000200000000024</v>
      </c>
      <c r="E16176" s="1" t="s">
        <v>28742</v>
      </c>
      <c r="F16176" s="1" t="s">
        <v>28743</v>
      </c>
    </row>
    <row r="16177" spans="1:6">
      <c r="A16177" s="1">
        <v>10515590</v>
      </c>
      <c r="B16177" s="2">
        <v>8.9607949999999992</v>
      </c>
      <c r="C16177" s="1">
        <v>8.7678689999999992</v>
      </c>
      <c r="D16177" s="3">
        <f t="shared" si="252"/>
        <v>-0.19292599999999993</v>
      </c>
      <c r="E16177" s="1" t="s">
        <v>28744</v>
      </c>
      <c r="F16177" s="1" t="s">
        <v>28745</v>
      </c>
    </row>
    <row r="16178" spans="1:6">
      <c r="A16178" s="1">
        <v>10515613</v>
      </c>
      <c r="B16178" s="2">
        <v>7.3455180000000002</v>
      </c>
      <c r="C16178" s="1">
        <v>7.4956120000000004</v>
      </c>
      <c r="D16178" s="3">
        <f t="shared" si="252"/>
        <v>0.15009400000000017</v>
      </c>
      <c r="E16178" s="1" t="s">
        <v>28746</v>
      </c>
      <c r="F16178" s="1" t="s">
        <v>28747</v>
      </c>
    </row>
    <row r="16179" spans="1:6">
      <c r="A16179" s="1">
        <v>10515649</v>
      </c>
      <c r="B16179" s="2">
        <v>5.7501410000000002</v>
      </c>
      <c r="C16179" s="1">
        <v>5.4471449999999999</v>
      </c>
      <c r="D16179" s="3">
        <f t="shared" si="252"/>
        <v>-0.30299600000000027</v>
      </c>
      <c r="E16179" s="1" t="s">
        <v>28748</v>
      </c>
      <c r="F16179" s="1" t="s">
        <v>28749</v>
      </c>
    </row>
    <row r="16180" spans="1:6">
      <c r="A16180" s="1">
        <v>10515688</v>
      </c>
      <c r="B16180" s="2">
        <v>6.1047760000000002</v>
      </c>
      <c r="C16180" s="1">
        <v>6.1790950000000002</v>
      </c>
      <c r="D16180" s="3">
        <f t="shared" si="252"/>
        <v>7.4319000000000024E-2</v>
      </c>
      <c r="E16180" s="1" t="s">
        <v>28748</v>
      </c>
      <c r="F16180" s="1" t="s">
        <v>28749</v>
      </c>
    </row>
    <row r="16181" spans="1:6">
      <c r="A16181" s="1">
        <v>10515690</v>
      </c>
      <c r="B16181" s="2">
        <v>5.5713949999999999</v>
      </c>
      <c r="C16181" s="1">
        <v>4.964467</v>
      </c>
      <c r="D16181" s="3">
        <f t="shared" si="252"/>
        <v>-0.60692799999999991</v>
      </c>
      <c r="E16181" s="1" t="s">
        <v>28748</v>
      </c>
      <c r="F16181" s="1" t="s">
        <v>28749</v>
      </c>
    </row>
    <row r="16182" spans="1:6">
      <c r="A16182" s="1">
        <v>10515692</v>
      </c>
      <c r="B16182" s="2">
        <v>6.2950559999999998</v>
      </c>
      <c r="C16182" s="1">
        <v>6.2829129999999997</v>
      </c>
      <c r="D16182" s="3">
        <f t="shared" si="252"/>
        <v>-1.2143000000000015E-2</v>
      </c>
      <c r="E16182" s="1" t="s">
        <v>28748</v>
      </c>
      <c r="F16182" s="1" t="s">
        <v>28749</v>
      </c>
    </row>
    <row r="16183" spans="1:6">
      <c r="A16183" s="1">
        <v>10515694</v>
      </c>
      <c r="B16183" s="2">
        <v>5.8584740000000002</v>
      </c>
      <c r="C16183" s="1">
        <v>5.3403539999999996</v>
      </c>
      <c r="D16183" s="3">
        <f t="shared" si="252"/>
        <v>-0.51812000000000058</v>
      </c>
      <c r="E16183" s="1" t="s">
        <v>28748</v>
      </c>
      <c r="F16183" s="1" t="s">
        <v>28749</v>
      </c>
    </row>
    <row r="16184" spans="1:6">
      <c r="A16184" s="1">
        <v>10515696</v>
      </c>
      <c r="B16184" s="2">
        <v>6.9547860000000004</v>
      </c>
      <c r="C16184" s="1">
        <v>6.9724300000000001</v>
      </c>
      <c r="D16184" s="3">
        <f t="shared" si="252"/>
        <v>1.7643999999999771E-2</v>
      </c>
      <c r="E16184" s="1" t="s">
        <v>28748</v>
      </c>
      <c r="F16184" s="1" t="s">
        <v>28749</v>
      </c>
    </row>
    <row r="16185" spans="1:6">
      <c r="A16185" s="1">
        <v>10515698</v>
      </c>
      <c r="B16185" s="2">
        <v>5.7808950000000001</v>
      </c>
      <c r="C16185" s="1">
        <v>5.5873850000000003</v>
      </c>
      <c r="D16185" s="3">
        <f t="shared" si="252"/>
        <v>-0.19350999999999985</v>
      </c>
      <c r="E16185" s="1" t="s">
        <v>28748</v>
      </c>
      <c r="F16185" s="1" t="s">
        <v>28749</v>
      </c>
    </row>
    <row r="16186" spans="1:6">
      <c r="A16186" s="1">
        <v>10515700</v>
      </c>
      <c r="B16186" s="2">
        <v>6.4912609999999997</v>
      </c>
      <c r="C16186" s="1">
        <v>6.7017629999999997</v>
      </c>
      <c r="D16186" s="3">
        <f t="shared" si="252"/>
        <v>0.21050199999999997</v>
      </c>
      <c r="E16186" s="1" t="s">
        <v>28748</v>
      </c>
      <c r="F16186" s="1" t="s">
        <v>28749</v>
      </c>
    </row>
    <row r="16187" spans="1:6">
      <c r="A16187" s="1">
        <v>10515702</v>
      </c>
      <c r="B16187" s="2">
        <v>6.4155670000000002</v>
      </c>
      <c r="C16187" s="1">
        <v>5.7502469999999999</v>
      </c>
      <c r="D16187" s="3">
        <f t="shared" si="252"/>
        <v>-0.66532000000000036</v>
      </c>
      <c r="E16187" s="1" t="s">
        <v>28748</v>
      </c>
      <c r="F16187" s="1" t="s">
        <v>28749</v>
      </c>
    </row>
    <row r="16188" spans="1:6">
      <c r="A16188" s="1">
        <v>10515704</v>
      </c>
      <c r="B16188" s="2">
        <v>5.7381260000000003</v>
      </c>
      <c r="C16188" s="1">
        <v>5.7555269999999998</v>
      </c>
      <c r="D16188" s="3">
        <f t="shared" si="252"/>
        <v>1.7400999999999556E-2</v>
      </c>
      <c r="E16188" s="1" t="s">
        <v>28748</v>
      </c>
      <c r="F16188" s="1" t="s">
        <v>28749</v>
      </c>
    </row>
    <row r="16189" spans="1:6">
      <c r="A16189" s="1">
        <v>10515706</v>
      </c>
      <c r="B16189" s="2">
        <v>6.3580300000000003</v>
      </c>
      <c r="C16189" s="1">
        <v>6.706073</v>
      </c>
      <c r="D16189" s="3">
        <f t="shared" si="252"/>
        <v>0.34804299999999966</v>
      </c>
      <c r="E16189" s="1" t="s">
        <v>28748</v>
      </c>
      <c r="F16189" s="1" t="s">
        <v>28749</v>
      </c>
    </row>
    <row r="16190" spans="1:6">
      <c r="A16190" s="1">
        <v>10515708</v>
      </c>
      <c r="B16190" s="2">
        <v>5.1372629999999999</v>
      </c>
      <c r="C16190" s="1">
        <v>5.603637</v>
      </c>
      <c r="D16190" s="3">
        <f t="shared" si="252"/>
        <v>0.46637400000000007</v>
      </c>
      <c r="E16190" s="1" t="s">
        <v>28748</v>
      </c>
      <c r="F16190" s="1" t="s">
        <v>28749</v>
      </c>
    </row>
    <row r="16191" spans="1:6">
      <c r="A16191" s="1">
        <v>10515710</v>
      </c>
      <c r="B16191" s="2">
        <v>6.2040480000000002</v>
      </c>
      <c r="C16191" s="1">
        <v>6.214302</v>
      </c>
      <c r="D16191" s="3">
        <f t="shared" si="252"/>
        <v>1.0253999999999763E-2</v>
      </c>
      <c r="E16191" s="1" t="s">
        <v>28748</v>
      </c>
      <c r="F16191" s="1" t="s">
        <v>28749</v>
      </c>
    </row>
    <row r="16192" spans="1:6">
      <c r="A16192" s="1">
        <v>10515712</v>
      </c>
      <c r="B16192" s="2">
        <v>6.0902029999999998</v>
      </c>
      <c r="C16192" s="1">
        <v>6.0968070000000001</v>
      </c>
      <c r="D16192" s="3">
        <f t="shared" si="252"/>
        <v>6.6040000000002763E-3</v>
      </c>
      <c r="E16192" s="1" t="s">
        <v>28748</v>
      </c>
      <c r="F16192" s="1" t="s">
        <v>28749</v>
      </c>
    </row>
    <row r="16193" spans="1:6">
      <c r="A16193" s="1">
        <v>10515714</v>
      </c>
      <c r="B16193" s="2">
        <v>6.9700990000000003</v>
      </c>
      <c r="C16193" s="1">
        <v>7.1050409999999999</v>
      </c>
      <c r="D16193" s="3">
        <f t="shared" si="252"/>
        <v>0.13494199999999967</v>
      </c>
      <c r="E16193" s="1" t="s">
        <v>28748</v>
      </c>
      <c r="F16193" s="1" t="s">
        <v>28749</v>
      </c>
    </row>
    <row r="16194" spans="1:6">
      <c r="A16194" s="1">
        <v>10515716</v>
      </c>
      <c r="B16194" s="2">
        <v>6.0248920000000004</v>
      </c>
      <c r="C16194" s="1">
        <v>6.0202970000000002</v>
      </c>
      <c r="D16194" s="3">
        <f t="shared" si="252"/>
        <v>-4.5950000000001268E-3</v>
      </c>
      <c r="E16194" s="1" t="s">
        <v>28748</v>
      </c>
      <c r="F16194" s="1" t="s">
        <v>28749</v>
      </c>
    </row>
    <row r="16195" spans="1:6">
      <c r="A16195" s="1">
        <v>10515729</v>
      </c>
      <c r="B16195" s="2">
        <v>6.4129909999999999</v>
      </c>
      <c r="C16195" s="1">
        <v>6.2157920000000004</v>
      </c>
      <c r="D16195" s="3">
        <f t="shared" si="252"/>
        <v>-0.19719899999999946</v>
      </c>
      <c r="E16195" s="1" t="s">
        <v>28748</v>
      </c>
      <c r="F16195" s="1" t="s">
        <v>28749</v>
      </c>
    </row>
    <row r="16196" spans="1:6">
      <c r="A16196" s="1">
        <v>10515731</v>
      </c>
      <c r="B16196" s="2">
        <v>6.4059229999999996</v>
      </c>
      <c r="C16196" s="1">
        <v>5.9423579999999996</v>
      </c>
      <c r="D16196" s="3">
        <f t="shared" si="252"/>
        <v>-0.463565</v>
      </c>
      <c r="E16196" s="1" t="s">
        <v>28748</v>
      </c>
      <c r="F16196" s="1" t="s">
        <v>28749</v>
      </c>
    </row>
    <row r="16197" spans="1:6">
      <c r="A16197" s="1">
        <v>10515733</v>
      </c>
      <c r="B16197" s="2">
        <v>6.6330080000000002</v>
      </c>
      <c r="C16197" s="1">
        <v>6.8654770000000003</v>
      </c>
      <c r="D16197" s="3">
        <f t="shared" ref="D16197:D16260" si="253">C16197-B16197</f>
        <v>0.23246900000000004</v>
      </c>
      <c r="E16197" s="1" t="s">
        <v>28748</v>
      </c>
      <c r="F16197" s="1" t="s">
        <v>28749</v>
      </c>
    </row>
    <row r="16198" spans="1:6">
      <c r="A16198" s="1">
        <v>10515735</v>
      </c>
      <c r="B16198" s="2">
        <v>6.5809160000000002</v>
      </c>
      <c r="C16198" s="1">
        <v>6.2844049999999996</v>
      </c>
      <c r="D16198" s="3">
        <f t="shared" si="253"/>
        <v>-0.29651100000000064</v>
      </c>
      <c r="E16198" s="1" t="s">
        <v>28748</v>
      </c>
      <c r="F16198" s="1" t="s">
        <v>28749</v>
      </c>
    </row>
    <row r="16199" spans="1:6">
      <c r="A16199" s="1">
        <v>10515737</v>
      </c>
      <c r="B16199" s="2">
        <v>6.0608769999999996</v>
      </c>
      <c r="C16199" s="1">
        <v>6.1402109999999999</v>
      </c>
      <c r="D16199" s="3">
        <f t="shared" si="253"/>
        <v>7.9334000000000238E-2</v>
      </c>
      <c r="E16199" s="1" t="s">
        <v>28748</v>
      </c>
      <c r="F16199" s="1" t="s">
        <v>28749</v>
      </c>
    </row>
    <row r="16200" spans="1:6">
      <c r="A16200" s="1">
        <v>10515739</v>
      </c>
      <c r="B16200" s="2">
        <v>7.1752919999999998</v>
      </c>
      <c r="C16200" s="1">
        <v>6.8326830000000003</v>
      </c>
      <c r="D16200" s="3">
        <f t="shared" si="253"/>
        <v>-0.3426089999999995</v>
      </c>
      <c r="E16200" s="1" t="s">
        <v>28748</v>
      </c>
      <c r="F16200" s="1" t="s">
        <v>28749</v>
      </c>
    </row>
    <row r="16201" spans="1:6">
      <c r="A16201" s="1">
        <v>10515744</v>
      </c>
      <c r="B16201" s="2">
        <v>8.8586200000000002</v>
      </c>
      <c r="C16201" s="1">
        <v>7.8298240000000003</v>
      </c>
      <c r="D16201" s="3">
        <f t="shared" si="253"/>
        <v>-1.0287959999999998</v>
      </c>
      <c r="E16201" s="1" t="s">
        <v>28750</v>
      </c>
      <c r="F16201" s="1" t="s">
        <v>28751</v>
      </c>
    </row>
    <row r="16202" spans="1:6">
      <c r="A16202" s="1">
        <v>10515755</v>
      </c>
      <c r="B16202" s="2">
        <v>5.0463339999999999</v>
      </c>
      <c r="C16202" s="1">
        <v>5.264888</v>
      </c>
      <c r="D16202" s="3">
        <f t="shared" si="253"/>
        <v>0.21855400000000014</v>
      </c>
      <c r="E16202" s="1" t="s">
        <v>28752</v>
      </c>
      <c r="F16202" s="1" t="s">
        <v>28753</v>
      </c>
    </row>
    <row r="16203" spans="1:6">
      <c r="A16203" s="1">
        <v>10515771</v>
      </c>
      <c r="B16203" s="2">
        <v>4.3901130000000004</v>
      </c>
      <c r="C16203" s="1">
        <v>4.5624060000000002</v>
      </c>
      <c r="D16203" s="3">
        <f t="shared" si="253"/>
        <v>0.17229299999999981</v>
      </c>
      <c r="E16203" s="1" t="s">
        <v>28754</v>
      </c>
      <c r="F16203" s="1" t="s">
        <v>28755</v>
      </c>
    </row>
    <row r="16204" spans="1:6">
      <c r="A16204" s="1">
        <v>10515797</v>
      </c>
      <c r="B16204" s="2">
        <v>4.552225</v>
      </c>
      <c r="C16204" s="1">
        <v>5.2403380000000004</v>
      </c>
      <c r="D16204" s="3">
        <f t="shared" si="253"/>
        <v>0.68811300000000042</v>
      </c>
      <c r="E16204" s="1" t="s">
        <v>28756</v>
      </c>
      <c r="F16204" s="1" t="s">
        <v>28757</v>
      </c>
    </row>
    <row r="16205" spans="1:6">
      <c r="A16205" s="1">
        <v>10515803</v>
      </c>
      <c r="B16205" s="2">
        <v>4.8619620000000001</v>
      </c>
      <c r="C16205" s="1">
        <v>4.9421350000000004</v>
      </c>
      <c r="D16205" s="3">
        <f t="shared" si="253"/>
        <v>8.0173000000000272E-2</v>
      </c>
      <c r="E16205" s="1" t="s">
        <v>28758</v>
      </c>
      <c r="F16205" s="1" t="s">
        <v>28759</v>
      </c>
    </row>
    <row r="16206" spans="1:6">
      <c r="A16206" s="1">
        <v>10515808</v>
      </c>
      <c r="B16206" s="2">
        <v>3.908668</v>
      </c>
      <c r="C16206" s="1">
        <v>3.975203</v>
      </c>
      <c r="D16206" s="3">
        <f t="shared" si="253"/>
        <v>6.6535000000000011E-2</v>
      </c>
      <c r="E16206" s="1" t="s">
        <v>28758</v>
      </c>
      <c r="F16206" s="1" t="s">
        <v>28759</v>
      </c>
    </row>
    <row r="16207" spans="1:6">
      <c r="A16207" s="1">
        <v>10515822</v>
      </c>
      <c r="B16207" s="2">
        <v>3.86205</v>
      </c>
      <c r="C16207" s="1">
        <v>4.1081349999999999</v>
      </c>
      <c r="D16207" s="3">
        <f t="shared" si="253"/>
        <v>0.24608499999999989</v>
      </c>
      <c r="E16207" s="1" t="s">
        <v>28760</v>
      </c>
      <c r="F16207" s="1" t="s">
        <v>28761</v>
      </c>
    </row>
    <row r="16208" spans="1:6">
      <c r="A16208" s="1">
        <v>10515824</v>
      </c>
      <c r="B16208" s="2">
        <v>2.5572219999999999</v>
      </c>
      <c r="C16208" s="1">
        <v>2.7090209999999999</v>
      </c>
      <c r="D16208" s="3">
        <f t="shared" si="253"/>
        <v>0.15179900000000002</v>
      </c>
      <c r="E16208" s="1" t="s">
        <v>28762</v>
      </c>
      <c r="F16208" s="1" t="s">
        <v>28763</v>
      </c>
    </row>
    <row r="16209" spans="1:6">
      <c r="A16209" s="1">
        <v>10515826</v>
      </c>
      <c r="B16209" s="2">
        <v>3.4033449999999998</v>
      </c>
      <c r="C16209" s="1">
        <v>3.4102350000000001</v>
      </c>
      <c r="D16209" s="3">
        <f t="shared" si="253"/>
        <v>6.8900000000002848E-3</v>
      </c>
      <c r="E16209" s="1" t="s">
        <v>28764</v>
      </c>
      <c r="F16209" s="1" t="s">
        <v>28765</v>
      </c>
    </row>
    <row r="16210" spans="1:6">
      <c r="A16210" s="1">
        <v>10515828</v>
      </c>
      <c r="B16210" s="2">
        <v>4.032368</v>
      </c>
      <c r="C16210" s="1">
        <v>4.5939160000000001</v>
      </c>
      <c r="D16210" s="3">
        <f t="shared" si="253"/>
        <v>0.56154800000000016</v>
      </c>
      <c r="E16210" s="1" t="s">
        <v>28766</v>
      </c>
      <c r="F16210" s="1" t="s">
        <v>28767</v>
      </c>
    </row>
    <row r="16211" spans="1:6">
      <c r="A16211" s="1">
        <v>10515830</v>
      </c>
      <c r="B16211" s="2">
        <v>3.8014670000000002</v>
      </c>
      <c r="C16211" s="1">
        <v>3.8247279999999999</v>
      </c>
      <c r="D16211" s="3">
        <f t="shared" si="253"/>
        <v>2.3260999999999754E-2</v>
      </c>
      <c r="E16211" s="1" t="s">
        <v>28768</v>
      </c>
      <c r="F16211" s="1" t="s">
        <v>28769</v>
      </c>
    </row>
    <row r="16212" spans="1:6">
      <c r="A16212" s="1">
        <v>10515832</v>
      </c>
      <c r="B16212" s="2">
        <v>3.9269419999999999</v>
      </c>
      <c r="C16212" s="1">
        <v>4.1626669999999999</v>
      </c>
      <c r="D16212" s="3">
        <f t="shared" si="253"/>
        <v>0.23572499999999996</v>
      </c>
      <c r="E16212" s="1" t="s">
        <v>28770</v>
      </c>
      <c r="F16212" s="1" t="s">
        <v>28771</v>
      </c>
    </row>
    <row r="16213" spans="1:6">
      <c r="A16213" s="1">
        <v>10515834</v>
      </c>
      <c r="B16213" s="2">
        <v>3.1617449999999998</v>
      </c>
      <c r="C16213" s="1">
        <v>3.0790470000000001</v>
      </c>
      <c r="D16213" s="3">
        <f t="shared" si="253"/>
        <v>-8.2697999999999716E-2</v>
      </c>
      <c r="E16213" s="1" t="s">
        <v>28772</v>
      </c>
      <c r="F16213" s="1" t="s">
        <v>28773</v>
      </c>
    </row>
    <row r="16214" spans="1:6">
      <c r="A16214" s="1">
        <v>10515836</v>
      </c>
      <c r="B16214" s="2">
        <v>9.8406310000000001</v>
      </c>
      <c r="C16214" s="1">
        <v>9.1410099999999996</v>
      </c>
      <c r="D16214" s="3">
        <f t="shared" si="253"/>
        <v>-0.69962100000000049</v>
      </c>
      <c r="E16214" s="1" t="s">
        <v>11321</v>
      </c>
      <c r="F16214" s="1" t="s">
        <v>11322</v>
      </c>
    </row>
    <row r="16215" spans="1:6">
      <c r="A16215" s="1">
        <v>10515839</v>
      </c>
      <c r="B16215" s="2">
        <v>4.4033620000000004</v>
      </c>
      <c r="C16215" s="1">
        <v>4.6704080000000001</v>
      </c>
      <c r="D16215" s="3">
        <f t="shared" si="253"/>
        <v>0.26704599999999967</v>
      </c>
      <c r="E16215" s="1" t="s">
        <v>28774</v>
      </c>
      <c r="F16215" s="1" t="s">
        <v>28775</v>
      </c>
    </row>
    <row r="16216" spans="1:6">
      <c r="A16216" s="1">
        <v>10515841</v>
      </c>
      <c r="B16216" s="2">
        <v>4.4283520000000003</v>
      </c>
      <c r="C16216" s="1">
        <v>4.7269220000000001</v>
      </c>
      <c r="D16216" s="3">
        <f t="shared" si="253"/>
        <v>0.29856999999999978</v>
      </c>
      <c r="E16216" s="1" t="s">
        <v>28776</v>
      </c>
      <c r="F16216" s="1" t="s">
        <v>28777</v>
      </c>
    </row>
    <row r="16217" spans="1:6">
      <c r="A16217" s="1">
        <v>10515844</v>
      </c>
      <c r="B16217" s="2">
        <v>6.1443300000000001</v>
      </c>
      <c r="C16217" s="1">
        <v>6.2305080000000004</v>
      </c>
      <c r="D16217" s="3">
        <f t="shared" si="253"/>
        <v>8.617800000000031E-2</v>
      </c>
      <c r="E16217" s="1" t="s">
        <v>28778</v>
      </c>
      <c r="F16217" s="1" t="s">
        <v>28779</v>
      </c>
    </row>
    <row r="16218" spans="1:6">
      <c r="A16218" s="1">
        <v>10515848</v>
      </c>
      <c r="B16218" s="2">
        <v>5.2925190000000004</v>
      </c>
      <c r="C16218" s="1">
        <v>5.6745140000000003</v>
      </c>
      <c r="D16218" s="3">
        <f t="shared" si="253"/>
        <v>0.38199499999999986</v>
      </c>
      <c r="E16218" s="1" t="s">
        <v>28780</v>
      </c>
      <c r="F16218" s="1" t="s">
        <v>28781</v>
      </c>
    </row>
    <row r="16219" spans="1:6">
      <c r="A16219" s="1">
        <v>10515861</v>
      </c>
      <c r="B16219" s="2">
        <v>3.5056050000000001</v>
      </c>
      <c r="C16219" s="1">
        <v>3.7888229999999998</v>
      </c>
      <c r="D16219" s="3">
        <f t="shared" si="253"/>
        <v>0.28321799999999975</v>
      </c>
      <c r="E16219" s="1" t="s">
        <v>28782</v>
      </c>
      <c r="F16219" s="1" t="s">
        <v>28783</v>
      </c>
    </row>
    <row r="16220" spans="1:6">
      <c r="A16220" s="1">
        <v>10515870</v>
      </c>
      <c r="B16220" s="2">
        <v>6.9224439999999996</v>
      </c>
      <c r="C16220" s="1">
        <v>7.0138749999999996</v>
      </c>
      <c r="D16220" s="3">
        <f t="shared" si="253"/>
        <v>9.143100000000004E-2</v>
      </c>
      <c r="E16220" s="1" t="s">
        <v>28784</v>
      </c>
      <c r="F16220" s="1" t="s">
        <v>28785</v>
      </c>
    </row>
    <row r="16221" spans="1:6">
      <c r="A16221" s="1">
        <v>10515878</v>
      </c>
      <c r="B16221" s="2">
        <v>10.241949999999999</v>
      </c>
      <c r="C16221" s="1">
        <v>9.5655819999999991</v>
      </c>
      <c r="D16221" s="3">
        <f t="shared" si="253"/>
        <v>-0.67636800000000008</v>
      </c>
      <c r="E16221" s="1" t="s">
        <v>28786</v>
      </c>
      <c r="F16221" s="1" t="s">
        <v>28787</v>
      </c>
    </row>
    <row r="16222" spans="1:6">
      <c r="A16222" s="1">
        <v>10515884</v>
      </c>
      <c r="B16222" s="2">
        <v>8.7999150000000004</v>
      </c>
      <c r="C16222" s="1">
        <v>7.8668380000000004</v>
      </c>
      <c r="D16222" s="3">
        <f t="shared" si="253"/>
        <v>-0.93307699999999993</v>
      </c>
      <c r="E16222" s="1" t="s">
        <v>17353</v>
      </c>
      <c r="F16222" s="1" t="s">
        <v>6148</v>
      </c>
    </row>
    <row r="16223" spans="1:6">
      <c r="A16223" s="1">
        <v>10515894</v>
      </c>
      <c r="B16223" s="2">
        <v>3.6874199999999999</v>
      </c>
      <c r="C16223" s="1">
        <v>3.7828360000000001</v>
      </c>
      <c r="D16223" s="3">
        <f t="shared" si="253"/>
        <v>9.5416000000000167E-2</v>
      </c>
      <c r="E16223" s="1" t="s">
        <v>28788</v>
      </c>
      <c r="F16223" s="1" t="s">
        <v>28789</v>
      </c>
    </row>
    <row r="16224" spans="1:6">
      <c r="A16224" s="1">
        <v>10515920</v>
      </c>
      <c r="B16224" s="2">
        <v>7.3633870000000003</v>
      </c>
      <c r="C16224" s="1">
        <v>6.9830649999999999</v>
      </c>
      <c r="D16224" s="3">
        <f t="shared" si="253"/>
        <v>-0.38032200000000049</v>
      </c>
      <c r="E16224" s="1" t="s">
        <v>28790</v>
      </c>
      <c r="F16224" s="1" t="s">
        <v>28791</v>
      </c>
    </row>
    <row r="16225" spans="1:6">
      <c r="A16225" s="1">
        <v>10515924</v>
      </c>
      <c r="B16225" s="2">
        <v>5.2457209999999996</v>
      </c>
      <c r="C16225" s="1">
        <v>5.899413</v>
      </c>
      <c r="D16225" s="3">
        <f t="shared" si="253"/>
        <v>0.65369200000000038</v>
      </c>
      <c r="E16225" s="1" t="s">
        <v>28792</v>
      </c>
      <c r="F16225" s="1" t="s">
        <v>28793</v>
      </c>
    </row>
    <row r="16226" spans="1:6">
      <c r="A16226" s="1">
        <v>10515930</v>
      </c>
      <c r="B16226" s="2">
        <v>4.3689159999999996</v>
      </c>
      <c r="C16226" s="1">
        <v>4.5715329999999996</v>
      </c>
      <c r="D16226" s="3">
        <f t="shared" si="253"/>
        <v>0.20261700000000005</v>
      </c>
      <c r="E16226" s="1" t="s">
        <v>28794</v>
      </c>
      <c r="F16226" s="1" t="s">
        <v>28795</v>
      </c>
    </row>
    <row r="16227" spans="1:6">
      <c r="A16227" s="1">
        <v>10515935</v>
      </c>
      <c r="B16227" s="2">
        <v>4.8558190000000003</v>
      </c>
      <c r="C16227" s="1">
        <v>5.6335730000000002</v>
      </c>
      <c r="D16227" s="3">
        <f t="shared" si="253"/>
        <v>0.77775399999999983</v>
      </c>
      <c r="E16227" s="1" t="s">
        <v>28796</v>
      </c>
      <c r="F16227" s="1" t="s">
        <v>28797</v>
      </c>
    </row>
    <row r="16228" spans="1:6">
      <c r="A16228" s="1">
        <v>10515939</v>
      </c>
      <c r="B16228" s="2">
        <v>5.0855110000000003</v>
      </c>
      <c r="C16228" s="1">
        <v>5.1477700000000004</v>
      </c>
      <c r="D16228" s="3">
        <f t="shared" si="253"/>
        <v>6.2259000000000064E-2</v>
      </c>
      <c r="E16228" s="1" t="s">
        <v>28798</v>
      </c>
      <c r="F16228" s="1" t="s">
        <v>28799</v>
      </c>
    </row>
    <row r="16229" spans="1:6">
      <c r="A16229" s="1">
        <v>10515943</v>
      </c>
      <c r="B16229" s="2">
        <v>8.9982430000000004</v>
      </c>
      <c r="C16229" s="1">
        <v>7.7839609999999997</v>
      </c>
      <c r="D16229" s="3">
        <f t="shared" si="253"/>
        <v>-1.2142820000000007</v>
      </c>
      <c r="E16229" s="1" t="s">
        <v>28800</v>
      </c>
      <c r="F16229" s="1" t="s">
        <v>28801</v>
      </c>
    </row>
    <row r="16230" spans="1:6">
      <c r="A16230" s="1">
        <v>10515960</v>
      </c>
      <c r="B16230" s="2">
        <v>4.2186440000000003</v>
      </c>
      <c r="C16230" s="1">
        <v>4.0415029999999996</v>
      </c>
      <c r="D16230" s="3">
        <f t="shared" si="253"/>
        <v>-0.17714100000000066</v>
      </c>
      <c r="E16230" s="1" t="s">
        <v>28802</v>
      </c>
      <c r="F16230" s="1" t="s">
        <v>28803</v>
      </c>
    </row>
    <row r="16231" spans="1:6">
      <c r="A16231" s="1">
        <v>10515974</v>
      </c>
      <c r="B16231" s="2">
        <v>5.7187029999999996</v>
      </c>
      <c r="C16231" s="1">
        <v>5.2175050000000001</v>
      </c>
      <c r="D16231" s="3">
        <f t="shared" si="253"/>
        <v>-0.50119799999999959</v>
      </c>
      <c r="E16231" s="1" t="s">
        <v>8190</v>
      </c>
      <c r="F16231" s="1" t="s">
        <v>8191</v>
      </c>
    </row>
    <row r="16232" spans="1:6">
      <c r="A16232" s="1">
        <v>10515979</v>
      </c>
      <c r="B16232" s="2">
        <v>3.7137380000000002</v>
      </c>
      <c r="C16232" s="1">
        <v>4.4321080000000004</v>
      </c>
      <c r="D16232" s="3">
        <f t="shared" si="253"/>
        <v>0.71837000000000018</v>
      </c>
      <c r="E16232" s="1" t="s">
        <v>28804</v>
      </c>
      <c r="F16232" s="1" t="s">
        <v>28805</v>
      </c>
    </row>
    <row r="16233" spans="1:6">
      <c r="A16233" s="1">
        <v>10515981</v>
      </c>
      <c r="B16233" s="2">
        <v>4.2104280000000003</v>
      </c>
      <c r="C16233" s="1">
        <v>4.0292260000000004</v>
      </c>
      <c r="D16233" s="3">
        <f t="shared" si="253"/>
        <v>-0.18120199999999986</v>
      </c>
      <c r="E16233" s="1" t="s">
        <v>28806</v>
      </c>
      <c r="F16233" s="1" t="s">
        <v>28807</v>
      </c>
    </row>
    <row r="16234" spans="1:6">
      <c r="A16234" s="1">
        <v>10515983</v>
      </c>
      <c r="B16234" s="2">
        <v>6.98245</v>
      </c>
      <c r="C16234" s="1">
        <v>6.5049630000000001</v>
      </c>
      <c r="D16234" s="3">
        <f t="shared" si="253"/>
        <v>-0.47748699999999999</v>
      </c>
      <c r="E16234" s="1" t="s">
        <v>28808</v>
      </c>
      <c r="F16234" s="1" t="s">
        <v>28809</v>
      </c>
    </row>
    <row r="16235" spans="1:6">
      <c r="A16235" s="1">
        <v>10515986</v>
      </c>
      <c r="B16235" s="2">
        <v>5.6274959999999998</v>
      </c>
      <c r="C16235" s="1">
        <v>4.8978520000000003</v>
      </c>
      <c r="D16235" s="3">
        <f t="shared" si="253"/>
        <v>-0.72964399999999952</v>
      </c>
      <c r="E16235" s="1" t="s">
        <v>28810</v>
      </c>
      <c r="F16235" s="1" t="s">
        <v>28811</v>
      </c>
    </row>
    <row r="16236" spans="1:6">
      <c r="A16236" s="1">
        <v>10515994</v>
      </c>
      <c r="B16236" s="2">
        <v>7.7371720000000002</v>
      </c>
      <c r="C16236" s="1">
        <v>7.0997570000000003</v>
      </c>
      <c r="D16236" s="3">
        <f t="shared" si="253"/>
        <v>-0.63741499999999984</v>
      </c>
      <c r="E16236" s="1" t="s">
        <v>28812</v>
      </c>
      <c r="F16236" s="1" t="s">
        <v>28813</v>
      </c>
    </row>
    <row r="16237" spans="1:6">
      <c r="A16237" s="1">
        <v>10516007</v>
      </c>
      <c r="B16237" s="2">
        <v>9.7063679999999994</v>
      </c>
      <c r="C16237" s="1">
        <v>9.3407400000000003</v>
      </c>
      <c r="D16237" s="3">
        <f t="shared" si="253"/>
        <v>-0.36562799999999918</v>
      </c>
      <c r="E16237" s="1" t="s">
        <v>28814</v>
      </c>
      <c r="F16237" s="1" t="s">
        <v>28815</v>
      </c>
    </row>
    <row r="16238" spans="1:6">
      <c r="A16238" s="1">
        <v>10516020</v>
      </c>
      <c r="B16238" s="2">
        <v>5.7218660000000003</v>
      </c>
      <c r="C16238" s="1">
        <v>5.264462</v>
      </c>
      <c r="D16238" s="3">
        <f t="shared" si="253"/>
        <v>-0.45740400000000037</v>
      </c>
      <c r="E16238" s="1" t="s">
        <v>28816</v>
      </c>
      <c r="F16238" s="1" t="s">
        <v>28815</v>
      </c>
    </row>
    <row r="16239" spans="1:6">
      <c r="A16239" s="1">
        <v>10516024</v>
      </c>
      <c r="B16239" s="2">
        <v>3.4634550000000002</v>
      </c>
      <c r="C16239" s="1">
        <v>3.676593</v>
      </c>
      <c r="D16239" s="3">
        <f t="shared" si="253"/>
        <v>0.21313799999999983</v>
      </c>
      <c r="E16239" s="1" t="s">
        <v>28817</v>
      </c>
      <c r="F16239" s="1" t="s">
        <v>28818</v>
      </c>
    </row>
    <row r="16240" spans="1:6">
      <c r="A16240" s="1">
        <v>10516027</v>
      </c>
      <c r="B16240" s="2">
        <v>7.8139120000000002</v>
      </c>
      <c r="C16240" s="1">
        <v>7.2734310000000004</v>
      </c>
      <c r="D16240" s="3">
        <f t="shared" si="253"/>
        <v>-0.54048099999999977</v>
      </c>
      <c r="E16240" s="1" t="s">
        <v>28819</v>
      </c>
      <c r="F16240" s="1" t="s">
        <v>28820</v>
      </c>
    </row>
    <row r="16241" spans="1:6">
      <c r="A16241" s="1">
        <v>10516037</v>
      </c>
      <c r="B16241" s="2">
        <v>2.748634</v>
      </c>
      <c r="C16241" s="1">
        <v>2.7698800000000001</v>
      </c>
      <c r="D16241" s="3">
        <f t="shared" si="253"/>
        <v>2.1246000000000098E-2</v>
      </c>
      <c r="E16241" s="1" t="s">
        <v>28821</v>
      </c>
      <c r="F16241" s="1" t="s">
        <v>28822</v>
      </c>
    </row>
    <row r="16242" spans="1:6">
      <c r="A16242" s="1">
        <v>10516042</v>
      </c>
      <c r="B16242" s="2">
        <v>2.3792710000000001</v>
      </c>
      <c r="C16242" s="1">
        <v>2.5563380000000002</v>
      </c>
      <c r="D16242" s="3">
        <f t="shared" si="253"/>
        <v>0.17706700000000009</v>
      </c>
      <c r="E16242" s="1" t="s">
        <v>28823</v>
      </c>
      <c r="F16242" s="1" t="s">
        <v>28824</v>
      </c>
    </row>
    <row r="16243" spans="1:6">
      <c r="A16243" s="1">
        <v>10516051</v>
      </c>
      <c r="B16243" s="2">
        <v>10.975059999999999</v>
      </c>
      <c r="C16243" s="1">
        <v>10.78313</v>
      </c>
      <c r="D16243" s="3">
        <f t="shared" si="253"/>
        <v>-0.19192999999999927</v>
      </c>
      <c r="E16243" s="1" t="s">
        <v>28825</v>
      </c>
      <c r="F16243" s="1" t="s">
        <v>28826</v>
      </c>
    </row>
    <row r="16244" spans="1:6">
      <c r="A16244" s="1">
        <v>10516064</v>
      </c>
      <c r="B16244" s="2">
        <v>4.342155</v>
      </c>
      <c r="C16244" s="1">
        <v>4.6806340000000004</v>
      </c>
      <c r="D16244" s="3">
        <f t="shared" si="253"/>
        <v>0.33847900000000042</v>
      </c>
      <c r="E16244" s="1" t="s">
        <v>28827</v>
      </c>
      <c r="F16244" s="1" t="s">
        <v>28828</v>
      </c>
    </row>
    <row r="16245" spans="1:6">
      <c r="A16245" s="1">
        <v>10516079</v>
      </c>
      <c r="B16245" s="2">
        <v>5.1714339999999996</v>
      </c>
      <c r="C16245" s="1">
        <v>5.7329920000000003</v>
      </c>
      <c r="D16245" s="3">
        <f t="shared" si="253"/>
        <v>0.56155800000000067</v>
      </c>
      <c r="E16245" s="1" t="s">
        <v>27487</v>
      </c>
      <c r="F16245" s="1" t="s">
        <v>27488</v>
      </c>
    </row>
    <row r="16246" spans="1:6">
      <c r="A16246" s="1">
        <v>10516081</v>
      </c>
      <c r="B16246" s="2">
        <v>6.9209019999999999</v>
      </c>
      <c r="C16246" s="1">
        <v>6.5935069999999998</v>
      </c>
      <c r="D16246" s="3">
        <f t="shared" si="253"/>
        <v>-0.3273950000000001</v>
      </c>
      <c r="E16246" s="1" t="s">
        <v>28829</v>
      </c>
      <c r="F16246" s="1" t="s">
        <v>28830</v>
      </c>
    </row>
    <row r="16247" spans="1:6">
      <c r="A16247" s="1">
        <v>10516093</v>
      </c>
      <c r="B16247" s="2">
        <v>4.9266569999999996</v>
      </c>
      <c r="C16247" s="1">
        <v>5.1272849999999996</v>
      </c>
      <c r="D16247" s="3">
        <f t="shared" si="253"/>
        <v>0.20062800000000003</v>
      </c>
      <c r="E16247" s="1" t="s">
        <v>28831</v>
      </c>
      <c r="F16247" s="1" t="s">
        <v>28832</v>
      </c>
    </row>
    <row r="16248" spans="1:6">
      <c r="A16248" s="1">
        <v>10516101</v>
      </c>
      <c r="B16248" s="2">
        <v>4.8752519999999997</v>
      </c>
      <c r="C16248" s="1">
        <v>5.280119</v>
      </c>
      <c r="D16248" s="3">
        <f t="shared" si="253"/>
        <v>0.40486700000000031</v>
      </c>
      <c r="E16248" s="1" t="s">
        <v>28833</v>
      </c>
      <c r="F16248" s="1" t="s">
        <v>28834</v>
      </c>
    </row>
    <row r="16249" spans="1:6">
      <c r="A16249" s="1">
        <v>10516103</v>
      </c>
      <c r="B16249" s="2">
        <v>8.3954070000000005</v>
      </c>
      <c r="C16249" s="1">
        <v>8.1242560000000008</v>
      </c>
      <c r="D16249" s="3">
        <f t="shared" si="253"/>
        <v>-0.2711509999999997</v>
      </c>
      <c r="E16249" s="1" t="s">
        <v>28835</v>
      </c>
      <c r="F16249" s="1" t="s">
        <v>28836</v>
      </c>
    </row>
    <row r="16250" spans="1:6">
      <c r="A16250" s="1">
        <v>10516209</v>
      </c>
      <c r="B16250" s="2">
        <v>12.911770000000001</v>
      </c>
      <c r="C16250" s="1">
        <v>12.77684</v>
      </c>
      <c r="D16250" s="3">
        <f t="shared" si="253"/>
        <v>-0.13493000000000066</v>
      </c>
      <c r="E16250" s="1" t="s">
        <v>8438</v>
      </c>
      <c r="F16250" s="1" t="s">
        <v>8439</v>
      </c>
    </row>
    <row r="16251" spans="1:6">
      <c r="A16251" s="1">
        <v>10516211</v>
      </c>
      <c r="B16251" s="2">
        <v>8.3199400000000008</v>
      </c>
      <c r="C16251" s="1">
        <v>7.8301489999999996</v>
      </c>
      <c r="D16251" s="3">
        <f t="shared" si="253"/>
        <v>-0.4897910000000012</v>
      </c>
      <c r="E16251" s="1" t="s">
        <v>15200</v>
      </c>
      <c r="F16251" s="1" t="s">
        <v>15201</v>
      </c>
    </row>
    <row r="16252" spans="1:6">
      <c r="A16252" s="1">
        <v>10516213</v>
      </c>
      <c r="B16252" s="2">
        <v>8.1855949999999993</v>
      </c>
      <c r="C16252" s="1">
        <v>7.5495749999999999</v>
      </c>
      <c r="D16252" s="3">
        <f t="shared" si="253"/>
        <v>-0.63601999999999936</v>
      </c>
      <c r="E16252" s="1" t="s">
        <v>28837</v>
      </c>
      <c r="F16252" s="1" t="s">
        <v>28838</v>
      </c>
    </row>
    <row r="16253" spans="1:6">
      <c r="A16253" s="1">
        <v>10516219</v>
      </c>
      <c r="B16253" s="2">
        <v>5.6159869999999996</v>
      </c>
      <c r="C16253" s="1">
        <v>6.0561930000000004</v>
      </c>
      <c r="D16253" s="3">
        <f t="shared" si="253"/>
        <v>0.44020600000000076</v>
      </c>
      <c r="E16253" s="1" t="s">
        <v>28839</v>
      </c>
      <c r="F16253" s="1" t="s">
        <v>28840</v>
      </c>
    </row>
    <row r="16254" spans="1:6">
      <c r="A16254" s="1">
        <v>10516225</v>
      </c>
      <c r="B16254" s="2">
        <v>6.4935700000000001</v>
      </c>
      <c r="C16254" s="1">
        <v>7.2082610000000003</v>
      </c>
      <c r="D16254" s="3">
        <f t="shared" si="253"/>
        <v>0.71469100000000019</v>
      </c>
      <c r="E16254" s="1" t="s">
        <v>27501</v>
      </c>
      <c r="F16254" s="1" t="s">
        <v>27502</v>
      </c>
    </row>
    <row r="16255" spans="1:6">
      <c r="A16255" s="1">
        <v>10516227</v>
      </c>
      <c r="B16255" s="2">
        <v>4.4639800000000003</v>
      </c>
      <c r="C16255" s="1">
        <v>5.2612500000000004</v>
      </c>
      <c r="D16255" s="3">
        <f t="shared" si="253"/>
        <v>0.79727000000000015</v>
      </c>
      <c r="E16255" s="1" t="s">
        <v>28841</v>
      </c>
      <c r="F16255" s="1" t="s">
        <v>28842</v>
      </c>
    </row>
    <row r="16256" spans="1:6">
      <c r="A16256" s="1">
        <v>10516229</v>
      </c>
      <c r="B16256" s="2">
        <v>8.6699970000000004</v>
      </c>
      <c r="C16256" s="1">
        <v>7.8395039999999998</v>
      </c>
      <c r="D16256" s="3">
        <f t="shared" si="253"/>
        <v>-0.83049300000000059</v>
      </c>
      <c r="E16256" s="1" t="s">
        <v>28843</v>
      </c>
      <c r="F16256" s="1" t="s">
        <v>28844</v>
      </c>
    </row>
    <row r="16257" spans="1:6">
      <c r="A16257" s="1">
        <v>10516238</v>
      </c>
      <c r="B16257" s="2">
        <v>7.7956250000000002</v>
      </c>
      <c r="C16257" s="1">
        <v>8.0545390000000001</v>
      </c>
      <c r="D16257" s="3">
        <f t="shared" si="253"/>
        <v>0.25891399999999987</v>
      </c>
      <c r="E16257" s="1" t="s">
        <v>28845</v>
      </c>
      <c r="F16257" s="1" t="s">
        <v>28846</v>
      </c>
    </row>
    <row r="16258" spans="1:6">
      <c r="A16258" s="1">
        <v>10516241</v>
      </c>
      <c r="B16258" s="2">
        <v>4.9984390000000003</v>
      </c>
      <c r="C16258" s="1">
        <v>5.2283530000000003</v>
      </c>
      <c r="D16258" s="3">
        <f t="shared" si="253"/>
        <v>0.22991399999999995</v>
      </c>
      <c r="E16258" s="1" t="s">
        <v>28847</v>
      </c>
      <c r="F16258" s="1" t="s">
        <v>28848</v>
      </c>
    </row>
    <row r="16259" spans="1:6">
      <c r="A16259" s="1">
        <v>10516246</v>
      </c>
      <c r="B16259" s="2">
        <v>7.8362819999999997</v>
      </c>
      <c r="C16259" s="1">
        <v>6.6678579999999998</v>
      </c>
      <c r="D16259" s="3">
        <f t="shared" si="253"/>
        <v>-1.1684239999999999</v>
      </c>
      <c r="E16259" s="1" t="s">
        <v>28849</v>
      </c>
      <c r="F16259" s="1" t="s">
        <v>28850</v>
      </c>
    </row>
    <row r="16260" spans="1:6">
      <c r="A16260" s="1">
        <v>10516259</v>
      </c>
      <c r="B16260" s="2">
        <v>3.7059289999999998</v>
      </c>
      <c r="C16260" s="1">
        <v>4.0321759999999998</v>
      </c>
      <c r="D16260" s="3">
        <f t="shared" si="253"/>
        <v>0.32624699999999995</v>
      </c>
      <c r="E16260" s="1" t="s">
        <v>28851</v>
      </c>
      <c r="F16260" s="1" t="s">
        <v>28852</v>
      </c>
    </row>
    <row r="16261" spans="1:6">
      <c r="A16261" s="1">
        <v>10516266</v>
      </c>
      <c r="B16261" s="2">
        <v>5.8156150000000002</v>
      </c>
      <c r="C16261" s="1">
        <v>5.6798279999999997</v>
      </c>
      <c r="D16261" s="3">
        <f t="shared" ref="D16261:D16324" si="254">C16261-B16261</f>
        <v>-0.13578700000000055</v>
      </c>
      <c r="E16261" s="1" t="s">
        <v>28853</v>
      </c>
      <c r="F16261" s="1" t="s">
        <v>28854</v>
      </c>
    </row>
    <row r="16262" spans="1:6">
      <c r="A16262" s="1">
        <v>10516275</v>
      </c>
      <c r="B16262" s="2">
        <v>12.0032</v>
      </c>
      <c r="C16262" s="1">
        <v>11.98474</v>
      </c>
      <c r="D16262" s="3">
        <f t="shared" si="254"/>
        <v>-1.8459999999999255E-2</v>
      </c>
      <c r="E16262" s="1" t="s">
        <v>749</v>
      </c>
      <c r="F16262" s="1" t="s">
        <v>750</v>
      </c>
    </row>
    <row r="16263" spans="1:6">
      <c r="A16263" s="1">
        <v>10516277</v>
      </c>
      <c r="B16263" s="2">
        <v>4.3914390000000001</v>
      </c>
      <c r="C16263" s="1">
        <v>4.4401169999999999</v>
      </c>
      <c r="D16263" s="3">
        <f t="shared" si="254"/>
        <v>4.8677999999999777E-2</v>
      </c>
      <c r="E16263" s="1" t="s">
        <v>28855</v>
      </c>
      <c r="F16263" s="1" t="s">
        <v>28856</v>
      </c>
    </row>
    <row r="16264" spans="1:6">
      <c r="A16264" s="1">
        <v>10516296</v>
      </c>
      <c r="B16264" s="2">
        <v>9.7061679999999999</v>
      </c>
      <c r="C16264" s="1">
        <v>9.1583480000000002</v>
      </c>
      <c r="D16264" s="3">
        <f t="shared" si="254"/>
        <v>-0.54781999999999975</v>
      </c>
      <c r="E16264" s="1" t="s">
        <v>28857</v>
      </c>
      <c r="F16264" s="1" t="s">
        <v>28858</v>
      </c>
    </row>
    <row r="16265" spans="1:6">
      <c r="A16265" s="1">
        <v>10516305</v>
      </c>
      <c r="B16265" s="2">
        <v>8.2984059999999999</v>
      </c>
      <c r="C16265" s="1">
        <v>7.916804</v>
      </c>
      <c r="D16265" s="3">
        <f t="shared" si="254"/>
        <v>-0.381602</v>
      </c>
      <c r="E16265" s="1" t="s">
        <v>28859</v>
      </c>
      <c r="F16265" s="1" t="s">
        <v>28860</v>
      </c>
    </row>
    <row r="16266" spans="1:6">
      <c r="A16266" s="1">
        <v>10516323</v>
      </c>
      <c r="B16266" s="2">
        <v>5.019558</v>
      </c>
      <c r="C16266" s="1">
        <v>5.7595140000000002</v>
      </c>
      <c r="D16266" s="3">
        <f t="shared" si="254"/>
        <v>0.73995600000000028</v>
      </c>
      <c r="E16266" s="1" t="s">
        <v>28861</v>
      </c>
      <c r="F16266" s="1" t="s">
        <v>28862</v>
      </c>
    </row>
    <row r="16267" spans="1:6">
      <c r="A16267" s="1">
        <v>10516325</v>
      </c>
      <c r="B16267" s="2">
        <v>7.3247960000000001</v>
      </c>
      <c r="C16267" s="1">
        <v>6.8692609999999998</v>
      </c>
      <c r="D16267" s="3">
        <f t="shared" si="254"/>
        <v>-0.45553500000000025</v>
      </c>
      <c r="E16267" s="1" t="s">
        <v>28863</v>
      </c>
      <c r="F16267" s="1" t="s">
        <v>28864</v>
      </c>
    </row>
    <row r="16268" spans="1:6">
      <c r="A16268" s="1">
        <v>10516335</v>
      </c>
      <c r="B16268" s="2">
        <v>4.4109290000000003</v>
      </c>
      <c r="C16268" s="1">
        <v>4.4598599999999999</v>
      </c>
      <c r="D16268" s="3">
        <f t="shared" si="254"/>
        <v>4.8930999999999614E-2</v>
      </c>
      <c r="E16268" s="1" t="s">
        <v>27550</v>
      </c>
      <c r="F16268" s="1" t="s">
        <v>27551</v>
      </c>
    </row>
    <row r="16269" spans="1:6">
      <c r="A16269" s="1">
        <v>10516348</v>
      </c>
      <c r="B16269" s="2">
        <v>7.3688549999999999</v>
      </c>
      <c r="C16269" s="1">
        <v>6.8350910000000002</v>
      </c>
      <c r="D16269" s="3">
        <f t="shared" si="254"/>
        <v>-0.53376399999999968</v>
      </c>
      <c r="E16269" s="1" t="s">
        <v>28865</v>
      </c>
      <c r="F16269" s="1" t="s">
        <v>28866</v>
      </c>
    </row>
    <row r="16270" spans="1:6">
      <c r="A16270" s="1">
        <v>10516371</v>
      </c>
      <c r="B16270" s="2">
        <v>7.8148470000000003</v>
      </c>
      <c r="C16270" s="1">
        <v>7.5130030000000003</v>
      </c>
      <c r="D16270" s="3">
        <f t="shared" si="254"/>
        <v>-0.301844</v>
      </c>
      <c r="E16270" s="1" t="s">
        <v>28867</v>
      </c>
      <c r="F16270" s="1" t="s">
        <v>28868</v>
      </c>
    </row>
    <row r="16271" spans="1:6">
      <c r="A16271" s="1">
        <v>10516393</v>
      </c>
      <c r="B16271" s="2">
        <v>3.8807209999999999</v>
      </c>
      <c r="C16271" s="1">
        <v>4.0282689999999999</v>
      </c>
      <c r="D16271" s="3">
        <f t="shared" si="254"/>
        <v>0.14754800000000001</v>
      </c>
      <c r="E16271" s="1" t="s">
        <v>28869</v>
      </c>
      <c r="F16271" s="1" t="s">
        <v>28870</v>
      </c>
    </row>
    <row r="16272" spans="1:6">
      <c r="A16272" s="1">
        <v>10516419</v>
      </c>
      <c r="B16272" s="2">
        <v>5.4410080000000001</v>
      </c>
      <c r="C16272" s="1">
        <v>5.7308130000000004</v>
      </c>
      <c r="D16272" s="3">
        <f t="shared" si="254"/>
        <v>0.28980500000000031</v>
      </c>
      <c r="E16272" s="1" t="s">
        <v>28871</v>
      </c>
      <c r="F16272" s="1" t="s">
        <v>28872</v>
      </c>
    </row>
    <row r="16273" spans="1:6">
      <c r="A16273" s="1">
        <v>10516427</v>
      </c>
      <c r="B16273" s="2">
        <v>7.2513430000000003</v>
      </c>
      <c r="C16273" s="1">
        <v>6.8025919999999998</v>
      </c>
      <c r="D16273" s="3">
        <f t="shared" si="254"/>
        <v>-0.44875100000000057</v>
      </c>
      <c r="E16273" s="1" t="s">
        <v>28873</v>
      </c>
      <c r="F16273" s="1" t="s">
        <v>28874</v>
      </c>
    </row>
    <row r="16274" spans="1:6">
      <c r="A16274" s="1">
        <v>10516435</v>
      </c>
      <c r="B16274" s="2">
        <v>7.6777879999999996</v>
      </c>
      <c r="C16274" s="1">
        <v>6.9491040000000002</v>
      </c>
      <c r="D16274" s="3">
        <f t="shared" si="254"/>
        <v>-0.72868399999999944</v>
      </c>
      <c r="E16274" s="1" t="s">
        <v>28875</v>
      </c>
      <c r="F16274" s="1" t="s">
        <v>28876</v>
      </c>
    </row>
    <row r="16275" spans="1:6">
      <c r="A16275" s="1">
        <v>10516466</v>
      </c>
      <c r="B16275" s="2">
        <v>6.3154130000000004</v>
      </c>
      <c r="C16275" s="1">
        <v>5.5217720000000003</v>
      </c>
      <c r="D16275" s="3">
        <f t="shared" si="254"/>
        <v>-0.79364100000000004</v>
      </c>
      <c r="E16275" s="1" t="s">
        <v>28877</v>
      </c>
      <c r="F16275" s="1" t="s">
        <v>28878</v>
      </c>
    </row>
    <row r="16276" spans="1:6">
      <c r="A16276" s="1">
        <v>10516479</v>
      </c>
      <c r="B16276" s="2">
        <v>10.45518</v>
      </c>
      <c r="C16276" s="1">
        <v>10.30179</v>
      </c>
      <c r="D16276" s="3">
        <f t="shared" si="254"/>
        <v>-0.15338999999999992</v>
      </c>
      <c r="E16276" s="1" t="s">
        <v>10307</v>
      </c>
      <c r="F16276" s="1" t="s">
        <v>10308</v>
      </c>
    </row>
    <row r="16277" spans="1:6">
      <c r="A16277" s="1">
        <v>10516481</v>
      </c>
      <c r="B16277" s="2">
        <v>4.3071590000000004</v>
      </c>
      <c r="C16277" s="1">
        <v>4.4358500000000003</v>
      </c>
      <c r="D16277" s="3">
        <f t="shared" si="254"/>
        <v>0.12869099999999989</v>
      </c>
      <c r="E16277" s="1" t="s">
        <v>28879</v>
      </c>
      <c r="F16277" s="1" t="s">
        <v>28880</v>
      </c>
    </row>
    <row r="16278" spans="1:6">
      <c r="A16278" s="1">
        <v>10516484</v>
      </c>
      <c r="B16278" s="2">
        <v>4.2717130000000001</v>
      </c>
      <c r="C16278" s="1">
        <v>4.6782360000000001</v>
      </c>
      <c r="D16278" s="3">
        <f t="shared" si="254"/>
        <v>0.40652299999999997</v>
      </c>
      <c r="E16278" s="1" t="s">
        <v>28881</v>
      </c>
      <c r="F16278" s="1" t="s">
        <v>28882</v>
      </c>
    </row>
    <row r="16279" spans="1:6">
      <c r="A16279" s="1">
        <v>10516487</v>
      </c>
      <c r="B16279" s="2">
        <v>6.877783</v>
      </c>
      <c r="C16279" s="1">
        <v>7.2989199999999999</v>
      </c>
      <c r="D16279" s="3">
        <f t="shared" si="254"/>
        <v>0.42113699999999987</v>
      </c>
      <c r="E16279" s="1" t="s">
        <v>28883</v>
      </c>
      <c r="F16279" s="1" t="s">
        <v>28884</v>
      </c>
    </row>
    <row r="16280" spans="1:6">
      <c r="A16280" s="1">
        <v>10516490</v>
      </c>
      <c r="B16280" s="2">
        <v>5.175084</v>
      </c>
      <c r="C16280" s="1">
        <v>5.3849320000000001</v>
      </c>
      <c r="D16280" s="3">
        <f t="shared" si="254"/>
        <v>0.20984800000000003</v>
      </c>
      <c r="E16280" s="1" t="s">
        <v>28885</v>
      </c>
      <c r="F16280" s="1" t="s">
        <v>28886</v>
      </c>
    </row>
    <row r="16281" spans="1:6">
      <c r="A16281" s="1">
        <v>10516495</v>
      </c>
      <c r="B16281" s="2">
        <v>4.011361</v>
      </c>
      <c r="C16281" s="1">
        <v>4.3901409999999998</v>
      </c>
      <c r="D16281" s="3">
        <f t="shared" si="254"/>
        <v>0.37877999999999989</v>
      </c>
      <c r="E16281" s="1" t="s">
        <v>28887</v>
      </c>
      <c r="F16281" s="1" t="s">
        <v>28888</v>
      </c>
    </row>
    <row r="16282" spans="1:6">
      <c r="A16282" s="1">
        <v>10516502</v>
      </c>
      <c r="B16282" s="2">
        <v>2.8509479999999998</v>
      </c>
      <c r="C16282" s="1">
        <v>2.9205450000000002</v>
      </c>
      <c r="D16282" s="3">
        <f t="shared" si="254"/>
        <v>6.9597000000000353E-2</v>
      </c>
      <c r="E16282" s="1" t="s">
        <v>28889</v>
      </c>
      <c r="F16282" s="1" t="s">
        <v>28890</v>
      </c>
    </row>
    <row r="16283" spans="1:6">
      <c r="A16283" s="1">
        <v>10516507</v>
      </c>
      <c r="B16283" s="2">
        <v>6.3132289999999998</v>
      </c>
      <c r="C16283" s="1">
        <v>6.0599429999999996</v>
      </c>
      <c r="D16283" s="3">
        <f t="shared" si="254"/>
        <v>-0.25328600000000012</v>
      </c>
      <c r="E16283" s="1" t="s">
        <v>28891</v>
      </c>
      <c r="F16283" s="1" t="s">
        <v>28892</v>
      </c>
    </row>
    <row r="16284" spans="1:6">
      <c r="A16284" s="1">
        <v>10516518</v>
      </c>
      <c r="B16284" s="2">
        <v>3.6450209999999998</v>
      </c>
      <c r="C16284" s="1">
        <v>4.513109</v>
      </c>
      <c r="D16284" s="3">
        <f t="shared" si="254"/>
        <v>0.86808800000000019</v>
      </c>
      <c r="E16284" s="1" t="s">
        <v>28893</v>
      </c>
      <c r="F16284" s="1" t="s">
        <v>28894</v>
      </c>
    </row>
    <row r="16285" spans="1:6">
      <c r="A16285" s="1">
        <v>10516520</v>
      </c>
      <c r="B16285" s="2">
        <v>7.3491970000000002</v>
      </c>
      <c r="C16285" s="1">
        <v>7.2378790000000004</v>
      </c>
      <c r="D16285" s="3">
        <f t="shared" si="254"/>
        <v>-0.11131799999999981</v>
      </c>
      <c r="E16285" s="1" t="s">
        <v>28895</v>
      </c>
      <c r="F16285" s="1" t="s">
        <v>28896</v>
      </c>
    </row>
    <row r="16286" spans="1:6">
      <c r="A16286" s="1">
        <v>10516529</v>
      </c>
      <c r="B16286" s="2">
        <v>7.1700460000000001</v>
      </c>
      <c r="C16286" s="1">
        <v>6.7056290000000001</v>
      </c>
      <c r="D16286" s="3">
        <f t="shared" si="254"/>
        <v>-0.46441700000000008</v>
      </c>
      <c r="E16286" s="1" t="s">
        <v>28897</v>
      </c>
      <c r="F16286" s="1" t="s">
        <v>28898</v>
      </c>
    </row>
    <row r="16287" spans="1:6">
      <c r="A16287" s="1">
        <v>10516544</v>
      </c>
      <c r="B16287" s="2">
        <v>4.8586270000000003</v>
      </c>
      <c r="C16287" s="1">
        <v>5.0016759999999998</v>
      </c>
      <c r="D16287" s="3">
        <f t="shared" si="254"/>
        <v>0.14304899999999954</v>
      </c>
      <c r="E16287" s="1" t="s">
        <v>28899</v>
      </c>
      <c r="F16287" s="1" t="s">
        <v>28900</v>
      </c>
    </row>
    <row r="16288" spans="1:6">
      <c r="A16288" s="1">
        <v>10516551</v>
      </c>
      <c r="B16288" s="2">
        <v>7.3730989999999998</v>
      </c>
      <c r="C16288" s="1">
        <v>7.1002280000000004</v>
      </c>
      <c r="D16288" s="3">
        <f t="shared" si="254"/>
        <v>-0.27287099999999942</v>
      </c>
      <c r="E16288" s="1" t="s">
        <v>28901</v>
      </c>
      <c r="F16288" s="1" t="s">
        <v>28902</v>
      </c>
    </row>
    <row r="16289" spans="1:6">
      <c r="A16289" s="1">
        <v>10516566</v>
      </c>
      <c r="B16289" s="2">
        <v>6.4690729999999999</v>
      </c>
      <c r="C16289" s="1">
        <v>6.8263369999999997</v>
      </c>
      <c r="D16289" s="3">
        <f t="shared" si="254"/>
        <v>0.3572639999999998</v>
      </c>
      <c r="E16289" s="1" t="s">
        <v>28903</v>
      </c>
      <c r="F16289" s="1" t="s">
        <v>28904</v>
      </c>
    </row>
    <row r="16290" spans="1:6">
      <c r="A16290" s="1">
        <v>10516576</v>
      </c>
      <c r="B16290" s="2">
        <v>9.8315090000000005</v>
      </c>
      <c r="C16290" s="1">
        <v>9.4365419999999993</v>
      </c>
      <c r="D16290" s="3">
        <f t="shared" si="254"/>
        <v>-0.39496700000000118</v>
      </c>
      <c r="E16290" s="1" t="s">
        <v>27588</v>
      </c>
      <c r="F16290" s="1" t="s">
        <v>27589</v>
      </c>
    </row>
    <row r="16291" spans="1:6">
      <c r="A16291" s="1">
        <v>10516590</v>
      </c>
      <c r="B16291" s="2">
        <v>6.1448780000000003</v>
      </c>
      <c r="C16291" s="1">
        <v>6.5791630000000003</v>
      </c>
      <c r="D16291" s="3">
        <f t="shared" si="254"/>
        <v>0.43428500000000003</v>
      </c>
      <c r="E16291" s="1" t="s">
        <v>28905</v>
      </c>
      <c r="F16291" s="1" t="s">
        <v>28906</v>
      </c>
    </row>
    <row r="16292" spans="1:6">
      <c r="A16292" s="1">
        <v>10516596</v>
      </c>
      <c r="B16292" s="2">
        <v>4.3264040000000001</v>
      </c>
      <c r="C16292" s="1">
        <v>4.5033050000000001</v>
      </c>
      <c r="D16292" s="3">
        <f t="shared" si="254"/>
        <v>0.17690099999999997</v>
      </c>
      <c r="E16292" s="1" t="s">
        <v>28907</v>
      </c>
      <c r="F16292" s="1" t="s">
        <v>28908</v>
      </c>
    </row>
    <row r="16293" spans="1:6">
      <c r="A16293" s="1">
        <v>10516602</v>
      </c>
      <c r="B16293" s="2">
        <v>4.3043199999999997</v>
      </c>
      <c r="C16293" s="1">
        <v>4.6522309999999996</v>
      </c>
      <c r="D16293" s="3">
        <f t="shared" si="254"/>
        <v>0.34791099999999986</v>
      </c>
      <c r="E16293" s="1" t="s">
        <v>28909</v>
      </c>
      <c r="F16293" s="1" t="s">
        <v>28910</v>
      </c>
    </row>
    <row r="16294" spans="1:6">
      <c r="A16294" s="1">
        <v>10516605</v>
      </c>
      <c r="B16294" s="2">
        <v>10.071899999999999</v>
      </c>
      <c r="C16294" s="1">
        <v>9.7847310000000007</v>
      </c>
      <c r="D16294" s="3">
        <f t="shared" si="254"/>
        <v>-0.28716899999999868</v>
      </c>
      <c r="E16294" s="1" t="s">
        <v>17214</v>
      </c>
      <c r="F16294" s="1" t="s">
        <v>17215</v>
      </c>
    </row>
    <row r="16295" spans="1:6">
      <c r="A16295" s="1">
        <v>10516620</v>
      </c>
      <c r="B16295" s="2">
        <v>3.9098419999999998</v>
      </c>
      <c r="C16295" s="1">
        <v>4.361834</v>
      </c>
      <c r="D16295" s="3">
        <f t="shared" si="254"/>
        <v>0.45199200000000017</v>
      </c>
      <c r="E16295" s="1" t="s">
        <v>28911</v>
      </c>
      <c r="F16295" s="1" t="s">
        <v>28912</v>
      </c>
    </row>
    <row r="16296" spans="1:6">
      <c r="A16296" s="1">
        <v>10516637</v>
      </c>
      <c r="B16296" s="2">
        <v>5.0353709999999996</v>
      </c>
      <c r="C16296" s="1">
        <v>5.6968680000000003</v>
      </c>
      <c r="D16296" s="3">
        <f t="shared" si="254"/>
        <v>0.66149700000000067</v>
      </c>
      <c r="E16296" s="1" t="s">
        <v>28913</v>
      </c>
      <c r="F16296" s="1" t="s">
        <v>28914</v>
      </c>
    </row>
    <row r="16297" spans="1:6">
      <c r="A16297" s="1">
        <v>10516640</v>
      </c>
      <c r="B16297" s="2">
        <v>8.9491429999999994</v>
      </c>
      <c r="C16297" s="1">
        <v>8.4379089999999994</v>
      </c>
      <c r="D16297" s="3">
        <f t="shared" si="254"/>
        <v>-0.51123399999999997</v>
      </c>
      <c r="E16297" s="1" t="s">
        <v>28915</v>
      </c>
      <c r="F16297" s="1" t="s">
        <v>28916</v>
      </c>
    </row>
    <row r="16298" spans="1:6">
      <c r="A16298" s="1">
        <v>10516652</v>
      </c>
      <c r="B16298" s="2">
        <v>5.3585260000000003</v>
      </c>
      <c r="C16298" s="1">
        <v>5.116905</v>
      </c>
      <c r="D16298" s="3">
        <f t="shared" si="254"/>
        <v>-0.24162100000000031</v>
      </c>
      <c r="E16298" s="1" t="s">
        <v>28917</v>
      </c>
      <c r="F16298" s="1" t="s">
        <v>28918</v>
      </c>
    </row>
    <row r="16299" spans="1:6">
      <c r="A16299" s="1">
        <v>10516658</v>
      </c>
      <c r="B16299" s="2">
        <v>5.6972829999999997</v>
      </c>
      <c r="C16299" s="1">
        <v>5.873634</v>
      </c>
      <c r="D16299" s="3">
        <f t="shared" si="254"/>
        <v>0.17635100000000037</v>
      </c>
      <c r="E16299" s="1" t="s">
        <v>28919</v>
      </c>
      <c r="F16299" s="1" t="s">
        <v>28920</v>
      </c>
    </row>
    <row r="16300" spans="1:6">
      <c r="A16300" s="1">
        <v>10516666</v>
      </c>
      <c r="B16300" s="2">
        <v>7.8873369999999996</v>
      </c>
      <c r="C16300" s="1">
        <v>7.5378629999999998</v>
      </c>
      <c r="D16300" s="3">
        <f t="shared" si="254"/>
        <v>-0.34947399999999984</v>
      </c>
      <c r="E16300" s="1" t="s">
        <v>28921</v>
      </c>
      <c r="F16300" s="1" t="s">
        <v>28922</v>
      </c>
    </row>
    <row r="16301" spans="1:6">
      <c r="A16301" s="1">
        <v>10516678</v>
      </c>
      <c r="B16301" s="2">
        <v>8.7435799999999997</v>
      </c>
      <c r="C16301" s="1">
        <v>8.2325219999999995</v>
      </c>
      <c r="D16301" s="3">
        <f t="shared" si="254"/>
        <v>-0.51105800000000023</v>
      </c>
      <c r="E16301" s="1" t="s">
        <v>28923</v>
      </c>
      <c r="F16301" s="1" t="s">
        <v>28924</v>
      </c>
    </row>
    <row r="16302" spans="1:6">
      <c r="A16302" s="1">
        <v>10516695</v>
      </c>
      <c r="B16302" s="2">
        <v>6.9518509999999996</v>
      </c>
      <c r="C16302" s="1">
        <v>6.7491329999999996</v>
      </c>
      <c r="D16302" s="3">
        <f t="shared" si="254"/>
        <v>-0.20271799999999995</v>
      </c>
      <c r="E16302" s="1" t="s">
        <v>28925</v>
      </c>
      <c r="F16302" s="1" t="s">
        <v>28926</v>
      </c>
    </row>
    <row r="16303" spans="1:6">
      <c r="A16303" s="1">
        <v>10516706</v>
      </c>
      <c r="B16303" s="2">
        <v>9.1513080000000002</v>
      </c>
      <c r="C16303" s="1">
        <v>8.5596680000000003</v>
      </c>
      <c r="D16303" s="3">
        <f t="shared" si="254"/>
        <v>-0.59163999999999994</v>
      </c>
      <c r="E16303" s="1" t="s">
        <v>28927</v>
      </c>
      <c r="F16303" s="1" t="s">
        <v>28928</v>
      </c>
    </row>
    <row r="16304" spans="1:6">
      <c r="A16304" s="1">
        <v>10516723</v>
      </c>
      <c r="B16304" s="2">
        <v>4.9829160000000003</v>
      </c>
      <c r="C16304" s="1">
        <v>4.9803620000000004</v>
      </c>
      <c r="D16304" s="3">
        <f t="shared" si="254"/>
        <v>-2.5539999999999452E-3</v>
      </c>
      <c r="E16304" s="1" t="s">
        <v>28929</v>
      </c>
      <c r="F16304" s="1" t="s">
        <v>28930</v>
      </c>
    </row>
    <row r="16305" spans="1:6">
      <c r="A16305" s="1">
        <v>10516735</v>
      </c>
      <c r="B16305" s="2">
        <v>7.9212249999999997</v>
      </c>
      <c r="C16305" s="1">
        <v>7.9820690000000001</v>
      </c>
      <c r="D16305" s="3">
        <f t="shared" si="254"/>
        <v>6.0844000000000342E-2</v>
      </c>
      <c r="E16305" s="1" t="s">
        <v>28931</v>
      </c>
      <c r="F16305" s="1" t="s">
        <v>28932</v>
      </c>
    </row>
    <row r="16306" spans="1:6">
      <c r="A16306" s="1">
        <v>10516753</v>
      </c>
      <c r="B16306" s="2">
        <v>4.3735359999999996</v>
      </c>
      <c r="C16306" s="1">
        <v>4.830406</v>
      </c>
      <c r="D16306" s="3">
        <f t="shared" si="254"/>
        <v>0.45687000000000033</v>
      </c>
      <c r="E16306" s="1" t="s">
        <v>28933</v>
      </c>
      <c r="F16306" s="1" t="s">
        <v>28934</v>
      </c>
    </row>
    <row r="16307" spans="1:6">
      <c r="A16307" s="1">
        <v>10516765</v>
      </c>
      <c r="B16307" s="2">
        <v>5.848211</v>
      </c>
      <c r="C16307" s="1">
        <v>5.9939679999999997</v>
      </c>
      <c r="D16307" s="3">
        <f t="shared" si="254"/>
        <v>0.14575699999999969</v>
      </c>
      <c r="E16307" s="1" t="s">
        <v>28935</v>
      </c>
      <c r="F16307" s="1" t="s">
        <v>28936</v>
      </c>
    </row>
    <row r="16308" spans="1:6">
      <c r="A16308" s="1">
        <v>10516776</v>
      </c>
      <c r="B16308" s="2">
        <v>5.6370240000000003</v>
      </c>
      <c r="C16308" s="1">
        <v>5.9691000000000001</v>
      </c>
      <c r="D16308" s="3">
        <f t="shared" si="254"/>
        <v>0.33207599999999982</v>
      </c>
      <c r="E16308" s="1" t="s">
        <v>28937</v>
      </c>
      <c r="F16308" s="1" t="s">
        <v>4394</v>
      </c>
    </row>
    <row r="16309" spans="1:6">
      <c r="A16309" s="1">
        <v>10516778</v>
      </c>
      <c r="B16309" s="2">
        <v>7.2898019999999999</v>
      </c>
      <c r="C16309" s="1">
        <v>6.6252959999999996</v>
      </c>
      <c r="D16309" s="3">
        <f t="shared" si="254"/>
        <v>-0.66450600000000026</v>
      </c>
      <c r="E16309" s="1" t="s">
        <v>28938</v>
      </c>
      <c r="F16309" s="1" t="s">
        <v>28939</v>
      </c>
    </row>
    <row r="16310" spans="1:6">
      <c r="A16310" s="1">
        <v>10516789</v>
      </c>
      <c r="B16310" s="2">
        <v>4.5160910000000003</v>
      </c>
      <c r="C16310" s="1">
        <v>5.1416079999999997</v>
      </c>
      <c r="D16310" s="3">
        <f t="shared" si="254"/>
        <v>0.62551699999999943</v>
      </c>
      <c r="E16310" s="1" t="s">
        <v>28940</v>
      </c>
      <c r="F16310" s="1" t="s">
        <v>28941</v>
      </c>
    </row>
    <row r="16311" spans="1:6">
      <c r="A16311" s="1">
        <v>10516823</v>
      </c>
      <c r="B16311" s="2">
        <v>6.4053110000000002</v>
      </c>
      <c r="C16311" s="1">
        <v>5.942952</v>
      </c>
      <c r="D16311" s="3">
        <f t="shared" si="254"/>
        <v>-0.46235900000000019</v>
      </c>
      <c r="E16311" s="1" t="s">
        <v>28942</v>
      </c>
      <c r="F16311" s="1" t="s">
        <v>28943</v>
      </c>
    </row>
    <row r="16312" spans="1:6">
      <c r="A16312" s="1">
        <v>10516852</v>
      </c>
      <c r="B16312" s="2">
        <v>4.8470469999999999</v>
      </c>
      <c r="C16312" s="1">
        <v>5.8496629999999996</v>
      </c>
      <c r="D16312" s="3">
        <f t="shared" si="254"/>
        <v>1.0026159999999997</v>
      </c>
      <c r="E16312" s="1" t="s">
        <v>28944</v>
      </c>
      <c r="F16312" s="1" t="s">
        <v>28945</v>
      </c>
    </row>
    <row r="16313" spans="1:6">
      <c r="A16313" s="1">
        <v>10516859</v>
      </c>
      <c r="B16313" s="2">
        <v>7.822686</v>
      </c>
      <c r="C16313" s="1">
        <v>7.3925640000000001</v>
      </c>
      <c r="D16313" s="3">
        <f t="shared" si="254"/>
        <v>-0.43012199999999989</v>
      </c>
      <c r="E16313" s="1" t="s">
        <v>28946</v>
      </c>
      <c r="F16313" s="1" t="s">
        <v>28947</v>
      </c>
    </row>
    <row r="16314" spans="1:6">
      <c r="A16314" s="1">
        <v>10516867</v>
      </c>
      <c r="B16314" s="2">
        <v>6.8834330000000001</v>
      </c>
      <c r="C16314" s="1">
        <v>6.0573069999999998</v>
      </c>
      <c r="D16314" s="3">
        <f t="shared" si="254"/>
        <v>-0.82612600000000036</v>
      </c>
      <c r="E16314" s="1" t="s">
        <v>28948</v>
      </c>
      <c r="F16314" s="1" t="s">
        <v>28949</v>
      </c>
    </row>
    <row r="16315" spans="1:6">
      <c r="A16315" s="1">
        <v>10516880</v>
      </c>
      <c r="B16315" s="2">
        <v>3.1208580000000001</v>
      </c>
      <c r="C16315" s="1">
        <v>3.4966080000000002</v>
      </c>
      <c r="D16315" s="3">
        <f t="shared" si="254"/>
        <v>0.37575000000000003</v>
      </c>
      <c r="E16315" s="1" t="s">
        <v>28950</v>
      </c>
      <c r="F16315" s="1" t="s">
        <v>28951</v>
      </c>
    </row>
    <row r="16316" spans="1:6">
      <c r="A16316" s="1">
        <v>10516884</v>
      </c>
      <c r="B16316" s="2">
        <v>7.4604460000000001</v>
      </c>
      <c r="C16316" s="1">
        <v>7.1569599999999998</v>
      </c>
      <c r="D16316" s="3">
        <f t="shared" si="254"/>
        <v>-0.30348600000000037</v>
      </c>
      <c r="E16316" s="1" t="s">
        <v>28952</v>
      </c>
      <c r="F16316" s="1" t="s">
        <v>28953</v>
      </c>
    </row>
    <row r="16317" spans="1:6">
      <c r="A16317" s="1">
        <v>10516894</v>
      </c>
      <c r="B16317" s="2">
        <v>7.5865309999999999</v>
      </c>
      <c r="C16317" s="1">
        <v>6.9480180000000002</v>
      </c>
      <c r="D16317" s="3">
        <f t="shared" si="254"/>
        <v>-0.63851299999999966</v>
      </c>
      <c r="E16317" s="1" t="s">
        <v>28954</v>
      </c>
      <c r="F16317" s="1" t="s">
        <v>28955</v>
      </c>
    </row>
    <row r="16318" spans="1:6">
      <c r="A16318" s="1">
        <v>10516906</v>
      </c>
      <c r="B16318" s="2">
        <v>8.5845760000000002</v>
      </c>
      <c r="C16318" s="1">
        <v>7.6269600000000004</v>
      </c>
      <c r="D16318" s="3">
        <f t="shared" si="254"/>
        <v>-0.9576159999999998</v>
      </c>
      <c r="E16318" s="1" t="s">
        <v>28956</v>
      </c>
      <c r="F16318" s="1" t="s">
        <v>28957</v>
      </c>
    </row>
    <row r="16319" spans="1:6">
      <c r="A16319" s="1">
        <v>10516908</v>
      </c>
      <c r="B16319" s="2">
        <v>8.3944069999999993</v>
      </c>
      <c r="C16319" s="1">
        <v>7.5122999999999998</v>
      </c>
      <c r="D16319" s="3">
        <f t="shared" si="254"/>
        <v>-0.88210699999999953</v>
      </c>
      <c r="E16319" s="1" t="s">
        <v>28958</v>
      </c>
      <c r="F16319" s="1" t="s">
        <v>28959</v>
      </c>
    </row>
    <row r="16320" spans="1:6">
      <c r="A16320" s="1">
        <v>10516910</v>
      </c>
      <c r="B16320" s="2">
        <v>6.9231220000000002</v>
      </c>
      <c r="C16320" s="1">
        <v>5.9857339999999999</v>
      </c>
      <c r="D16320" s="3">
        <f t="shared" si="254"/>
        <v>-0.93738800000000033</v>
      </c>
      <c r="E16320" s="1" t="s">
        <v>28960</v>
      </c>
      <c r="F16320" s="1" t="s">
        <v>28961</v>
      </c>
    </row>
    <row r="16321" spans="1:6">
      <c r="A16321" s="1">
        <v>10516926</v>
      </c>
      <c r="B16321" s="2">
        <v>7.1048660000000003</v>
      </c>
      <c r="C16321" s="1">
        <v>6.2890730000000001</v>
      </c>
      <c r="D16321" s="3">
        <f t="shared" si="254"/>
        <v>-0.81579300000000021</v>
      </c>
      <c r="E16321" s="1" t="s">
        <v>28962</v>
      </c>
      <c r="F16321" s="1" t="s">
        <v>28963</v>
      </c>
    </row>
    <row r="16322" spans="1:6">
      <c r="A16322" s="1">
        <v>10516932</v>
      </c>
      <c r="B16322" s="2">
        <v>7.9791069999999999</v>
      </c>
      <c r="C16322" s="1">
        <v>6.735887</v>
      </c>
      <c r="D16322" s="3">
        <f t="shared" si="254"/>
        <v>-1.24322</v>
      </c>
      <c r="E16322" s="1" t="s">
        <v>28964</v>
      </c>
      <c r="F16322" s="1" t="s">
        <v>28965</v>
      </c>
    </row>
    <row r="16323" spans="1:6">
      <c r="A16323" s="1">
        <v>10516943</v>
      </c>
      <c r="B16323" s="2">
        <v>10.513809999999999</v>
      </c>
      <c r="C16323" s="1">
        <v>9.9652630000000002</v>
      </c>
      <c r="D16323" s="3">
        <f t="shared" si="254"/>
        <v>-0.54854699999999923</v>
      </c>
      <c r="E16323" s="1" t="s">
        <v>28966</v>
      </c>
      <c r="F16323" s="1" t="s">
        <v>28967</v>
      </c>
    </row>
    <row r="16324" spans="1:6">
      <c r="A16324" s="1">
        <v>10516950</v>
      </c>
      <c r="B16324" s="2">
        <v>6.5601669999999999</v>
      </c>
      <c r="C16324" s="1">
        <v>6.6549940000000003</v>
      </c>
      <c r="D16324" s="3">
        <f t="shared" si="254"/>
        <v>9.4827000000000439E-2</v>
      </c>
      <c r="E16324" s="1" t="s">
        <v>28968</v>
      </c>
      <c r="F16324" s="1" t="s">
        <v>28969</v>
      </c>
    </row>
    <row r="16325" spans="1:6">
      <c r="A16325" s="1">
        <v>10516956</v>
      </c>
      <c r="B16325" s="2">
        <v>6.8183410000000002</v>
      </c>
      <c r="C16325" s="1">
        <v>5.6206779999999998</v>
      </c>
      <c r="D16325" s="3">
        <f t="shared" ref="D16325:D16388" si="255">C16325-B16325</f>
        <v>-1.1976630000000004</v>
      </c>
      <c r="E16325" s="1" t="s">
        <v>28970</v>
      </c>
      <c r="F16325" s="1" t="s">
        <v>28971</v>
      </c>
    </row>
    <row r="16326" spans="1:6">
      <c r="A16326" s="1">
        <v>10516966</v>
      </c>
      <c r="B16326" s="2">
        <v>4.4474349999999996</v>
      </c>
      <c r="C16326" s="1">
        <v>5.5440379999999996</v>
      </c>
      <c r="D16326" s="3">
        <f t="shared" si="255"/>
        <v>1.096603</v>
      </c>
      <c r="E16326" s="1" t="s">
        <v>28972</v>
      </c>
      <c r="F16326" s="1" t="s">
        <v>28973</v>
      </c>
    </row>
    <row r="16327" spans="1:6">
      <c r="A16327" s="1">
        <v>10516974</v>
      </c>
      <c r="B16327" s="2">
        <v>7.7509769999999998</v>
      </c>
      <c r="C16327" s="1">
        <v>7.1935919999999998</v>
      </c>
      <c r="D16327" s="3">
        <f t="shared" si="255"/>
        <v>-0.55738500000000002</v>
      </c>
      <c r="E16327" s="1" t="s">
        <v>28974</v>
      </c>
      <c r="F16327" s="1" t="s">
        <v>28975</v>
      </c>
    </row>
    <row r="16328" spans="1:6">
      <c r="A16328" s="1">
        <v>10516982</v>
      </c>
      <c r="B16328" s="2">
        <v>8.0362069999999992</v>
      </c>
      <c r="C16328" s="1">
        <v>7.6744450000000004</v>
      </c>
      <c r="D16328" s="3">
        <f t="shared" si="255"/>
        <v>-0.36176199999999881</v>
      </c>
      <c r="E16328" s="1" t="s">
        <v>28976</v>
      </c>
      <c r="F16328" s="1" t="s">
        <v>28977</v>
      </c>
    </row>
    <row r="16329" spans="1:6">
      <c r="A16329" s="1">
        <v>10516994</v>
      </c>
      <c r="B16329" s="2">
        <v>7.293196</v>
      </c>
      <c r="C16329" s="1">
        <v>7.3829359999999999</v>
      </c>
      <c r="D16329" s="3">
        <f t="shared" si="255"/>
        <v>8.9739999999999931E-2</v>
      </c>
      <c r="E16329" s="1" t="s">
        <v>28978</v>
      </c>
      <c r="F16329" s="1" t="s">
        <v>28979</v>
      </c>
    </row>
    <row r="16330" spans="1:6">
      <c r="A16330" s="1">
        <v>10517005</v>
      </c>
      <c r="B16330" s="2">
        <v>4.8621540000000003</v>
      </c>
      <c r="C16330" s="1">
        <v>5.1320589999999999</v>
      </c>
      <c r="D16330" s="3">
        <f t="shared" si="255"/>
        <v>0.26990499999999962</v>
      </c>
      <c r="E16330" s="1" t="s">
        <v>28980</v>
      </c>
      <c r="F16330" s="1" t="s">
        <v>28981</v>
      </c>
    </row>
    <row r="16331" spans="1:6">
      <c r="A16331" s="1">
        <v>10517009</v>
      </c>
      <c r="B16331" s="2">
        <v>5.1789569999999996</v>
      </c>
      <c r="C16331" s="1">
        <v>5.4133069999999996</v>
      </c>
      <c r="D16331" s="3">
        <f t="shared" si="255"/>
        <v>0.23435000000000006</v>
      </c>
      <c r="E16331" s="1" t="s">
        <v>28982</v>
      </c>
      <c r="F16331" s="1" t="s">
        <v>28983</v>
      </c>
    </row>
    <row r="16332" spans="1:6">
      <c r="A16332" s="1">
        <v>10517028</v>
      </c>
      <c r="B16332" s="2">
        <v>8.0612069999999996</v>
      </c>
      <c r="C16332" s="1">
        <v>7.8235130000000002</v>
      </c>
      <c r="D16332" s="3">
        <f t="shared" si="255"/>
        <v>-0.23769399999999941</v>
      </c>
      <c r="E16332" s="1" t="s">
        <v>28984</v>
      </c>
      <c r="F16332" s="1" t="s">
        <v>28985</v>
      </c>
    </row>
    <row r="16333" spans="1:6">
      <c r="A16333" s="1">
        <v>10517036</v>
      </c>
      <c r="B16333" s="2">
        <v>6.0668150000000001</v>
      </c>
      <c r="C16333" s="1">
        <v>6.2402930000000003</v>
      </c>
      <c r="D16333" s="3">
        <f t="shared" si="255"/>
        <v>0.17347800000000024</v>
      </c>
      <c r="E16333" s="1" t="s">
        <v>28986</v>
      </c>
      <c r="F16333" s="1" t="s">
        <v>28987</v>
      </c>
    </row>
    <row r="16334" spans="1:6">
      <c r="A16334" s="1">
        <v>10517053</v>
      </c>
      <c r="B16334" s="2">
        <v>7.0987629999999999</v>
      </c>
      <c r="C16334" s="1">
        <v>8.0177010000000006</v>
      </c>
      <c r="D16334" s="3">
        <f t="shared" si="255"/>
        <v>0.9189380000000007</v>
      </c>
      <c r="E16334" s="1" t="s">
        <v>28988</v>
      </c>
      <c r="F16334" s="1" t="s">
        <v>28989</v>
      </c>
    </row>
    <row r="16335" spans="1:6">
      <c r="A16335" s="1">
        <v>10517058</v>
      </c>
      <c r="B16335" s="2">
        <v>5.4458669999999998</v>
      </c>
      <c r="C16335" s="1">
        <v>5.9837889999999998</v>
      </c>
      <c r="D16335" s="3">
        <f t="shared" si="255"/>
        <v>0.53792200000000001</v>
      </c>
      <c r="E16335" s="1" t="s">
        <v>27660</v>
      </c>
      <c r="F16335" s="1" t="s">
        <v>27661</v>
      </c>
    </row>
    <row r="16336" spans="1:6">
      <c r="A16336" s="1">
        <v>10517060</v>
      </c>
      <c r="B16336" s="2">
        <v>9.2021149999999992</v>
      </c>
      <c r="C16336" s="1">
        <v>8.6869899999999998</v>
      </c>
      <c r="D16336" s="3">
        <f t="shared" si="255"/>
        <v>-0.51512499999999939</v>
      </c>
      <c r="E16336" s="1" t="s">
        <v>28990</v>
      </c>
      <c r="F16336" s="1" t="s">
        <v>28991</v>
      </c>
    </row>
    <row r="16337" spans="1:6">
      <c r="A16337" s="1">
        <v>10517067</v>
      </c>
      <c r="B16337" s="2">
        <v>4.9327160000000001</v>
      </c>
      <c r="C16337" s="1">
        <v>5.3473490000000004</v>
      </c>
      <c r="D16337" s="3">
        <f t="shared" si="255"/>
        <v>0.41463300000000025</v>
      </c>
      <c r="E16337" s="1" t="s">
        <v>28992</v>
      </c>
      <c r="F16337" s="1" t="s">
        <v>28993</v>
      </c>
    </row>
    <row r="16338" spans="1:6">
      <c r="A16338" s="1">
        <v>10517070</v>
      </c>
      <c r="B16338" s="2">
        <v>6.610735</v>
      </c>
      <c r="C16338" s="1">
        <v>6.7027789999999996</v>
      </c>
      <c r="D16338" s="3">
        <f t="shared" si="255"/>
        <v>9.2043999999999571E-2</v>
      </c>
      <c r="E16338" s="1" t="s">
        <v>28994</v>
      </c>
      <c r="F16338" s="1" t="s">
        <v>28995</v>
      </c>
    </row>
    <row r="16339" spans="1:6">
      <c r="A16339" s="1">
        <v>10517083</v>
      </c>
      <c r="B16339" s="2">
        <v>6.1780569999999999</v>
      </c>
      <c r="C16339" s="1">
        <v>6.7701659999999997</v>
      </c>
      <c r="D16339" s="3">
        <f t="shared" si="255"/>
        <v>0.59210899999999977</v>
      </c>
      <c r="E16339" s="1" t="s">
        <v>28996</v>
      </c>
      <c r="F16339" s="1" t="s">
        <v>28997</v>
      </c>
    </row>
    <row r="16340" spans="1:6">
      <c r="A16340" s="1">
        <v>10517090</v>
      </c>
      <c r="B16340" s="2">
        <v>7.469182</v>
      </c>
      <c r="C16340" s="1">
        <v>7.1940749999999998</v>
      </c>
      <c r="D16340" s="3">
        <f t="shared" si="255"/>
        <v>-0.27510700000000021</v>
      </c>
      <c r="E16340" s="1" t="s">
        <v>28998</v>
      </c>
      <c r="F16340" s="1" t="s">
        <v>28999</v>
      </c>
    </row>
    <row r="16341" spans="1:6">
      <c r="A16341" s="1">
        <v>10517116</v>
      </c>
      <c r="B16341" s="2">
        <v>5.1496399999999998</v>
      </c>
      <c r="C16341" s="1">
        <v>5.4805700000000002</v>
      </c>
      <c r="D16341" s="3">
        <f t="shared" si="255"/>
        <v>0.33093000000000039</v>
      </c>
      <c r="E16341" s="1" t="s">
        <v>29000</v>
      </c>
      <c r="F16341" s="1" t="s">
        <v>29001</v>
      </c>
    </row>
    <row r="16342" spans="1:6">
      <c r="A16342" s="1">
        <v>10517141</v>
      </c>
      <c r="B16342" s="2">
        <v>10.74362</v>
      </c>
      <c r="C16342" s="1">
        <v>10.322950000000001</v>
      </c>
      <c r="D16342" s="3">
        <f t="shared" si="255"/>
        <v>-0.42066999999999943</v>
      </c>
      <c r="E16342" s="1" t="s">
        <v>9693</v>
      </c>
      <c r="F16342" s="1" t="s">
        <v>9694</v>
      </c>
    </row>
    <row r="16343" spans="1:6">
      <c r="A16343" s="1">
        <v>10517147</v>
      </c>
      <c r="B16343" s="2">
        <v>8.2287020000000002</v>
      </c>
      <c r="C16343" s="1">
        <v>8.2932000000000006</v>
      </c>
      <c r="D16343" s="3">
        <f t="shared" si="255"/>
        <v>6.4498000000000388E-2</v>
      </c>
      <c r="E16343" s="1" t="s">
        <v>29002</v>
      </c>
      <c r="F16343" s="1" t="s">
        <v>29003</v>
      </c>
    </row>
    <row r="16344" spans="1:6">
      <c r="A16344" s="1">
        <v>10517159</v>
      </c>
      <c r="B16344" s="2">
        <v>5.0477100000000004</v>
      </c>
      <c r="C16344" s="1">
        <v>5.5800609999999997</v>
      </c>
      <c r="D16344" s="3">
        <f t="shared" si="255"/>
        <v>0.53235099999999935</v>
      </c>
      <c r="E16344" s="1" t="s">
        <v>27668</v>
      </c>
      <c r="F16344" s="1" t="s">
        <v>27669</v>
      </c>
    </row>
    <row r="16345" spans="1:6">
      <c r="A16345" s="1">
        <v>10517165</v>
      </c>
      <c r="B16345" s="2">
        <v>3.4885760000000001</v>
      </c>
      <c r="C16345" s="1">
        <v>3.5682900000000002</v>
      </c>
      <c r="D16345" s="3">
        <f t="shared" si="255"/>
        <v>7.9714000000000063E-2</v>
      </c>
      <c r="E16345" s="1" t="s">
        <v>29004</v>
      </c>
      <c r="F16345" s="1" t="s">
        <v>29005</v>
      </c>
    </row>
    <row r="16346" spans="1:6">
      <c r="A16346" s="1">
        <v>10517169</v>
      </c>
      <c r="B16346" s="2">
        <v>9.7015949999999993</v>
      </c>
      <c r="C16346" s="1">
        <v>9.856439</v>
      </c>
      <c r="D16346" s="3">
        <f t="shared" si="255"/>
        <v>0.15484400000000065</v>
      </c>
      <c r="E16346" s="1" t="s">
        <v>29006</v>
      </c>
      <c r="F16346" s="1" t="s">
        <v>29007</v>
      </c>
    </row>
    <row r="16347" spans="1:6">
      <c r="A16347" s="1">
        <v>10517173</v>
      </c>
      <c r="B16347" s="2">
        <v>6.3381600000000002</v>
      </c>
      <c r="C16347" s="1">
        <v>6.2593889999999996</v>
      </c>
      <c r="D16347" s="3">
        <f t="shared" si="255"/>
        <v>-7.8771000000000591E-2</v>
      </c>
      <c r="E16347" s="1" t="s">
        <v>29008</v>
      </c>
      <c r="F16347" s="1" t="s">
        <v>29009</v>
      </c>
    </row>
    <row r="16348" spans="1:6">
      <c r="A16348" s="1">
        <v>10517191</v>
      </c>
      <c r="B16348" s="2">
        <v>4.0725519999999999</v>
      </c>
      <c r="C16348" s="1">
        <v>4.5109940000000002</v>
      </c>
      <c r="D16348" s="3">
        <f t="shared" si="255"/>
        <v>0.43844200000000022</v>
      </c>
      <c r="E16348" s="1" t="s">
        <v>29010</v>
      </c>
      <c r="F16348" s="1" t="s">
        <v>29011</v>
      </c>
    </row>
    <row r="16349" spans="1:6">
      <c r="A16349" s="1">
        <v>10517199</v>
      </c>
      <c r="B16349" s="2">
        <v>4.0485569999999997</v>
      </c>
      <c r="C16349" s="1">
        <v>4.0841799999999999</v>
      </c>
      <c r="D16349" s="3">
        <f t="shared" si="255"/>
        <v>3.5623000000000182E-2</v>
      </c>
      <c r="E16349" s="1" t="s">
        <v>29012</v>
      </c>
      <c r="F16349" s="1" t="s">
        <v>29013</v>
      </c>
    </row>
    <row r="16350" spans="1:6">
      <c r="A16350" s="1">
        <v>10517213</v>
      </c>
      <c r="B16350" s="2">
        <v>3.447902</v>
      </c>
      <c r="C16350" s="1">
        <v>3.9883950000000001</v>
      </c>
      <c r="D16350" s="3">
        <f t="shared" si="255"/>
        <v>0.54049300000000011</v>
      </c>
      <c r="E16350" s="1" t="s">
        <v>29014</v>
      </c>
      <c r="F16350" s="1" t="s">
        <v>29015</v>
      </c>
    </row>
    <row r="16351" spans="1:6">
      <c r="A16351" s="1">
        <v>10517236</v>
      </c>
      <c r="B16351" s="2">
        <v>6.4397500000000001</v>
      </c>
      <c r="C16351" s="1">
        <v>6.2952180000000002</v>
      </c>
      <c r="D16351" s="3">
        <f t="shared" si="255"/>
        <v>-0.14453199999999988</v>
      </c>
      <c r="E16351" s="1" t="s">
        <v>29016</v>
      </c>
      <c r="F16351" s="1" t="s">
        <v>29017</v>
      </c>
    </row>
    <row r="16352" spans="1:6">
      <c r="A16352" s="1">
        <v>10517240</v>
      </c>
      <c r="B16352" s="2">
        <v>5.24519</v>
      </c>
      <c r="C16352" s="1">
        <v>5.5746029999999998</v>
      </c>
      <c r="D16352" s="3">
        <f t="shared" si="255"/>
        <v>0.32941299999999973</v>
      </c>
      <c r="E16352" s="1" t="s">
        <v>29018</v>
      </c>
      <c r="F16352" s="1" t="s">
        <v>29019</v>
      </c>
    </row>
    <row r="16353" spans="1:6">
      <c r="A16353" s="1">
        <v>10517243</v>
      </c>
      <c r="B16353" s="2">
        <v>6.2829259999999998</v>
      </c>
      <c r="C16353" s="1">
        <v>6.088832</v>
      </c>
      <c r="D16353" s="3">
        <f t="shared" si="255"/>
        <v>-0.19409399999999977</v>
      </c>
      <c r="E16353" s="1" t="s">
        <v>29020</v>
      </c>
      <c r="F16353" s="1" t="s">
        <v>29021</v>
      </c>
    </row>
    <row r="16354" spans="1:6">
      <c r="A16354" s="1">
        <v>10517250</v>
      </c>
      <c r="B16354" s="2">
        <v>4.9875629999999997</v>
      </c>
      <c r="C16354" s="1">
        <v>5.1426170000000004</v>
      </c>
      <c r="D16354" s="3">
        <f t="shared" si="255"/>
        <v>0.15505400000000069</v>
      </c>
      <c r="E16354" s="1" t="s">
        <v>29022</v>
      </c>
      <c r="F16354" s="1" t="s">
        <v>29023</v>
      </c>
    </row>
    <row r="16355" spans="1:6">
      <c r="A16355" s="1">
        <v>10517263</v>
      </c>
      <c r="B16355" s="2">
        <v>7.3931849999999999</v>
      </c>
      <c r="C16355" s="1">
        <v>7.1822670000000004</v>
      </c>
      <c r="D16355" s="3">
        <f t="shared" si="255"/>
        <v>-0.21091799999999949</v>
      </c>
      <c r="E16355" s="1" t="s">
        <v>29024</v>
      </c>
      <c r="F16355" s="1" t="s">
        <v>29025</v>
      </c>
    </row>
    <row r="16356" spans="1:6">
      <c r="A16356" s="1">
        <v>10517274</v>
      </c>
      <c r="B16356" s="2">
        <v>7.7671939999999999</v>
      </c>
      <c r="C16356" s="1">
        <v>8.2236080000000005</v>
      </c>
      <c r="D16356" s="3">
        <f t="shared" si="255"/>
        <v>0.45641400000000054</v>
      </c>
      <c r="E16356" s="1" t="s">
        <v>29026</v>
      </c>
      <c r="F16356" s="1" t="s">
        <v>29027</v>
      </c>
    </row>
    <row r="16357" spans="1:6">
      <c r="A16357" s="1">
        <v>10517287</v>
      </c>
      <c r="B16357" s="2">
        <v>6.7223139999999999</v>
      </c>
      <c r="C16357" s="1">
        <v>7.9463119999999998</v>
      </c>
      <c r="D16357" s="3">
        <f t="shared" si="255"/>
        <v>1.2239979999999999</v>
      </c>
      <c r="E16357" s="1" t="s">
        <v>29028</v>
      </c>
      <c r="F16357" s="1" t="s">
        <v>29029</v>
      </c>
    </row>
    <row r="16358" spans="1:6">
      <c r="A16358" s="1">
        <v>10517301</v>
      </c>
      <c r="B16358" s="2">
        <v>6.6097599999999996</v>
      </c>
      <c r="C16358" s="1">
        <v>6.706531</v>
      </c>
      <c r="D16358" s="3">
        <f t="shared" si="255"/>
        <v>9.6771000000000384E-2</v>
      </c>
      <c r="E16358" s="1" t="s">
        <v>29030</v>
      </c>
      <c r="F16358" s="1" t="s">
        <v>29031</v>
      </c>
    </row>
    <row r="16359" spans="1:6">
      <c r="A16359" s="1">
        <v>10517312</v>
      </c>
      <c r="B16359" s="2">
        <v>7.6866729999999999</v>
      </c>
      <c r="C16359" s="1">
        <v>7.812894</v>
      </c>
      <c r="D16359" s="3">
        <f t="shared" si="255"/>
        <v>0.12622100000000014</v>
      </c>
      <c r="E16359" s="1" t="s">
        <v>29032</v>
      </c>
      <c r="F16359" s="1" t="s">
        <v>29033</v>
      </c>
    </row>
    <row r="16360" spans="1:6">
      <c r="A16360" s="1">
        <v>10517328</v>
      </c>
      <c r="B16360" s="2">
        <v>10.14405</v>
      </c>
      <c r="C16360" s="1">
        <v>10.57333</v>
      </c>
      <c r="D16360" s="3">
        <f t="shared" si="255"/>
        <v>0.42928000000000033</v>
      </c>
      <c r="E16360" s="1" t="s">
        <v>29034</v>
      </c>
      <c r="F16360" s="1" t="s">
        <v>29035</v>
      </c>
    </row>
    <row r="16361" spans="1:6">
      <c r="A16361" s="1">
        <v>10517336</v>
      </c>
      <c r="B16361" s="2">
        <v>10.17104</v>
      </c>
      <c r="C16361" s="1">
        <v>10.29571</v>
      </c>
      <c r="D16361" s="3">
        <f t="shared" si="255"/>
        <v>0.12467000000000006</v>
      </c>
      <c r="E16361" s="1" t="s">
        <v>29036</v>
      </c>
      <c r="F16361" s="1" t="s">
        <v>29037</v>
      </c>
    </row>
    <row r="16362" spans="1:6">
      <c r="A16362" s="1">
        <v>10517345</v>
      </c>
      <c r="B16362" s="2">
        <v>8.3369940000000007</v>
      </c>
      <c r="C16362" s="1">
        <v>7.8005420000000001</v>
      </c>
      <c r="D16362" s="3">
        <f t="shared" si="255"/>
        <v>-0.5364520000000006</v>
      </c>
      <c r="E16362" s="1" t="s">
        <v>29038</v>
      </c>
      <c r="F16362" s="1" t="s">
        <v>29039</v>
      </c>
    </row>
    <row r="16363" spans="1:6">
      <c r="A16363" s="1">
        <v>10517364</v>
      </c>
      <c r="B16363" s="2">
        <v>4.4092630000000002</v>
      </c>
      <c r="C16363" s="1">
        <v>4.7446570000000001</v>
      </c>
      <c r="D16363" s="3">
        <f t="shared" si="255"/>
        <v>0.33539399999999997</v>
      </c>
      <c r="E16363" s="1" t="s">
        <v>29040</v>
      </c>
      <c r="F16363" s="1" t="s">
        <v>29041</v>
      </c>
    </row>
    <row r="16364" spans="1:6">
      <c r="A16364" s="1">
        <v>10517373</v>
      </c>
      <c r="B16364" s="2">
        <v>6.4111549999999999</v>
      </c>
      <c r="C16364" s="1">
        <v>6.5681940000000001</v>
      </c>
      <c r="D16364" s="3">
        <f t="shared" si="255"/>
        <v>0.15703900000000015</v>
      </c>
      <c r="E16364" s="1" t="s">
        <v>29042</v>
      </c>
      <c r="F16364" s="1" t="s">
        <v>29043</v>
      </c>
    </row>
    <row r="16365" spans="1:6">
      <c r="A16365" s="1">
        <v>10517383</v>
      </c>
      <c r="B16365" s="2">
        <v>4.7370970000000003</v>
      </c>
      <c r="C16365" s="1">
        <v>4.7750830000000004</v>
      </c>
      <c r="D16365" s="3">
        <f t="shared" si="255"/>
        <v>3.7986000000000075E-2</v>
      </c>
      <c r="E16365" s="1" t="s">
        <v>29044</v>
      </c>
      <c r="F16365" s="1" t="s">
        <v>29045</v>
      </c>
    </row>
    <row r="16366" spans="1:6">
      <c r="A16366" s="1">
        <v>10517401</v>
      </c>
      <c r="B16366" s="2">
        <v>4.6731530000000001</v>
      </c>
      <c r="C16366" s="1">
        <v>5.4371549999999997</v>
      </c>
      <c r="D16366" s="3">
        <f t="shared" si="255"/>
        <v>0.76400199999999963</v>
      </c>
      <c r="E16366" s="1" t="s">
        <v>29046</v>
      </c>
      <c r="F16366" s="1" t="s">
        <v>29047</v>
      </c>
    </row>
    <row r="16367" spans="1:6">
      <c r="A16367" s="1">
        <v>10517421</v>
      </c>
      <c r="B16367" s="2">
        <v>9.0390130000000006</v>
      </c>
      <c r="C16367" s="1">
        <v>8.9612060000000007</v>
      </c>
      <c r="D16367" s="3">
        <f t="shared" si="255"/>
        <v>-7.780699999999996E-2</v>
      </c>
      <c r="E16367" s="1" t="s">
        <v>29048</v>
      </c>
      <c r="F16367" s="1" t="s">
        <v>29049</v>
      </c>
    </row>
    <row r="16368" spans="1:6">
      <c r="A16368" s="1">
        <v>10517425</v>
      </c>
      <c r="B16368" s="2">
        <v>7.9963579999999999</v>
      </c>
      <c r="C16368" s="1">
        <v>7.8582260000000002</v>
      </c>
      <c r="D16368" s="3">
        <f t="shared" si="255"/>
        <v>-0.1381319999999997</v>
      </c>
      <c r="E16368" s="1" t="s">
        <v>29050</v>
      </c>
      <c r="F16368" s="1" t="s">
        <v>29051</v>
      </c>
    </row>
    <row r="16369" spans="1:6">
      <c r="A16369" s="1">
        <v>10517436</v>
      </c>
      <c r="B16369" s="2">
        <v>7.2378049999999998</v>
      </c>
      <c r="C16369" s="1">
        <v>6.9017670000000004</v>
      </c>
      <c r="D16369" s="3">
        <f t="shared" si="255"/>
        <v>-0.33603799999999939</v>
      </c>
      <c r="E16369" s="1" t="s">
        <v>29052</v>
      </c>
      <c r="F16369" s="1" t="s">
        <v>29053</v>
      </c>
    </row>
    <row r="16370" spans="1:6">
      <c r="A16370" s="1">
        <v>10517443</v>
      </c>
      <c r="B16370" s="2">
        <v>7.2305770000000003</v>
      </c>
      <c r="C16370" s="1">
        <v>7.379308</v>
      </c>
      <c r="D16370" s="3">
        <f t="shared" si="255"/>
        <v>0.14873099999999972</v>
      </c>
      <c r="E16370" s="1" t="s">
        <v>29054</v>
      </c>
      <c r="F16370" s="1" t="s">
        <v>29055</v>
      </c>
    </row>
    <row r="16371" spans="1:6">
      <c r="A16371" s="1">
        <v>10517457</v>
      </c>
      <c r="B16371" s="2">
        <v>11.014799999999999</v>
      </c>
      <c r="C16371" s="1">
        <v>10.97242</v>
      </c>
      <c r="D16371" s="3">
        <f t="shared" si="255"/>
        <v>-4.237999999999964E-2</v>
      </c>
      <c r="E16371" s="1" t="s">
        <v>18042</v>
      </c>
      <c r="F16371" s="1" t="s">
        <v>18043</v>
      </c>
    </row>
    <row r="16372" spans="1:6">
      <c r="A16372" s="1">
        <v>10517463</v>
      </c>
      <c r="B16372" s="2">
        <v>5.6162970000000003</v>
      </c>
      <c r="C16372" s="1">
        <v>5.5907840000000002</v>
      </c>
      <c r="D16372" s="3">
        <f t="shared" si="255"/>
        <v>-2.5513000000000119E-2</v>
      </c>
      <c r="E16372" s="1" t="s">
        <v>29056</v>
      </c>
      <c r="F16372" s="1" t="s">
        <v>27734</v>
      </c>
    </row>
    <row r="16373" spans="1:6">
      <c r="A16373" s="1">
        <v>10517465</v>
      </c>
      <c r="B16373" s="2">
        <v>8.5519400000000001</v>
      </c>
      <c r="C16373" s="1">
        <v>8.4070610000000006</v>
      </c>
      <c r="D16373" s="3">
        <f t="shared" si="255"/>
        <v>-0.14487899999999954</v>
      </c>
      <c r="E16373" s="1" t="s">
        <v>29057</v>
      </c>
      <c r="F16373" s="1" t="s">
        <v>29058</v>
      </c>
    </row>
    <row r="16374" spans="1:6">
      <c r="A16374" s="1">
        <v>10517488</v>
      </c>
      <c r="B16374" s="2">
        <v>7.4701089999999999</v>
      </c>
      <c r="C16374" s="1">
        <v>7.4931260000000002</v>
      </c>
      <c r="D16374" s="3">
        <f t="shared" si="255"/>
        <v>2.3017000000000287E-2</v>
      </c>
      <c r="E16374" s="1" t="s">
        <v>29059</v>
      </c>
      <c r="F16374" s="1" t="s">
        <v>29060</v>
      </c>
    </row>
    <row r="16375" spans="1:6">
      <c r="A16375" s="1">
        <v>10517508</v>
      </c>
      <c r="B16375" s="2">
        <v>3.7575750000000001</v>
      </c>
      <c r="C16375" s="1">
        <v>4.0574329999999996</v>
      </c>
      <c r="D16375" s="3">
        <f t="shared" si="255"/>
        <v>0.29985799999999951</v>
      </c>
      <c r="E16375" s="1" t="s">
        <v>29061</v>
      </c>
      <c r="F16375" s="1" t="s">
        <v>29062</v>
      </c>
    </row>
    <row r="16376" spans="1:6">
      <c r="A16376" s="1">
        <v>10517513</v>
      </c>
      <c r="B16376" s="2">
        <v>4.4981929999999997</v>
      </c>
      <c r="C16376" s="1">
        <v>4.6552509999999998</v>
      </c>
      <c r="D16376" s="3">
        <f t="shared" si="255"/>
        <v>0.15705800000000014</v>
      </c>
      <c r="E16376" s="1" t="s">
        <v>29063</v>
      </c>
      <c r="F16376" s="1" t="s">
        <v>29064</v>
      </c>
    </row>
    <row r="16377" spans="1:6">
      <c r="A16377" s="1">
        <v>10517517</v>
      </c>
      <c r="B16377" s="2">
        <v>4.8824810000000003</v>
      </c>
      <c r="C16377" s="1">
        <v>5.0965740000000004</v>
      </c>
      <c r="D16377" s="3">
        <f t="shared" si="255"/>
        <v>0.21409300000000009</v>
      </c>
      <c r="E16377" s="1" t="s">
        <v>29065</v>
      </c>
      <c r="F16377" s="1" t="s">
        <v>29066</v>
      </c>
    </row>
    <row r="16378" spans="1:6">
      <c r="A16378" s="1">
        <v>10517521</v>
      </c>
      <c r="B16378" s="2">
        <v>4.6907930000000002</v>
      </c>
      <c r="C16378" s="1">
        <v>5.3663259999999999</v>
      </c>
      <c r="D16378" s="3">
        <f t="shared" si="255"/>
        <v>0.67553299999999972</v>
      </c>
      <c r="E16378" s="1" t="s">
        <v>29067</v>
      </c>
      <c r="F16378" s="1" t="s">
        <v>29068</v>
      </c>
    </row>
    <row r="16379" spans="1:6">
      <c r="A16379" s="1">
        <v>10517540</v>
      </c>
      <c r="B16379" s="2">
        <v>6.206785</v>
      </c>
      <c r="C16379" s="1">
        <v>6.2680119999999997</v>
      </c>
      <c r="D16379" s="3">
        <f t="shared" si="255"/>
        <v>6.1226999999999698E-2</v>
      </c>
      <c r="E16379" s="1" t="s">
        <v>29069</v>
      </c>
      <c r="F16379" s="1" t="s">
        <v>29070</v>
      </c>
    </row>
    <row r="16380" spans="1:6">
      <c r="A16380" s="1">
        <v>10517559</v>
      </c>
      <c r="B16380" s="2">
        <v>10.3462</v>
      </c>
      <c r="C16380" s="1">
        <v>10.24911</v>
      </c>
      <c r="D16380" s="3">
        <f t="shared" si="255"/>
        <v>-9.7089999999999677E-2</v>
      </c>
      <c r="E16380" s="1" t="s">
        <v>29071</v>
      </c>
      <c r="F16380" s="1" t="s">
        <v>29072</v>
      </c>
    </row>
    <row r="16381" spans="1:6">
      <c r="A16381" s="1">
        <v>10517568</v>
      </c>
      <c r="B16381" s="2">
        <v>4.210439</v>
      </c>
      <c r="C16381" s="1">
        <v>4.922822</v>
      </c>
      <c r="D16381" s="3">
        <f t="shared" si="255"/>
        <v>0.71238299999999999</v>
      </c>
      <c r="E16381" s="1" t="s">
        <v>29073</v>
      </c>
      <c r="F16381" s="1" t="s">
        <v>29074</v>
      </c>
    </row>
    <row r="16382" spans="1:6">
      <c r="A16382" s="1">
        <v>10517573</v>
      </c>
      <c r="B16382" s="2">
        <v>4.3477160000000001</v>
      </c>
      <c r="C16382" s="1">
        <v>4.6275279999999999</v>
      </c>
      <c r="D16382" s="3">
        <f t="shared" si="255"/>
        <v>0.27981199999999973</v>
      </c>
      <c r="E16382" s="1" t="s">
        <v>29075</v>
      </c>
      <c r="F16382" s="1" t="s">
        <v>29076</v>
      </c>
    </row>
    <row r="16383" spans="1:6">
      <c r="A16383" s="1">
        <v>10517579</v>
      </c>
      <c r="B16383" s="2">
        <v>4.0981930000000002</v>
      </c>
      <c r="C16383" s="1">
        <v>4.2538840000000002</v>
      </c>
      <c r="D16383" s="3">
        <f t="shared" si="255"/>
        <v>0.15569100000000002</v>
      </c>
      <c r="E16383" s="1" t="s">
        <v>29077</v>
      </c>
      <c r="F16383" s="1" t="s">
        <v>29078</v>
      </c>
    </row>
    <row r="16384" spans="1:6">
      <c r="A16384" s="1">
        <v>10517587</v>
      </c>
      <c r="B16384" s="2">
        <v>5.0417160000000001</v>
      </c>
      <c r="C16384" s="1">
        <v>5.7210890000000001</v>
      </c>
      <c r="D16384" s="3">
        <f t="shared" si="255"/>
        <v>0.679373</v>
      </c>
      <c r="E16384" s="1" t="s">
        <v>29079</v>
      </c>
      <c r="F16384" s="1" t="s">
        <v>29080</v>
      </c>
    </row>
    <row r="16385" spans="1:6">
      <c r="A16385" s="1">
        <v>10517600</v>
      </c>
      <c r="B16385" s="2">
        <v>6.8051349999999999</v>
      </c>
      <c r="C16385" s="1">
        <v>7.481312</v>
      </c>
      <c r="D16385" s="3">
        <f t="shared" si="255"/>
        <v>0.67617700000000003</v>
      </c>
      <c r="E16385" s="1" t="s">
        <v>29081</v>
      </c>
      <c r="F16385" s="1" t="s">
        <v>29082</v>
      </c>
    </row>
    <row r="16386" spans="1:6">
      <c r="A16386" s="1">
        <v>10517609</v>
      </c>
      <c r="B16386" s="2">
        <v>7.6821010000000003</v>
      </c>
      <c r="C16386" s="1">
        <v>7.5270089999999996</v>
      </c>
      <c r="D16386" s="3">
        <f t="shared" si="255"/>
        <v>-0.15509200000000067</v>
      </c>
      <c r="E16386" s="1" t="s">
        <v>29083</v>
      </c>
      <c r="F16386" s="1" t="s">
        <v>29084</v>
      </c>
    </row>
    <row r="16387" spans="1:6">
      <c r="A16387" s="1">
        <v>10517614</v>
      </c>
      <c r="B16387" s="2">
        <v>5.9258160000000002</v>
      </c>
      <c r="C16387" s="1">
        <v>6.9245830000000002</v>
      </c>
      <c r="D16387" s="3">
        <f t="shared" si="255"/>
        <v>0.99876699999999996</v>
      </c>
      <c r="E16387" s="1" t="s">
        <v>29085</v>
      </c>
      <c r="F16387" s="1" t="s">
        <v>29086</v>
      </c>
    </row>
    <row r="16388" spans="1:6">
      <c r="A16388" s="1">
        <v>10517616</v>
      </c>
      <c r="B16388" s="2">
        <v>4.8689580000000001</v>
      </c>
      <c r="C16388" s="1">
        <v>5.2415399999999996</v>
      </c>
      <c r="D16388" s="3">
        <f t="shared" si="255"/>
        <v>0.37258199999999952</v>
      </c>
      <c r="E16388" s="1" t="s">
        <v>29087</v>
      </c>
      <c r="F16388" s="1" t="s">
        <v>29088</v>
      </c>
    </row>
    <row r="16389" spans="1:6">
      <c r="A16389" s="1">
        <v>10517639</v>
      </c>
      <c r="B16389" s="2">
        <v>4.627688</v>
      </c>
      <c r="C16389" s="1">
        <v>4.8062250000000004</v>
      </c>
      <c r="D16389" s="3">
        <f t="shared" ref="D16389:D16452" si="256">C16389-B16389</f>
        <v>0.17853700000000039</v>
      </c>
      <c r="E16389" s="1" t="s">
        <v>29089</v>
      </c>
      <c r="F16389" s="1" t="s">
        <v>29090</v>
      </c>
    </row>
    <row r="16390" spans="1:6">
      <c r="A16390" s="1">
        <v>10517646</v>
      </c>
      <c r="B16390" s="2">
        <v>3.83344</v>
      </c>
      <c r="C16390" s="1">
        <v>4.2359340000000003</v>
      </c>
      <c r="D16390" s="3">
        <f t="shared" si="256"/>
        <v>0.40249400000000035</v>
      </c>
      <c r="E16390" s="1" t="s">
        <v>29091</v>
      </c>
      <c r="F16390" s="1" t="s">
        <v>29092</v>
      </c>
    </row>
    <row r="16391" spans="1:6">
      <c r="A16391" s="1">
        <v>10517655</v>
      </c>
      <c r="B16391" s="2">
        <v>4.1949129999999997</v>
      </c>
      <c r="C16391" s="1">
        <v>6.021204</v>
      </c>
      <c r="D16391" s="3">
        <f t="shared" si="256"/>
        <v>1.8262910000000003</v>
      </c>
      <c r="E16391" s="1" t="s">
        <v>29093</v>
      </c>
      <c r="F16391" s="1" t="s">
        <v>29094</v>
      </c>
    </row>
    <row r="16392" spans="1:6">
      <c r="A16392" s="1">
        <v>10517666</v>
      </c>
      <c r="B16392" s="2">
        <v>5.6809060000000002</v>
      </c>
      <c r="C16392" s="1">
        <v>6.10839</v>
      </c>
      <c r="D16392" s="3">
        <f t="shared" si="256"/>
        <v>0.42748399999999975</v>
      </c>
      <c r="E16392" s="1" t="s">
        <v>29095</v>
      </c>
      <c r="F16392" s="1" t="s">
        <v>29096</v>
      </c>
    </row>
    <row r="16393" spans="1:6">
      <c r="A16393" s="1">
        <v>10517673</v>
      </c>
      <c r="B16393" s="2">
        <v>4.3298540000000001</v>
      </c>
      <c r="C16393" s="1">
        <v>4.6093929999999999</v>
      </c>
      <c r="D16393" s="3">
        <f t="shared" si="256"/>
        <v>0.27953899999999976</v>
      </c>
      <c r="E16393" s="1" t="s">
        <v>29097</v>
      </c>
      <c r="F16393" s="1" t="s">
        <v>29098</v>
      </c>
    </row>
    <row r="16394" spans="1:6">
      <c r="A16394" s="1">
        <v>10517677</v>
      </c>
      <c r="B16394" s="2">
        <v>6.3850930000000004</v>
      </c>
      <c r="C16394" s="1">
        <v>7.2310910000000002</v>
      </c>
      <c r="D16394" s="3">
        <f t="shared" si="256"/>
        <v>0.84599799999999981</v>
      </c>
      <c r="E16394" s="1" t="s">
        <v>29099</v>
      </c>
      <c r="F16394" s="1" t="s">
        <v>29100</v>
      </c>
    </row>
    <row r="16395" spans="1:6">
      <c r="A16395" s="1">
        <v>10517682</v>
      </c>
      <c r="B16395" s="2">
        <v>11.104990000000001</v>
      </c>
      <c r="C16395" s="1">
        <v>10.812290000000001</v>
      </c>
      <c r="D16395" s="3">
        <f t="shared" si="256"/>
        <v>-0.29269999999999996</v>
      </c>
      <c r="E16395" s="1" t="s">
        <v>29101</v>
      </c>
      <c r="F16395" s="1" t="s">
        <v>29102</v>
      </c>
    </row>
    <row r="16396" spans="1:6">
      <c r="A16396" s="1">
        <v>10517687</v>
      </c>
      <c r="B16396" s="2">
        <v>4.4610979999999998</v>
      </c>
      <c r="C16396" s="1">
        <v>5.1359700000000004</v>
      </c>
      <c r="D16396" s="3">
        <f t="shared" si="256"/>
        <v>0.67487200000000058</v>
      </c>
      <c r="E16396" s="1" t="s">
        <v>29103</v>
      </c>
      <c r="F16396" s="1" t="s">
        <v>29104</v>
      </c>
    </row>
    <row r="16397" spans="1:6">
      <c r="A16397" s="1">
        <v>10517689</v>
      </c>
      <c r="B16397" s="2">
        <v>5.9815459999999998</v>
      </c>
      <c r="C16397" s="1">
        <v>5.9404089999999998</v>
      </c>
      <c r="D16397" s="3">
        <f t="shared" si="256"/>
        <v>-4.1136999999999979E-2</v>
      </c>
      <c r="E16397" s="1" t="s">
        <v>29105</v>
      </c>
      <c r="F16397" s="1" t="s">
        <v>29106</v>
      </c>
    </row>
    <row r="16398" spans="1:6">
      <c r="A16398" s="1">
        <v>10517706</v>
      </c>
      <c r="B16398" s="2">
        <v>8.7057289999999998</v>
      </c>
      <c r="C16398" s="1">
        <v>7.8109539999999997</v>
      </c>
      <c r="D16398" s="3">
        <f t="shared" si="256"/>
        <v>-0.8947750000000001</v>
      </c>
      <c r="E16398" s="1" t="s">
        <v>9110</v>
      </c>
      <c r="F16398" s="1" t="s">
        <v>9111</v>
      </c>
    </row>
    <row r="16399" spans="1:6">
      <c r="A16399" s="1">
        <v>10517715</v>
      </c>
      <c r="B16399" s="2">
        <v>4.805453</v>
      </c>
      <c r="C16399" s="1">
        <v>5.1705690000000004</v>
      </c>
      <c r="D16399" s="3">
        <f t="shared" si="256"/>
        <v>0.36511600000000044</v>
      </c>
      <c r="E16399" s="1" t="s">
        <v>29107</v>
      </c>
      <c r="F16399" s="1" t="s">
        <v>29108</v>
      </c>
    </row>
    <row r="16400" spans="1:6">
      <c r="A16400" s="1">
        <v>10517727</v>
      </c>
      <c r="B16400" s="2">
        <v>3.1923339999999998</v>
      </c>
      <c r="C16400" s="1">
        <v>3.820872</v>
      </c>
      <c r="D16400" s="3">
        <f t="shared" si="256"/>
        <v>0.62853800000000026</v>
      </c>
      <c r="E16400" s="1" t="s">
        <v>29109</v>
      </c>
      <c r="F16400" s="1" t="s">
        <v>29110</v>
      </c>
    </row>
    <row r="16401" spans="1:6">
      <c r="A16401" s="1">
        <v>10517731</v>
      </c>
      <c r="B16401" s="2">
        <v>4.4609740000000002</v>
      </c>
      <c r="C16401" s="1">
        <v>5.0849739999999999</v>
      </c>
      <c r="D16401" s="3">
        <f t="shared" si="256"/>
        <v>0.62399999999999967</v>
      </c>
      <c r="E16401" s="1" t="s">
        <v>29111</v>
      </c>
      <c r="F16401" s="1" t="s">
        <v>29112</v>
      </c>
    </row>
    <row r="16402" spans="1:6">
      <c r="A16402" s="1">
        <v>10517742</v>
      </c>
      <c r="B16402" s="2">
        <v>5.9577410000000004</v>
      </c>
      <c r="C16402" s="1">
        <v>6.145454</v>
      </c>
      <c r="D16402" s="3">
        <f t="shared" si="256"/>
        <v>0.18771299999999957</v>
      </c>
      <c r="E16402" s="1" t="s">
        <v>29113</v>
      </c>
      <c r="F16402" s="1" t="s">
        <v>29114</v>
      </c>
    </row>
    <row r="16403" spans="1:6">
      <c r="A16403" s="1">
        <v>10517744</v>
      </c>
      <c r="B16403" s="2">
        <v>6.7493030000000003</v>
      </c>
      <c r="C16403" s="1">
        <v>7.1607180000000001</v>
      </c>
      <c r="D16403" s="3">
        <f t="shared" si="256"/>
        <v>0.41141499999999986</v>
      </c>
      <c r="E16403" s="1" t="s">
        <v>29115</v>
      </c>
      <c r="F16403" s="1" t="s">
        <v>29116</v>
      </c>
    </row>
    <row r="16404" spans="1:6">
      <c r="A16404" s="1">
        <v>10517774</v>
      </c>
      <c r="B16404" s="2">
        <v>3.5109940000000002</v>
      </c>
      <c r="C16404" s="1">
        <v>3.8088980000000001</v>
      </c>
      <c r="D16404" s="3">
        <f t="shared" si="256"/>
        <v>0.29790399999999995</v>
      </c>
      <c r="E16404" s="1" t="s">
        <v>29117</v>
      </c>
      <c r="F16404" s="1" t="s">
        <v>29118</v>
      </c>
    </row>
    <row r="16405" spans="1:6">
      <c r="A16405" s="1">
        <v>10517791</v>
      </c>
      <c r="B16405" s="2">
        <v>3.1781999999999999</v>
      </c>
      <c r="C16405" s="1">
        <v>3.3362029999999998</v>
      </c>
      <c r="D16405" s="3">
        <f t="shared" si="256"/>
        <v>0.15800299999999989</v>
      </c>
      <c r="E16405" s="1" t="s">
        <v>29119</v>
      </c>
      <c r="F16405" s="1" t="s">
        <v>29120</v>
      </c>
    </row>
    <row r="16406" spans="1:6">
      <c r="A16406" s="1">
        <v>10517808</v>
      </c>
      <c r="B16406" s="2">
        <v>4.7458799999999997</v>
      </c>
      <c r="C16406" s="1">
        <v>5.2465809999999999</v>
      </c>
      <c r="D16406" s="3">
        <f t="shared" si="256"/>
        <v>0.50070100000000028</v>
      </c>
      <c r="E16406" s="1" t="s">
        <v>29121</v>
      </c>
      <c r="F16406" s="1" t="s">
        <v>29122</v>
      </c>
    </row>
    <row r="16407" spans="1:6">
      <c r="A16407" s="1">
        <v>10517825</v>
      </c>
      <c r="B16407" s="2">
        <v>4.2671590000000004</v>
      </c>
      <c r="C16407" s="1">
        <v>4.5661560000000003</v>
      </c>
      <c r="D16407" s="3">
        <f t="shared" si="256"/>
        <v>0.29899699999999996</v>
      </c>
      <c r="E16407" s="1" t="s">
        <v>29123</v>
      </c>
      <c r="F16407" s="1" t="s">
        <v>29124</v>
      </c>
    </row>
    <row r="16408" spans="1:6">
      <c r="A16408" s="1">
        <v>10517842</v>
      </c>
      <c r="B16408" s="2">
        <v>5.8069030000000001</v>
      </c>
      <c r="C16408" s="1">
        <v>6.1904690000000002</v>
      </c>
      <c r="D16408" s="3">
        <f t="shared" si="256"/>
        <v>0.38356600000000007</v>
      </c>
      <c r="E16408" s="1" t="s">
        <v>29125</v>
      </c>
      <c r="F16408" s="1" t="s">
        <v>29126</v>
      </c>
    </row>
    <row r="16409" spans="1:6">
      <c r="A16409" s="1">
        <v>10517883</v>
      </c>
      <c r="B16409" s="2">
        <v>8.7491500000000002</v>
      </c>
      <c r="C16409" s="1">
        <v>8.518891</v>
      </c>
      <c r="D16409" s="3">
        <f t="shared" si="256"/>
        <v>-0.23025900000000021</v>
      </c>
      <c r="E16409" s="1" t="s">
        <v>29127</v>
      </c>
      <c r="F16409" s="1" t="s">
        <v>29128</v>
      </c>
    </row>
    <row r="16410" spans="1:6">
      <c r="A16410" s="1">
        <v>10517892</v>
      </c>
      <c r="B16410" s="2">
        <v>8.5609490000000008</v>
      </c>
      <c r="C16410" s="1">
        <v>8.5374660000000002</v>
      </c>
      <c r="D16410" s="3">
        <f t="shared" si="256"/>
        <v>-2.3483000000000587E-2</v>
      </c>
      <c r="E16410" s="1" t="s">
        <v>27804</v>
      </c>
      <c r="F16410" s="1" t="s">
        <v>27805</v>
      </c>
    </row>
    <row r="16411" spans="1:6">
      <c r="A16411" s="1">
        <v>10517899</v>
      </c>
      <c r="B16411" s="2">
        <v>2.7476590000000001</v>
      </c>
      <c r="C16411" s="1">
        <v>3.210337</v>
      </c>
      <c r="D16411" s="3">
        <f t="shared" si="256"/>
        <v>0.46267799999999992</v>
      </c>
      <c r="E16411" s="1" t="s">
        <v>29129</v>
      </c>
      <c r="F16411" s="1" t="s">
        <v>29130</v>
      </c>
    </row>
    <row r="16412" spans="1:6">
      <c r="A16412" s="1">
        <v>10517901</v>
      </c>
      <c r="B16412" s="2">
        <v>4.52935</v>
      </c>
      <c r="C16412" s="1">
        <v>4.7219949999999997</v>
      </c>
      <c r="D16412" s="3">
        <f t="shared" si="256"/>
        <v>0.19264499999999973</v>
      </c>
      <c r="E16412" s="1" t="s">
        <v>29131</v>
      </c>
      <c r="F16412" s="1" t="s">
        <v>29132</v>
      </c>
    </row>
    <row r="16413" spans="1:6">
      <c r="A16413" s="1">
        <v>10517924</v>
      </c>
      <c r="B16413" s="2">
        <v>5.436318</v>
      </c>
      <c r="C16413" s="1">
        <v>5.7404450000000002</v>
      </c>
      <c r="D16413" s="3">
        <f t="shared" si="256"/>
        <v>0.30412700000000026</v>
      </c>
      <c r="E16413" s="1" t="s">
        <v>29133</v>
      </c>
      <c r="F16413" s="1" t="s">
        <v>29134</v>
      </c>
    </row>
    <row r="16414" spans="1:6">
      <c r="A16414" s="1">
        <v>10517945</v>
      </c>
      <c r="B16414" s="2">
        <v>3.91737</v>
      </c>
      <c r="C16414" s="1">
        <v>3.9108930000000002</v>
      </c>
      <c r="D16414" s="3">
        <f t="shared" si="256"/>
        <v>-6.476999999999844E-3</v>
      </c>
      <c r="E16414" s="1" t="s">
        <v>29135</v>
      </c>
      <c r="F16414" s="1" t="s">
        <v>29136</v>
      </c>
    </row>
    <row r="16415" spans="1:6">
      <c r="A16415" s="1">
        <v>10517948</v>
      </c>
      <c r="B16415" s="2">
        <v>7.6210709999999997</v>
      </c>
      <c r="C16415" s="1">
        <v>7.1940949999999999</v>
      </c>
      <c r="D16415" s="3">
        <f t="shared" si="256"/>
        <v>-0.4269759999999998</v>
      </c>
      <c r="E16415" s="1" t="s">
        <v>29137</v>
      </c>
      <c r="F16415" s="1" t="s">
        <v>29138</v>
      </c>
    </row>
    <row r="16416" spans="1:6">
      <c r="A16416" s="1">
        <v>10517967</v>
      </c>
      <c r="B16416" s="2">
        <v>7.1785930000000002</v>
      </c>
      <c r="C16416" s="1">
        <v>7.1785930000000002</v>
      </c>
      <c r="D16416" s="3">
        <f t="shared" si="256"/>
        <v>0</v>
      </c>
      <c r="E16416" s="1" t="s">
        <v>29139</v>
      </c>
      <c r="F16416" s="1" t="s">
        <v>29140</v>
      </c>
    </row>
    <row r="16417" spans="1:6">
      <c r="A16417" s="1">
        <v>10517980</v>
      </c>
      <c r="B16417" s="2">
        <v>5.2140029999999999</v>
      </c>
      <c r="C16417" s="1">
        <v>5.7112170000000004</v>
      </c>
      <c r="D16417" s="3">
        <f t="shared" si="256"/>
        <v>0.49721400000000049</v>
      </c>
      <c r="E16417" s="1" t="s">
        <v>27822</v>
      </c>
      <c r="F16417" s="1" t="s">
        <v>27823</v>
      </c>
    </row>
    <row r="16418" spans="1:6">
      <c r="A16418" s="1">
        <v>10517988</v>
      </c>
      <c r="B16418" s="2">
        <v>4.5968059999999999</v>
      </c>
      <c r="C16418" s="1">
        <v>5.2065900000000003</v>
      </c>
      <c r="D16418" s="3">
        <f t="shared" si="256"/>
        <v>0.60978400000000033</v>
      </c>
      <c r="E16418" s="1" t="s">
        <v>29141</v>
      </c>
      <c r="F16418" s="1" t="s">
        <v>29142</v>
      </c>
    </row>
    <row r="16419" spans="1:6">
      <c r="A16419" s="1">
        <v>10517996</v>
      </c>
      <c r="B16419" s="2">
        <v>6.4412969999999996</v>
      </c>
      <c r="C16419" s="1">
        <v>6.4747320000000004</v>
      </c>
      <c r="D16419" s="3">
        <f t="shared" si="256"/>
        <v>3.343500000000077E-2</v>
      </c>
      <c r="E16419" s="1" t="s">
        <v>29143</v>
      </c>
      <c r="F16419" s="1" t="s">
        <v>29144</v>
      </c>
    </row>
    <row r="16420" spans="1:6">
      <c r="A16420" s="1">
        <v>10518019</v>
      </c>
      <c r="B16420" s="2">
        <v>7.8646019999999996</v>
      </c>
      <c r="C16420" s="1">
        <v>7.6230580000000003</v>
      </c>
      <c r="D16420" s="3">
        <f t="shared" si="256"/>
        <v>-0.24154399999999931</v>
      </c>
      <c r="E16420" s="1" t="s">
        <v>29145</v>
      </c>
      <c r="F16420" s="1" t="s">
        <v>29146</v>
      </c>
    </row>
    <row r="16421" spans="1:6">
      <c r="A16421" s="1">
        <v>10518031</v>
      </c>
      <c r="B16421" s="2">
        <v>7.2093249999999998</v>
      </c>
      <c r="C16421" s="1">
        <v>7.2211220000000003</v>
      </c>
      <c r="D16421" s="3">
        <f t="shared" si="256"/>
        <v>1.1797000000000502E-2</v>
      </c>
      <c r="E16421" s="1" t="s">
        <v>29147</v>
      </c>
      <c r="F16421" s="1" t="s">
        <v>29148</v>
      </c>
    </row>
    <row r="16422" spans="1:6">
      <c r="A16422" s="1">
        <v>10518050</v>
      </c>
      <c r="B16422" s="2">
        <v>4.7840400000000001</v>
      </c>
      <c r="C16422" s="1">
        <v>5.0445679999999999</v>
      </c>
      <c r="D16422" s="3">
        <f t="shared" si="256"/>
        <v>0.26052799999999987</v>
      </c>
      <c r="E16422" s="1" t="s">
        <v>29149</v>
      </c>
      <c r="F16422" s="1" t="s">
        <v>29150</v>
      </c>
    </row>
    <row r="16423" spans="1:6">
      <c r="A16423" s="1">
        <v>10518059</v>
      </c>
      <c r="B16423" s="2">
        <v>4.6753619999999998</v>
      </c>
      <c r="C16423" s="1">
        <v>4.7840369999999997</v>
      </c>
      <c r="D16423" s="3">
        <f t="shared" si="256"/>
        <v>0.10867499999999986</v>
      </c>
      <c r="E16423" s="1" t="s">
        <v>29151</v>
      </c>
      <c r="F16423" s="1" t="s">
        <v>29152</v>
      </c>
    </row>
    <row r="16424" spans="1:6">
      <c r="A16424" s="1">
        <v>10518069</v>
      </c>
      <c r="B16424" s="2">
        <v>7.7223280000000001</v>
      </c>
      <c r="C16424" s="1">
        <v>7.2881410000000004</v>
      </c>
      <c r="D16424" s="3">
        <f t="shared" si="256"/>
        <v>-0.43418699999999966</v>
      </c>
      <c r="E16424" s="1" t="s">
        <v>29153</v>
      </c>
      <c r="F16424" s="1" t="s">
        <v>29154</v>
      </c>
    </row>
    <row r="16425" spans="1:6">
      <c r="A16425" s="1">
        <v>10518075</v>
      </c>
      <c r="B16425" s="2">
        <v>3.6797719999999998</v>
      </c>
      <c r="C16425" s="1">
        <v>3.8443740000000002</v>
      </c>
      <c r="D16425" s="3">
        <f t="shared" si="256"/>
        <v>0.16460200000000036</v>
      </c>
      <c r="E16425" s="1" t="s">
        <v>29155</v>
      </c>
      <c r="F16425" s="1" t="s">
        <v>29156</v>
      </c>
    </row>
    <row r="16426" spans="1:6">
      <c r="A16426" s="1">
        <v>10518096</v>
      </c>
      <c r="B16426" s="2">
        <v>3.4797609999999999</v>
      </c>
      <c r="C16426" s="1">
        <v>3.797275</v>
      </c>
      <c r="D16426" s="3">
        <f t="shared" si="256"/>
        <v>0.31751400000000007</v>
      </c>
      <c r="E16426" s="1" t="s">
        <v>29155</v>
      </c>
      <c r="F16426" s="1" t="s">
        <v>29156</v>
      </c>
    </row>
    <row r="16427" spans="1:6">
      <c r="A16427" s="1">
        <v>10518108</v>
      </c>
      <c r="B16427" s="2">
        <v>4.0760560000000003</v>
      </c>
      <c r="C16427" s="1">
        <v>4.4830059999999996</v>
      </c>
      <c r="D16427" s="3">
        <f t="shared" si="256"/>
        <v>0.40694999999999926</v>
      </c>
      <c r="E16427" s="1" t="s">
        <v>29157</v>
      </c>
      <c r="F16427" s="1" t="s">
        <v>29158</v>
      </c>
    </row>
    <row r="16428" spans="1:6">
      <c r="A16428" s="1">
        <v>10518113</v>
      </c>
      <c r="B16428" s="2">
        <v>4.7973710000000001</v>
      </c>
      <c r="C16428" s="1">
        <v>5.1535380000000002</v>
      </c>
      <c r="D16428" s="3">
        <f t="shared" si="256"/>
        <v>0.35616700000000012</v>
      </c>
      <c r="E16428" s="1" t="s">
        <v>29159</v>
      </c>
      <c r="F16428" s="1" t="s">
        <v>29160</v>
      </c>
    </row>
    <row r="16429" spans="1:6">
      <c r="A16429" s="1">
        <v>10518132</v>
      </c>
      <c r="B16429" s="2">
        <v>7.0332470000000002</v>
      </c>
      <c r="C16429" s="1">
        <v>7.2672660000000002</v>
      </c>
      <c r="D16429" s="3">
        <f t="shared" si="256"/>
        <v>0.23401899999999998</v>
      </c>
      <c r="E16429" s="1" t="s">
        <v>29161</v>
      </c>
      <c r="F16429" s="1" t="s">
        <v>29162</v>
      </c>
    </row>
    <row r="16430" spans="1:6">
      <c r="A16430" s="1">
        <v>10518145</v>
      </c>
      <c r="B16430" s="2">
        <v>6.0350190000000001</v>
      </c>
      <c r="C16430" s="1">
        <v>5.3169769999999996</v>
      </c>
      <c r="D16430" s="3">
        <f t="shared" si="256"/>
        <v>-0.71804200000000051</v>
      </c>
      <c r="E16430" s="1" t="s">
        <v>29163</v>
      </c>
      <c r="F16430" s="1" t="s">
        <v>29162</v>
      </c>
    </row>
    <row r="16431" spans="1:6">
      <c r="A16431" s="1">
        <v>10518147</v>
      </c>
      <c r="B16431" s="2">
        <v>9.1639429999999997</v>
      </c>
      <c r="C16431" s="1">
        <v>9.8021399999999996</v>
      </c>
      <c r="D16431" s="3">
        <f t="shared" si="256"/>
        <v>0.6381969999999999</v>
      </c>
      <c r="E16431" s="1" t="s">
        <v>29164</v>
      </c>
      <c r="F16431" s="1" t="s">
        <v>29165</v>
      </c>
    </row>
    <row r="16432" spans="1:6">
      <c r="A16432" s="1">
        <v>10518157</v>
      </c>
      <c r="B16432" s="2">
        <v>3.425262</v>
      </c>
      <c r="C16432" s="1">
        <v>3.8873169999999999</v>
      </c>
      <c r="D16432" s="3">
        <f t="shared" si="256"/>
        <v>0.46205499999999988</v>
      </c>
      <c r="E16432" s="1" t="s">
        <v>29166</v>
      </c>
      <c r="F16432" s="1" t="s">
        <v>29167</v>
      </c>
    </row>
    <row r="16433" spans="1:6">
      <c r="A16433" s="1">
        <v>10518167</v>
      </c>
      <c r="B16433" s="2">
        <v>7.5628590000000004</v>
      </c>
      <c r="C16433" s="1">
        <v>7.3235270000000003</v>
      </c>
      <c r="D16433" s="3">
        <f t="shared" si="256"/>
        <v>-0.2393320000000001</v>
      </c>
      <c r="E16433" s="1" t="s">
        <v>29168</v>
      </c>
      <c r="F16433" s="1" t="s">
        <v>29169</v>
      </c>
    </row>
    <row r="16434" spans="1:6">
      <c r="A16434" s="1">
        <v>10518169</v>
      </c>
      <c r="B16434" s="2">
        <v>3.3873139999999999</v>
      </c>
      <c r="C16434" s="1">
        <v>3.6839179999999998</v>
      </c>
      <c r="D16434" s="3">
        <f t="shared" si="256"/>
        <v>0.29660399999999987</v>
      </c>
      <c r="E16434" s="1" t="s">
        <v>29170</v>
      </c>
      <c r="F16434" s="1" t="s">
        <v>29171</v>
      </c>
    </row>
    <row r="16435" spans="1:6">
      <c r="A16435" s="1">
        <v>10518174</v>
      </c>
      <c r="B16435" s="2">
        <v>3.0342310000000001</v>
      </c>
      <c r="C16435" s="1">
        <v>3.4385669999999999</v>
      </c>
      <c r="D16435" s="3">
        <f t="shared" si="256"/>
        <v>0.40433599999999981</v>
      </c>
      <c r="E16435" s="1" t="s">
        <v>27847</v>
      </c>
      <c r="F16435" s="1" t="s">
        <v>27848</v>
      </c>
    </row>
    <row r="16436" spans="1:6">
      <c r="A16436" s="1">
        <v>10518182</v>
      </c>
      <c r="B16436" s="2">
        <v>3.0668920000000002</v>
      </c>
      <c r="C16436" s="1">
        <v>3.0476519999999998</v>
      </c>
      <c r="D16436" s="3">
        <f t="shared" si="256"/>
        <v>-1.9240000000000368E-2</v>
      </c>
      <c r="E16436" s="1" t="s">
        <v>29172</v>
      </c>
      <c r="F16436" s="1" t="s">
        <v>29173</v>
      </c>
    </row>
    <row r="16437" spans="1:6">
      <c r="A16437" s="1">
        <v>10518187</v>
      </c>
      <c r="B16437" s="2">
        <v>2.0474640000000002</v>
      </c>
      <c r="C16437" s="1">
        <v>2.373211</v>
      </c>
      <c r="D16437" s="3">
        <f t="shared" si="256"/>
        <v>0.32574699999999979</v>
      </c>
      <c r="E16437" s="1" t="s">
        <v>29174</v>
      </c>
      <c r="F16437" s="1" t="s">
        <v>29175</v>
      </c>
    </row>
    <row r="16438" spans="1:6">
      <c r="A16438" s="1">
        <v>10518192</v>
      </c>
      <c r="B16438" s="2">
        <v>3.9503439999999999</v>
      </c>
      <c r="C16438" s="1">
        <v>4.1268750000000001</v>
      </c>
      <c r="D16438" s="3">
        <f t="shared" si="256"/>
        <v>0.17653100000000022</v>
      </c>
      <c r="E16438" s="1" t="s">
        <v>29176</v>
      </c>
      <c r="F16438" s="1" t="s">
        <v>29177</v>
      </c>
    </row>
    <row r="16439" spans="1:6">
      <c r="A16439" s="1">
        <v>10518197</v>
      </c>
      <c r="B16439" s="2">
        <v>3.1564619999999999</v>
      </c>
      <c r="C16439" s="1">
        <v>3.0455399999999999</v>
      </c>
      <c r="D16439" s="3">
        <f t="shared" si="256"/>
        <v>-0.11092199999999997</v>
      </c>
      <c r="E16439" s="1" t="s">
        <v>29178</v>
      </c>
      <c r="F16439" s="1" t="s">
        <v>29179</v>
      </c>
    </row>
    <row r="16440" spans="1:6">
      <c r="A16440" s="1">
        <v>10518201</v>
      </c>
      <c r="B16440" s="2">
        <v>3.164701</v>
      </c>
      <c r="C16440" s="1">
        <v>3.735493</v>
      </c>
      <c r="D16440" s="3">
        <f t="shared" si="256"/>
        <v>0.57079199999999997</v>
      </c>
      <c r="E16440" s="1" t="s">
        <v>29180</v>
      </c>
      <c r="F16440" s="1" t="s">
        <v>29181</v>
      </c>
    </row>
    <row r="16441" spans="1:6">
      <c r="A16441" s="1">
        <v>10518209</v>
      </c>
      <c r="B16441" s="2">
        <v>3.2436180000000001</v>
      </c>
      <c r="C16441" s="1">
        <v>3.3172510000000002</v>
      </c>
      <c r="D16441" s="3">
        <f t="shared" si="256"/>
        <v>7.363300000000006E-2</v>
      </c>
      <c r="E16441" s="1" t="s">
        <v>29182</v>
      </c>
      <c r="F16441" s="1" t="s">
        <v>29183</v>
      </c>
    </row>
    <row r="16442" spans="1:6">
      <c r="A16442" s="1">
        <v>10518216</v>
      </c>
      <c r="B16442" s="2">
        <v>2.238829</v>
      </c>
      <c r="C16442" s="1">
        <v>2.5285739999999999</v>
      </c>
      <c r="D16442" s="3">
        <f t="shared" si="256"/>
        <v>0.28974499999999992</v>
      </c>
      <c r="E16442" s="1" t="s">
        <v>29184</v>
      </c>
      <c r="F16442" s="1" t="s">
        <v>29185</v>
      </c>
    </row>
    <row r="16443" spans="1:6">
      <c r="A16443" s="1">
        <v>10518224</v>
      </c>
      <c r="B16443" s="2">
        <v>2.4826429999999999</v>
      </c>
      <c r="C16443" s="1">
        <v>3.1780020000000002</v>
      </c>
      <c r="D16443" s="3">
        <f t="shared" si="256"/>
        <v>0.69535900000000028</v>
      </c>
      <c r="E16443" s="1" t="s">
        <v>29186</v>
      </c>
      <c r="F16443" s="1" t="s">
        <v>29187</v>
      </c>
    </row>
    <row r="16444" spans="1:6">
      <c r="A16444" s="1">
        <v>10518226</v>
      </c>
      <c r="B16444" s="2">
        <v>4.1551729999999996</v>
      </c>
      <c r="C16444" s="1">
        <v>4.6715600000000004</v>
      </c>
      <c r="D16444" s="3">
        <f t="shared" si="256"/>
        <v>0.51638700000000082</v>
      </c>
      <c r="E16444" s="1" t="s">
        <v>29188</v>
      </c>
      <c r="F16444" s="1" t="s">
        <v>29189</v>
      </c>
    </row>
    <row r="16445" spans="1:6">
      <c r="A16445" s="1">
        <v>10518228</v>
      </c>
      <c r="B16445" s="2">
        <v>6.7048620000000003</v>
      </c>
      <c r="C16445" s="1">
        <v>7.063434</v>
      </c>
      <c r="D16445" s="3">
        <f t="shared" si="256"/>
        <v>0.35857199999999967</v>
      </c>
      <c r="E16445" s="1" t="s">
        <v>29190</v>
      </c>
      <c r="F16445" s="1" t="s">
        <v>29189</v>
      </c>
    </row>
    <row r="16446" spans="1:6">
      <c r="A16446" s="1">
        <v>10518300</v>
      </c>
      <c r="B16446" s="2">
        <v>7.7605120000000003</v>
      </c>
      <c r="C16446" s="1">
        <v>7.2459939999999996</v>
      </c>
      <c r="D16446" s="3">
        <f t="shared" si="256"/>
        <v>-0.5145180000000007</v>
      </c>
      <c r="E16446" s="1" t="s">
        <v>29191</v>
      </c>
      <c r="F16446" s="1" t="s">
        <v>29192</v>
      </c>
    </row>
    <row r="16447" spans="1:6">
      <c r="A16447" s="1">
        <v>10518313</v>
      </c>
      <c r="B16447" s="2">
        <v>4.4671519999999996</v>
      </c>
      <c r="C16447" s="1">
        <v>4.8225210000000001</v>
      </c>
      <c r="D16447" s="3">
        <f t="shared" si="256"/>
        <v>0.35536900000000049</v>
      </c>
      <c r="E16447" s="1" t="s">
        <v>29193</v>
      </c>
      <c r="F16447" s="1" t="s">
        <v>29194</v>
      </c>
    </row>
    <row r="16448" spans="1:6">
      <c r="A16448" s="1">
        <v>10518329</v>
      </c>
      <c r="B16448" s="2">
        <v>11.82457</v>
      </c>
      <c r="C16448" s="1">
        <v>11.80735</v>
      </c>
      <c r="D16448" s="3">
        <f t="shared" si="256"/>
        <v>-1.7220000000000013E-2</v>
      </c>
      <c r="E16448" s="1" t="s">
        <v>749</v>
      </c>
      <c r="F16448" s="1" t="s">
        <v>750</v>
      </c>
    </row>
    <row r="16449" spans="1:6">
      <c r="A16449" s="1">
        <v>10518335</v>
      </c>
      <c r="B16449" s="2">
        <v>7.528257</v>
      </c>
      <c r="C16449" s="1">
        <v>7.0762260000000001</v>
      </c>
      <c r="D16449" s="3">
        <f t="shared" si="256"/>
        <v>-0.45203099999999985</v>
      </c>
      <c r="E16449" s="1" t="s">
        <v>29195</v>
      </c>
      <c r="F16449" s="1" t="s">
        <v>29196</v>
      </c>
    </row>
    <row r="16450" spans="1:6">
      <c r="A16450" s="1">
        <v>10518341</v>
      </c>
      <c r="B16450" s="2">
        <v>7.8723470000000004</v>
      </c>
      <c r="C16450" s="1">
        <v>7.4913449999999999</v>
      </c>
      <c r="D16450" s="3">
        <f t="shared" si="256"/>
        <v>-0.38100200000000051</v>
      </c>
      <c r="E16450" s="1" t="s">
        <v>2608</v>
      </c>
      <c r="F16450" s="1" t="s">
        <v>2609</v>
      </c>
    </row>
    <row r="16451" spans="1:6">
      <c r="A16451" s="1">
        <v>10518344</v>
      </c>
      <c r="B16451" s="2">
        <v>8.5198470000000004</v>
      </c>
      <c r="C16451" s="1">
        <v>8.1621500000000005</v>
      </c>
      <c r="D16451" s="3">
        <f t="shared" si="256"/>
        <v>-0.35769699999999993</v>
      </c>
      <c r="E16451" s="1" t="s">
        <v>27868</v>
      </c>
      <c r="F16451" s="1" t="s">
        <v>27881</v>
      </c>
    </row>
    <row r="16452" spans="1:6">
      <c r="A16452" s="1">
        <v>10518346</v>
      </c>
      <c r="B16452" s="2">
        <v>8.2532409999999992</v>
      </c>
      <c r="C16452" s="1">
        <v>7.753844</v>
      </c>
      <c r="D16452" s="3">
        <f t="shared" si="256"/>
        <v>-0.4993969999999992</v>
      </c>
      <c r="E16452" s="1" t="s">
        <v>29197</v>
      </c>
      <c r="F16452" s="1" t="s">
        <v>29198</v>
      </c>
    </row>
    <row r="16453" spans="1:6">
      <c r="A16453" s="1">
        <v>10518350</v>
      </c>
      <c r="B16453" s="2">
        <v>9.9631900000000009</v>
      </c>
      <c r="C16453" s="1">
        <v>8.6634399999999996</v>
      </c>
      <c r="D16453" s="3">
        <f t="shared" ref="D16453:D16516" si="257">C16453-B16453</f>
        <v>-1.2997500000000013</v>
      </c>
      <c r="E16453" s="1" t="s">
        <v>27871</v>
      </c>
      <c r="F16453" s="1" t="s">
        <v>27872</v>
      </c>
    </row>
    <row r="16454" spans="1:6">
      <c r="A16454" s="1">
        <v>10518352</v>
      </c>
      <c r="B16454" s="2">
        <v>9.7983239999999991</v>
      </c>
      <c r="C16454" s="1">
        <v>8.7056640000000005</v>
      </c>
      <c r="D16454" s="3">
        <f t="shared" si="257"/>
        <v>-1.0926599999999986</v>
      </c>
      <c r="E16454" s="1" t="s">
        <v>27871</v>
      </c>
      <c r="F16454" s="1" t="s">
        <v>27872</v>
      </c>
    </row>
    <row r="16455" spans="1:6">
      <c r="A16455" s="1">
        <v>10518356</v>
      </c>
      <c r="B16455" s="2">
        <v>11.05016</v>
      </c>
      <c r="C16455" s="1">
        <v>10.92451</v>
      </c>
      <c r="D16455" s="3">
        <f t="shared" si="257"/>
        <v>-0.12565000000000026</v>
      </c>
      <c r="E16455" s="1" t="s">
        <v>29199</v>
      </c>
      <c r="F16455" s="1" t="s">
        <v>856</v>
      </c>
    </row>
    <row r="16456" spans="1:6">
      <c r="A16456" s="1">
        <v>10518358</v>
      </c>
      <c r="B16456" s="2">
        <v>5.8020290000000001</v>
      </c>
      <c r="C16456" s="1">
        <v>5.4038130000000004</v>
      </c>
      <c r="D16456" s="3">
        <f t="shared" si="257"/>
        <v>-0.39821599999999968</v>
      </c>
      <c r="E16456" s="1" t="s">
        <v>29200</v>
      </c>
      <c r="F16456" s="1" t="s">
        <v>29201</v>
      </c>
    </row>
    <row r="16457" spans="1:6">
      <c r="A16457" s="1">
        <v>10518361</v>
      </c>
      <c r="B16457" s="2">
        <v>9.1079740000000005</v>
      </c>
      <c r="C16457" s="1">
        <v>8.5024230000000003</v>
      </c>
      <c r="D16457" s="3">
        <f t="shared" si="257"/>
        <v>-0.60555100000000017</v>
      </c>
      <c r="E16457" s="1" t="s">
        <v>29202</v>
      </c>
      <c r="F16457" s="1" t="s">
        <v>29203</v>
      </c>
    </row>
    <row r="16458" spans="1:6">
      <c r="A16458" s="1">
        <v>10518364</v>
      </c>
      <c r="B16458" s="2">
        <v>6.3678970000000001</v>
      </c>
      <c r="C16458" s="1">
        <v>6.2778660000000004</v>
      </c>
      <c r="D16458" s="3">
        <f t="shared" si="257"/>
        <v>-9.003099999999975E-2</v>
      </c>
      <c r="E16458" s="1" t="s">
        <v>29204</v>
      </c>
      <c r="F16458" s="1" t="s">
        <v>29205</v>
      </c>
    </row>
    <row r="16459" spans="1:6">
      <c r="A16459" s="1">
        <v>10518366</v>
      </c>
      <c r="B16459" s="2">
        <v>5.8993180000000001</v>
      </c>
      <c r="C16459" s="1">
        <v>5.8322599999999998</v>
      </c>
      <c r="D16459" s="3">
        <f t="shared" si="257"/>
        <v>-6.7058000000000284E-2</v>
      </c>
      <c r="E16459" s="1" t="s">
        <v>29206</v>
      </c>
      <c r="F16459" s="1" t="s">
        <v>29207</v>
      </c>
    </row>
    <row r="16460" spans="1:6">
      <c r="A16460" s="1">
        <v>10518372</v>
      </c>
      <c r="B16460" s="2">
        <v>6.2698239999999998</v>
      </c>
      <c r="C16460" s="1">
        <v>6.081448</v>
      </c>
      <c r="D16460" s="3">
        <f t="shared" si="257"/>
        <v>-0.18837599999999988</v>
      </c>
      <c r="E16460" s="1" t="s">
        <v>29208</v>
      </c>
      <c r="F16460" s="1" t="s">
        <v>29209</v>
      </c>
    </row>
    <row r="16461" spans="1:6">
      <c r="A16461" s="1">
        <v>10518385</v>
      </c>
      <c r="B16461" s="2">
        <v>8.3874399999999998</v>
      </c>
      <c r="C16461" s="1">
        <v>8.3991679999999995</v>
      </c>
      <c r="D16461" s="3">
        <f t="shared" si="257"/>
        <v>1.1727999999999739E-2</v>
      </c>
      <c r="E16461" s="1" t="s">
        <v>29210</v>
      </c>
      <c r="F16461" s="1" t="s">
        <v>29211</v>
      </c>
    </row>
    <row r="16462" spans="1:6">
      <c r="A16462" s="1">
        <v>10518408</v>
      </c>
      <c r="B16462" s="2">
        <v>8.4582420000000003</v>
      </c>
      <c r="C16462" s="1">
        <v>8.9562930000000005</v>
      </c>
      <c r="D16462" s="3">
        <f t="shared" si="257"/>
        <v>0.49805100000000024</v>
      </c>
      <c r="E16462" s="1" t="s">
        <v>29212</v>
      </c>
      <c r="F16462" s="1" t="s">
        <v>29213</v>
      </c>
    </row>
    <row r="16463" spans="1:6">
      <c r="A16463" s="1">
        <v>10518428</v>
      </c>
      <c r="B16463" s="2">
        <v>7.5420449999999999</v>
      </c>
      <c r="C16463" s="1">
        <v>7.5565749999999996</v>
      </c>
      <c r="D16463" s="3">
        <f t="shared" si="257"/>
        <v>1.452999999999971E-2</v>
      </c>
      <c r="E16463" s="1" t="s">
        <v>29214</v>
      </c>
      <c r="F16463" s="1" t="s">
        <v>29215</v>
      </c>
    </row>
    <row r="16464" spans="1:6">
      <c r="A16464" s="1">
        <v>10518453</v>
      </c>
      <c r="B16464" s="2">
        <v>10.78773</v>
      </c>
      <c r="C16464" s="1">
        <v>10.59398</v>
      </c>
      <c r="D16464" s="3">
        <f t="shared" si="257"/>
        <v>-0.19374999999999964</v>
      </c>
      <c r="E16464" s="1" t="s">
        <v>26895</v>
      </c>
      <c r="F16464" s="1" t="s">
        <v>26896</v>
      </c>
    </row>
    <row r="16465" spans="1:6">
      <c r="A16465" s="1">
        <v>10518455</v>
      </c>
      <c r="B16465" s="2">
        <v>6.7785479999999998</v>
      </c>
      <c r="C16465" s="1">
        <v>7.2800419999999999</v>
      </c>
      <c r="D16465" s="3">
        <f t="shared" si="257"/>
        <v>0.50149400000000011</v>
      </c>
      <c r="E16465" s="1" t="s">
        <v>29216</v>
      </c>
      <c r="F16465" s="1" t="s">
        <v>29217</v>
      </c>
    </row>
    <row r="16466" spans="1:6">
      <c r="A16466" s="1">
        <v>10518464</v>
      </c>
      <c r="B16466" s="2">
        <v>4.9677290000000003</v>
      </c>
      <c r="C16466" s="1">
        <v>5.6988440000000002</v>
      </c>
      <c r="D16466" s="3">
        <f t="shared" si="257"/>
        <v>0.73111499999999996</v>
      </c>
      <c r="E16466" s="1" t="s">
        <v>29218</v>
      </c>
      <c r="F16466" s="1" t="s">
        <v>29219</v>
      </c>
    </row>
    <row r="16467" spans="1:6">
      <c r="A16467" s="1">
        <v>10518473</v>
      </c>
      <c r="B16467" s="2">
        <v>7.2432299999999996</v>
      </c>
      <c r="C16467" s="1">
        <v>7.4985989999999996</v>
      </c>
      <c r="D16467" s="3">
        <f t="shared" si="257"/>
        <v>0.25536899999999996</v>
      </c>
      <c r="E16467" s="1" t="s">
        <v>29220</v>
      </c>
      <c r="F16467" s="1" t="s">
        <v>29221</v>
      </c>
    </row>
    <row r="16468" spans="1:6">
      <c r="A16468" s="1">
        <v>10518484</v>
      </c>
      <c r="B16468" s="2">
        <v>4.3506980000000004</v>
      </c>
      <c r="C16468" s="1">
        <v>5.0941879999999999</v>
      </c>
      <c r="D16468" s="3">
        <f t="shared" si="257"/>
        <v>0.74348999999999954</v>
      </c>
      <c r="E16468" s="1" t="s">
        <v>29222</v>
      </c>
      <c r="F16468" s="1" t="s">
        <v>29223</v>
      </c>
    </row>
    <row r="16469" spans="1:6">
      <c r="A16469" s="1">
        <v>10518492</v>
      </c>
      <c r="B16469" s="2">
        <v>4.1003889999999998</v>
      </c>
      <c r="C16469" s="1">
        <v>4.1367050000000001</v>
      </c>
      <c r="D16469" s="3">
        <f t="shared" si="257"/>
        <v>3.6316000000000237E-2</v>
      </c>
      <c r="E16469" s="1" t="s">
        <v>29224</v>
      </c>
      <c r="F16469" s="1" t="s">
        <v>29225</v>
      </c>
    </row>
    <row r="16470" spans="1:6">
      <c r="A16470" s="1">
        <v>10518494</v>
      </c>
      <c r="B16470" s="2">
        <v>4.7274510000000003</v>
      </c>
      <c r="C16470" s="1">
        <v>5.0957590000000001</v>
      </c>
      <c r="D16470" s="3">
        <f t="shared" si="257"/>
        <v>0.36830799999999986</v>
      </c>
      <c r="E16470" s="1" t="s">
        <v>29224</v>
      </c>
      <c r="F16470" s="1" t="s">
        <v>29225</v>
      </c>
    </row>
    <row r="16471" spans="1:6">
      <c r="A16471" s="1">
        <v>10518520</v>
      </c>
      <c r="B16471" s="2">
        <v>7.6311369999999998</v>
      </c>
      <c r="C16471" s="1">
        <v>7.8841320000000001</v>
      </c>
      <c r="D16471" s="3">
        <f t="shared" si="257"/>
        <v>0.2529950000000003</v>
      </c>
      <c r="E16471" s="1" t="s">
        <v>29226</v>
      </c>
      <c r="F16471" s="1" t="s">
        <v>29227</v>
      </c>
    </row>
    <row r="16472" spans="1:6">
      <c r="A16472" s="1">
        <v>10518524</v>
      </c>
      <c r="B16472" s="2">
        <v>4.4925480000000002</v>
      </c>
      <c r="C16472" s="1">
        <v>4.6614050000000002</v>
      </c>
      <c r="D16472" s="3">
        <f t="shared" si="257"/>
        <v>0.16885700000000003</v>
      </c>
      <c r="E16472" s="1" t="s">
        <v>29228</v>
      </c>
      <c r="F16472" s="1" t="s">
        <v>29227</v>
      </c>
    </row>
    <row r="16473" spans="1:6">
      <c r="A16473" s="1">
        <v>10518526</v>
      </c>
      <c r="B16473" s="2">
        <v>3.971168</v>
      </c>
      <c r="C16473" s="1">
        <v>4.4939080000000002</v>
      </c>
      <c r="D16473" s="3">
        <f t="shared" si="257"/>
        <v>0.5227400000000002</v>
      </c>
      <c r="E16473" s="1" t="s">
        <v>29229</v>
      </c>
      <c r="F16473" s="1" t="s">
        <v>29230</v>
      </c>
    </row>
    <row r="16474" spans="1:6">
      <c r="A16474" s="1">
        <v>10518532</v>
      </c>
      <c r="B16474" s="2">
        <v>8.050224</v>
      </c>
      <c r="C16474" s="1">
        <v>7.5105060000000003</v>
      </c>
      <c r="D16474" s="3">
        <f t="shared" si="257"/>
        <v>-0.5397179999999997</v>
      </c>
      <c r="E16474" s="1" t="s">
        <v>29231</v>
      </c>
      <c r="F16474" s="1" t="s">
        <v>29232</v>
      </c>
    </row>
    <row r="16475" spans="1:6">
      <c r="A16475" s="1">
        <v>10518546</v>
      </c>
      <c r="B16475" s="2">
        <v>7.4429020000000001</v>
      </c>
      <c r="C16475" s="1">
        <v>7.3997729999999997</v>
      </c>
      <c r="D16475" s="3">
        <f t="shared" si="257"/>
        <v>-4.3129000000000417E-2</v>
      </c>
      <c r="E16475" s="1" t="s">
        <v>29233</v>
      </c>
      <c r="F16475" s="1" t="s">
        <v>29234</v>
      </c>
    </row>
    <row r="16476" spans="1:6">
      <c r="A16476" s="1">
        <v>10518557</v>
      </c>
      <c r="B16476" s="2">
        <v>5.6893000000000002</v>
      </c>
      <c r="C16476" s="1">
        <v>6.2582649999999997</v>
      </c>
      <c r="D16476" s="3">
        <f t="shared" si="257"/>
        <v>0.5689649999999995</v>
      </c>
      <c r="E16476" s="1" t="s">
        <v>29235</v>
      </c>
      <c r="F16476" s="1" t="s">
        <v>29236</v>
      </c>
    </row>
    <row r="16477" spans="1:6">
      <c r="A16477" s="1">
        <v>10518561</v>
      </c>
      <c r="B16477" s="2">
        <v>6.2183260000000002</v>
      </c>
      <c r="C16477" s="1">
        <v>5.776459</v>
      </c>
      <c r="D16477" s="3">
        <f t="shared" si="257"/>
        <v>-0.44186700000000023</v>
      </c>
      <c r="E16477" s="1" t="s">
        <v>29237</v>
      </c>
      <c r="F16477" s="1" t="s">
        <v>29238</v>
      </c>
    </row>
    <row r="16478" spans="1:6">
      <c r="A16478" s="1">
        <v>10518570</v>
      </c>
      <c r="B16478" s="2">
        <v>9.9199099999999998</v>
      </c>
      <c r="C16478" s="1">
        <v>9.8688009999999995</v>
      </c>
      <c r="D16478" s="3">
        <f t="shared" si="257"/>
        <v>-5.1109000000000293E-2</v>
      </c>
      <c r="E16478" s="1" t="s">
        <v>29239</v>
      </c>
      <c r="F16478" s="1" t="s">
        <v>29240</v>
      </c>
    </row>
    <row r="16479" spans="1:6">
      <c r="A16479" s="1">
        <v>10518585</v>
      </c>
      <c r="B16479" s="2">
        <v>7.7320779999999996</v>
      </c>
      <c r="C16479" s="1">
        <v>8.0216960000000004</v>
      </c>
      <c r="D16479" s="3">
        <f t="shared" si="257"/>
        <v>0.28961800000000082</v>
      </c>
      <c r="E16479" s="1" t="s">
        <v>29241</v>
      </c>
      <c r="F16479" s="1" t="s">
        <v>29242</v>
      </c>
    </row>
    <row r="16480" spans="1:6">
      <c r="A16480" s="1">
        <v>10518642</v>
      </c>
      <c r="B16480" s="2">
        <v>8.8963350000000005</v>
      </c>
      <c r="C16480" s="1">
        <v>8.7092569999999991</v>
      </c>
      <c r="D16480" s="3">
        <f t="shared" si="257"/>
        <v>-0.18707800000000141</v>
      </c>
      <c r="E16480" s="1" t="s">
        <v>29243</v>
      </c>
      <c r="F16480" s="1" t="s">
        <v>29244</v>
      </c>
    </row>
    <row r="16481" spans="1:6">
      <c r="A16481" s="1">
        <v>10518674</v>
      </c>
      <c r="B16481" s="2">
        <v>4.6326000000000001</v>
      </c>
      <c r="C16481" s="1">
        <v>4.5260300000000004</v>
      </c>
      <c r="D16481" s="3">
        <f t="shared" si="257"/>
        <v>-0.10656999999999961</v>
      </c>
      <c r="E16481" s="1" t="s">
        <v>29245</v>
      </c>
      <c r="F16481" s="1" t="s">
        <v>29246</v>
      </c>
    </row>
    <row r="16482" spans="1:6">
      <c r="A16482" s="1">
        <v>10518679</v>
      </c>
      <c r="B16482" s="2">
        <v>5.9710979999999996</v>
      </c>
      <c r="C16482" s="1">
        <v>5.6551220000000004</v>
      </c>
      <c r="D16482" s="3">
        <f t="shared" si="257"/>
        <v>-0.31597599999999915</v>
      </c>
      <c r="E16482" s="1" t="s">
        <v>29247</v>
      </c>
      <c r="F16482" s="1" t="s">
        <v>29248</v>
      </c>
    </row>
    <row r="16483" spans="1:6">
      <c r="A16483" s="1">
        <v>10518686</v>
      </c>
      <c r="B16483" s="2">
        <v>5.2633609999999997</v>
      </c>
      <c r="C16483" s="1">
        <v>5.4338850000000001</v>
      </c>
      <c r="D16483" s="3">
        <f t="shared" si="257"/>
        <v>0.17052400000000034</v>
      </c>
      <c r="E16483" s="1" t="s">
        <v>29249</v>
      </c>
      <c r="F16483" s="1" t="s">
        <v>29250</v>
      </c>
    </row>
    <row r="16484" spans="1:6">
      <c r="A16484" s="1">
        <v>10518714</v>
      </c>
      <c r="B16484" s="2">
        <v>6.7499279999999997</v>
      </c>
      <c r="C16484" s="1">
        <v>6.6108380000000002</v>
      </c>
      <c r="D16484" s="3">
        <f t="shared" si="257"/>
        <v>-0.13908999999999949</v>
      </c>
      <c r="E16484" s="1" t="s">
        <v>29251</v>
      </c>
      <c r="F16484" s="1" t="s">
        <v>29252</v>
      </c>
    </row>
    <row r="16485" spans="1:6">
      <c r="A16485" s="1">
        <v>10518726</v>
      </c>
      <c r="B16485" s="2">
        <v>5.5618119999999998</v>
      </c>
      <c r="C16485" s="1">
        <v>5.1160220000000001</v>
      </c>
      <c r="D16485" s="3">
        <f t="shared" si="257"/>
        <v>-0.44578999999999969</v>
      </c>
      <c r="E16485" s="1" t="s">
        <v>29253</v>
      </c>
      <c r="F16485" s="1" t="s">
        <v>29254</v>
      </c>
    </row>
    <row r="16486" spans="1:6">
      <c r="A16486" s="1">
        <v>10518735</v>
      </c>
      <c r="B16486" s="2">
        <v>5.7694799999999997</v>
      </c>
      <c r="C16486" s="1">
        <v>5.881068</v>
      </c>
      <c r="D16486" s="3">
        <f t="shared" si="257"/>
        <v>0.11158800000000024</v>
      </c>
      <c r="E16486" s="1" t="s">
        <v>29255</v>
      </c>
      <c r="F16486" s="1" t="s">
        <v>29256</v>
      </c>
    </row>
    <row r="16487" spans="1:6">
      <c r="A16487" s="1">
        <v>10518743</v>
      </c>
      <c r="B16487" s="2">
        <v>6.5205669999999998</v>
      </c>
      <c r="C16487" s="1">
        <v>6.6646239999999999</v>
      </c>
      <c r="D16487" s="3">
        <f t="shared" si="257"/>
        <v>0.1440570000000001</v>
      </c>
      <c r="E16487" s="1" t="s">
        <v>29257</v>
      </c>
      <c r="F16487" s="1" t="s">
        <v>29258</v>
      </c>
    </row>
    <row r="16488" spans="1:6">
      <c r="A16488" s="1">
        <v>10518751</v>
      </c>
      <c r="B16488" s="2">
        <v>5.3857989999999996</v>
      </c>
      <c r="C16488" s="1">
        <v>4.3080259999999999</v>
      </c>
      <c r="D16488" s="3">
        <f t="shared" si="257"/>
        <v>-1.0777729999999996</v>
      </c>
      <c r="E16488" s="1" t="s">
        <v>29259</v>
      </c>
      <c r="F16488" s="1" t="s">
        <v>29260</v>
      </c>
    </row>
    <row r="16489" spans="1:6">
      <c r="A16489" s="1">
        <v>10518763</v>
      </c>
      <c r="B16489" s="2">
        <v>4.4662860000000002</v>
      </c>
      <c r="C16489" s="1">
        <v>4.7723449999999996</v>
      </c>
      <c r="D16489" s="3">
        <f t="shared" si="257"/>
        <v>0.30605899999999941</v>
      </c>
      <c r="E16489" s="1" t="s">
        <v>29261</v>
      </c>
      <c r="F16489" s="1" t="s">
        <v>29262</v>
      </c>
    </row>
    <row r="16490" spans="1:6">
      <c r="A16490" s="1">
        <v>10518774</v>
      </c>
      <c r="B16490" s="2">
        <v>10.43112</v>
      </c>
      <c r="C16490" s="1">
        <v>10.32549</v>
      </c>
      <c r="D16490" s="3">
        <f t="shared" si="257"/>
        <v>-0.10562999999999967</v>
      </c>
      <c r="E16490" s="1" t="s">
        <v>29263</v>
      </c>
      <c r="F16490" s="1" t="s">
        <v>29264</v>
      </c>
    </row>
    <row r="16491" spans="1:6">
      <c r="A16491" s="1">
        <v>10518781</v>
      </c>
      <c r="B16491" s="2">
        <v>5.7271429999999999</v>
      </c>
      <c r="C16491" s="1">
        <v>6.2599609999999997</v>
      </c>
      <c r="D16491" s="3">
        <f t="shared" si="257"/>
        <v>0.53281799999999979</v>
      </c>
      <c r="E16491" s="1" t="s">
        <v>29265</v>
      </c>
      <c r="F16491" s="1" t="s">
        <v>29266</v>
      </c>
    </row>
    <row r="16492" spans="1:6">
      <c r="A16492" s="1">
        <v>10518805</v>
      </c>
      <c r="B16492" s="2">
        <v>8.9347899999999996</v>
      </c>
      <c r="C16492" s="1">
        <v>8.8728280000000002</v>
      </c>
      <c r="D16492" s="3">
        <f t="shared" si="257"/>
        <v>-6.1961999999999406E-2</v>
      </c>
      <c r="E16492" s="1" t="s">
        <v>29267</v>
      </c>
      <c r="F16492" s="1" t="s">
        <v>29268</v>
      </c>
    </row>
    <row r="16493" spans="1:6">
      <c r="A16493" s="1">
        <v>10518812</v>
      </c>
      <c r="B16493" s="2">
        <v>3.9497100000000001</v>
      </c>
      <c r="C16493" s="1">
        <v>4.2204649999999999</v>
      </c>
      <c r="D16493" s="3">
        <f t="shared" si="257"/>
        <v>0.27075499999999986</v>
      </c>
      <c r="E16493" s="1" t="s">
        <v>29269</v>
      </c>
      <c r="F16493" s="1" t="s">
        <v>29270</v>
      </c>
    </row>
    <row r="16494" spans="1:6">
      <c r="A16494" s="1">
        <v>10518833</v>
      </c>
      <c r="B16494" s="2">
        <v>3.4840870000000002</v>
      </c>
      <c r="C16494" s="1">
        <v>3.427886</v>
      </c>
      <c r="D16494" s="3">
        <f t="shared" si="257"/>
        <v>-5.6201000000000167E-2</v>
      </c>
      <c r="E16494" s="1" t="s">
        <v>29269</v>
      </c>
      <c r="F16494" s="1" t="s">
        <v>29270</v>
      </c>
    </row>
    <row r="16495" spans="1:6">
      <c r="A16495" s="1">
        <v>10518835</v>
      </c>
      <c r="B16495" s="2">
        <v>3.428525</v>
      </c>
      <c r="C16495" s="1">
        <v>3.1501869999999998</v>
      </c>
      <c r="D16495" s="3">
        <f t="shared" si="257"/>
        <v>-0.2783380000000002</v>
      </c>
      <c r="E16495" s="1" t="s">
        <v>29269</v>
      </c>
      <c r="F16495" s="1" t="s">
        <v>29270</v>
      </c>
    </row>
    <row r="16496" spans="1:6">
      <c r="A16496" s="1">
        <v>10518837</v>
      </c>
      <c r="B16496" s="2">
        <v>9.1504960000000004</v>
      </c>
      <c r="C16496" s="1">
        <v>8.3335080000000001</v>
      </c>
      <c r="D16496" s="3">
        <f t="shared" si="257"/>
        <v>-0.81698800000000027</v>
      </c>
      <c r="E16496" s="1" t="s">
        <v>29269</v>
      </c>
      <c r="F16496" s="1" t="s">
        <v>29270</v>
      </c>
    </row>
    <row r="16497" spans="1:6">
      <c r="A16497" s="1">
        <v>10518841</v>
      </c>
      <c r="B16497" s="2">
        <v>6.2779680000000004</v>
      </c>
      <c r="C16497" s="1">
        <v>6.4046649999999996</v>
      </c>
      <c r="D16497" s="3">
        <f t="shared" si="257"/>
        <v>0.12669699999999917</v>
      </c>
      <c r="E16497" s="1" t="s">
        <v>29271</v>
      </c>
      <c r="F16497" s="1" t="s">
        <v>29272</v>
      </c>
    </row>
    <row r="16498" spans="1:6">
      <c r="A16498" s="1">
        <v>10518847</v>
      </c>
      <c r="B16498" s="2">
        <v>7.0724309999999999</v>
      </c>
      <c r="C16498" s="1">
        <v>7.2742430000000002</v>
      </c>
      <c r="D16498" s="3">
        <f t="shared" si="257"/>
        <v>0.20181200000000032</v>
      </c>
      <c r="E16498" s="1" t="s">
        <v>29273</v>
      </c>
      <c r="F16498" s="1" t="s">
        <v>29274</v>
      </c>
    </row>
    <row r="16499" spans="1:6">
      <c r="A16499" s="1">
        <v>10518855</v>
      </c>
      <c r="B16499" s="2">
        <v>5.7190649999999996</v>
      </c>
      <c r="C16499" s="1">
        <v>6.3596839999999997</v>
      </c>
      <c r="D16499" s="3">
        <f t="shared" si="257"/>
        <v>0.64061900000000005</v>
      </c>
      <c r="E16499" s="1" t="s">
        <v>27938</v>
      </c>
      <c r="F16499" s="1" t="s">
        <v>27939</v>
      </c>
    </row>
    <row r="16500" spans="1:6">
      <c r="A16500" s="1">
        <v>10518857</v>
      </c>
      <c r="B16500" s="2">
        <v>5.7306499999999998</v>
      </c>
      <c r="C16500" s="1">
        <v>5.8225610000000003</v>
      </c>
      <c r="D16500" s="3">
        <f t="shared" si="257"/>
        <v>9.191100000000052E-2</v>
      </c>
      <c r="E16500" s="1" t="s">
        <v>29275</v>
      </c>
      <c r="F16500" s="1" t="s">
        <v>29276</v>
      </c>
    </row>
    <row r="16501" spans="1:6">
      <c r="A16501" s="1">
        <v>10518869</v>
      </c>
      <c r="B16501" s="2">
        <v>4.234521</v>
      </c>
      <c r="C16501" s="1">
        <v>4.4946210000000004</v>
      </c>
      <c r="D16501" s="3">
        <f t="shared" si="257"/>
        <v>0.26010000000000044</v>
      </c>
      <c r="E16501" s="1" t="s">
        <v>29277</v>
      </c>
      <c r="F16501" s="1" t="s">
        <v>29278</v>
      </c>
    </row>
    <row r="16502" spans="1:6">
      <c r="A16502" s="1">
        <v>10518882</v>
      </c>
      <c r="B16502" s="2">
        <v>5.0522340000000003</v>
      </c>
      <c r="C16502" s="1">
        <v>5.621048</v>
      </c>
      <c r="D16502" s="3">
        <f t="shared" si="257"/>
        <v>0.56881399999999971</v>
      </c>
      <c r="E16502" s="1" t="s">
        <v>29279</v>
      </c>
      <c r="F16502" s="1" t="s">
        <v>29280</v>
      </c>
    </row>
    <row r="16503" spans="1:6">
      <c r="A16503" s="1">
        <v>10518902</v>
      </c>
      <c r="B16503" s="2">
        <v>4.5659890000000001</v>
      </c>
      <c r="C16503" s="1">
        <v>4.6936099999999996</v>
      </c>
      <c r="D16503" s="3">
        <f t="shared" si="257"/>
        <v>0.12762099999999954</v>
      </c>
      <c r="E16503" s="1" t="s">
        <v>29281</v>
      </c>
      <c r="F16503" s="1" t="s">
        <v>29282</v>
      </c>
    </row>
    <row r="16504" spans="1:6">
      <c r="A16504" s="1">
        <v>10518909</v>
      </c>
      <c r="B16504" s="2">
        <v>5.596641</v>
      </c>
      <c r="C16504" s="1">
        <v>5.9731319999999997</v>
      </c>
      <c r="D16504" s="3">
        <f t="shared" si="257"/>
        <v>0.37649099999999969</v>
      </c>
      <c r="E16504" s="1" t="s">
        <v>29283</v>
      </c>
      <c r="F16504" s="1" t="s">
        <v>29284</v>
      </c>
    </row>
    <row r="16505" spans="1:6">
      <c r="A16505" s="1">
        <v>10518927</v>
      </c>
      <c r="B16505" s="2">
        <v>5.1546909999999997</v>
      </c>
      <c r="C16505" s="1">
        <v>4.9911089999999998</v>
      </c>
      <c r="D16505" s="3">
        <f t="shared" si="257"/>
        <v>-0.16358199999999989</v>
      </c>
      <c r="E16505" s="1" t="s">
        <v>29285</v>
      </c>
      <c r="F16505" s="1" t="s">
        <v>29286</v>
      </c>
    </row>
    <row r="16506" spans="1:6">
      <c r="A16506" s="1">
        <v>10518947</v>
      </c>
      <c r="B16506" s="2">
        <v>4.7530029999999996</v>
      </c>
      <c r="C16506" s="1">
        <v>5.2143379999999997</v>
      </c>
      <c r="D16506" s="3">
        <f t="shared" si="257"/>
        <v>0.46133500000000005</v>
      </c>
      <c r="E16506" s="1" t="s">
        <v>29287</v>
      </c>
      <c r="F16506" s="1" t="s">
        <v>29288</v>
      </c>
    </row>
    <row r="16507" spans="1:6">
      <c r="A16507" s="1">
        <v>10518955</v>
      </c>
      <c r="B16507" s="2">
        <v>7.0156109999999998</v>
      </c>
      <c r="C16507" s="1">
        <v>7.6926889999999997</v>
      </c>
      <c r="D16507" s="3">
        <f t="shared" si="257"/>
        <v>0.67707799999999985</v>
      </c>
      <c r="E16507" s="1" t="s">
        <v>29289</v>
      </c>
      <c r="F16507" s="1" t="s">
        <v>29289</v>
      </c>
    </row>
    <row r="16508" spans="1:6">
      <c r="A16508" s="1">
        <v>10518957</v>
      </c>
      <c r="B16508" s="2">
        <v>5.5893889999999997</v>
      </c>
      <c r="C16508" s="1">
        <v>5.7505220000000001</v>
      </c>
      <c r="D16508" s="3">
        <f t="shared" si="257"/>
        <v>0.16113300000000041</v>
      </c>
      <c r="E16508" s="1" t="s">
        <v>29290</v>
      </c>
      <c r="F16508" s="1" t="s">
        <v>29291</v>
      </c>
    </row>
    <row r="16509" spans="1:6">
      <c r="A16509" s="1">
        <v>10518967</v>
      </c>
      <c r="B16509" s="2">
        <v>5.1356289999999998</v>
      </c>
      <c r="C16509" s="1">
        <v>5.7577759999999998</v>
      </c>
      <c r="D16509" s="3">
        <f t="shared" si="257"/>
        <v>0.62214700000000001</v>
      </c>
      <c r="E16509" s="1" t="s">
        <v>29292</v>
      </c>
      <c r="F16509" s="1" t="s">
        <v>29293</v>
      </c>
    </row>
    <row r="16510" spans="1:6">
      <c r="A16510" s="1">
        <v>10518976</v>
      </c>
      <c r="B16510" s="2">
        <v>3.0577860000000001</v>
      </c>
      <c r="C16510" s="1">
        <v>3.280554</v>
      </c>
      <c r="D16510" s="3">
        <f t="shared" si="257"/>
        <v>0.22276799999999986</v>
      </c>
      <c r="E16510" s="1" t="s">
        <v>29294</v>
      </c>
      <c r="F16510" s="1" t="s">
        <v>29295</v>
      </c>
    </row>
    <row r="16511" spans="1:6">
      <c r="A16511" s="1">
        <v>10518989</v>
      </c>
      <c r="B16511" s="2">
        <v>4.4246319999999999</v>
      </c>
      <c r="C16511" s="1">
        <v>5.09199</v>
      </c>
      <c r="D16511" s="3">
        <f t="shared" si="257"/>
        <v>0.66735800000000012</v>
      </c>
      <c r="E16511" s="1" t="s">
        <v>29296</v>
      </c>
      <c r="F16511" s="1" t="s">
        <v>29297</v>
      </c>
    </row>
    <row r="16512" spans="1:6">
      <c r="A16512" s="1">
        <v>10519007</v>
      </c>
      <c r="B16512" s="2">
        <v>7.942564</v>
      </c>
      <c r="C16512" s="1">
        <v>8.2066590000000001</v>
      </c>
      <c r="D16512" s="3">
        <f t="shared" si="257"/>
        <v>0.26409500000000019</v>
      </c>
      <c r="E16512" s="1" t="s">
        <v>29298</v>
      </c>
      <c r="F16512" s="1" t="s">
        <v>29299</v>
      </c>
    </row>
    <row r="16513" spans="1:6">
      <c r="A16513" s="1">
        <v>10519012</v>
      </c>
      <c r="B16513" s="2">
        <v>4.081861</v>
      </c>
      <c r="C16513" s="1">
        <v>4.5673769999999996</v>
      </c>
      <c r="D16513" s="3">
        <f t="shared" si="257"/>
        <v>0.48551599999999961</v>
      </c>
      <c r="E16513" s="1" t="s">
        <v>29300</v>
      </c>
      <c r="F16513" s="1" t="s">
        <v>29301</v>
      </c>
    </row>
    <row r="16514" spans="1:6">
      <c r="A16514" s="1">
        <v>10519028</v>
      </c>
      <c r="B16514" s="2">
        <v>4.9061849999999998</v>
      </c>
      <c r="C16514" s="1">
        <v>5.2574899999999998</v>
      </c>
      <c r="D16514" s="3">
        <f t="shared" si="257"/>
        <v>0.35130499999999998</v>
      </c>
      <c r="E16514" s="1" t="s">
        <v>29302</v>
      </c>
      <c r="F16514" s="1" t="s">
        <v>27972</v>
      </c>
    </row>
    <row r="16515" spans="1:6">
      <c r="A16515" s="1">
        <v>10519046</v>
      </c>
      <c r="B16515" s="2">
        <v>6.4219920000000004</v>
      </c>
      <c r="C16515" s="1">
        <v>7.2387360000000003</v>
      </c>
      <c r="D16515" s="3">
        <f t="shared" si="257"/>
        <v>0.81674399999999991</v>
      </c>
      <c r="E16515" s="1" t="s">
        <v>29303</v>
      </c>
      <c r="F16515" s="1" t="s">
        <v>29304</v>
      </c>
    </row>
    <row r="16516" spans="1:6">
      <c r="A16516" s="1">
        <v>10519048</v>
      </c>
      <c r="B16516" s="2">
        <v>3.3377859999999999</v>
      </c>
      <c r="C16516" s="1">
        <v>3.9113910000000001</v>
      </c>
      <c r="D16516" s="3">
        <f t="shared" si="257"/>
        <v>0.57360500000000014</v>
      </c>
      <c r="E16516" s="1" t="s">
        <v>29305</v>
      </c>
      <c r="F16516" s="1" t="s">
        <v>29306</v>
      </c>
    </row>
    <row r="16517" spans="1:6">
      <c r="A16517" s="1">
        <v>10519052</v>
      </c>
      <c r="B16517" s="2">
        <v>4.1709230000000002</v>
      </c>
      <c r="C16517" s="1">
        <v>4.6057040000000002</v>
      </c>
      <c r="D16517" s="3">
        <f t="shared" ref="D16517:D16580" si="258">C16517-B16517</f>
        <v>0.43478100000000008</v>
      </c>
      <c r="E16517" s="1" t="s">
        <v>29307</v>
      </c>
      <c r="F16517" s="1" t="s">
        <v>29308</v>
      </c>
    </row>
    <row r="16518" spans="1:6">
      <c r="A16518" s="1">
        <v>10519060</v>
      </c>
      <c r="B16518" s="2">
        <v>4.893059</v>
      </c>
      <c r="C16518" s="1">
        <v>5.3636249999999999</v>
      </c>
      <c r="D16518" s="3">
        <f t="shared" si="258"/>
        <v>0.47056599999999982</v>
      </c>
      <c r="E16518" s="1" t="s">
        <v>29309</v>
      </c>
      <c r="F16518" s="1" t="s">
        <v>29310</v>
      </c>
    </row>
    <row r="16519" spans="1:6">
      <c r="A16519" s="1">
        <v>10519069</v>
      </c>
      <c r="B16519" s="2">
        <v>4.9834800000000001</v>
      </c>
      <c r="C16519" s="1">
        <v>5.2546439999999999</v>
      </c>
      <c r="D16519" s="3">
        <f t="shared" si="258"/>
        <v>0.27116399999999974</v>
      </c>
      <c r="E16519" s="1" t="s">
        <v>29311</v>
      </c>
      <c r="F16519" s="1" t="s">
        <v>29312</v>
      </c>
    </row>
    <row r="16520" spans="1:6">
      <c r="A16520" s="1">
        <v>10519096</v>
      </c>
      <c r="B16520" s="2">
        <v>9.3981639999999995</v>
      </c>
      <c r="C16520" s="1">
        <v>9.1703519999999994</v>
      </c>
      <c r="D16520" s="3">
        <f t="shared" si="258"/>
        <v>-0.22781200000000013</v>
      </c>
      <c r="E16520" s="1" t="s">
        <v>29313</v>
      </c>
      <c r="F16520" s="1" t="s">
        <v>29314</v>
      </c>
    </row>
    <row r="16521" spans="1:6">
      <c r="A16521" s="1">
        <v>10519105</v>
      </c>
      <c r="B16521" s="2">
        <v>7.6433439999999999</v>
      </c>
      <c r="C16521" s="1">
        <v>7.9405450000000002</v>
      </c>
      <c r="D16521" s="3">
        <f t="shared" si="258"/>
        <v>0.29720100000000027</v>
      </c>
      <c r="E16521" s="1" t="s">
        <v>29315</v>
      </c>
      <c r="F16521" s="1" t="s">
        <v>29316</v>
      </c>
    </row>
    <row r="16522" spans="1:6">
      <c r="A16522" s="1">
        <v>10519117</v>
      </c>
      <c r="B16522" s="2">
        <v>5.3544520000000002</v>
      </c>
      <c r="C16522" s="1">
        <v>5.9806939999999997</v>
      </c>
      <c r="D16522" s="3">
        <f t="shared" si="258"/>
        <v>0.62624199999999952</v>
      </c>
      <c r="E16522" s="1" t="s">
        <v>29317</v>
      </c>
      <c r="F16522" s="1" t="s">
        <v>29318</v>
      </c>
    </row>
    <row r="16523" spans="1:6">
      <c r="A16523" s="1">
        <v>10519124</v>
      </c>
      <c r="B16523" s="2">
        <v>4.8227250000000002</v>
      </c>
      <c r="C16523" s="1">
        <v>5.5396029999999996</v>
      </c>
      <c r="D16523" s="3">
        <f t="shared" si="258"/>
        <v>0.71687799999999946</v>
      </c>
      <c r="E16523" s="1" t="s">
        <v>29319</v>
      </c>
      <c r="F16523" s="1" t="s">
        <v>29320</v>
      </c>
    </row>
    <row r="16524" spans="1:6">
      <c r="A16524" s="1">
        <v>10519138</v>
      </c>
      <c r="B16524" s="2">
        <v>2.7635390000000002</v>
      </c>
      <c r="C16524" s="1">
        <v>3.025414</v>
      </c>
      <c r="D16524" s="3">
        <f t="shared" si="258"/>
        <v>0.26187499999999986</v>
      </c>
      <c r="E16524" s="1" t="s">
        <v>29321</v>
      </c>
      <c r="F16524" s="1" t="s">
        <v>29322</v>
      </c>
    </row>
    <row r="16525" spans="1:6">
      <c r="A16525" s="1">
        <v>10519140</v>
      </c>
      <c r="B16525" s="2">
        <v>4.4744630000000001</v>
      </c>
      <c r="C16525" s="1">
        <v>4.9996780000000003</v>
      </c>
      <c r="D16525" s="3">
        <f t="shared" si="258"/>
        <v>0.52521500000000021</v>
      </c>
      <c r="E16525" s="1" t="s">
        <v>29323</v>
      </c>
      <c r="F16525" s="1" t="s">
        <v>29324</v>
      </c>
    </row>
    <row r="16526" spans="1:6">
      <c r="A16526" s="1">
        <v>10519151</v>
      </c>
      <c r="B16526" s="2">
        <v>6.5867740000000001</v>
      </c>
      <c r="C16526" s="1">
        <v>6.9661049999999998</v>
      </c>
      <c r="D16526" s="3">
        <f t="shared" si="258"/>
        <v>0.37933099999999964</v>
      </c>
      <c r="E16526" s="1" t="s">
        <v>29325</v>
      </c>
      <c r="F16526" s="1" t="s">
        <v>29326</v>
      </c>
    </row>
    <row r="16527" spans="1:6">
      <c r="A16527" s="1">
        <v>10519179</v>
      </c>
      <c r="B16527" s="2">
        <v>5.8654409999999997</v>
      </c>
      <c r="C16527" s="1">
        <v>6.0050850000000002</v>
      </c>
      <c r="D16527" s="3">
        <f t="shared" si="258"/>
        <v>0.13964400000000055</v>
      </c>
      <c r="E16527" s="1" t="s">
        <v>29327</v>
      </c>
      <c r="F16527" s="1" t="s">
        <v>29328</v>
      </c>
    </row>
    <row r="16528" spans="1:6">
      <c r="A16528" s="1">
        <v>10519183</v>
      </c>
      <c r="B16528" s="2">
        <v>7.4600039999999996</v>
      </c>
      <c r="C16528" s="1">
        <v>6.7438719999999996</v>
      </c>
      <c r="D16528" s="3">
        <f t="shared" si="258"/>
        <v>-0.71613199999999999</v>
      </c>
      <c r="E16528" s="1" t="s">
        <v>29329</v>
      </c>
      <c r="F16528" s="1" t="s">
        <v>29330</v>
      </c>
    </row>
    <row r="16529" spans="1:6">
      <c r="A16529" s="1">
        <v>10519196</v>
      </c>
      <c r="B16529" s="2">
        <v>4.8344459999999998</v>
      </c>
      <c r="C16529" s="1">
        <v>5.4276749999999998</v>
      </c>
      <c r="D16529" s="3">
        <f t="shared" si="258"/>
        <v>0.59322900000000001</v>
      </c>
      <c r="E16529" s="1" t="s">
        <v>29331</v>
      </c>
      <c r="F16529" s="1" t="s">
        <v>29332</v>
      </c>
    </row>
    <row r="16530" spans="1:6">
      <c r="A16530" s="1">
        <v>10519203</v>
      </c>
      <c r="B16530" s="2">
        <v>4.4705469999999998</v>
      </c>
      <c r="C16530" s="1">
        <v>4.9197119999999996</v>
      </c>
      <c r="D16530" s="3">
        <f t="shared" si="258"/>
        <v>0.44916499999999981</v>
      </c>
      <c r="E16530" s="1" t="s">
        <v>29333</v>
      </c>
      <c r="F16530" s="1" t="s">
        <v>29334</v>
      </c>
    </row>
    <row r="16531" spans="1:6">
      <c r="A16531" s="1">
        <v>10519207</v>
      </c>
      <c r="B16531" s="2">
        <v>5.5329620000000004</v>
      </c>
      <c r="C16531" s="1">
        <v>5.9649859999999997</v>
      </c>
      <c r="D16531" s="3">
        <f t="shared" si="258"/>
        <v>0.4320239999999993</v>
      </c>
      <c r="E16531" s="1" t="s">
        <v>28009</v>
      </c>
      <c r="F16531" s="1" t="s">
        <v>28010</v>
      </c>
    </row>
    <row r="16532" spans="1:6">
      <c r="A16532" s="1">
        <v>10519209</v>
      </c>
      <c r="B16532" s="2">
        <v>4.1243319999999999</v>
      </c>
      <c r="C16532" s="1">
        <v>4.6764169999999998</v>
      </c>
      <c r="D16532" s="3">
        <f t="shared" si="258"/>
        <v>0.55208499999999994</v>
      </c>
      <c r="E16532" s="1" t="s">
        <v>28013</v>
      </c>
      <c r="F16532" s="1" t="s">
        <v>28014</v>
      </c>
    </row>
    <row r="16533" spans="1:6">
      <c r="A16533" s="1">
        <v>10519211</v>
      </c>
      <c r="B16533" s="2">
        <v>4.7422760000000004</v>
      </c>
      <c r="C16533" s="1">
        <v>4.7641609999999996</v>
      </c>
      <c r="D16533" s="3">
        <f t="shared" si="258"/>
        <v>2.1884999999999266E-2</v>
      </c>
      <c r="E16533" s="1" t="s">
        <v>29335</v>
      </c>
      <c r="F16533" s="1" t="s">
        <v>29336</v>
      </c>
    </row>
    <row r="16534" spans="1:6">
      <c r="A16534" s="1">
        <v>10519219</v>
      </c>
      <c r="B16534" s="2">
        <v>6.9949510000000004</v>
      </c>
      <c r="C16534" s="1">
        <v>6.5111480000000004</v>
      </c>
      <c r="D16534" s="3">
        <f t="shared" si="258"/>
        <v>-0.48380299999999998</v>
      </c>
      <c r="E16534" s="1" t="s">
        <v>29337</v>
      </c>
      <c r="F16534" s="1" t="s">
        <v>29338</v>
      </c>
    </row>
    <row r="16535" spans="1:6">
      <c r="A16535" s="1">
        <v>10519224</v>
      </c>
      <c r="B16535" s="2">
        <v>7.467282</v>
      </c>
      <c r="C16535" s="1">
        <v>7.5837399999999997</v>
      </c>
      <c r="D16535" s="3">
        <f t="shared" si="258"/>
        <v>0.11645799999999973</v>
      </c>
      <c r="E16535" s="1" t="s">
        <v>29339</v>
      </c>
      <c r="F16535" s="1" t="s">
        <v>29340</v>
      </c>
    </row>
    <row r="16536" spans="1:6">
      <c r="A16536" s="1">
        <v>10519234</v>
      </c>
      <c r="B16536" s="2">
        <v>5.3573789999999999</v>
      </c>
      <c r="C16536" s="1">
        <v>4.8454090000000001</v>
      </c>
      <c r="D16536" s="3">
        <f t="shared" si="258"/>
        <v>-0.51196999999999981</v>
      </c>
      <c r="E16536" s="1" t="s">
        <v>29341</v>
      </c>
      <c r="F16536" s="1" t="s">
        <v>29342</v>
      </c>
    </row>
    <row r="16537" spans="1:6">
      <c r="A16537" s="1">
        <v>10519239</v>
      </c>
      <c r="B16537" s="2">
        <v>5.5663349999999996</v>
      </c>
      <c r="C16537" s="1">
        <v>6.1187420000000001</v>
      </c>
      <c r="D16537" s="3">
        <f t="shared" si="258"/>
        <v>0.55240700000000054</v>
      </c>
      <c r="E16537" s="1" t="s">
        <v>29343</v>
      </c>
      <c r="F16537" s="1" t="s">
        <v>29344</v>
      </c>
    </row>
    <row r="16538" spans="1:6">
      <c r="A16538" s="1">
        <v>10519241</v>
      </c>
      <c r="B16538" s="2">
        <v>4.6564550000000002</v>
      </c>
      <c r="C16538" s="1">
        <v>4.9851609999999997</v>
      </c>
      <c r="D16538" s="3">
        <f t="shared" si="258"/>
        <v>0.3287059999999995</v>
      </c>
      <c r="E16538" s="1" t="s">
        <v>29345</v>
      </c>
      <c r="F16538" s="1" t="s">
        <v>29346</v>
      </c>
    </row>
    <row r="16539" spans="1:6">
      <c r="A16539" s="1">
        <v>10519264</v>
      </c>
      <c r="B16539" s="2">
        <v>2.0617320000000001</v>
      </c>
      <c r="C16539" s="1">
        <v>1.9946569999999999</v>
      </c>
      <c r="D16539" s="3">
        <f t="shared" si="258"/>
        <v>-6.7075000000000218E-2</v>
      </c>
      <c r="E16539" s="1" t="s">
        <v>29347</v>
      </c>
      <c r="F16539" s="1" t="s">
        <v>29348</v>
      </c>
    </row>
    <row r="16540" spans="1:6">
      <c r="A16540" s="1">
        <v>10519266</v>
      </c>
      <c r="B16540" s="2">
        <v>4.6591310000000004</v>
      </c>
      <c r="C16540" s="1">
        <v>5.1698370000000002</v>
      </c>
      <c r="D16540" s="3">
        <f t="shared" si="258"/>
        <v>0.51070599999999988</v>
      </c>
      <c r="E16540" s="1" t="s">
        <v>29349</v>
      </c>
      <c r="F16540" s="1" t="s">
        <v>29350</v>
      </c>
    </row>
    <row r="16541" spans="1:6">
      <c r="A16541" s="1">
        <v>10519268</v>
      </c>
      <c r="B16541" s="2">
        <v>2.7166769999999998</v>
      </c>
      <c r="C16541" s="1">
        <v>2.8040039999999999</v>
      </c>
      <c r="D16541" s="3">
        <f t="shared" si="258"/>
        <v>8.7327000000000155E-2</v>
      </c>
      <c r="E16541" s="1" t="s">
        <v>29351</v>
      </c>
      <c r="F16541" s="1" t="s">
        <v>29352</v>
      </c>
    </row>
    <row r="16542" spans="1:6">
      <c r="A16542" s="1">
        <v>10519270</v>
      </c>
      <c r="B16542" s="2">
        <v>5.6706029999999998</v>
      </c>
      <c r="C16542" s="1">
        <v>5.7503279999999997</v>
      </c>
      <c r="D16542" s="3">
        <f t="shared" si="258"/>
        <v>7.9724999999999824E-2</v>
      </c>
      <c r="E16542" s="1" t="s">
        <v>29353</v>
      </c>
      <c r="F16542" s="1" t="s">
        <v>29354</v>
      </c>
    </row>
    <row r="16543" spans="1:6">
      <c r="A16543" s="1">
        <v>10519321</v>
      </c>
      <c r="B16543" s="2">
        <v>10.13462</v>
      </c>
      <c r="C16543" s="1">
        <v>9.8237419999999993</v>
      </c>
      <c r="D16543" s="3">
        <f t="shared" si="258"/>
        <v>-0.31087800000000065</v>
      </c>
      <c r="E16543" s="1" t="s">
        <v>29355</v>
      </c>
      <c r="F16543" s="1" t="s">
        <v>29356</v>
      </c>
    </row>
    <row r="16544" spans="1:6">
      <c r="A16544" s="1">
        <v>10519324</v>
      </c>
      <c r="B16544" s="2">
        <v>8.6913990000000005</v>
      </c>
      <c r="C16544" s="1">
        <v>8.1306709999999995</v>
      </c>
      <c r="D16544" s="3">
        <f t="shared" si="258"/>
        <v>-0.560728000000001</v>
      </c>
      <c r="E16544" s="1" t="s">
        <v>29357</v>
      </c>
      <c r="F16544" s="1" t="s">
        <v>29358</v>
      </c>
    </row>
    <row r="16545" spans="1:6">
      <c r="A16545" s="1">
        <v>10519333</v>
      </c>
      <c r="B16545" s="2">
        <v>8.0038429999999998</v>
      </c>
      <c r="C16545" s="1">
        <v>7.2295980000000002</v>
      </c>
      <c r="D16545" s="3">
        <f t="shared" si="258"/>
        <v>-0.77424499999999963</v>
      </c>
      <c r="E16545" s="1" t="s">
        <v>29359</v>
      </c>
      <c r="F16545" s="1" t="s">
        <v>29360</v>
      </c>
    </row>
    <row r="16546" spans="1:6">
      <c r="A16546" s="1">
        <v>10519346</v>
      </c>
      <c r="B16546" s="2">
        <v>5.4197129999999998</v>
      </c>
      <c r="C16546" s="1">
        <v>4.5290270000000001</v>
      </c>
      <c r="D16546" s="3">
        <f t="shared" si="258"/>
        <v>-0.89068599999999964</v>
      </c>
      <c r="E16546" s="1" t="s">
        <v>29361</v>
      </c>
      <c r="F16546" s="1" t="s">
        <v>29362</v>
      </c>
    </row>
    <row r="16547" spans="1:6">
      <c r="A16547" s="1">
        <v>10519354</v>
      </c>
      <c r="B16547" s="2">
        <v>6.4270839999999998</v>
      </c>
      <c r="C16547" s="1">
        <v>6.0904429999999996</v>
      </c>
      <c r="D16547" s="3">
        <f t="shared" si="258"/>
        <v>-0.33664100000000019</v>
      </c>
      <c r="E16547" s="1" t="s">
        <v>29363</v>
      </c>
      <c r="F16547" s="1" t="s">
        <v>29364</v>
      </c>
    </row>
    <row r="16548" spans="1:6">
      <c r="A16548" s="1">
        <v>10519380</v>
      </c>
      <c r="B16548" s="2">
        <v>3.5770620000000002</v>
      </c>
      <c r="C16548" s="1">
        <v>3.7849870000000001</v>
      </c>
      <c r="D16548" s="3">
        <f t="shared" si="258"/>
        <v>0.20792499999999992</v>
      </c>
      <c r="E16548" s="1" t="s">
        <v>29365</v>
      </c>
      <c r="F16548" s="1" t="s">
        <v>29366</v>
      </c>
    </row>
    <row r="16549" spans="1:6">
      <c r="A16549" s="1">
        <v>10519392</v>
      </c>
      <c r="B16549" s="2">
        <v>7.6578379999999999</v>
      </c>
      <c r="C16549" s="1">
        <v>7.0689640000000002</v>
      </c>
      <c r="D16549" s="3">
        <f t="shared" si="258"/>
        <v>-0.58887399999999968</v>
      </c>
      <c r="E16549" s="1" t="s">
        <v>29367</v>
      </c>
      <c r="F16549" s="1" t="s">
        <v>29368</v>
      </c>
    </row>
    <row r="16550" spans="1:6">
      <c r="A16550" s="1">
        <v>10519414</v>
      </c>
      <c r="B16550" s="2">
        <v>2.4670399999999999</v>
      </c>
      <c r="C16550" s="1">
        <v>2.406361</v>
      </c>
      <c r="D16550" s="3">
        <f t="shared" si="258"/>
        <v>-6.0678999999999927E-2</v>
      </c>
      <c r="E16550" s="1" t="s">
        <v>29369</v>
      </c>
      <c r="F16550" s="1" t="s">
        <v>29370</v>
      </c>
    </row>
    <row r="16551" spans="1:6">
      <c r="A16551" s="1">
        <v>10519420</v>
      </c>
      <c r="B16551" s="2">
        <v>7.5457029999999996</v>
      </c>
      <c r="C16551" s="1">
        <v>7.1116650000000003</v>
      </c>
      <c r="D16551" s="3">
        <f t="shared" si="258"/>
        <v>-0.43403799999999926</v>
      </c>
      <c r="E16551" s="1" t="s">
        <v>29371</v>
      </c>
      <c r="F16551" s="1" t="s">
        <v>29372</v>
      </c>
    </row>
    <row r="16552" spans="1:6">
      <c r="A16552" s="1">
        <v>10519472</v>
      </c>
      <c r="B16552" s="2">
        <v>5.4928470000000003</v>
      </c>
      <c r="C16552" s="1">
        <v>4.8174960000000002</v>
      </c>
      <c r="D16552" s="3">
        <f t="shared" si="258"/>
        <v>-0.67535100000000003</v>
      </c>
      <c r="E16552" s="1" t="s">
        <v>29373</v>
      </c>
      <c r="F16552" s="1" t="s">
        <v>29374</v>
      </c>
    </row>
    <row r="16553" spans="1:6">
      <c r="A16553" s="1">
        <v>10519482</v>
      </c>
      <c r="B16553" s="2">
        <v>4.1489010000000004</v>
      </c>
      <c r="C16553" s="1">
        <v>4.0121729999999998</v>
      </c>
      <c r="D16553" s="3">
        <f t="shared" si="258"/>
        <v>-0.13672800000000063</v>
      </c>
      <c r="E16553" s="1" t="s">
        <v>29375</v>
      </c>
      <c r="F16553" s="1" t="s">
        <v>29376</v>
      </c>
    </row>
    <row r="16554" spans="1:6">
      <c r="A16554" s="1">
        <v>10519484</v>
      </c>
      <c r="B16554" s="2">
        <v>3.775414</v>
      </c>
      <c r="C16554" s="1">
        <v>3.5811169999999999</v>
      </c>
      <c r="D16554" s="3">
        <f t="shared" si="258"/>
        <v>-0.19429700000000016</v>
      </c>
      <c r="E16554" s="1" t="s">
        <v>29377</v>
      </c>
      <c r="F16554" s="1" t="s">
        <v>29378</v>
      </c>
    </row>
    <row r="16555" spans="1:6">
      <c r="A16555" s="1">
        <v>10519488</v>
      </c>
      <c r="B16555" s="2">
        <v>10.237740000000001</v>
      </c>
      <c r="C16555" s="1">
        <v>9.6812380000000005</v>
      </c>
      <c r="D16555" s="3">
        <f t="shared" si="258"/>
        <v>-0.55650200000000005</v>
      </c>
      <c r="E16555" s="1" t="s">
        <v>23017</v>
      </c>
      <c r="F16555" s="1" t="s">
        <v>23018</v>
      </c>
    </row>
    <row r="16556" spans="1:6">
      <c r="A16556" s="1">
        <v>10519490</v>
      </c>
      <c r="B16556" s="2">
        <v>2.9856829999999999</v>
      </c>
      <c r="C16556" s="1">
        <v>3.0514619999999999</v>
      </c>
      <c r="D16556" s="3">
        <f t="shared" si="258"/>
        <v>6.5779000000000032E-2</v>
      </c>
      <c r="E16556" s="1" t="s">
        <v>29379</v>
      </c>
      <c r="F16556" s="1" t="s">
        <v>29380</v>
      </c>
    </row>
    <row r="16557" spans="1:6">
      <c r="A16557" s="1">
        <v>10519497</v>
      </c>
      <c r="B16557" s="2">
        <v>4.5528230000000001</v>
      </c>
      <c r="C16557" s="1">
        <v>4.6013279999999996</v>
      </c>
      <c r="D16557" s="3">
        <f t="shared" si="258"/>
        <v>4.8504999999999576E-2</v>
      </c>
      <c r="E16557" s="1" t="s">
        <v>29381</v>
      </c>
      <c r="F16557" s="1" t="s">
        <v>29382</v>
      </c>
    </row>
    <row r="16558" spans="1:6">
      <c r="A16558" s="1">
        <v>10519504</v>
      </c>
      <c r="B16558" s="2">
        <v>9.7450840000000003</v>
      </c>
      <c r="C16558" s="1">
        <v>9.6505369999999999</v>
      </c>
      <c r="D16558" s="3">
        <f t="shared" si="258"/>
        <v>-9.4547000000000381E-2</v>
      </c>
      <c r="E16558" s="1" t="s">
        <v>29383</v>
      </c>
      <c r="F16558" s="1" t="s">
        <v>29384</v>
      </c>
    </row>
    <row r="16559" spans="1:6">
      <c r="A16559" s="1">
        <v>10519516</v>
      </c>
      <c r="B16559" s="2">
        <v>7.4432359999999997</v>
      </c>
      <c r="C16559" s="1">
        <v>6.7034560000000001</v>
      </c>
      <c r="D16559" s="3">
        <f t="shared" si="258"/>
        <v>-0.73977999999999966</v>
      </c>
      <c r="E16559" s="1" t="s">
        <v>29385</v>
      </c>
      <c r="F16559" s="1" t="s">
        <v>29386</v>
      </c>
    </row>
    <row r="16560" spans="1:6">
      <c r="A16560" s="1">
        <v>10519527</v>
      </c>
      <c r="B16560" s="2">
        <v>6.0400299999999998</v>
      </c>
      <c r="C16560" s="1">
        <v>5.1083150000000002</v>
      </c>
      <c r="D16560" s="3">
        <f t="shared" si="258"/>
        <v>-0.93171499999999963</v>
      </c>
      <c r="E16560" s="1" t="s">
        <v>29387</v>
      </c>
      <c r="F16560" s="1" t="s">
        <v>29388</v>
      </c>
    </row>
    <row r="16561" spans="1:6">
      <c r="A16561" s="1">
        <v>10519555</v>
      </c>
      <c r="B16561" s="2">
        <v>8.3124939999999992</v>
      </c>
      <c r="C16561" s="1">
        <v>6.9207780000000003</v>
      </c>
      <c r="D16561" s="3">
        <f t="shared" si="258"/>
        <v>-1.3917159999999988</v>
      </c>
      <c r="E16561" s="1" t="s">
        <v>29389</v>
      </c>
      <c r="F16561" s="1" t="s">
        <v>29390</v>
      </c>
    </row>
    <row r="16562" spans="1:6">
      <c r="A16562" s="1">
        <v>10519578</v>
      </c>
      <c r="B16562" s="2">
        <v>4.1626779999999997</v>
      </c>
      <c r="C16562" s="1">
        <v>4.7425439999999996</v>
      </c>
      <c r="D16562" s="3">
        <f t="shared" si="258"/>
        <v>0.57986599999999999</v>
      </c>
      <c r="E16562" s="1" t="s">
        <v>29391</v>
      </c>
      <c r="F16562" s="1" t="s">
        <v>29392</v>
      </c>
    </row>
    <row r="16563" spans="1:6">
      <c r="A16563" s="1">
        <v>10519607</v>
      </c>
      <c r="B16563" s="2">
        <v>6.5782949999999998</v>
      </c>
      <c r="C16563" s="1">
        <v>5.2393210000000003</v>
      </c>
      <c r="D16563" s="3">
        <f t="shared" si="258"/>
        <v>-1.3389739999999994</v>
      </c>
      <c r="E16563" s="1" t="s">
        <v>29393</v>
      </c>
      <c r="F16563" s="1" t="s">
        <v>29394</v>
      </c>
    </row>
    <row r="16564" spans="1:6">
      <c r="A16564" s="1">
        <v>10519612</v>
      </c>
      <c r="B16564" s="2">
        <v>4.4044030000000003</v>
      </c>
      <c r="C16564" s="1">
        <v>3.5079799999999999</v>
      </c>
      <c r="D16564" s="3">
        <f t="shared" si="258"/>
        <v>-0.89642300000000041</v>
      </c>
      <c r="E16564" s="1" t="s">
        <v>29395</v>
      </c>
      <c r="F16564" s="1" t="s">
        <v>29396</v>
      </c>
    </row>
    <row r="16565" spans="1:6">
      <c r="A16565" s="1">
        <v>10519640</v>
      </c>
      <c r="B16565" s="2">
        <v>6.0792260000000002</v>
      </c>
      <c r="C16565" s="1">
        <v>5.8906720000000004</v>
      </c>
      <c r="D16565" s="3">
        <f t="shared" si="258"/>
        <v>-0.18855399999999989</v>
      </c>
      <c r="E16565" s="1" t="s">
        <v>29397</v>
      </c>
      <c r="F16565" s="1" t="s">
        <v>29398</v>
      </c>
    </row>
    <row r="16566" spans="1:6">
      <c r="A16566" s="1">
        <v>10519642</v>
      </c>
      <c r="B16566" s="2">
        <v>3.923908</v>
      </c>
      <c r="C16566" s="1">
        <v>3.8077709999999998</v>
      </c>
      <c r="D16566" s="3">
        <f t="shared" si="258"/>
        <v>-0.11613700000000016</v>
      </c>
      <c r="E16566" s="1" t="s">
        <v>29399</v>
      </c>
      <c r="F16566" s="1" t="s">
        <v>29400</v>
      </c>
    </row>
    <row r="16567" spans="1:6">
      <c r="A16567" s="1">
        <v>10519644</v>
      </c>
      <c r="B16567" s="2">
        <v>2.5082770000000001</v>
      </c>
      <c r="C16567" s="1">
        <v>2.6333449999999998</v>
      </c>
      <c r="D16567" s="3">
        <f t="shared" si="258"/>
        <v>0.12506799999999973</v>
      </c>
      <c r="E16567" s="1" t="s">
        <v>29401</v>
      </c>
      <c r="F16567" s="1" t="s">
        <v>29402</v>
      </c>
    </row>
    <row r="16568" spans="1:6">
      <c r="A16568" s="1">
        <v>10519652</v>
      </c>
      <c r="B16568" s="2">
        <v>2.5379429999999998</v>
      </c>
      <c r="C16568" s="1">
        <v>2.5783149999999999</v>
      </c>
      <c r="D16568" s="3">
        <f t="shared" si="258"/>
        <v>4.0372000000000074E-2</v>
      </c>
      <c r="E16568" s="1" t="s">
        <v>29401</v>
      </c>
      <c r="F16568" s="1" t="s">
        <v>29402</v>
      </c>
    </row>
    <row r="16569" spans="1:6">
      <c r="A16569" s="1">
        <v>10519655</v>
      </c>
      <c r="B16569" s="2">
        <v>7.0659549999999998</v>
      </c>
      <c r="C16569" s="1">
        <v>6.7885650000000002</v>
      </c>
      <c r="D16569" s="3">
        <f t="shared" si="258"/>
        <v>-0.27738999999999958</v>
      </c>
      <c r="E16569" s="1" t="s">
        <v>29403</v>
      </c>
      <c r="F16569" s="1" t="s">
        <v>29404</v>
      </c>
    </row>
    <row r="16570" spans="1:6">
      <c r="A16570" s="1">
        <v>10519657</v>
      </c>
      <c r="B16570" s="2">
        <v>7.6471070000000001</v>
      </c>
      <c r="C16570" s="1">
        <v>7.4482949999999999</v>
      </c>
      <c r="D16570" s="3">
        <f t="shared" si="258"/>
        <v>-0.19881200000000021</v>
      </c>
      <c r="E16570" s="1" t="s">
        <v>29405</v>
      </c>
      <c r="F16570" s="1" t="s">
        <v>29406</v>
      </c>
    </row>
    <row r="16571" spans="1:6">
      <c r="A16571" s="1">
        <v>10519659</v>
      </c>
      <c r="B16571" s="2">
        <v>7.6761939999999997</v>
      </c>
      <c r="C16571" s="1">
        <v>7.4089790000000004</v>
      </c>
      <c r="D16571" s="3">
        <f t="shared" si="258"/>
        <v>-0.26721499999999931</v>
      </c>
      <c r="E16571" s="1" t="s">
        <v>29407</v>
      </c>
      <c r="F16571" s="1" t="s">
        <v>29408</v>
      </c>
    </row>
    <row r="16572" spans="1:6">
      <c r="A16572" s="1">
        <v>10519661</v>
      </c>
      <c r="B16572" s="2">
        <v>2.5566840000000002</v>
      </c>
      <c r="C16572" s="1">
        <v>2.5824379999999998</v>
      </c>
      <c r="D16572" s="3">
        <f t="shared" si="258"/>
        <v>2.5753999999999611E-2</v>
      </c>
      <c r="E16572" s="1" t="s">
        <v>29409</v>
      </c>
      <c r="F16572" s="1" t="s">
        <v>29410</v>
      </c>
    </row>
    <row r="16573" spans="1:6">
      <c r="A16573" s="1">
        <v>10519667</v>
      </c>
      <c r="B16573" s="2">
        <v>7.4257150000000003</v>
      </c>
      <c r="C16573" s="1">
        <v>7.1643499999999998</v>
      </c>
      <c r="D16573" s="3">
        <f t="shared" si="258"/>
        <v>-0.26136500000000051</v>
      </c>
      <c r="E16573" s="1" t="s">
        <v>29407</v>
      </c>
      <c r="F16573" s="1" t="s">
        <v>29408</v>
      </c>
    </row>
    <row r="16574" spans="1:6">
      <c r="A16574" s="1">
        <v>10519669</v>
      </c>
      <c r="B16574" s="2">
        <v>7.6565659999999998</v>
      </c>
      <c r="C16574" s="1">
        <v>7.3686870000000004</v>
      </c>
      <c r="D16574" s="3">
        <f t="shared" si="258"/>
        <v>-0.28787899999999933</v>
      </c>
      <c r="E16574" s="1" t="s">
        <v>29403</v>
      </c>
      <c r="F16574" s="1" t="s">
        <v>29404</v>
      </c>
    </row>
    <row r="16575" spans="1:6">
      <c r="A16575" s="1">
        <v>10519671</v>
      </c>
      <c r="B16575" s="2">
        <v>2.475409</v>
      </c>
      <c r="C16575" s="1">
        <v>2.4999189999999998</v>
      </c>
      <c r="D16575" s="3">
        <f t="shared" si="258"/>
        <v>2.450999999999981E-2</v>
      </c>
      <c r="E16575" s="1" t="s">
        <v>29411</v>
      </c>
      <c r="F16575" s="1" t="s">
        <v>29412</v>
      </c>
    </row>
    <row r="16576" spans="1:6">
      <c r="A16576" s="1">
        <v>10519675</v>
      </c>
      <c r="B16576" s="2">
        <v>7.6206849999999999</v>
      </c>
      <c r="C16576" s="1">
        <v>7.4647969999999999</v>
      </c>
      <c r="D16576" s="3">
        <f t="shared" si="258"/>
        <v>-0.15588800000000003</v>
      </c>
      <c r="E16576" s="1" t="s">
        <v>29403</v>
      </c>
      <c r="F16576" s="1" t="s">
        <v>29404</v>
      </c>
    </row>
    <row r="16577" spans="1:6">
      <c r="A16577" s="1">
        <v>10519677</v>
      </c>
      <c r="B16577" s="2">
        <v>2.5450059999999999</v>
      </c>
      <c r="C16577" s="1">
        <v>2.5746359999999999</v>
      </c>
      <c r="D16577" s="3">
        <f t="shared" si="258"/>
        <v>2.9630000000000045E-2</v>
      </c>
      <c r="E16577" s="1" t="s">
        <v>29409</v>
      </c>
      <c r="F16577" s="1" t="s">
        <v>29410</v>
      </c>
    </row>
    <row r="16578" spans="1:6">
      <c r="A16578" s="1">
        <v>10519684</v>
      </c>
      <c r="B16578" s="2">
        <v>7.6471070000000001</v>
      </c>
      <c r="C16578" s="1">
        <v>7.4482949999999999</v>
      </c>
      <c r="D16578" s="3">
        <f t="shared" si="258"/>
        <v>-0.19881200000000021</v>
      </c>
      <c r="E16578" s="1" t="s">
        <v>29405</v>
      </c>
      <c r="F16578" s="1" t="s">
        <v>29406</v>
      </c>
    </row>
    <row r="16579" spans="1:6">
      <c r="A16579" s="1">
        <v>10519686</v>
      </c>
      <c r="B16579" s="2">
        <v>7.0457609999999997</v>
      </c>
      <c r="C16579" s="1">
        <v>6.8919220000000001</v>
      </c>
      <c r="D16579" s="3">
        <f t="shared" si="258"/>
        <v>-0.15383899999999961</v>
      </c>
      <c r="E16579" s="1" t="s">
        <v>29405</v>
      </c>
      <c r="F16579" s="1" t="s">
        <v>29406</v>
      </c>
    </row>
    <row r="16580" spans="1:6">
      <c r="A16580" s="1">
        <v>10519688</v>
      </c>
      <c r="B16580" s="2">
        <v>2.7333699999999999</v>
      </c>
      <c r="C16580" s="1">
        <v>2.8784070000000002</v>
      </c>
      <c r="D16580" s="3">
        <f t="shared" si="258"/>
        <v>0.1450370000000003</v>
      </c>
      <c r="E16580" s="1" t="s">
        <v>29401</v>
      </c>
      <c r="F16580" s="1" t="s">
        <v>29402</v>
      </c>
    </row>
    <row r="16581" spans="1:6">
      <c r="A16581" s="1">
        <v>10519691</v>
      </c>
      <c r="B16581" s="2">
        <v>7.2847499999999998</v>
      </c>
      <c r="C16581" s="1">
        <v>7.1306580000000004</v>
      </c>
      <c r="D16581" s="3">
        <f t="shared" ref="D16581:D16644" si="259">C16581-B16581</f>
        <v>-0.15409199999999945</v>
      </c>
      <c r="E16581" s="1" t="s">
        <v>29407</v>
      </c>
      <c r="F16581" s="1" t="s">
        <v>29408</v>
      </c>
    </row>
    <row r="16582" spans="1:6">
      <c r="A16582" s="1">
        <v>10519693</v>
      </c>
      <c r="B16582" s="2">
        <v>3.7222240000000002</v>
      </c>
      <c r="C16582" s="1">
        <v>3.1432329999999999</v>
      </c>
      <c r="D16582" s="3">
        <f t="shared" si="259"/>
        <v>-0.57899100000000026</v>
      </c>
      <c r="E16582" s="1" t="s">
        <v>29413</v>
      </c>
      <c r="F16582" s="1" t="s">
        <v>29414</v>
      </c>
    </row>
    <row r="16583" spans="1:6">
      <c r="A16583" s="1">
        <v>10519713</v>
      </c>
      <c r="B16583" s="2">
        <v>6.2672759999999998</v>
      </c>
      <c r="C16583" s="1">
        <v>6.0966420000000001</v>
      </c>
      <c r="D16583" s="3">
        <f t="shared" si="259"/>
        <v>-0.17063399999999973</v>
      </c>
      <c r="E16583" s="1" t="s">
        <v>29415</v>
      </c>
      <c r="F16583" s="1" t="s">
        <v>29416</v>
      </c>
    </row>
    <row r="16584" spans="1:6">
      <c r="A16584" s="1">
        <v>10519717</v>
      </c>
      <c r="B16584" s="2">
        <v>8.4607829999999993</v>
      </c>
      <c r="C16584" s="1">
        <v>7.329771</v>
      </c>
      <c r="D16584" s="3">
        <f t="shared" si="259"/>
        <v>-1.1310119999999992</v>
      </c>
      <c r="E16584" s="1" t="s">
        <v>29417</v>
      </c>
      <c r="F16584" s="1" t="s">
        <v>29418</v>
      </c>
    </row>
    <row r="16585" spans="1:6">
      <c r="A16585" s="1">
        <v>10519738</v>
      </c>
      <c r="B16585" s="2">
        <v>2.5941809999999998</v>
      </c>
      <c r="C16585" s="1">
        <v>2.9744739999999998</v>
      </c>
      <c r="D16585" s="3">
        <f t="shared" si="259"/>
        <v>0.38029299999999999</v>
      </c>
      <c r="E16585" s="1" t="s">
        <v>29419</v>
      </c>
      <c r="F16585" s="1" t="s">
        <v>29420</v>
      </c>
    </row>
    <row r="16586" spans="1:6">
      <c r="A16586" s="1">
        <v>10519744</v>
      </c>
      <c r="B16586" s="2">
        <v>2.713244</v>
      </c>
      <c r="C16586" s="1">
        <v>2.317234</v>
      </c>
      <c r="D16586" s="3">
        <f t="shared" si="259"/>
        <v>-0.39600999999999997</v>
      </c>
      <c r="E16586" s="1" t="s">
        <v>29421</v>
      </c>
      <c r="F16586" s="1" t="s">
        <v>29422</v>
      </c>
    </row>
    <row r="16587" spans="1:6">
      <c r="A16587" s="1">
        <v>10519747</v>
      </c>
      <c r="B16587" s="2">
        <v>4.6866300000000001</v>
      </c>
      <c r="C16587" s="1">
        <v>5.3670499999999999</v>
      </c>
      <c r="D16587" s="3">
        <f t="shared" si="259"/>
        <v>0.6804199999999998</v>
      </c>
      <c r="E16587" s="1" t="s">
        <v>29423</v>
      </c>
      <c r="F16587" s="1" t="s">
        <v>29424</v>
      </c>
    </row>
    <row r="16588" spans="1:6">
      <c r="A16588" s="1">
        <v>10519770</v>
      </c>
      <c r="B16588" s="2">
        <v>4.2820099999999996</v>
      </c>
      <c r="C16588" s="1">
        <v>4.2479110000000002</v>
      </c>
      <c r="D16588" s="3">
        <f t="shared" si="259"/>
        <v>-3.4098999999999435E-2</v>
      </c>
      <c r="E16588" s="1" t="s">
        <v>29425</v>
      </c>
      <c r="F16588" s="1" t="s">
        <v>29426</v>
      </c>
    </row>
    <row r="16589" spans="1:6">
      <c r="A16589" s="1">
        <v>10519805</v>
      </c>
      <c r="B16589" s="2">
        <v>2.7404280000000001</v>
      </c>
      <c r="C16589" s="1">
        <v>2.7796460000000001</v>
      </c>
      <c r="D16589" s="3">
        <f t="shared" si="259"/>
        <v>3.9217999999999975E-2</v>
      </c>
      <c r="E16589" s="1" t="s">
        <v>29427</v>
      </c>
      <c r="F16589" s="1" t="s">
        <v>29428</v>
      </c>
    </row>
    <row r="16590" spans="1:6">
      <c r="A16590" s="1">
        <v>10519811</v>
      </c>
      <c r="B16590" s="2">
        <v>3.1383589999999999</v>
      </c>
      <c r="C16590" s="1">
        <v>3.031504</v>
      </c>
      <c r="D16590" s="3">
        <f t="shared" si="259"/>
        <v>-0.10685499999999992</v>
      </c>
      <c r="E16590" s="1" t="s">
        <v>29429</v>
      </c>
      <c r="F16590" s="1" t="s">
        <v>29430</v>
      </c>
    </row>
    <row r="16591" spans="1:6">
      <c r="A16591" s="1">
        <v>10519815</v>
      </c>
      <c r="B16591" s="2">
        <v>7.1718510000000002</v>
      </c>
      <c r="C16591" s="1">
        <v>6.7199850000000003</v>
      </c>
      <c r="D16591" s="3">
        <f t="shared" si="259"/>
        <v>-0.45186599999999988</v>
      </c>
      <c r="E16591" s="1" t="s">
        <v>29431</v>
      </c>
      <c r="F16591" s="1" t="s">
        <v>29432</v>
      </c>
    </row>
    <row r="16592" spans="1:6">
      <c r="A16592" s="1">
        <v>10519855</v>
      </c>
      <c r="B16592" s="2">
        <v>7.3784749999999999</v>
      </c>
      <c r="C16592" s="1">
        <v>6.9925819999999996</v>
      </c>
      <c r="D16592" s="3">
        <f t="shared" si="259"/>
        <v>-0.38589300000000026</v>
      </c>
      <c r="E16592" s="1" t="s">
        <v>29431</v>
      </c>
      <c r="F16592" s="1" t="s">
        <v>29432</v>
      </c>
    </row>
    <row r="16593" spans="1:6">
      <c r="A16593" s="1">
        <v>10519857</v>
      </c>
      <c r="B16593" s="2">
        <v>6.6073769999999996</v>
      </c>
      <c r="C16593" s="1">
        <v>5.3993419999999999</v>
      </c>
      <c r="D16593" s="3">
        <f t="shared" si="259"/>
        <v>-1.2080349999999997</v>
      </c>
      <c r="E16593" s="1" t="s">
        <v>29433</v>
      </c>
      <c r="F16593" s="1" t="s">
        <v>29434</v>
      </c>
    </row>
    <row r="16594" spans="1:6">
      <c r="A16594" s="1">
        <v>10519879</v>
      </c>
      <c r="B16594" s="2">
        <v>2.787801</v>
      </c>
      <c r="C16594" s="1">
        <v>2.8203550000000002</v>
      </c>
      <c r="D16594" s="3">
        <f t="shared" si="259"/>
        <v>3.2554000000000194E-2</v>
      </c>
      <c r="E16594" s="1" t="s">
        <v>29435</v>
      </c>
      <c r="F16594" s="1" t="s">
        <v>29436</v>
      </c>
    </row>
    <row r="16595" spans="1:6">
      <c r="A16595" s="1">
        <v>10519886</v>
      </c>
      <c r="B16595" s="2">
        <v>6.430275</v>
      </c>
      <c r="C16595" s="1">
        <v>8.111008</v>
      </c>
      <c r="D16595" s="3">
        <f t="shared" si="259"/>
        <v>1.680733</v>
      </c>
      <c r="E16595" s="1" t="s">
        <v>29437</v>
      </c>
      <c r="F16595" s="1" t="s">
        <v>29438</v>
      </c>
    </row>
    <row r="16596" spans="1:6">
      <c r="A16596" s="1">
        <v>10519905</v>
      </c>
      <c r="B16596" s="2">
        <v>2.5851920000000002</v>
      </c>
      <c r="C16596" s="1">
        <v>2.4495450000000001</v>
      </c>
      <c r="D16596" s="3">
        <f t="shared" si="259"/>
        <v>-0.13564700000000007</v>
      </c>
      <c r="E16596" s="1" t="s">
        <v>29439</v>
      </c>
      <c r="F16596" s="1" t="s">
        <v>29440</v>
      </c>
    </row>
    <row r="16597" spans="1:6">
      <c r="A16597" s="1">
        <v>10519913</v>
      </c>
      <c r="B16597" s="2">
        <v>5.4772160000000003</v>
      </c>
      <c r="C16597" s="1">
        <v>5.3762809999999996</v>
      </c>
      <c r="D16597" s="3">
        <f t="shared" si="259"/>
        <v>-0.10093500000000066</v>
      </c>
      <c r="E16597" s="1" t="s">
        <v>29441</v>
      </c>
      <c r="F16597" s="1" t="s">
        <v>29442</v>
      </c>
    </row>
    <row r="16598" spans="1:6">
      <c r="A16598" s="1">
        <v>10519942</v>
      </c>
      <c r="B16598" s="2">
        <v>4.3011739999999996</v>
      </c>
      <c r="C16598" s="1">
        <v>4.0960010000000002</v>
      </c>
      <c r="D16598" s="3">
        <f t="shared" si="259"/>
        <v>-0.20517299999999938</v>
      </c>
      <c r="E16598" s="1" t="s">
        <v>29443</v>
      </c>
      <c r="F16598" s="1" t="s">
        <v>29442</v>
      </c>
    </row>
    <row r="16599" spans="1:6">
      <c r="A16599" s="1">
        <v>10519945</v>
      </c>
      <c r="B16599" s="2">
        <v>6.383832</v>
      </c>
      <c r="C16599" s="1">
        <v>5.7947559999999996</v>
      </c>
      <c r="D16599" s="3">
        <f t="shared" si="259"/>
        <v>-0.58907600000000038</v>
      </c>
      <c r="E16599" s="1" t="s">
        <v>29444</v>
      </c>
      <c r="F16599" s="1" t="s">
        <v>29445</v>
      </c>
    </row>
    <row r="16600" spans="1:6">
      <c r="A16600" s="1">
        <v>10519949</v>
      </c>
      <c r="B16600" s="2">
        <v>4.3112810000000001</v>
      </c>
      <c r="C16600" s="1">
        <v>4.3145939999999996</v>
      </c>
      <c r="D16600" s="3">
        <f t="shared" si="259"/>
        <v>3.3129999999994553E-3</v>
      </c>
      <c r="E16600" s="1" t="s">
        <v>29446</v>
      </c>
      <c r="F16600" s="1" t="s">
        <v>29447</v>
      </c>
    </row>
    <row r="16601" spans="1:6">
      <c r="A16601" s="1">
        <v>10519951</v>
      </c>
      <c r="B16601" s="2">
        <v>6.4637529999999996</v>
      </c>
      <c r="C16601" s="1">
        <v>4.7511760000000001</v>
      </c>
      <c r="D16601" s="3">
        <f t="shared" si="259"/>
        <v>-1.7125769999999996</v>
      </c>
      <c r="E16601" s="1" t="s">
        <v>29448</v>
      </c>
      <c r="F16601" s="1" t="s">
        <v>29449</v>
      </c>
    </row>
    <row r="16602" spans="1:6">
      <c r="A16602" s="1">
        <v>10519983</v>
      </c>
      <c r="B16602" s="2">
        <v>2.4176199999999999</v>
      </c>
      <c r="C16602" s="1">
        <v>2.9726880000000002</v>
      </c>
      <c r="D16602" s="3">
        <f t="shared" si="259"/>
        <v>0.55506800000000034</v>
      </c>
      <c r="E16602" s="1" t="s">
        <v>29450</v>
      </c>
      <c r="F16602" s="1" t="s">
        <v>29451</v>
      </c>
    </row>
    <row r="16603" spans="1:6">
      <c r="A16603" s="1">
        <v>10519988</v>
      </c>
      <c r="B16603" s="2">
        <v>7.5849450000000003</v>
      </c>
      <c r="C16603" s="1">
        <v>6.4834449999999997</v>
      </c>
      <c r="D16603" s="3">
        <f t="shared" si="259"/>
        <v>-1.1015000000000006</v>
      </c>
      <c r="E16603" s="1" t="s">
        <v>29452</v>
      </c>
      <c r="F16603" s="1" t="s">
        <v>29453</v>
      </c>
    </row>
    <row r="16604" spans="1:6">
      <c r="A16604" s="1">
        <v>10519998</v>
      </c>
      <c r="B16604" s="2">
        <v>8.2587600000000005</v>
      </c>
      <c r="C16604" s="1">
        <v>6.81473</v>
      </c>
      <c r="D16604" s="3">
        <f t="shared" si="259"/>
        <v>-1.4440300000000006</v>
      </c>
      <c r="E16604" s="1" t="s">
        <v>29454</v>
      </c>
      <c r="F16604" s="1" t="s">
        <v>29455</v>
      </c>
    </row>
    <row r="16605" spans="1:6">
      <c r="A16605" s="1">
        <v>10520003</v>
      </c>
      <c r="B16605" s="2">
        <v>7.4663219999999999</v>
      </c>
      <c r="C16605" s="1">
        <v>7.0376500000000002</v>
      </c>
      <c r="D16605" s="3">
        <f t="shared" si="259"/>
        <v>-0.42867199999999972</v>
      </c>
      <c r="E16605" s="1" t="s">
        <v>29456</v>
      </c>
      <c r="F16605" s="1" t="s">
        <v>29457</v>
      </c>
    </row>
    <row r="16606" spans="1:6">
      <c r="A16606" s="1">
        <v>10520010</v>
      </c>
      <c r="B16606" s="2">
        <v>8.1751360000000002</v>
      </c>
      <c r="C16606" s="1">
        <v>7.5541200000000002</v>
      </c>
      <c r="D16606" s="3">
        <f t="shared" si="259"/>
        <v>-0.62101600000000001</v>
      </c>
      <c r="E16606" s="1" t="s">
        <v>29458</v>
      </c>
      <c r="F16606" s="1" t="s">
        <v>29459</v>
      </c>
    </row>
    <row r="16607" spans="1:6">
      <c r="A16607" s="1">
        <v>10520025</v>
      </c>
      <c r="B16607" s="2">
        <v>9.7567280000000007</v>
      </c>
      <c r="C16607" s="1">
        <v>9.0006690000000003</v>
      </c>
      <c r="D16607" s="3">
        <f t="shared" si="259"/>
        <v>-0.75605900000000048</v>
      </c>
      <c r="E16607" s="1" t="s">
        <v>29460</v>
      </c>
      <c r="F16607" s="1" t="s">
        <v>29461</v>
      </c>
    </row>
    <row r="16608" spans="1:6">
      <c r="A16608" s="1">
        <v>10520040</v>
      </c>
      <c r="B16608" s="2">
        <v>3.0499109999999998</v>
      </c>
      <c r="C16608" s="1">
        <v>3.2217250000000002</v>
      </c>
      <c r="D16608" s="3">
        <f t="shared" si="259"/>
        <v>0.17181400000000036</v>
      </c>
      <c r="E16608" s="1" t="s">
        <v>29462</v>
      </c>
      <c r="F16608" s="1" t="s">
        <v>29463</v>
      </c>
    </row>
    <row r="16609" spans="1:6">
      <c r="A16609" s="1">
        <v>10520043</v>
      </c>
      <c r="B16609" s="2">
        <v>4.9267300000000001</v>
      </c>
      <c r="C16609" s="1">
        <v>5.1598350000000002</v>
      </c>
      <c r="D16609" s="3">
        <f t="shared" si="259"/>
        <v>0.23310500000000012</v>
      </c>
      <c r="E16609" s="1" t="s">
        <v>29464</v>
      </c>
      <c r="F16609" s="1" t="s">
        <v>29465</v>
      </c>
    </row>
    <row r="16610" spans="1:6">
      <c r="A16610" s="1">
        <v>10520048</v>
      </c>
      <c r="B16610" s="2">
        <v>8.0750949999999992</v>
      </c>
      <c r="C16610" s="1">
        <v>7.680809</v>
      </c>
      <c r="D16610" s="3">
        <f t="shared" si="259"/>
        <v>-0.39428599999999925</v>
      </c>
      <c r="E16610" s="1" t="s">
        <v>29466</v>
      </c>
      <c r="F16610" s="1" t="s">
        <v>29467</v>
      </c>
    </row>
    <row r="16611" spans="1:6">
      <c r="A16611" s="1">
        <v>10520080</v>
      </c>
      <c r="B16611" s="2">
        <v>7.6163509999999999</v>
      </c>
      <c r="C16611" s="1">
        <v>6.8735739999999996</v>
      </c>
      <c r="D16611" s="3">
        <f t="shared" si="259"/>
        <v>-0.74277700000000024</v>
      </c>
      <c r="E16611" s="1" t="s">
        <v>29468</v>
      </c>
      <c r="F16611" s="1" t="s">
        <v>29469</v>
      </c>
    </row>
    <row r="16612" spans="1:6">
      <c r="A16612" s="1">
        <v>10520096</v>
      </c>
      <c r="B16612" s="2">
        <v>7.2965080000000002</v>
      </c>
      <c r="C16612" s="1">
        <v>6.8069550000000003</v>
      </c>
      <c r="D16612" s="3">
        <f t="shared" si="259"/>
        <v>-0.4895529999999999</v>
      </c>
      <c r="E16612" s="1" t="s">
        <v>29470</v>
      </c>
      <c r="F16612" s="1" t="s">
        <v>29471</v>
      </c>
    </row>
    <row r="16613" spans="1:6">
      <c r="A16613" s="1">
        <v>10520111</v>
      </c>
      <c r="B16613" s="2">
        <v>7.2266779999999997</v>
      </c>
      <c r="C16613" s="1">
        <v>6.7539730000000002</v>
      </c>
      <c r="D16613" s="3">
        <f t="shared" si="259"/>
        <v>-0.47270499999999949</v>
      </c>
      <c r="E16613" s="1" t="s">
        <v>29472</v>
      </c>
      <c r="F16613" s="1" t="s">
        <v>29473</v>
      </c>
    </row>
    <row r="16614" spans="1:6">
      <c r="A16614" s="1">
        <v>10520124</v>
      </c>
      <c r="B16614" s="2">
        <v>11.32474</v>
      </c>
      <c r="C16614" s="1">
        <v>11.07062</v>
      </c>
      <c r="D16614" s="3">
        <f t="shared" si="259"/>
        <v>-0.25412000000000035</v>
      </c>
      <c r="E16614" s="1" t="s">
        <v>1412</v>
      </c>
      <c r="F16614" s="1" t="s">
        <v>1413</v>
      </c>
    </row>
    <row r="16615" spans="1:6">
      <c r="A16615" s="1">
        <v>10520126</v>
      </c>
      <c r="B16615" s="2">
        <v>5.165864</v>
      </c>
      <c r="C16615" s="1">
        <v>5.5867380000000004</v>
      </c>
      <c r="D16615" s="3">
        <f t="shared" si="259"/>
        <v>0.42087400000000041</v>
      </c>
      <c r="E16615" s="1" t="s">
        <v>29474</v>
      </c>
      <c r="F16615" s="1" t="s">
        <v>29475</v>
      </c>
    </row>
    <row r="16616" spans="1:6">
      <c r="A16616" s="1">
        <v>10520154</v>
      </c>
      <c r="B16616" s="2">
        <v>7.0542819999999997</v>
      </c>
      <c r="C16616" s="1">
        <v>6.5672449999999998</v>
      </c>
      <c r="D16616" s="3">
        <f t="shared" si="259"/>
        <v>-0.48703699999999994</v>
      </c>
      <c r="E16616" s="1" t="s">
        <v>29476</v>
      </c>
      <c r="F16616" s="1" t="s">
        <v>29477</v>
      </c>
    </row>
    <row r="16617" spans="1:6">
      <c r="A16617" s="1">
        <v>10520173</v>
      </c>
      <c r="B16617" s="2">
        <v>4.4428450000000002</v>
      </c>
      <c r="C16617" s="1">
        <v>4.5919100000000004</v>
      </c>
      <c r="D16617" s="3">
        <f t="shared" si="259"/>
        <v>0.14906500000000023</v>
      </c>
      <c r="E16617" s="1" t="s">
        <v>29478</v>
      </c>
      <c r="F16617" s="1" t="s">
        <v>29479</v>
      </c>
    </row>
    <row r="16618" spans="1:6">
      <c r="A16618" s="1">
        <v>10520187</v>
      </c>
      <c r="B16618" s="2">
        <v>8.1765509999999999</v>
      </c>
      <c r="C16618" s="1">
        <v>7.9281930000000003</v>
      </c>
      <c r="D16618" s="3">
        <f t="shared" si="259"/>
        <v>-0.24835799999999963</v>
      </c>
      <c r="E16618" s="1" t="s">
        <v>29480</v>
      </c>
      <c r="F16618" s="1" t="s">
        <v>29481</v>
      </c>
    </row>
    <row r="16619" spans="1:6">
      <c r="A16619" s="1">
        <v>10520211</v>
      </c>
      <c r="B16619" s="2">
        <v>7.137645</v>
      </c>
      <c r="C16619" s="1">
        <v>6.7877850000000004</v>
      </c>
      <c r="D16619" s="3">
        <f t="shared" si="259"/>
        <v>-0.34985999999999962</v>
      </c>
      <c r="E16619" s="1" t="s">
        <v>29482</v>
      </c>
      <c r="F16619" s="1" t="s">
        <v>29483</v>
      </c>
    </row>
    <row r="16620" spans="1:6">
      <c r="A16620" s="1">
        <v>10520234</v>
      </c>
      <c r="B16620" s="2">
        <v>7.0537890000000001</v>
      </c>
      <c r="C16620" s="1">
        <v>6.9443729999999997</v>
      </c>
      <c r="D16620" s="3">
        <f t="shared" si="259"/>
        <v>-0.1094160000000004</v>
      </c>
      <c r="E16620" s="1" t="s">
        <v>29484</v>
      </c>
      <c r="F16620" s="1" t="s">
        <v>29485</v>
      </c>
    </row>
    <row r="16621" spans="1:6">
      <c r="A16621" s="1">
        <v>10520247</v>
      </c>
      <c r="B16621" s="2">
        <v>5.1352729999999998</v>
      </c>
      <c r="C16621" s="1">
        <v>5.580514</v>
      </c>
      <c r="D16621" s="3">
        <f t="shared" si="259"/>
        <v>0.44524100000000022</v>
      </c>
      <c r="E16621" s="1" t="s">
        <v>29486</v>
      </c>
      <c r="F16621" s="1" t="s">
        <v>29487</v>
      </c>
    </row>
    <row r="16622" spans="1:6">
      <c r="A16622" s="1">
        <v>10520250</v>
      </c>
      <c r="B16622" s="2">
        <v>8.5324340000000003</v>
      </c>
      <c r="C16622" s="1">
        <v>8.2139670000000002</v>
      </c>
      <c r="D16622" s="3">
        <f t="shared" si="259"/>
        <v>-0.31846700000000006</v>
      </c>
      <c r="E16622" s="1" t="s">
        <v>29488</v>
      </c>
      <c r="F16622" s="1" t="s">
        <v>29489</v>
      </c>
    </row>
    <row r="16623" spans="1:6">
      <c r="A16623" s="1">
        <v>10520268</v>
      </c>
      <c r="B16623" s="2">
        <v>4.157324</v>
      </c>
      <c r="C16623" s="1">
        <v>4.8480420000000004</v>
      </c>
      <c r="D16623" s="3">
        <f t="shared" si="259"/>
        <v>0.69071800000000039</v>
      </c>
      <c r="E16623" s="1" t="s">
        <v>29490</v>
      </c>
      <c r="F16623" s="1" t="s">
        <v>29491</v>
      </c>
    </row>
    <row r="16624" spans="1:6">
      <c r="A16624" s="1">
        <v>10520271</v>
      </c>
      <c r="B16624" s="2">
        <v>3.496521</v>
      </c>
      <c r="C16624" s="1">
        <v>3.9820570000000002</v>
      </c>
      <c r="D16624" s="3">
        <f t="shared" si="259"/>
        <v>0.48553600000000019</v>
      </c>
      <c r="E16624" s="1" t="s">
        <v>29492</v>
      </c>
      <c r="F16624" s="1" t="s">
        <v>29493</v>
      </c>
    </row>
    <row r="16625" spans="1:6">
      <c r="A16625" s="1">
        <v>10520277</v>
      </c>
      <c r="B16625" s="2">
        <v>2.866215</v>
      </c>
      <c r="C16625" s="1">
        <v>3.4575719999999999</v>
      </c>
      <c r="D16625" s="3">
        <f t="shared" si="259"/>
        <v>0.59135699999999991</v>
      </c>
      <c r="E16625" s="1" t="s">
        <v>29494</v>
      </c>
      <c r="F16625" s="1" t="s">
        <v>29495</v>
      </c>
    </row>
    <row r="16626" spans="1:6">
      <c r="A16626" s="1">
        <v>10520288</v>
      </c>
      <c r="B16626" s="2">
        <v>7.6922160000000002</v>
      </c>
      <c r="C16626" s="1">
        <v>7.5161129999999998</v>
      </c>
      <c r="D16626" s="3">
        <f t="shared" si="259"/>
        <v>-0.17610300000000034</v>
      </c>
      <c r="E16626" s="1" t="s">
        <v>29496</v>
      </c>
      <c r="F16626" s="1" t="s">
        <v>29497</v>
      </c>
    </row>
    <row r="16627" spans="1:6">
      <c r="A16627" s="1">
        <v>10520301</v>
      </c>
      <c r="B16627" s="2">
        <v>3.4209309999999999</v>
      </c>
      <c r="C16627" s="1">
        <v>4.3655350000000004</v>
      </c>
      <c r="D16627" s="3">
        <f t="shared" si="259"/>
        <v>0.94460400000000044</v>
      </c>
      <c r="E16627" s="1" t="s">
        <v>29498</v>
      </c>
      <c r="F16627" s="1" t="s">
        <v>29499</v>
      </c>
    </row>
    <row r="16628" spans="1:6">
      <c r="A16628" s="1">
        <v>10520304</v>
      </c>
      <c r="B16628" s="2">
        <v>3.5222820000000001</v>
      </c>
      <c r="C16628" s="1">
        <v>3.71123</v>
      </c>
      <c r="D16628" s="3">
        <f t="shared" si="259"/>
        <v>0.18894799999999989</v>
      </c>
      <c r="E16628" s="1" t="s">
        <v>29500</v>
      </c>
      <c r="F16628" s="1" t="s">
        <v>29501</v>
      </c>
    </row>
    <row r="16629" spans="1:6">
      <c r="A16629" s="1">
        <v>10520318</v>
      </c>
      <c r="B16629" s="2">
        <v>4.0556229999999998</v>
      </c>
      <c r="C16629" s="1">
        <v>4.274813</v>
      </c>
      <c r="D16629" s="3">
        <f t="shared" si="259"/>
        <v>0.21919000000000022</v>
      </c>
      <c r="E16629" s="1" t="s">
        <v>29502</v>
      </c>
      <c r="F16629" s="1" t="s">
        <v>29503</v>
      </c>
    </row>
    <row r="16630" spans="1:6">
      <c r="A16630" s="1">
        <v>10520351</v>
      </c>
      <c r="B16630" s="2">
        <v>2.953484</v>
      </c>
      <c r="C16630" s="1">
        <v>3.539612</v>
      </c>
      <c r="D16630" s="3">
        <f t="shared" si="259"/>
        <v>0.58612799999999998</v>
      </c>
      <c r="E16630" s="1" t="s">
        <v>29502</v>
      </c>
      <c r="F16630" s="1" t="s">
        <v>29503</v>
      </c>
    </row>
    <row r="16631" spans="1:6">
      <c r="A16631" s="1">
        <v>10520355</v>
      </c>
      <c r="B16631" s="2">
        <v>3.5222000000000002</v>
      </c>
      <c r="C16631" s="1">
        <v>4.0900040000000004</v>
      </c>
      <c r="D16631" s="3">
        <f t="shared" si="259"/>
        <v>0.5678040000000002</v>
      </c>
      <c r="E16631" s="1" t="s">
        <v>29504</v>
      </c>
      <c r="F16631" s="1" t="s">
        <v>29505</v>
      </c>
    </row>
    <row r="16632" spans="1:6">
      <c r="A16632" s="1">
        <v>10520362</v>
      </c>
      <c r="B16632" s="2">
        <v>9.9784919999999993</v>
      </c>
      <c r="C16632" s="1">
        <v>10.443490000000001</v>
      </c>
      <c r="D16632" s="3">
        <f t="shared" si="259"/>
        <v>0.46499800000000135</v>
      </c>
      <c r="E16632" s="1" t="s">
        <v>29506</v>
      </c>
      <c r="F16632" s="1" t="s">
        <v>29507</v>
      </c>
    </row>
    <row r="16633" spans="1:6">
      <c r="A16633" s="1">
        <v>10520368</v>
      </c>
      <c r="B16633" s="2">
        <v>3.7076920000000002</v>
      </c>
      <c r="C16633" s="1">
        <v>4.240278</v>
      </c>
      <c r="D16633" s="3">
        <f t="shared" si="259"/>
        <v>0.53258599999999978</v>
      </c>
      <c r="E16633" s="1" t="s">
        <v>29508</v>
      </c>
      <c r="F16633" s="1" t="s">
        <v>29509</v>
      </c>
    </row>
    <row r="16634" spans="1:6">
      <c r="A16634" s="1">
        <v>10520371</v>
      </c>
      <c r="B16634" s="2">
        <v>7.7955449999999997</v>
      </c>
      <c r="C16634" s="1">
        <v>7.5253019999999999</v>
      </c>
      <c r="D16634" s="3">
        <f t="shared" si="259"/>
        <v>-0.27024299999999979</v>
      </c>
      <c r="E16634" s="1" t="s">
        <v>29510</v>
      </c>
      <c r="F16634" s="1" t="s">
        <v>29511</v>
      </c>
    </row>
    <row r="16635" spans="1:6">
      <c r="A16635" s="1">
        <v>10520379</v>
      </c>
      <c r="B16635" s="2">
        <v>7.5045070000000003</v>
      </c>
      <c r="C16635" s="1">
        <v>7.3262</v>
      </c>
      <c r="D16635" s="3">
        <f t="shared" si="259"/>
        <v>-0.17830700000000022</v>
      </c>
      <c r="E16635" s="1" t="s">
        <v>29510</v>
      </c>
      <c r="F16635" s="1" t="s">
        <v>29511</v>
      </c>
    </row>
    <row r="16636" spans="1:6">
      <c r="A16636" s="1">
        <v>10520388</v>
      </c>
      <c r="B16636" s="2">
        <v>6.4552519999999998</v>
      </c>
      <c r="C16636" s="1">
        <v>6.0030270000000003</v>
      </c>
      <c r="D16636" s="3">
        <f t="shared" si="259"/>
        <v>-0.45222499999999943</v>
      </c>
      <c r="E16636" s="1" t="s">
        <v>29510</v>
      </c>
      <c r="F16636" s="1" t="s">
        <v>29511</v>
      </c>
    </row>
    <row r="16637" spans="1:6">
      <c r="A16637" s="1">
        <v>10520390</v>
      </c>
      <c r="B16637" s="2">
        <v>12.05029</v>
      </c>
      <c r="C16637" s="1">
        <v>11.803929999999999</v>
      </c>
      <c r="D16637" s="3">
        <f t="shared" si="259"/>
        <v>-0.24636000000000102</v>
      </c>
      <c r="E16637" s="1" t="s">
        <v>29512</v>
      </c>
      <c r="F16637" s="1" t="s">
        <v>29513</v>
      </c>
    </row>
    <row r="16638" spans="1:6">
      <c r="A16638" s="1">
        <v>10520392</v>
      </c>
      <c r="B16638" s="2">
        <v>3.1049319999999998</v>
      </c>
      <c r="C16638" s="1">
        <v>2.6841249999999999</v>
      </c>
      <c r="D16638" s="3">
        <f t="shared" si="259"/>
        <v>-0.42080699999999993</v>
      </c>
      <c r="E16638" s="1" t="s">
        <v>29514</v>
      </c>
      <c r="F16638" s="1" t="s">
        <v>29515</v>
      </c>
    </row>
    <row r="16639" spans="1:6">
      <c r="A16639" s="1">
        <v>10520405</v>
      </c>
      <c r="B16639" s="2">
        <v>7.1935750000000001</v>
      </c>
      <c r="C16639" s="1">
        <v>6.6502879999999998</v>
      </c>
      <c r="D16639" s="3">
        <f t="shared" si="259"/>
        <v>-0.5432870000000003</v>
      </c>
      <c r="E16639" s="1" t="s">
        <v>29516</v>
      </c>
      <c r="F16639" s="1" t="s">
        <v>29517</v>
      </c>
    </row>
    <row r="16640" spans="1:6">
      <c r="A16640" s="1">
        <v>10520419</v>
      </c>
      <c r="B16640" s="2">
        <v>9.147513</v>
      </c>
      <c r="C16640" s="1">
        <v>8.6129250000000006</v>
      </c>
      <c r="D16640" s="3">
        <f t="shared" si="259"/>
        <v>-0.5345879999999994</v>
      </c>
      <c r="E16640" s="1" t="s">
        <v>29518</v>
      </c>
      <c r="F16640" s="1" t="s">
        <v>29519</v>
      </c>
    </row>
    <row r="16641" spans="1:6">
      <c r="A16641" s="1">
        <v>10520445</v>
      </c>
      <c r="B16641" s="2">
        <v>6.2227940000000004</v>
      </c>
      <c r="C16641" s="1">
        <v>5.9832380000000001</v>
      </c>
      <c r="D16641" s="3">
        <f t="shared" si="259"/>
        <v>-0.23955600000000032</v>
      </c>
      <c r="E16641" s="1" t="s">
        <v>29520</v>
      </c>
      <c r="F16641" s="1" t="s">
        <v>1603</v>
      </c>
    </row>
    <row r="16642" spans="1:6">
      <c r="A16642" s="1">
        <v>10520450</v>
      </c>
      <c r="B16642" s="2">
        <v>3.1194510000000002</v>
      </c>
      <c r="C16642" s="1">
        <v>2.9633539999999998</v>
      </c>
      <c r="D16642" s="3">
        <f t="shared" si="259"/>
        <v>-0.15609700000000037</v>
      </c>
      <c r="E16642" s="1" t="s">
        <v>29521</v>
      </c>
      <c r="F16642" s="1" t="s">
        <v>29522</v>
      </c>
    </row>
    <row r="16643" spans="1:6">
      <c r="A16643" s="1">
        <v>10520452</v>
      </c>
      <c r="B16643" s="2">
        <v>2.0431819999999998</v>
      </c>
      <c r="C16643" s="1">
        <v>2.081779</v>
      </c>
      <c r="D16643" s="3">
        <f t="shared" si="259"/>
        <v>3.8597000000000214E-2</v>
      </c>
      <c r="E16643" s="1" t="s">
        <v>29523</v>
      </c>
      <c r="F16643" s="1" t="s">
        <v>29524</v>
      </c>
    </row>
    <row r="16644" spans="1:6">
      <c r="A16644" s="1">
        <v>10520459</v>
      </c>
      <c r="B16644" s="2">
        <v>4.8888119999999997</v>
      </c>
      <c r="C16644" s="1">
        <v>4.6652440000000004</v>
      </c>
      <c r="D16644" s="3">
        <f t="shared" si="259"/>
        <v>-0.22356799999999932</v>
      </c>
      <c r="E16644" s="1" t="s">
        <v>29525</v>
      </c>
      <c r="F16644" s="1" t="s">
        <v>29526</v>
      </c>
    </row>
    <row r="16645" spans="1:6">
      <c r="A16645" s="1">
        <v>10520467</v>
      </c>
      <c r="B16645" s="2">
        <v>8.8961970000000008</v>
      </c>
      <c r="C16645" s="1">
        <v>8.2511550000000007</v>
      </c>
      <c r="D16645" s="3">
        <f t="shared" ref="D16645:D16708" si="260">C16645-B16645</f>
        <v>-0.64504200000000012</v>
      </c>
      <c r="E16645" s="1" t="s">
        <v>21969</v>
      </c>
      <c r="F16645" s="1" t="s">
        <v>21970</v>
      </c>
    </row>
    <row r="16646" spans="1:6">
      <c r="A16646" s="1">
        <v>10520483</v>
      </c>
      <c r="B16646" s="2">
        <v>8.9701819999999994</v>
      </c>
      <c r="C16646" s="1">
        <v>8.3363359999999993</v>
      </c>
      <c r="D16646" s="3">
        <f t="shared" si="260"/>
        <v>-0.63384600000000013</v>
      </c>
      <c r="E16646" s="1" t="s">
        <v>29527</v>
      </c>
      <c r="F16646" s="1" t="s">
        <v>29528</v>
      </c>
    </row>
    <row r="16647" spans="1:6">
      <c r="A16647" s="1">
        <v>10520499</v>
      </c>
      <c r="B16647" s="2">
        <v>4.415883</v>
      </c>
      <c r="C16647" s="1">
        <v>5.2635069999999997</v>
      </c>
      <c r="D16647" s="3">
        <f t="shared" si="260"/>
        <v>0.84762399999999971</v>
      </c>
      <c r="E16647" s="1" t="s">
        <v>29529</v>
      </c>
      <c r="F16647" s="1" t="s">
        <v>29530</v>
      </c>
    </row>
    <row r="16648" spans="1:6">
      <c r="A16648" s="1">
        <v>10520501</v>
      </c>
      <c r="B16648" s="2">
        <v>4.7058989999999996</v>
      </c>
      <c r="C16648" s="1">
        <v>5.2801159999999996</v>
      </c>
      <c r="D16648" s="3">
        <f t="shared" si="260"/>
        <v>0.57421699999999998</v>
      </c>
      <c r="E16648" s="1" t="s">
        <v>29531</v>
      </c>
      <c r="F16648" s="1" t="s">
        <v>29532</v>
      </c>
    </row>
    <row r="16649" spans="1:6">
      <c r="A16649" s="1">
        <v>10520506</v>
      </c>
      <c r="B16649" s="2">
        <v>5.5698429999999997</v>
      </c>
      <c r="C16649" s="1">
        <v>6.0404429999999998</v>
      </c>
      <c r="D16649" s="3">
        <f t="shared" si="260"/>
        <v>0.47060000000000013</v>
      </c>
      <c r="E16649" s="1" t="s">
        <v>29533</v>
      </c>
      <c r="F16649" s="1" t="s">
        <v>29534</v>
      </c>
    </row>
    <row r="16650" spans="1:6">
      <c r="A16650" s="1">
        <v>10520513</v>
      </c>
      <c r="B16650" s="2">
        <v>7.5051889999999997</v>
      </c>
      <c r="C16650" s="1">
        <v>6.9937820000000004</v>
      </c>
      <c r="D16650" s="3">
        <f t="shared" si="260"/>
        <v>-0.51140699999999928</v>
      </c>
      <c r="E16650" s="1" t="s">
        <v>29535</v>
      </c>
      <c r="F16650" s="1" t="s">
        <v>29536</v>
      </c>
    </row>
    <row r="16651" spans="1:6">
      <c r="A16651" s="1">
        <v>10520521</v>
      </c>
      <c r="B16651" s="2">
        <v>8.6552699999999998</v>
      </c>
      <c r="C16651" s="1">
        <v>7.7233219999999996</v>
      </c>
      <c r="D16651" s="3">
        <f t="shared" si="260"/>
        <v>-0.93194800000000022</v>
      </c>
      <c r="E16651" s="1" t="s">
        <v>29537</v>
      </c>
      <c r="F16651" s="1" t="s">
        <v>29538</v>
      </c>
    </row>
    <row r="16652" spans="1:6">
      <c r="A16652" s="1">
        <v>10520527</v>
      </c>
      <c r="B16652" s="2">
        <v>4.6657710000000003</v>
      </c>
      <c r="C16652" s="1">
        <v>5.0626810000000004</v>
      </c>
      <c r="D16652" s="3">
        <f t="shared" si="260"/>
        <v>0.3969100000000001</v>
      </c>
      <c r="E16652" s="1" t="s">
        <v>29539</v>
      </c>
      <c r="F16652" s="1" t="s">
        <v>29540</v>
      </c>
    </row>
    <row r="16653" spans="1:6">
      <c r="A16653" s="1">
        <v>10520544</v>
      </c>
      <c r="B16653" s="2">
        <v>6.708348</v>
      </c>
      <c r="C16653" s="1">
        <v>6.5116319999999996</v>
      </c>
      <c r="D16653" s="3">
        <f t="shared" si="260"/>
        <v>-0.19671600000000034</v>
      </c>
      <c r="E16653" s="1" t="s">
        <v>29541</v>
      </c>
      <c r="F16653" s="1" t="s">
        <v>29542</v>
      </c>
    </row>
    <row r="16654" spans="1:6">
      <c r="A16654" s="1">
        <v>10520553</v>
      </c>
      <c r="B16654" s="2">
        <v>8.5845610000000008</v>
      </c>
      <c r="C16654" s="1">
        <v>8.3326720000000005</v>
      </c>
      <c r="D16654" s="3">
        <f t="shared" si="260"/>
        <v>-0.25188900000000025</v>
      </c>
      <c r="E16654" s="1" t="s">
        <v>29543</v>
      </c>
      <c r="F16654" s="1" t="s">
        <v>29544</v>
      </c>
    </row>
    <row r="16655" spans="1:6">
      <c r="A16655" s="1">
        <v>10520574</v>
      </c>
      <c r="B16655" s="2">
        <v>5.605899</v>
      </c>
      <c r="C16655" s="1">
        <v>5.3090580000000003</v>
      </c>
      <c r="D16655" s="3">
        <f t="shared" si="260"/>
        <v>-0.29684099999999969</v>
      </c>
      <c r="E16655" s="1" t="s">
        <v>29545</v>
      </c>
      <c r="F16655" s="1" t="s">
        <v>29546</v>
      </c>
    </row>
    <row r="16656" spans="1:6">
      <c r="A16656" s="1">
        <v>10520604</v>
      </c>
      <c r="B16656" s="2">
        <v>7.8495090000000003</v>
      </c>
      <c r="C16656" s="1">
        <v>8.0273629999999994</v>
      </c>
      <c r="D16656" s="3">
        <f t="shared" si="260"/>
        <v>0.17785399999999907</v>
      </c>
      <c r="E16656" s="1" t="s">
        <v>29547</v>
      </c>
      <c r="F16656" s="1" t="s">
        <v>29548</v>
      </c>
    </row>
    <row r="16657" spans="1:6">
      <c r="A16657" s="1">
        <v>10520612</v>
      </c>
      <c r="B16657" s="2">
        <v>5.839391</v>
      </c>
      <c r="C16657" s="1">
        <v>5.3117320000000001</v>
      </c>
      <c r="D16657" s="3">
        <f t="shared" si="260"/>
        <v>-0.52765899999999988</v>
      </c>
      <c r="E16657" s="1" t="s">
        <v>29549</v>
      </c>
      <c r="F16657" s="1" t="s">
        <v>29550</v>
      </c>
    </row>
    <row r="16658" spans="1:6">
      <c r="A16658" s="1">
        <v>10520622</v>
      </c>
      <c r="B16658" s="2">
        <v>7.6774279999999999</v>
      </c>
      <c r="C16658" s="1">
        <v>6.4029699999999998</v>
      </c>
      <c r="D16658" s="3">
        <f t="shared" si="260"/>
        <v>-1.2744580000000001</v>
      </c>
      <c r="E16658" s="1" t="s">
        <v>29551</v>
      </c>
      <c r="F16658" s="1" t="s">
        <v>29552</v>
      </c>
    </row>
    <row r="16659" spans="1:6">
      <c r="A16659" s="1">
        <v>10520633</v>
      </c>
      <c r="B16659" s="2">
        <v>5.1178540000000003</v>
      </c>
      <c r="C16659" s="1">
        <v>5.528537</v>
      </c>
      <c r="D16659" s="3">
        <f t="shared" si="260"/>
        <v>0.41068299999999969</v>
      </c>
      <c r="E16659" s="1" t="s">
        <v>29553</v>
      </c>
      <c r="F16659" s="1" t="s">
        <v>29554</v>
      </c>
    </row>
    <row r="16660" spans="1:6">
      <c r="A16660" s="1">
        <v>10520638</v>
      </c>
      <c r="B16660" s="2">
        <v>9.3281039999999997</v>
      </c>
      <c r="C16660" s="1">
        <v>9.7606560000000009</v>
      </c>
      <c r="D16660" s="3">
        <f t="shared" si="260"/>
        <v>0.43255200000000116</v>
      </c>
      <c r="E16660" s="1" t="s">
        <v>29555</v>
      </c>
      <c r="F16660" s="1" t="s">
        <v>29556</v>
      </c>
    </row>
    <row r="16661" spans="1:6">
      <c r="A16661" s="1">
        <v>10520650</v>
      </c>
      <c r="B16661" s="2">
        <v>8.4042619999999992</v>
      </c>
      <c r="C16661" s="1">
        <v>7.460477</v>
      </c>
      <c r="D16661" s="3">
        <f t="shared" si="260"/>
        <v>-0.94378499999999921</v>
      </c>
      <c r="E16661" s="1" t="s">
        <v>29557</v>
      </c>
      <c r="F16661" s="1" t="s">
        <v>29558</v>
      </c>
    </row>
    <row r="16662" spans="1:6">
      <c r="A16662" s="1">
        <v>10520696</v>
      </c>
      <c r="B16662" s="2">
        <v>4.6465990000000001</v>
      </c>
      <c r="C16662" s="1">
        <v>4.9977090000000004</v>
      </c>
      <c r="D16662" s="3">
        <f t="shared" si="260"/>
        <v>0.35111000000000026</v>
      </c>
      <c r="E16662" s="1" t="s">
        <v>29559</v>
      </c>
      <c r="F16662" s="1" t="s">
        <v>29560</v>
      </c>
    </row>
    <row r="16663" spans="1:6">
      <c r="A16663" s="1">
        <v>10520698</v>
      </c>
      <c r="B16663" s="2">
        <v>3.6481300000000001</v>
      </c>
      <c r="C16663" s="1">
        <v>3.4724499999999998</v>
      </c>
      <c r="D16663" s="3">
        <f t="shared" si="260"/>
        <v>-0.17568000000000028</v>
      </c>
      <c r="E16663" s="1" t="s">
        <v>29561</v>
      </c>
      <c r="F16663" s="1" t="s">
        <v>29562</v>
      </c>
    </row>
    <row r="16664" spans="1:6">
      <c r="A16664" s="1">
        <v>10520706</v>
      </c>
      <c r="B16664" s="2">
        <v>4.5068840000000003</v>
      </c>
      <c r="C16664" s="1">
        <v>5.0442929999999997</v>
      </c>
      <c r="D16664" s="3">
        <f t="shared" si="260"/>
        <v>0.53740899999999936</v>
      </c>
      <c r="E16664" s="1" t="s">
        <v>29563</v>
      </c>
      <c r="F16664" s="1" t="s">
        <v>29564</v>
      </c>
    </row>
    <row r="16665" spans="1:6">
      <c r="A16665" s="1">
        <v>10520718</v>
      </c>
      <c r="B16665" s="2">
        <v>9.0575899999999994</v>
      </c>
      <c r="C16665" s="1">
        <v>8.8065200000000008</v>
      </c>
      <c r="D16665" s="3">
        <f t="shared" si="260"/>
        <v>-0.25106999999999857</v>
      </c>
      <c r="E16665" s="1" t="s">
        <v>29565</v>
      </c>
      <c r="F16665" s="1" t="s">
        <v>29566</v>
      </c>
    </row>
    <row r="16666" spans="1:6">
      <c r="A16666" s="1">
        <v>10520734</v>
      </c>
      <c r="B16666" s="2">
        <v>9.527647</v>
      </c>
      <c r="C16666" s="1">
        <v>9.1564289999999993</v>
      </c>
      <c r="D16666" s="3">
        <f t="shared" si="260"/>
        <v>-0.37121800000000071</v>
      </c>
      <c r="E16666" s="1" t="s">
        <v>29567</v>
      </c>
      <c r="F16666" s="1" t="s">
        <v>29568</v>
      </c>
    </row>
    <row r="16667" spans="1:6">
      <c r="A16667" s="1">
        <v>10520753</v>
      </c>
      <c r="B16667" s="2">
        <v>5.2682510000000002</v>
      </c>
      <c r="C16667" s="1">
        <v>5.7733530000000002</v>
      </c>
      <c r="D16667" s="3">
        <f t="shared" si="260"/>
        <v>0.50510199999999994</v>
      </c>
      <c r="E16667" s="1" t="s">
        <v>29569</v>
      </c>
      <c r="F16667" s="1" t="s">
        <v>29570</v>
      </c>
    </row>
    <row r="16668" spans="1:6">
      <c r="A16668" s="1">
        <v>10520763</v>
      </c>
      <c r="B16668" s="2">
        <v>3.8087909999999998</v>
      </c>
      <c r="C16668" s="1">
        <v>4.0931059999999997</v>
      </c>
      <c r="D16668" s="3">
        <f t="shared" si="260"/>
        <v>0.28431499999999987</v>
      </c>
      <c r="E16668" s="1" t="s">
        <v>29571</v>
      </c>
      <c r="F16668" s="1" t="s">
        <v>29572</v>
      </c>
    </row>
    <row r="16669" spans="1:6">
      <c r="A16669" s="1">
        <v>10520782</v>
      </c>
      <c r="B16669" s="2">
        <v>7.2721840000000002</v>
      </c>
      <c r="C16669" s="1">
        <v>6.9021400000000002</v>
      </c>
      <c r="D16669" s="3">
        <f t="shared" si="260"/>
        <v>-0.37004400000000004</v>
      </c>
      <c r="E16669" s="1" t="s">
        <v>29573</v>
      </c>
      <c r="F16669" s="1" t="s">
        <v>29574</v>
      </c>
    </row>
    <row r="16670" spans="1:6">
      <c r="A16670" s="1">
        <v>10520796</v>
      </c>
      <c r="B16670" s="2">
        <v>4.1694800000000001</v>
      </c>
      <c r="C16670" s="1">
        <v>3.821218</v>
      </c>
      <c r="D16670" s="3">
        <f t="shared" si="260"/>
        <v>-0.34826200000000007</v>
      </c>
      <c r="E16670" s="1" t="s">
        <v>29575</v>
      </c>
      <c r="F16670" s="1" t="s">
        <v>29576</v>
      </c>
    </row>
    <row r="16671" spans="1:6">
      <c r="A16671" s="1">
        <v>10520800</v>
      </c>
      <c r="B16671" s="2">
        <v>7.1350150000000001</v>
      </c>
      <c r="C16671" s="1">
        <v>5.8153810000000004</v>
      </c>
      <c r="D16671" s="3">
        <f t="shared" si="260"/>
        <v>-1.3196339999999998</v>
      </c>
      <c r="E16671" s="1" t="s">
        <v>29577</v>
      </c>
      <c r="F16671" s="1" t="s">
        <v>29578</v>
      </c>
    </row>
    <row r="16672" spans="1:6">
      <c r="A16672" s="1">
        <v>10520815</v>
      </c>
      <c r="B16672" s="2">
        <v>7.2416650000000002</v>
      </c>
      <c r="C16672" s="1">
        <v>6.8614930000000003</v>
      </c>
      <c r="D16672" s="3">
        <f t="shared" si="260"/>
        <v>-0.38017199999999995</v>
      </c>
      <c r="E16672" s="1" t="s">
        <v>29579</v>
      </c>
      <c r="F16672" s="1" t="s">
        <v>29580</v>
      </c>
    </row>
    <row r="16673" spans="1:6">
      <c r="A16673" s="1">
        <v>10520833</v>
      </c>
      <c r="B16673" s="2">
        <v>7.9004500000000002</v>
      </c>
      <c r="C16673" s="1">
        <v>7.0226350000000002</v>
      </c>
      <c r="D16673" s="3">
        <f t="shared" si="260"/>
        <v>-0.87781500000000001</v>
      </c>
      <c r="E16673" s="1" t="s">
        <v>29581</v>
      </c>
      <c r="F16673" s="1" t="s">
        <v>29582</v>
      </c>
    </row>
    <row r="16674" spans="1:6">
      <c r="A16674" s="1">
        <v>10520842</v>
      </c>
      <c r="B16674" s="2">
        <v>9.4802689999999998</v>
      </c>
      <c r="C16674" s="1">
        <v>9.0072469999999996</v>
      </c>
      <c r="D16674" s="3">
        <f t="shared" si="260"/>
        <v>-0.47302200000000028</v>
      </c>
      <c r="E16674" s="1" t="s">
        <v>29583</v>
      </c>
      <c r="F16674" s="1" t="s">
        <v>29584</v>
      </c>
    </row>
    <row r="16675" spans="1:6">
      <c r="A16675" s="1">
        <v>10520862</v>
      </c>
      <c r="B16675" s="2">
        <v>7.4902559999999996</v>
      </c>
      <c r="C16675" s="1">
        <v>6.4576919999999998</v>
      </c>
      <c r="D16675" s="3">
        <f t="shared" si="260"/>
        <v>-1.0325639999999998</v>
      </c>
      <c r="E16675" s="1" t="s">
        <v>29585</v>
      </c>
      <c r="F16675" s="1" t="s">
        <v>29586</v>
      </c>
    </row>
    <row r="16676" spans="1:6">
      <c r="A16676" s="1">
        <v>10520869</v>
      </c>
      <c r="B16676" s="2">
        <v>4.3085300000000002</v>
      </c>
      <c r="C16676" s="1">
        <v>4.5414789999999998</v>
      </c>
      <c r="D16676" s="3">
        <f t="shared" si="260"/>
        <v>0.23294899999999963</v>
      </c>
      <c r="E16676" s="1" t="s">
        <v>29587</v>
      </c>
      <c r="F16676" s="1" t="s">
        <v>29588</v>
      </c>
    </row>
    <row r="16677" spans="1:6">
      <c r="A16677" s="1">
        <v>10520923</v>
      </c>
      <c r="B16677" s="2">
        <v>4.3847440000000004</v>
      </c>
      <c r="C16677" s="1">
        <v>4.6197439999999999</v>
      </c>
      <c r="D16677" s="3">
        <f t="shared" si="260"/>
        <v>0.23499999999999943</v>
      </c>
      <c r="E16677" s="1" t="s">
        <v>29587</v>
      </c>
      <c r="F16677" s="1" t="s">
        <v>29588</v>
      </c>
    </row>
    <row r="16678" spans="1:6">
      <c r="A16678" s="1">
        <v>10520940</v>
      </c>
      <c r="B16678" s="2">
        <v>6.1954859999999998</v>
      </c>
      <c r="C16678" s="1">
        <v>6.4772930000000004</v>
      </c>
      <c r="D16678" s="3">
        <f t="shared" si="260"/>
        <v>0.28180700000000058</v>
      </c>
      <c r="E16678" s="1" t="s">
        <v>29587</v>
      </c>
      <c r="F16678" s="1" t="s">
        <v>29588</v>
      </c>
    </row>
    <row r="16679" spans="1:6">
      <c r="A16679" s="1">
        <v>10520942</v>
      </c>
      <c r="B16679" s="2">
        <v>5.7461339999999996</v>
      </c>
      <c r="C16679" s="1">
        <v>6.0247070000000003</v>
      </c>
      <c r="D16679" s="3">
        <f t="shared" si="260"/>
        <v>0.27857300000000063</v>
      </c>
      <c r="E16679" s="1" t="s">
        <v>29587</v>
      </c>
      <c r="F16679" s="1" t="s">
        <v>29588</v>
      </c>
    </row>
    <row r="16680" spans="1:6">
      <c r="A16680" s="1">
        <v>10520944</v>
      </c>
      <c r="B16680" s="2">
        <v>2.8902890000000001</v>
      </c>
      <c r="C16680" s="1">
        <v>3.092892</v>
      </c>
      <c r="D16680" s="3">
        <f t="shared" si="260"/>
        <v>0.20260299999999987</v>
      </c>
      <c r="E16680" s="1" t="s">
        <v>29587</v>
      </c>
      <c r="F16680" s="1" t="s">
        <v>29588</v>
      </c>
    </row>
    <row r="16681" spans="1:6">
      <c r="A16681" s="1">
        <v>10520946</v>
      </c>
      <c r="B16681" s="2">
        <v>2.4680219999999999</v>
      </c>
      <c r="C16681" s="1">
        <v>2.4435739999999999</v>
      </c>
      <c r="D16681" s="3">
        <f t="shared" si="260"/>
        <v>-2.4448000000000025E-2</v>
      </c>
      <c r="E16681" s="1" t="s">
        <v>29587</v>
      </c>
      <c r="F16681" s="1" t="s">
        <v>29588</v>
      </c>
    </row>
    <row r="16682" spans="1:6">
      <c r="A16682" s="1">
        <v>10520948</v>
      </c>
      <c r="B16682" s="2">
        <v>5.3218360000000002</v>
      </c>
      <c r="C16682" s="1">
        <v>6.0149970000000001</v>
      </c>
      <c r="D16682" s="3">
        <f t="shared" si="260"/>
        <v>0.69316099999999992</v>
      </c>
      <c r="E16682" s="1" t="s">
        <v>29587</v>
      </c>
      <c r="F16682" s="1" t="s">
        <v>29588</v>
      </c>
    </row>
    <row r="16683" spans="1:6">
      <c r="A16683" s="1">
        <v>10520950</v>
      </c>
      <c r="B16683" s="2">
        <v>7.9998009999999997</v>
      </c>
      <c r="C16683" s="1">
        <v>7.2026209999999997</v>
      </c>
      <c r="D16683" s="3">
        <f t="shared" si="260"/>
        <v>-0.79718</v>
      </c>
      <c r="E16683" s="1" t="s">
        <v>20767</v>
      </c>
      <c r="F16683" s="1" t="s">
        <v>20768</v>
      </c>
    </row>
    <row r="16684" spans="1:6">
      <c r="A16684" s="1">
        <v>10520952</v>
      </c>
      <c r="B16684" s="2">
        <v>10.16564</v>
      </c>
      <c r="C16684" s="1">
        <v>9.7320460000000004</v>
      </c>
      <c r="D16684" s="3">
        <f t="shared" si="260"/>
        <v>-0.43359399999999937</v>
      </c>
      <c r="E16684" s="1" t="s">
        <v>29589</v>
      </c>
      <c r="F16684" s="1" t="s">
        <v>29590</v>
      </c>
    </row>
    <row r="16685" spans="1:6">
      <c r="A16685" s="1">
        <v>10520965</v>
      </c>
      <c r="B16685" s="2">
        <v>7.8044260000000003</v>
      </c>
      <c r="C16685" s="1">
        <v>7.3460150000000004</v>
      </c>
      <c r="D16685" s="3">
        <f t="shared" si="260"/>
        <v>-0.4584109999999999</v>
      </c>
      <c r="E16685" s="1" t="s">
        <v>29591</v>
      </c>
      <c r="F16685" s="1" t="s">
        <v>29592</v>
      </c>
    </row>
    <row r="16686" spans="1:6">
      <c r="A16686" s="1">
        <v>10520982</v>
      </c>
      <c r="B16686" s="2">
        <v>6.7487969999999997</v>
      </c>
      <c r="C16686" s="1">
        <v>6.3725050000000003</v>
      </c>
      <c r="D16686" s="3">
        <f t="shared" si="260"/>
        <v>-0.3762919999999994</v>
      </c>
      <c r="E16686" s="1" t="s">
        <v>29593</v>
      </c>
      <c r="F16686" s="1" t="s">
        <v>29594</v>
      </c>
    </row>
    <row r="16687" spans="1:6">
      <c r="A16687" s="1">
        <v>10521031</v>
      </c>
      <c r="B16687" s="2">
        <v>9.5479090000000006</v>
      </c>
      <c r="C16687" s="1">
        <v>9.0811810000000008</v>
      </c>
      <c r="D16687" s="3">
        <f t="shared" si="260"/>
        <v>-0.46672799999999981</v>
      </c>
      <c r="E16687" s="1" t="s">
        <v>25374</v>
      </c>
      <c r="F16687" s="1" t="s">
        <v>25375</v>
      </c>
    </row>
    <row r="16688" spans="1:6">
      <c r="A16688" s="1">
        <v>10521036</v>
      </c>
      <c r="B16688" s="2">
        <v>10.612970000000001</v>
      </c>
      <c r="C16688" s="1">
        <v>10.26177</v>
      </c>
      <c r="D16688" s="3">
        <f t="shared" si="260"/>
        <v>-0.3512000000000004</v>
      </c>
      <c r="E16688" s="1" t="s">
        <v>17673</v>
      </c>
      <c r="F16688" s="1" t="s">
        <v>17674</v>
      </c>
    </row>
    <row r="16689" spans="1:6">
      <c r="A16689" s="1">
        <v>10521038</v>
      </c>
      <c r="B16689" s="2">
        <v>4.0359809999999996</v>
      </c>
      <c r="C16689" s="1">
        <v>4.4309229999999999</v>
      </c>
      <c r="D16689" s="3">
        <f t="shared" si="260"/>
        <v>0.39494200000000035</v>
      </c>
      <c r="E16689" s="1" t="s">
        <v>29595</v>
      </c>
      <c r="F16689" s="1" t="s">
        <v>29596</v>
      </c>
    </row>
    <row r="16690" spans="1:6">
      <c r="A16690" s="1">
        <v>10521057</v>
      </c>
      <c r="B16690" s="2">
        <v>9.4101599999999994</v>
      </c>
      <c r="C16690" s="1">
        <v>9.1596340000000005</v>
      </c>
      <c r="D16690" s="3">
        <f t="shared" si="260"/>
        <v>-0.25052599999999892</v>
      </c>
      <c r="E16690" s="1" t="s">
        <v>29597</v>
      </c>
      <c r="F16690" s="1" t="s">
        <v>29598</v>
      </c>
    </row>
    <row r="16691" spans="1:6">
      <c r="A16691" s="1">
        <v>10521068</v>
      </c>
      <c r="B16691" s="2">
        <v>6.4481890000000002</v>
      </c>
      <c r="C16691" s="1">
        <v>6.3017810000000001</v>
      </c>
      <c r="D16691" s="3">
        <f t="shared" si="260"/>
        <v>-0.14640800000000009</v>
      </c>
      <c r="E16691" s="1" t="s">
        <v>29599</v>
      </c>
      <c r="F16691" s="1" t="s">
        <v>29600</v>
      </c>
    </row>
    <row r="16692" spans="1:6">
      <c r="A16692" s="1">
        <v>10521085</v>
      </c>
      <c r="B16692" s="2">
        <v>4.7970740000000003</v>
      </c>
      <c r="C16692" s="1">
        <v>5.0996180000000004</v>
      </c>
      <c r="D16692" s="3">
        <f t="shared" si="260"/>
        <v>0.30254400000000015</v>
      </c>
      <c r="E16692" s="1" t="s">
        <v>29601</v>
      </c>
      <c r="F16692" s="1" t="s">
        <v>29602</v>
      </c>
    </row>
    <row r="16693" spans="1:6">
      <c r="A16693" s="1">
        <v>10521088</v>
      </c>
      <c r="B16693" s="2">
        <v>5.6747750000000003</v>
      </c>
      <c r="C16693" s="1">
        <v>5.9598089999999999</v>
      </c>
      <c r="D16693" s="3">
        <f t="shared" si="260"/>
        <v>0.28503399999999957</v>
      </c>
      <c r="E16693" s="1" t="s">
        <v>29603</v>
      </c>
      <c r="F16693" s="1" t="s">
        <v>11433</v>
      </c>
    </row>
    <row r="16694" spans="1:6">
      <c r="A16694" s="1">
        <v>10521090</v>
      </c>
      <c r="B16694" s="2">
        <v>8.9154520000000002</v>
      </c>
      <c r="C16694" s="1">
        <v>7.8254640000000002</v>
      </c>
      <c r="D16694" s="3">
        <f t="shared" si="260"/>
        <v>-1.089988</v>
      </c>
      <c r="E16694" s="1" t="s">
        <v>29604</v>
      </c>
      <c r="F16694" s="1" t="s">
        <v>29605</v>
      </c>
    </row>
    <row r="16695" spans="1:6">
      <c r="A16695" s="1">
        <v>10521111</v>
      </c>
      <c r="B16695" s="2">
        <v>5.4626910000000004</v>
      </c>
      <c r="C16695" s="1">
        <v>6.0392510000000001</v>
      </c>
      <c r="D16695" s="3">
        <f t="shared" si="260"/>
        <v>0.57655999999999974</v>
      </c>
      <c r="E16695" s="1" t="s">
        <v>29606</v>
      </c>
      <c r="F16695" s="1" t="s">
        <v>29607</v>
      </c>
    </row>
    <row r="16696" spans="1:6">
      <c r="A16696" s="1">
        <v>10521134</v>
      </c>
      <c r="B16696" s="2">
        <v>9.8937190000000008</v>
      </c>
      <c r="C16696" s="1">
        <v>9.3778229999999994</v>
      </c>
      <c r="D16696" s="3">
        <f t="shared" si="260"/>
        <v>-0.51589600000000146</v>
      </c>
      <c r="E16696" s="1" t="s">
        <v>9277</v>
      </c>
      <c r="F16696" s="1" t="s">
        <v>9278</v>
      </c>
    </row>
    <row r="16697" spans="1:6">
      <c r="A16697" s="1">
        <v>10521136</v>
      </c>
      <c r="B16697" s="2">
        <v>8.6911280000000009</v>
      </c>
      <c r="C16697" s="1">
        <v>7.3817539999999999</v>
      </c>
      <c r="D16697" s="3">
        <f t="shared" si="260"/>
        <v>-1.3093740000000009</v>
      </c>
      <c r="E16697" s="1" t="s">
        <v>29608</v>
      </c>
      <c r="F16697" s="1" t="s">
        <v>29609</v>
      </c>
    </row>
    <row r="16698" spans="1:6">
      <c r="A16698" s="1">
        <v>10521163</v>
      </c>
      <c r="B16698" s="2">
        <v>6.2193350000000001</v>
      </c>
      <c r="C16698" s="1">
        <v>6.0801550000000004</v>
      </c>
      <c r="D16698" s="3">
        <f t="shared" si="260"/>
        <v>-0.13917999999999964</v>
      </c>
      <c r="E16698" s="1" t="s">
        <v>29610</v>
      </c>
      <c r="F16698" s="1" t="s">
        <v>29611</v>
      </c>
    </row>
    <row r="16699" spans="1:6">
      <c r="A16699" s="1">
        <v>10521168</v>
      </c>
      <c r="B16699" s="2">
        <v>3.6799710000000001</v>
      </c>
      <c r="C16699" s="1">
        <v>4.5217669999999996</v>
      </c>
      <c r="D16699" s="3">
        <f t="shared" si="260"/>
        <v>0.84179599999999954</v>
      </c>
      <c r="E16699" s="1" t="s">
        <v>29612</v>
      </c>
      <c r="F16699" s="1" t="s">
        <v>29613</v>
      </c>
    </row>
    <row r="16700" spans="1:6">
      <c r="A16700" s="1">
        <v>10521174</v>
      </c>
      <c r="B16700" s="2">
        <v>10.16081</v>
      </c>
      <c r="C16700" s="1">
        <v>9.5351739999999996</v>
      </c>
      <c r="D16700" s="3">
        <f t="shared" si="260"/>
        <v>-0.62563600000000008</v>
      </c>
      <c r="E16700" s="1" t="s">
        <v>29614</v>
      </c>
      <c r="F16700" s="1" t="s">
        <v>29615</v>
      </c>
    </row>
    <row r="16701" spans="1:6">
      <c r="A16701" s="1">
        <v>10521182</v>
      </c>
      <c r="B16701" s="2">
        <v>7.1927560000000001</v>
      </c>
      <c r="C16701" s="1">
        <v>6.7483890000000004</v>
      </c>
      <c r="D16701" s="3">
        <f t="shared" si="260"/>
        <v>-0.44436699999999973</v>
      </c>
      <c r="E16701" s="1" t="s">
        <v>29616</v>
      </c>
      <c r="F16701" s="1" t="s">
        <v>29617</v>
      </c>
    </row>
    <row r="16702" spans="1:6">
      <c r="A16702" s="1">
        <v>10521205</v>
      </c>
      <c r="B16702" s="2">
        <v>5.5579999999999998</v>
      </c>
      <c r="C16702" s="1">
        <v>5.5696940000000001</v>
      </c>
      <c r="D16702" s="3">
        <f t="shared" si="260"/>
        <v>1.1694000000000315E-2</v>
      </c>
      <c r="E16702" s="1" t="s">
        <v>29618</v>
      </c>
      <c r="F16702" s="1" t="s">
        <v>29619</v>
      </c>
    </row>
    <row r="16703" spans="1:6">
      <c r="A16703" s="1">
        <v>10521222</v>
      </c>
      <c r="B16703" s="2">
        <v>9.5789120000000008</v>
      </c>
      <c r="C16703" s="1">
        <v>9.5529670000000007</v>
      </c>
      <c r="D16703" s="3">
        <f t="shared" si="260"/>
        <v>-2.5945000000000107E-2</v>
      </c>
      <c r="E16703" s="1" t="s">
        <v>29620</v>
      </c>
      <c r="F16703" s="1" t="s">
        <v>29621</v>
      </c>
    </row>
    <row r="16704" spans="1:6">
      <c r="A16704" s="1">
        <v>10521243</v>
      </c>
      <c r="B16704" s="2">
        <v>3.4304260000000002</v>
      </c>
      <c r="C16704" s="1">
        <v>2.7657970000000001</v>
      </c>
      <c r="D16704" s="3">
        <f t="shared" si="260"/>
        <v>-0.66462900000000014</v>
      </c>
      <c r="E16704" s="1" t="s">
        <v>29622</v>
      </c>
      <c r="F16704" s="1" t="s">
        <v>29623</v>
      </c>
    </row>
    <row r="16705" spans="1:6">
      <c r="A16705" s="1">
        <v>10521261</v>
      </c>
      <c r="B16705" s="2">
        <v>7.6721700000000004</v>
      </c>
      <c r="C16705" s="1">
        <v>7.1030170000000004</v>
      </c>
      <c r="D16705" s="3">
        <f t="shared" si="260"/>
        <v>-0.56915300000000002</v>
      </c>
      <c r="E16705" s="1" t="s">
        <v>29624</v>
      </c>
      <c r="F16705" s="1" t="s">
        <v>29625</v>
      </c>
    </row>
    <row r="16706" spans="1:6">
      <c r="A16706" s="1">
        <v>10521331</v>
      </c>
      <c r="B16706" s="2">
        <v>4.0265389999999996</v>
      </c>
      <c r="C16706" s="1">
        <v>4.8111059999999997</v>
      </c>
      <c r="D16706" s="3">
        <f t="shared" si="260"/>
        <v>0.78456700000000001</v>
      </c>
      <c r="E16706" s="1" t="s">
        <v>29626</v>
      </c>
      <c r="F16706" s="1" t="s">
        <v>29627</v>
      </c>
    </row>
    <row r="16707" spans="1:6">
      <c r="A16707" s="1">
        <v>10521337</v>
      </c>
      <c r="B16707" s="2">
        <v>6.2778219999999996</v>
      </c>
      <c r="C16707" s="1">
        <v>6.1252610000000001</v>
      </c>
      <c r="D16707" s="3">
        <f t="shared" si="260"/>
        <v>-0.1525609999999995</v>
      </c>
      <c r="E16707" s="1" t="s">
        <v>29628</v>
      </c>
      <c r="F16707" s="1" t="s">
        <v>29629</v>
      </c>
    </row>
    <row r="16708" spans="1:6">
      <c r="A16708" s="1">
        <v>10521356</v>
      </c>
      <c r="B16708" s="2">
        <v>4.0080179999999999</v>
      </c>
      <c r="C16708" s="1">
        <v>4.3136489999999998</v>
      </c>
      <c r="D16708" s="3">
        <f t="shared" si="260"/>
        <v>0.30563099999999999</v>
      </c>
      <c r="E16708" s="1" t="s">
        <v>29630</v>
      </c>
      <c r="F16708" s="1" t="s">
        <v>29631</v>
      </c>
    </row>
    <row r="16709" spans="1:6">
      <c r="A16709" s="1">
        <v>10521371</v>
      </c>
      <c r="B16709" s="2">
        <v>5.1428419999999999</v>
      </c>
      <c r="C16709" s="1">
        <v>5.5093810000000003</v>
      </c>
      <c r="D16709" s="3">
        <f t="shared" ref="D16709:D16772" si="261">C16709-B16709</f>
        <v>0.36653900000000039</v>
      </c>
      <c r="E16709" s="1" t="s">
        <v>29632</v>
      </c>
      <c r="F16709" s="1" t="s">
        <v>29633</v>
      </c>
    </row>
    <row r="16710" spans="1:6">
      <c r="A16710" s="1">
        <v>10521383</v>
      </c>
      <c r="B16710" s="2">
        <v>4.417478</v>
      </c>
      <c r="C16710" s="1">
        <v>4.9752479999999997</v>
      </c>
      <c r="D16710" s="3">
        <f t="shared" si="261"/>
        <v>0.55776999999999965</v>
      </c>
      <c r="E16710" s="1" t="s">
        <v>29634</v>
      </c>
      <c r="F16710" s="1" t="s">
        <v>29635</v>
      </c>
    </row>
    <row r="16711" spans="1:6">
      <c r="A16711" s="1">
        <v>10521385</v>
      </c>
      <c r="B16711" s="2">
        <v>5.5235890000000003</v>
      </c>
      <c r="C16711" s="1">
        <v>6.0532139999999997</v>
      </c>
      <c r="D16711" s="3">
        <f t="shared" si="261"/>
        <v>0.52962499999999935</v>
      </c>
      <c r="E16711" s="1" t="s">
        <v>29636</v>
      </c>
      <c r="F16711" s="1" t="s">
        <v>29637</v>
      </c>
    </row>
    <row r="16712" spans="1:6">
      <c r="A16712" s="1">
        <v>10521391</v>
      </c>
      <c r="B16712" s="2">
        <v>6.9141849999999998</v>
      </c>
      <c r="C16712" s="1">
        <v>6.913373</v>
      </c>
      <c r="D16712" s="3">
        <f t="shared" si="261"/>
        <v>-8.1199999999981287E-4</v>
      </c>
      <c r="E16712" s="1" t="s">
        <v>29638</v>
      </c>
      <c r="F16712" s="1" t="s">
        <v>29639</v>
      </c>
    </row>
    <row r="16713" spans="1:6">
      <c r="A16713" s="1">
        <v>10521415</v>
      </c>
      <c r="B16713" s="2">
        <v>5.3451510000000004</v>
      </c>
      <c r="C16713" s="1">
        <v>5.7493249999999998</v>
      </c>
      <c r="D16713" s="3">
        <f t="shared" si="261"/>
        <v>0.40417399999999937</v>
      </c>
      <c r="E16713" s="1" t="s">
        <v>29640</v>
      </c>
      <c r="F16713" s="1" t="s">
        <v>29641</v>
      </c>
    </row>
    <row r="16714" spans="1:6">
      <c r="A16714" s="1">
        <v>10521440</v>
      </c>
      <c r="B16714" s="2">
        <v>7.5801420000000004</v>
      </c>
      <c r="C16714" s="1">
        <v>7.2877369999999999</v>
      </c>
      <c r="D16714" s="3">
        <f t="shared" si="261"/>
        <v>-0.29240500000000047</v>
      </c>
      <c r="E16714" s="1" t="s">
        <v>29642</v>
      </c>
      <c r="F16714" s="1" t="s">
        <v>29643</v>
      </c>
    </row>
    <row r="16715" spans="1:6">
      <c r="A16715" s="1">
        <v>10521459</v>
      </c>
      <c r="B16715" s="2">
        <v>4.8517140000000003</v>
      </c>
      <c r="C16715" s="1">
        <v>5.3246169999999999</v>
      </c>
      <c r="D16715" s="3">
        <f t="shared" si="261"/>
        <v>0.47290299999999963</v>
      </c>
      <c r="E16715" s="1" t="s">
        <v>29644</v>
      </c>
      <c r="F16715" s="1" t="s">
        <v>29645</v>
      </c>
    </row>
    <row r="16716" spans="1:6">
      <c r="A16716" s="1">
        <v>10521461</v>
      </c>
      <c r="B16716" s="2">
        <v>8.3624010000000002</v>
      </c>
      <c r="C16716" s="1">
        <v>7.5885749999999996</v>
      </c>
      <c r="D16716" s="3">
        <f t="shared" si="261"/>
        <v>-0.77382600000000057</v>
      </c>
      <c r="E16716" s="1" t="s">
        <v>29646</v>
      </c>
      <c r="F16716" s="1" t="s">
        <v>29647</v>
      </c>
    </row>
    <row r="16717" spans="1:6">
      <c r="A16717" s="1">
        <v>10521467</v>
      </c>
      <c r="B16717" s="2">
        <v>4.0106539999999997</v>
      </c>
      <c r="C16717" s="1">
        <v>4.312729</v>
      </c>
      <c r="D16717" s="3">
        <f t="shared" si="261"/>
        <v>0.30207500000000032</v>
      </c>
      <c r="E16717" s="1" t="s">
        <v>29648</v>
      </c>
      <c r="F16717" s="1" t="s">
        <v>29649</v>
      </c>
    </row>
    <row r="16718" spans="1:6">
      <c r="A16718" s="1">
        <v>10521469</v>
      </c>
      <c r="B16718" s="2">
        <v>5.3048859999999998</v>
      </c>
      <c r="C16718" s="1">
        <v>5.6218060000000003</v>
      </c>
      <c r="D16718" s="3">
        <f t="shared" si="261"/>
        <v>0.31692000000000053</v>
      </c>
      <c r="E16718" s="1" t="s">
        <v>17018</v>
      </c>
      <c r="F16718" s="1" t="s">
        <v>17019</v>
      </c>
    </row>
    <row r="16719" spans="1:6">
      <c r="A16719" s="1">
        <v>10521471</v>
      </c>
      <c r="B16719" s="2">
        <v>3.1146199999999999</v>
      </c>
      <c r="C16719" s="1">
        <v>3.8418939999999999</v>
      </c>
      <c r="D16719" s="3">
        <f t="shared" si="261"/>
        <v>0.72727399999999998</v>
      </c>
      <c r="E16719" s="1" t="s">
        <v>29650</v>
      </c>
      <c r="F16719" s="1" t="s">
        <v>29651</v>
      </c>
    </row>
    <row r="16720" spans="1:6">
      <c r="A16720" s="1">
        <v>10521481</v>
      </c>
      <c r="B16720" s="2">
        <v>4.3833460000000004</v>
      </c>
      <c r="C16720" s="1">
        <v>4.960197</v>
      </c>
      <c r="D16720" s="3">
        <f t="shared" si="261"/>
        <v>0.57685099999999956</v>
      </c>
      <c r="E16720" s="1" t="s">
        <v>29652</v>
      </c>
      <c r="F16720" s="1" t="s">
        <v>29653</v>
      </c>
    </row>
    <row r="16721" spans="1:6">
      <c r="A16721" s="1">
        <v>10521495</v>
      </c>
      <c r="B16721" s="2">
        <v>4.897132</v>
      </c>
      <c r="C16721" s="1">
        <v>5.1931200000000004</v>
      </c>
      <c r="D16721" s="3">
        <f t="shared" si="261"/>
        <v>0.29598800000000036</v>
      </c>
      <c r="E16721" s="1" t="s">
        <v>29654</v>
      </c>
      <c r="F16721" s="1" t="s">
        <v>29655</v>
      </c>
    </row>
    <row r="16722" spans="1:6">
      <c r="A16722" s="1">
        <v>10521498</v>
      </c>
      <c r="B16722" s="2">
        <v>4.0045859999999998</v>
      </c>
      <c r="C16722" s="1">
        <v>4.0045859999999998</v>
      </c>
      <c r="D16722" s="3">
        <f t="shared" si="261"/>
        <v>0</v>
      </c>
      <c r="E16722" s="1" t="s">
        <v>29656</v>
      </c>
      <c r="F16722" s="1" t="s">
        <v>29657</v>
      </c>
    </row>
    <row r="16723" spans="1:6">
      <c r="A16723" s="1">
        <v>10521515</v>
      </c>
      <c r="B16723" s="2">
        <v>6.8598379999999999</v>
      </c>
      <c r="C16723" s="1">
        <v>6.6949719999999999</v>
      </c>
      <c r="D16723" s="3">
        <f t="shared" si="261"/>
        <v>-0.16486599999999996</v>
      </c>
      <c r="E16723" s="1" t="s">
        <v>29658</v>
      </c>
      <c r="F16723" s="1" t="s">
        <v>29659</v>
      </c>
    </row>
    <row r="16724" spans="1:6">
      <c r="A16724" s="1">
        <v>10521537</v>
      </c>
      <c r="B16724" s="2">
        <v>4.6456359999999997</v>
      </c>
      <c r="C16724" s="1">
        <v>5.236135</v>
      </c>
      <c r="D16724" s="3">
        <f t="shared" si="261"/>
        <v>0.59049900000000033</v>
      </c>
      <c r="E16724" s="1" t="s">
        <v>29660</v>
      </c>
      <c r="F16724" s="1" t="s">
        <v>29661</v>
      </c>
    </row>
    <row r="16725" spans="1:6">
      <c r="A16725" s="1">
        <v>10521543</v>
      </c>
      <c r="B16725" s="2">
        <v>8.1233839999999997</v>
      </c>
      <c r="C16725" s="1">
        <v>7.5375160000000001</v>
      </c>
      <c r="D16725" s="3">
        <f t="shared" si="261"/>
        <v>-0.58586799999999961</v>
      </c>
      <c r="E16725" s="1" t="s">
        <v>29662</v>
      </c>
      <c r="F16725" s="1" t="s">
        <v>29663</v>
      </c>
    </row>
    <row r="16726" spans="1:6">
      <c r="A16726" s="1">
        <v>10521555</v>
      </c>
      <c r="B16726" s="2">
        <v>8.4165340000000004</v>
      </c>
      <c r="C16726" s="1">
        <v>6.9587240000000001</v>
      </c>
      <c r="D16726" s="3">
        <f t="shared" si="261"/>
        <v>-1.4578100000000003</v>
      </c>
      <c r="E16726" s="1" t="s">
        <v>29664</v>
      </c>
      <c r="F16726" s="1" t="s">
        <v>29665</v>
      </c>
    </row>
    <row r="16727" spans="1:6">
      <c r="A16727" s="1">
        <v>10521566</v>
      </c>
      <c r="B16727" s="2">
        <v>7.5198270000000003</v>
      </c>
      <c r="C16727" s="1">
        <v>6.909446</v>
      </c>
      <c r="D16727" s="3">
        <f t="shared" si="261"/>
        <v>-0.61038100000000028</v>
      </c>
      <c r="E16727" s="1" t="s">
        <v>29666</v>
      </c>
      <c r="F16727" s="1" t="s">
        <v>29667</v>
      </c>
    </row>
    <row r="16728" spans="1:6">
      <c r="A16728" s="1">
        <v>10521574</v>
      </c>
      <c r="B16728" s="2">
        <v>5.2581990000000003</v>
      </c>
      <c r="C16728" s="1">
        <v>5.5054059999999998</v>
      </c>
      <c r="D16728" s="3">
        <f t="shared" si="261"/>
        <v>0.24720699999999951</v>
      </c>
      <c r="E16728" s="1" t="s">
        <v>29668</v>
      </c>
      <c r="F16728" s="1" t="s">
        <v>29669</v>
      </c>
    </row>
    <row r="16729" spans="1:6">
      <c r="A16729" s="1">
        <v>10521583</v>
      </c>
      <c r="B16729" s="2">
        <v>4.2613880000000002</v>
      </c>
      <c r="C16729" s="1">
        <v>4.3295320000000004</v>
      </c>
      <c r="D16729" s="3">
        <f t="shared" si="261"/>
        <v>6.8144000000000204E-2</v>
      </c>
      <c r="E16729" s="1" t="s">
        <v>29670</v>
      </c>
      <c r="F16729" s="1" t="s">
        <v>29671</v>
      </c>
    </row>
    <row r="16730" spans="1:6">
      <c r="A16730" s="1">
        <v>10521587</v>
      </c>
      <c r="B16730" s="2">
        <v>9.8070970000000006</v>
      </c>
      <c r="C16730" s="1">
        <v>9.3413839999999997</v>
      </c>
      <c r="D16730" s="3">
        <f t="shared" si="261"/>
        <v>-0.46571300000000093</v>
      </c>
      <c r="E16730" s="1" t="s">
        <v>26915</v>
      </c>
      <c r="F16730" s="1" t="s">
        <v>26914</v>
      </c>
    </row>
    <row r="16731" spans="1:6">
      <c r="A16731" s="1">
        <v>10521589</v>
      </c>
      <c r="B16731" s="2">
        <v>6.3819379999999999</v>
      </c>
      <c r="C16731" s="1">
        <v>6.6135489999999999</v>
      </c>
      <c r="D16731" s="3">
        <f t="shared" si="261"/>
        <v>0.23161100000000001</v>
      </c>
      <c r="E16731" s="1" t="s">
        <v>23415</v>
      </c>
      <c r="F16731" s="1" t="s">
        <v>23416</v>
      </c>
    </row>
    <row r="16732" spans="1:6">
      <c r="A16732" s="1">
        <v>10521593</v>
      </c>
      <c r="B16732" s="2">
        <v>10.76909</v>
      </c>
      <c r="C16732" s="1">
        <v>10.80391</v>
      </c>
      <c r="D16732" s="3">
        <f t="shared" si="261"/>
        <v>3.4819999999999851E-2</v>
      </c>
      <c r="E16732" s="1" t="s">
        <v>1422</v>
      </c>
      <c r="F16732" s="1" t="s">
        <v>1423</v>
      </c>
    </row>
    <row r="16733" spans="1:6">
      <c r="A16733" s="1">
        <v>10521596</v>
      </c>
      <c r="B16733" s="2">
        <v>4.2584090000000003</v>
      </c>
      <c r="C16733" s="1">
        <v>4.5194039999999998</v>
      </c>
      <c r="D16733" s="3">
        <f t="shared" si="261"/>
        <v>0.26099499999999942</v>
      </c>
      <c r="E16733" s="1" t="s">
        <v>29672</v>
      </c>
      <c r="F16733" s="1" t="s">
        <v>29673</v>
      </c>
    </row>
    <row r="16734" spans="1:6">
      <c r="A16734" s="1">
        <v>10521602</v>
      </c>
      <c r="B16734" s="2">
        <v>6.3773960000000001</v>
      </c>
      <c r="C16734" s="1">
        <v>6.0398699999999996</v>
      </c>
      <c r="D16734" s="3">
        <f t="shared" si="261"/>
        <v>-0.33752600000000044</v>
      </c>
      <c r="E16734" s="1" t="s">
        <v>29674</v>
      </c>
      <c r="F16734" s="1" t="s">
        <v>29675</v>
      </c>
    </row>
    <row r="16735" spans="1:6">
      <c r="A16735" s="1">
        <v>10521616</v>
      </c>
      <c r="B16735" s="2">
        <v>3.3051680000000001</v>
      </c>
      <c r="C16735" s="1">
        <v>3.5605020000000001</v>
      </c>
      <c r="D16735" s="3">
        <f t="shared" si="261"/>
        <v>0.25533399999999995</v>
      </c>
      <c r="E16735" s="1" t="s">
        <v>29676</v>
      </c>
      <c r="F16735" s="1" t="s">
        <v>29677</v>
      </c>
    </row>
    <row r="16736" spans="1:6">
      <c r="A16736" s="1">
        <v>10521626</v>
      </c>
      <c r="B16736" s="2">
        <v>7.1270569999999998</v>
      </c>
      <c r="C16736" s="1">
        <v>6.8792609999999996</v>
      </c>
      <c r="D16736" s="3">
        <f t="shared" si="261"/>
        <v>-0.24779600000000013</v>
      </c>
      <c r="E16736" s="1" t="s">
        <v>29678</v>
      </c>
      <c r="F16736" s="1" t="s">
        <v>29679</v>
      </c>
    </row>
    <row r="16737" spans="1:6">
      <c r="A16737" s="1">
        <v>10521667</v>
      </c>
      <c r="B16737" s="2">
        <v>3.716494</v>
      </c>
      <c r="C16737" s="1">
        <v>4.0196389999999997</v>
      </c>
      <c r="D16737" s="3">
        <f t="shared" si="261"/>
        <v>0.30314499999999978</v>
      </c>
      <c r="E16737" s="1" t="s">
        <v>29680</v>
      </c>
      <c r="F16737" s="1" t="s">
        <v>29681</v>
      </c>
    </row>
    <row r="16738" spans="1:6">
      <c r="A16738" s="1">
        <v>10521678</v>
      </c>
      <c r="B16738" s="2">
        <v>4.393008</v>
      </c>
      <c r="C16738" s="1">
        <v>3.973697</v>
      </c>
      <c r="D16738" s="3">
        <f t="shared" si="261"/>
        <v>-0.41931099999999999</v>
      </c>
      <c r="E16738" s="1" t="s">
        <v>29682</v>
      </c>
      <c r="F16738" s="1" t="s">
        <v>29683</v>
      </c>
    </row>
    <row r="16739" spans="1:6">
      <c r="A16739" s="1">
        <v>10521690</v>
      </c>
      <c r="B16739" s="2">
        <v>8.9032699999999991</v>
      </c>
      <c r="C16739" s="1">
        <v>8.0017940000000003</v>
      </c>
      <c r="D16739" s="3">
        <f t="shared" si="261"/>
        <v>-0.90147599999999883</v>
      </c>
      <c r="E16739" s="1" t="s">
        <v>17353</v>
      </c>
      <c r="F16739" s="1" t="s">
        <v>6148</v>
      </c>
    </row>
    <row r="16740" spans="1:6">
      <c r="A16740" s="1">
        <v>10521696</v>
      </c>
      <c r="B16740" s="2">
        <v>4.5498649999999996</v>
      </c>
      <c r="C16740" s="1">
        <v>4.9036920000000004</v>
      </c>
      <c r="D16740" s="3">
        <f t="shared" si="261"/>
        <v>0.35382700000000078</v>
      </c>
      <c r="E16740" s="1" t="s">
        <v>29684</v>
      </c>
      <c r="F16740" s="1" t="s">
        <v>29685</v>
      </c>
    </row>
    <row r="16741" spans="1:6">
      <c r="A16741" s="1">
        <v>10521700</v>
      </c>
      <c r="B16741" s="2">
        <v>3.7503890000000002</v>
      </c>
      <c r="C16741" s="1">
        <v>4.3118160000000003</v>
      </c>
      <c r="D16741" s="3">
        <f t="shared" si="261"/>
        <v>0.56142700000000012</v>
      </c>
      <c r="E16741" s="1" t="s">
        <v>29686</v>
      </c>
      <c r="F16741" s="1" t="s">
        <v>29687</v>
      </c>
    </row>
    <row r="16742" spans="1:6">
      <c r="A16742" s="1">
        <v>10521702</v>
      </c>
      <c r="B16742" s="2">
        <v>5.8085500000000003</v>
      </c>
      <c r="C16742" s="1">
        <v>5.9516590000000003</v>
      </c>
      <c r="D16742" s="3">
        <f t="shared" si="261"/>
        <v>0.14310899999999993</v>
      </c>
      <c r="E16742" s="1" t="s">
        <v>29688</v>
      </c>
      <c r="F16742" s="1" t="s">
        <v>29689</v>
      </c>
    </row>
    <row r="16743" spans="1:6">
      <c r="A16743" s="1">
        <v>10521705</v>
      </c>
      <c r="B16743" s="2">
        <v>4.7147810000000003</v>
      </c>
      <c r="C16743" s="1">
        <v>4.7923859999999996</v>
      </c>
      <c r="D16743" s="3">
        <f t="shared" si="261"/>
        <v>7.7604999999999258E-2</v>
      </c>
      <c r="E16743" s="1" t="s">
        <v>29690</v>
      </c>
      <c r="F16743" s="1" t="s">
        <v>29691</v>
      </c>
    </row>
    <row r="16744" spans="1:6">
      <c r="A16744" s="1">
        <v>10521709</v>
      </c>
      <c r="B16744" s="2">
        <v>9.4985180000000007</v>
      </c>
      <c r="C16744" s="1">
        <v>8.6019570000000005</v>
      </c>
      <c r="D16744" s="3">
        <f t="shared" si="261"/>
        <v>-0.89656100000000016</v>
      </c>
      <c r="E16744" s="1" t="s">
        <v>29692</v>
      </c>
      <c r="F16744" s="1" t="s">
        <v>29693</v>
      </c>
    </row>
    <row r="16745" spans="1:6">
      <c r="A16745" s="1">
        <v>10521725</v>
      </c>
      <c r="B16745" s="2">
        <v>7.7894740000000002</v>
      </c>
      <c r="C16745" s="1">
        <v>7.1614230000000001</v>
      </c>
      <c r="D16745" s="3">
        <f t="shared" si="261"/>
        <v>-0.62805100000000014</v>
      </c>
      <c r="E16745" s="1" t="s">
        <v>29694</v>
      </c>
      <c r="F16745" s="1" t="s">
        <v>29695</v>
      </c>
    </row>
    <row r="16746" spans="1:6">
      <c r="A16746" s="1">
        <v>10521731</v>
      </c>
      <c r="B16746" s="2">
        <v>8.8354739999999996</v>
      </c>
      <c r="C16746" s="1">
        <v>7.1857959999999999</v>
      </c>
      <c r="D16746" s="3">
        <f t="shared" si="261"/>
        <v>-1.6496779999999998</v>
      </c>
      <c r="E16746" s="1" t="s">
        <v>29696</v>
      </c>
      <c r="F16746" s="1" t="s">
        <v>29697</v>
      </c>
    </row>
    <row r="16747" spans="1:6">
      <c r="A16747" s="1">
        <v>10521755</v>
      </c>
      <c r="B16747" s="2">
        <v>5.5028360000000003</v>
      </c>
      <c r="C16747" s="1">
        <v>5.9319360000000003</v>
      </c>
      <c r="D16747" s="3">
        <f t="shared" si="261"/>
        <v>0.42910000000000004</v>
      </c>
      <c r="E16747" s="1" t="s">
        <v>29698</v>
      </c>
      <c r="F16747" s="1" t="s">
        <v>29699</v>
      </c>
    </row>
    <row r="16748" spans="1:6">
      <c r="A16748" s="1">
        <v>10521759</v>
      </c>
      <c r="B16748" s="2">
        <v>9.2281770000000005</v>
      </c>
      <c r="C16748" s="1">
        <v>8.5252940000000006</v>
      </c>
      <c r="D16748" s="3">
        <f t="shared" si="261"/>
        <v>-0.70288299999999992</v>
      </c>
      <c r="E16748" s="1" t="s">
        <v>29700</v>
      </c>
      <c r="F16748" s="1" t="s">
        <v>29701</v>
      </c>
    </row>
    <row r="16749" spans="1:6">
      <c r="A16749" s="1">
        <v>10521796</v>
      </c>
      <c r="B16749" s="2">
        <v>6.1219799999999998</v>
      </c>
      <c r="C16749" s="1">
        <v>5.1571259999999999</v>
      </c>
      <c r="D16749" s="3">
        <f t="shared" si="261"/>
        <v>-0.96485399999999988</v>
      </c>
      <c r="E16749" s="1" t="s">
        <v>29702</v>
      </c>
      <c r="F16749" s="1" t="s">
        <v>29703</v>
      </c>
    </row>
    <row r="16750" spans="1:6">
      <c r="A16750" s="1">
        <v>10521798</v>
      </c>
      <c r="B16750" s="2">
        <v>6.9126609999999999</v>
      </c>
      <c r="C16750" s="1">
        <v>6.6849619999999996</v>
      </c>
      <c r="D16750" s="3">
        <f t="shared" si="261"/>
        <v>-0.22769900000000032</v>
      </c>
      <c r="E16750" s="1" t="s">
        <v>29704</v>
      </c>
      <c r="F16750" s="1" t="s">
        <v>29705</v>
      </c>
    </row>
    <row r="16751" spans="1:6">
      <c r="A16751" s="1">
        <v>10521813</v>
      </c>
      <c r="B16751" s="2">
        <v>9.1616049999999998</v>
      </c>
      <c r="C16751" s="1">
        <v>9.2077969999999993</v>
      </c>
      <c r="D16751" s="3">
        <f t="shared" si="261"/>
        <v>4.6191999999999567E-2</v>
      </c>
      <c r="E16751" s="1" t="s">
        <v>22414</v>
      </c>
      <c r="F16751" s="1" t="s">
        <v>22415</v>
      </c>
    </row>
    <row r="16752" spans="1:6">
      <c r="A16752" s="1">
        <v>10521822</v>
      </c>
      <c r="B16752" s="2">
        <v>3.1089910000000001</v>
      </c>
      <c r="C16752" s="1">
        <v>3.7567279999999998</v>
      </c>
      <c r="D16752" s="3">
        <f t="shared" si="261"/>
        <v>0.64773699999999979</v>
      </c>
      <c r="E16752" s="1" t="s">
        <v>29706</v>
      </c>
      <c r="F16752" s="1" t="s">
        <v>29707</v>
      </c>
    </row>
    <row r="16753" spans="1:6">
      <c r="A16753" s="1">
        <v>10521824</v>
      </c>
      <c r="B16753" s="2">
        <v>5.4561109999999999</v>
      </c>
      <c r="C16753" s="1">
        <v>5.2839390000000002</v>
      </c>
      <c r="D16753" s="3">
        <f t="shared" si="261"/>
        <v>-0.17217199999999977</v>
      </c>
      <c r="E16753" s="1" t="s">
        <v>29708</v>
      </c>
      <c r="F16753" s="1" t="s">
        <v>29709</v>
      </c>
    </row>
    <row r="16754" spans="1:6">
      <c r="A16754" s="1">
        <v>10521830</v>
      </c>
      <c r="B16754" s="2">
        <v>9.2261030000000002</v>
      </c>
      <c r="C16754" s="1">
        <v>9.1570210000000003</v>
      </c>
      <c r="D16754" s="3">
        <f t="shared" si="261"/>
        <v>-6.9081999999999866E-2</v>
      </c>
      <c r="E16754" s="1" t="s">
        <v>18583</v>
      </c>
      <c r="F16754" s="1" t="s">
        <v>18584</v>
      </c>
    </row>
    <row r="16755" spans="1:6">
      <c r="A16755" s="1">
        <v>10521832</v>
      </c>
      <c r="B16755" s="2">
        <v>7.3726039999999999</v>
      </c>
      <c r="C16755" s="1">
        <v>6.3776710000000003</v>
      </c>
      <c r="D16755" s="3">
        <f t="shared" si="261"/>
        <v>-0.99493299999999962</v>
      </c>
      <c r="E16755" s="1" t="s">
        <v>29710</v>
      </c>
      <c r="F16755" s="1" t="s">
        <v>29711</v>
      </c>
    </row>
    <row r="16756" spans="1:6">
      <c r="A16756" s="1">
        <v>10521848</v>
      </c>
      <c r="B16756" s="2">
        <v>7.5838900000000002</v>
      </c>
      <c r="C16756" s="1">
        <v>6.7031549999999998</v>
      </c>
      <c r="D16756" s="3">
        <f t="shared" si="261"/>
        <v>-0.88073500000000049</v>
      </c>
      <c r="E16756" s="1" t="s">
        <v>29712</v>
      </c>
      <c r="F16756" s="1" t="s">
        <v>29713</v>
      </c>
    </row>
    <row r="16757" spans="1:6">
      <c r="A16757" s="1">
        <v>10521863</v>
      </c>
      <c r="B16757" s="2">
        <v>9.6916320000000002</v>
      </c>
      <c r="C16757" s="1">
        <v>9.2003260000000004</v>
      </c>
      <c r="D16757" s="3">
        <f t="shared" si="261"/>
        <v>-0.4913059999999998</v>
      </c>
      <c r="E16757" s="1" t="s">
        <v>29714</v>
      </c>
      <c r="F16757" s="1" t="s">
        <v>29715</v>
      </c>
    </row>
    <row r="16758" spans="1:6">
      <c r="A16758" s="1">
        <v>10521892</v>
      </c>
      <c r="B16758" s="2">
        <v>3.613105</v>
      </c>
      <c r="C16758" s="1">
        <v>3.8788659999999999</v>
      </c>
      <c r="D16758" s="3">
        <f t="shared" si="261"/>
        <v>0.26576099999999991</v>
      </c>
      <c r="E16758" s="1" t="s">
        <v>29716</v>
      </c>
      <c r="F16758" s="1" t="s">
        <v>29717</v>
      </c>
    </row>
    <row r="16759" spans="1:6">
      <c r="A16759" s="1">
        <v>10521907</v>
      </c>
      <c r="B16759" s="2">
        <v>3.8130760000000001</v>
      </c>
      <c r="C16759" s="1">
        <v>4.0605330000000004</v>
      </c>
      <c r="D16759" s="3">
        <f t="shared" si="261"/>
        <v>0.24745700000000026</v>
      </c>
      <c r="E16759" s="1" t="s">
        <v>29718</v>
      </c>
      <c r="F16759" s="1" t="s">
        <v>29719</v>
      </c>
    </row>
    <row r="16760" spans="1:6">
      <c r="A16760" s="1">
        <v>10521911</v>
      </c>
      <c r="B16760" s="2">
        <v>2.6580970000000002</v>
      </c>
      <c r="C16760" s="1">
        <v>3.65741</v>
      </c>
      <c r="D16760" s="3">
        <f t="shared" si="261"/>
        <v>0.9993129999999999</v>
      </c>
      <c r="E16760" s="1" t="s">
        <v>29720</v>
      </c>
      <c r="F16760" s="1" t="s">
        <v>29721</v>
      </c>
    </row>
    <row r="16761" spans="1:6">
      <c r="A16761" s="1">
        <v>10521913</v>
      </c>
      <c r="B16761" s="2">
        <v>9.3461130000000008</v>
      </c>
      <c r="C16761" s="1">
        <v>8.3938129999999997</v>
      </c>
      <c r="D16761" s="3">
        <f t="shared" si="261"/>
        <v>-0.95230000000000103</v>
      </c>
      <c r="E16761" s="1" t="s">
        <v>29722</v>
      </c>
      <c r="F16761" s="1" t="s">
        <v>29721</v>
      </c>
    </row>
    <row r="16762" spans="1:6">
      <c r="A16762" s="1">
        <v>10521927</v>
      </c>
      <c r="B16762" s="2">
        <v>8.1088179999999994</v>
      </c>
      <c r="C16762" s="1">
        <v>7.6905890000000001</v>
      </c>
      <c r="D16762" s="3">
        <f t="shared" si="261"/>
        <v>-0.4182289999999993</v>
      </c>
      <c r="E16762" s="1" t="s">
        <v>29723</v>
      </c>
      <c r="F16762" s="1" t="s">
        <v>29724</v>
      </c>
    </row>
    <row r="16763" spans="1:6">
      <c r="A16763" s="1">
        <v>10521950</v>
      </c>
      <c r="B16763" s="2">
        <v>8.3529769999999992</v>
      </c>
      <c r="C16763" s="1">
        <v>7.4373630000000004</v>
      </c>
      <c r="D16763" s="3">
        <f t="shared" si="261"/>
        <v>-0.91561399999999882</v>
      </c>
      <c r="E16763" s="1" t="s">
        <v>29725</v>
      </c>
      <c r="F16763" s="1" t="s">
        <v>29726</v>
      </c>
    </row>
    <row r="16764" spans="1:6">
      <c r="A16764" s="1">
        <v>10521964</v>
      </c>
      <c r="B16764" s="2">
        <v>2.9718900000000001</v>
      </c>
      <c r="C16764" s="1">
        <v>3.5604049999999998</v>
      </c>
      <c r="D16764" s="3">
        <f t="shared" si="261"/>
        <v>0.58851499999999968</v>
      </c>
      <c r="E16764" s="1" t="s">
        <v>29727</v>
      </c>
      <c r="F16764" s="1" t="s">
        <v>29728</v>
      </c>
    </row>
    <row r="16765" spans="1:6">
      <c r="A16765" s="1">
        <v>10521966</v>
      </c>
      <c r="B16765" s="2">
        <v>8.5966620000000002</v>
      </c>
      <c r="C16765" s="1">
        <v>8.556381</v>
      </c>
      <c r="D16765" s="3">
        <f t="shared" si="261"/>
        <v>-4.0281000000000233E-2</v>
      </c>
      <c r="E16765" s="1" t="s">
        <v>11224</v>
      </c>
      <c r="F16765" s="1" t="s">
        <v>11225</v>
      </c>
    </row>
    <row r="16766" spans="1:6">
      <c r="A16766" s="1">
        <v>10521969</v>
      </c>
      <c r="B16766" s="2">
        <v>7.3704879999999999</v>
      </c>
      <c r="C16766" s="1">
        <v>7.621721</v>
      </c>
      <c r="D16766" s="3">
        <f t="shared" si="261"/>
        <v>0.25123300000000004</v>
      </c>
      <c r="E16766" s="1" t="s">
        <v>21954</v>
      </c>
      <c r="F16766" s="1" t="s">
        <v>21955</v>
      </c>
    </row>
    <row r="16767" spans="1:6">
      <c r="A16767" s="1">
        <v>10521972</v>
      </c>
      <c r="B16767" s="2">
        <v>7.978758</v>
      </c>
      <c r="C16767" s="1">
        <v>6.3798789999999999</v>
      </c>
      <c r="D16767" s="3">
        <f t="shared" si="261"/>
        <v>-1.5988790000000002</v>
      </c>
      <c r="E16767" s="1" t="s">
        <v>29729</v>
      </c>
      <c r="F16767" s="1" t="s">
        <v>29730</v>
      </c>
    </row>
    <row r="16768" spans="1:6">
      <c r="A16768" s="1">
        <v>10521979</v>
      </c>
      <c r="B16768" s="2">
        <v>3.0027849999999998</v>
      </c>
      <c r="C16768" s="1">
        <v>3.3736769999999998</v>
      </c>
      <c r="D16768" s="3">
        <f t="shared" si="261"/>
        <v>0.370892</v>
      </c>
      <c r="E16768" s="1" t="s">
        <v>29731</v>
      </c>
      <c r="F16768" s="1" t="s">
        <v>29732</v>
      </c>
    </row>
    <row r="16769" spans="1:6">
      <c r="A16769" s="1">
        <v>10521982</v>
      </c>
      <c r="B16769" s="2">
        <v>7.1346040000000004</v>
      </c>
      <c r="C16769" s="1">
        <v>7.0903799999999997</v>
      </c>
      <c r="D16769" s="3">
        <f t="shared" si="261"/>
        <v>-4.4224000000000707E-2</v>
      </c>
      <c r="E16769" s="1" t="s">
        <v>22511</v>
      </c>
      <c r="F16769" s="1" t="s">
        <v>22512</v>
      </c>
    </row>
    <row r="16770" spans="1:6">
      <c r="A16770" s="1">
        <v>10521984</v>
      </c>
      <c r="B16770" s="2">
        <v>7.3730909999999996</v>
      </c>
      <c r="C16770" s="1">
        <v>7.3700489999999999</v>
      </c>
      <c r="D16770" s="3">
        <f t="shared" si="261"/>
        <v>-3.0419999999997671E-3</v>
      </c>
      <c r="E16770" s="1" t="s">
        <v>29733</v>
      </c>
      <c r="F16770" s="1" t="s">
        <v>29734</v>
      </c>
    </row>
    <row r="16771" spans="1:6">
      <c r="A16771" s="1">
        <v>10521986</v>
      </c>
      <c r="B16771" s="2">
        <v>3.4154930000000001</v>
      </c>
      <c r="C16771" s="1">
        <v>3.2947660000000001</v>
      </c>
      <c r="D16771" s="3">
        <f t="shared" si="261"/>
        <v>-0.12072700000000003</v>
      </c>
      <c r="E16771" s="1" t="s">
        <v>29735</v>
      </c>
      <c r="F16771" s="1" t="s">
        <v>29736</v>
      </c>
    </row>
    <row r="16772" spans="1:6">
      <c r="A16772" s="1">
        <v>10521995</v>
      </c>
      <c r="B16772" s="2">
        <v>4.253844</v>
      </c>
      <c r="C16772" s="1">
        <v>4.6897650000000004</v>
      </c>
      <c r="D16772" s="3">
        <f t="shared" si="261"/>
        <v>0.43592100000000045</v>
      </c>
      <c r="E16772" s="1" t="s">
        <v>29737</v>
      </c>
      <c r="F16772" s="1" t="s">
        <v>29738</v>
      </c>
    </row>
    <row r="16773" spans="1:6">
      <c r="A16773" s="1">
        <v>10522004</v>
      </c>
      <c r="B16773" s="2">
        <v>5.9386409999999996</v>
      </c>
      <c r="C16773" s="1">
        <v>6.4367869999999998</v>
      </c>
      <c r="D16773" s="3">
        <f t="shared" ref="D16773:D16836" si="262">C16773-B16773</f>
        <v>0.4981460000000002</v>
      </c>
      <c r="E16773" s="1" t="s">
        <v>29739</v>
      </c>
      <c r="F16773" s="1" t="s">
        <v>29740</v>
      </c>
    </row>
    <row r="16774" spans="1:6">
      <c r="A16774" s="1">
        <v>10522009</v>
      </c>
      <c r="B16774" s="2">
        <v>8.5023339999999994</v>
      </c>
      <c r="C16774" s="1">
        <v>7.5468169999999999</v>
      </c>
      <c r="D16774" s="3">
        <f t="shared" si="262"/>
        <v>-0.95551699999999951</v>
      </c>
      <c r="E16774" s="1" t="s">
        <v>29741</v>
      </c>
      <c r="F16774" s="1" t="s">
        <v>29742</v>
      </c>
    </row>
    <row r="16775" spans="1:6">
      <c r="A16775" s="1">
        <v>10522024</v>
      </c>
      <c r="B16775" s="2">
        <v>7.6512890000000002</v>
      </c>
      <c r="C16775" s="1">
        <v>6.8227060000000002</v>
      </c>
      <c r="D16775" s="3">
        <f t="shared" si="262"/>
        <v>-0.82858300000000007</v>
      </c>
      <c r="E16775" s="1" t="s">
        <v>29743</v>
      </c>
      <c r="F16775" s="1" t="s">
        <v>29744</v>
      </c>
    </row>
    <row r="16776" spans="1:6">
      <c r="A16776" s="1">
        <v>10522051</v>
      </c>
      <c r="B16776" s="2">
        <v>8.1427840000000007</v>
      </c>
      <c r="C16776" s="1">
        <v>8.1533029999999993</v>
      </c>
      <c r="D16776" s="3">
        <f t="shared" si="262"/>
        <v>1.0518999999998613E-2</v>
      </c>
      <c r="E16776" s="1" t="s">
        <v>29745</v>
      </c>
      <c r="F16776" s="1" t="s">
        <v>29746</v>
      </c>
    </row>
    <row r="16777" spans="1:6">
      <c r="A16777" s="1">
        <v>10522060</v>
      </c>
      <c r="B16777" s="2">
        <v>9.0933519999999994</v>
      </c>
      <c r="C16777" s="1">
        <v>9.1321870000000001</v>
      </c>
      <c r="D16777" s="3">
        <f t="shared" si="262"/>
        <v>3.8835000000000619E-2</v>
      </c>
      <c r="E16777" s="1" t="s">
        <v>29747</v>
      </c>
      <c r="F16777" s="1" t="s">
        <v>29748</v>
      </c>
    </row>
    <row r="16778" spans="1:6">
      <c r="A16778" s="1">
        <v>10522075</v>
      </c>
      <c r="B16778" s="2">
        <v>7.3686600000000002</v>
      </c>
      <c r="C16778" s="1">
        <v>6.6655220000000002</v>
      </c>
      <c r="D16778" s="3">
        <f t="shared" si="262"/>
        <v>-0.70313800000000004</v>
      </c>
      <c r="E16778" s="1" t="s">
        <v>29749</v>
      </c>
      <c r="F16778" s="1" t="s">
        <v>29750</v>
      </c>
    </row>
    <row r="16779" spans="1:6">
      <c r="A16779" s="1">
        <v>10522090</v>
      </c>
      <c r="B16779" s="2">
        <v>7.2143509999999997</v>
      </c>
      <c r="C16779" s="1">
        <v>6.9743560000000002</v>
      </c>
      <c r="D16779" s="3">
        <f t="shared" si="262"/>
        <v>-0.23999499999999951</v>
      </c>
      <c r="E16779" s="1" t="s">
        <v>29751</v>
      </c>
      <c r="F16779" s="1" t="s">
        <v>29752</v>
      </c>
    </row>
    <row r="16780" spans="1:6">
      <c r="A16780" s="1">
        <v>10522127</v>
      </c>
      <c r="B16780" s="2">
        <v>3.945684</v>
      </c>
      <c r="C16780" s="1">
        <v>4.7120280000000001</v>
      </c>
      <c r="D16780" s="3">
        <f t="shared" si="262"/>
        <v>0.76634400000000014</v>
      </c>
      <c r="E16780" s="1" t="s">
        <v>29753</v>
      </c>
      <c r="F16780" s="1" t="s">
        <v>29754</v>
      </c>
    </row>
    <row r="16781" spans="1:6">
      <c r="A16781" s="1">
        <v>10522134</v>
      </c>
      <c r="B16781" s="2">
        <v>8.0047040000000003</v>
      </c>
      <c r="C16781" s="1">
        <v>7.3873009999999999</v>
      </c>
      <c r="D16781" s="3">
        <f t="shared" si="262"/>
        <v>-0.61740300000000037</v>
      </c>
      <c r="E16781" s="1" t="s">
        <v>29755</v>
      </c>
      <c r="F16781" s="1" t="s">
        <v>29756</v>
      </c>
    </row>
    <row r="16782" spans="1:6">
      <c r="A16782" s="1">
        <v>10522149</v>
      </c>
      <c r="B16782" s="2">
        <v>9.4916710000000002</v>
      </c>
      <c r="C16782" s="1">
        <v>8.6713240000000003</v>
      </c>
      <c r="D16782" s="3">
        <f t="shared" si="262"/>
        <v>-0.82034699999999994</v>
      </c>
      <c r="E16782" s="1" t="s">
        <v>29757</v>
      </c>
      <c r="F16782" s="1" t="s">
        <v>29758</v>
      </c>
    </row>
    <row r="16783" spans="1:6">
      <c r="A16783" s="1">
        <v>10522160</v>
      </c>
      <c r="B16783" s="2">
        <v>6.535088</v>
      </c>
      <c r="C16783" s="1">
        <v>6.1722729999999997</v>
      </c>
      <c r="D16783" s="3">
        <f t="shared" si="262"/>
        <v>-0.36281500000000033</v>
      </c>
      <c r="E16783" s="1" t="s">
        <v>29759</v>
      </c>
      <c r="F16783" s="1" t="s">
        <v>29760</v>
      </c>
    </row>
    <row r="16784" spans="1:6">
      <c r="A16784" s="1">
        <v>10522182</v>
      </c>
      <c r="B16784" s="2">
        <v>3.7565849999999998</v>
      </c>
      <c r="C16784" s="1">
        <v>4.1150979999999997</v>
      </c>
      <c r="D16784" s="3">
        <f t="shared" si="262"/>
        <v>0.35851299999999986</v>
      </c>
      <c r="E16784" s="1" t="s">
        <v>29761</v>
      </c>
      <c r="F16784" s="1" t="s">
        <v>29762</v>
      </c>
    </row>
    <row r="16785" spans="1:6">
      <c r="A16785" s="1">
        <v>10522186</v>
      </c>
      <c r="B16785" s="2">
        <v>4.6103149999999999</v>
      </c>
      <c r="C16785" s="1">
        <v>4.3317800000000002</v>
      </c>
      <c r="D16785" s="3">
        <f t="shared" si="262"/>
        <v>-0.27853499999999976</v>
      </c>
      <c r="E16785" s="1" t="s">
        <v>29763</v>
      </c>
      <c r="F16785" s="1" t="s">
        <v>29764</v>
      </c>
    </row>
    <row r="16786" spans="1:6">
      <c r="A16786" s="1">
        <v>10522192</v>
      </c>
      <c r="B16786" s="2">
        <v>4.1542709999999996</v>
      </c>
      <c r="C16786" s="1">
        <v>3.7179470000000001</v>
      </c>
      <c r="D16786" s="3">
        <f t="shared" si="262"/>
        <v>-0.43632399999999949</v>
      </c>
      <c r="E16786" s="1" t="s">
        <v>29765</v>
      </c>
      <c r="F16786" s="1" t="s">
        <v>29766</v>
      </c>
    </row>
    <row r="16787" spans="1:6">
      <c r="A16787" s="1">
        <v>10522208</v>
      </c>
      <c r="B16787" s="2">
        <v>4.7502149999999999</v>
      </c>
      <c r="C16787" s="1">
        <v>4.5368510000000004</v>
      </c>
      <c r="D16787" s="3">
        <f t="shared" si="262"/>
        <v>-0.21336399999999944</v>
      </c>
      <c r="E16787" s="1" t="s">
        <v>29767</v>
      </c>
      <c r="F16787" s="1" t="s">
        <v>29768</v>
      </c>
    </row>
    <row r="16788" spans="1:6">
      <c r="A16788" s="1">
        <v>10522217</v>
      </c>
      <c r="B16788" s="2">
        <v>4.2202359999999999</v>
      </c>
      <c r="C16788" s="1">
        <v>4.1247220000000002</v>
      </c>
      <c r="D16788" s="3">
        <f t="shared" si="262"/>
        <v>-9.5513999999999655E-2</v>
      </c>
      <c r="E16788" s="1" t="s">
        <v>29769</v>
      </c>
      <c r="F16788" s="1" t="s">
        <v>29770</v>
      </c>
    </row>
    <row r="16789" spans="1:6">
      <c r="A16789" s="1">
        <v>10522250</v>
      </c>
      <c r="B16789" s="2">
        <v>8.5075330000000005</v>
      </c>
      <c r="C16789" s="1">
        <v>7.9788629999999996</v>
      </c>
      <c r="D16789" s="3">
        <f t="shared" si="262"/>
        <v>-0.52867000000000086</v>
      </c>
      <c r="E16789" s="1" t="s">
        <v>29771</v>
      </c>
      <c r="F16789" s="1" t="s">
        <v>29772</v>
      </c>
    </row>
    <row r="16790" spans="1:6">
      <c r="A16790" s="1">
        <v>10522265</v>
      </c>
      <c r="B16790" s="2">
        <v>8.0916449999999998</v>
      </c>
      <c r="C16790" s="1">
        <v>7.4511459999999996</v>
      </c>
      <c r="D16790" s="3">
        <f t="shared" si="262"/>
        <v>-0.64049900000000015</v>
      </c>
      <c r="E16790" s="1" t="s">
        <v>29773</v>
      </c>
      <c r="F16790" s="1" t="s">
        <v>29774</v>
      </c>
    </row>
    <row r="16791" spans="1:6">
      <c r="A16791" s="1">
        <v>10522285</v>
      </c>
      <c r="B16791" s="2">
        <v>3.2193700000000001</v>
      </c>
      <c r="C16791" s="1">
        <v>3.6918820000000001</v>
      </c>
      <c r="D16791" s="3">
        <f t="shared" si="262"/>
        <v>0.47251200000000004</v>
      </c>
      <c r="E16791" s="1" t="s">
        <v>29775</v>
      </c>
      <c r="F16791" s="1" t="s">
        <v>29776</v>
      </c>
    </row>
    <row r="16792" spans="1:6">
      <c r="A16792" s="1">
        <v>10522288</v>
      </c>
      <c r="B16792" s="2">
        <v>4.3979600000000003</v>
      </c>
      <c r="C16792" s="1">
        <v>4.8539649999999996</v>
      </c>
      <c r="D16792" s="3">
        <f t="shared" si="262"/>
        <v>0.45600499999999933</v>
      </c>
      <c r="E16792" s="1" t="s">
        <v>29777</v>
      </c>
      <c r="F16792" s="1" t="s">
        <v>29778</v>
      </c>
    </row>
    <row r="16793" spans="1:6">
      <c r="A16793" s="1">
        <v>10522296</v>
      </c>
      <c r="B16793" s="2">
        <v>2.3221720000000001</v>
      </c>
      <c r="C16793" s="1">
        <v>2.65557</v>
      </c>
      <c r="D16793" s="3">
        <f t="shared" si="262"/>
        <v>0.33339799999999986</v>
      </c>
      <c r="E16793" s="1" t="s">
        <v>29779</v>
      </c>
      <c r="F16793" s="1" t="s">
        <v>29780</v>
      </c>
    </row>
    <row r="16794" spans="1:6">
      <c r="A16794" s="1">
        <v>10522303</v>
      </c>
      <c r="B16794" s="2">
        <v>8.150131</v>
      </c>
      <c r="C16794" s="1">
        <v>7.8196349999999999</v>
      </c>
      <c r="D16794" s="3">
        <f t="shared" si="262"/>
        <v>-0.33049600000000012</v>
      </c>
      <c r="E16794" s="1" t="s">
        <v>29781</v>
      </c>
      <c r="F16794" s="1" t="s">
        <v>29782</v>
      </c>
    </row>
    <row r="16795" spans="1:6">
      <c r="A16795" s="1">
        <v>10522324</v>
      </c>
      <c r="B16795" s="2">
        <v>2.5797880000000002</v>
      </c>
      <c r="C16795" s="1">
        <v>2.5576889999999999</v>
      </c>
      <c r="D16795" s="3">
        <f t="shared" si="262"/>
        <v>-2.2099000000000313E-2</v>
      </c>
      <c r="E16795" s="1" t="s">
        <v>29783</v>
      </c>
      <c r="F16795" s="1" t="s">
        <v>29784</v>
      </c>
    </row>
    <row r="16796" spans="1:6">
      <c r="A16796" s="1">
        <v>10522335</v>
      </c>
      <c r="B16796" s="2">
        <v>7.1228819999999997</v>
      </c>
      <c r="C16796" s="1">
        <v>6.7643969999999998</v>
      </c>
      <c r="D16796" s="3">
        <f t="shared" si="262"/>
        <v>-0.35848499999999994</v>
      </c>
      <c r="E16796" s="1" t="s">
        <v>29785</v>
      </c>
      <c r="F16796" s="1" t="s">
        <v>29786</v>
      </c>
    </row>
    <row r="16797" spans="1:6">
      <c r="A16797" s="1">
        <v>10522368</v>
      </c>
      <c r="B16797" s="2">
        <v>4.6586639999999999</v>
      </c>
      <c r="C16797" s="1">
        <v>3.4764840000000001</v>
      </c>
      <c r="D16797" s="3">
        <f t="shared" si="262"/>
        <v>-1.1821799999999998</v>
      </c>
      <c r="E16797" s="1" t="s">
        <v>29787</v>
      </c>
      <c r="F16797" s="1" t="s">
        <v>29788</v>
      </c>
    </row>
    <row r="16798" spans="1:6">
      <c r="A16798" s="1">
        <v>10522378</v>
      </c>
      <c r="B16798" s="2">
        <v>8.8350340000000003</v>
      </c>
      <c r="C16798" s="1">
        <v>8.3487819999999999</v>
      </c>
      <c r="D16798" s="3">
        <f t="shared" si="262"/>
        <v>-0.48625200000000035</v>
      </c>
      <c r="E16798" s="1" t="s">
        <v>29789</v>
      </c>
      <c r="F16798" s="1" t="s">
        <v>29790</v>
      </c>
    </row>
    <row r="16799" spans="1:6">
      <c r="A16799" s="1">
        <v>10522388</v>
      </c>
      <c r="B16799" s="2">
        <v>3.3486829999999999</v>
      </c>
      <c r="C16799" s="1">
        <v>3.456887</v>
      </c>
      <c r="D16799" s="3">
        <f t="shared" si="262"/>
        <v>0.10820400000000019</v>
      </c>
      <c r="E16799" s="1" t="s">
        <v>29791</v>
      </c>
      <c r="F16799" s="1" t="s">
        <v>29792</v>
      </c>
    </row>
    <row r="16800" spans="1:6">
      <c r="A16800" s="1">
        <v>10522391</v>
      </c>
      <c r="B16800" s="2">
        <v>5.0927689999999997</v>
      </c>
      <c r="C16800" s="1">
        <v>5.5755080000000001</v>
      </c>
      <c r="D16800" s="3">
        <f t="shared" si="262"/>
        <v>0.48273900000000047</v>
      </c>
      <c r="E16800" s="1" t="s">
        <v>29793</v>
      </c>
      <c r="F16800" s="1" t="s">
        <v>29794</v>
      </c>
    </row>
    <row r="16801" spans="1:6">
      <c r="A16801" s="1">
        <v>10522396</v>
      </c>
      <c r="B16801" s="2">
        <v>9.6715330000000002</v>
      </c>
      <c r="C16801" s="1">
        <v>9.453716</v>
      </c>
      <c r="D16801" s="3">
        <f t="shared" si="262"/>
        <v>-0.21781700000000015</v>
      </c>
      <c r="E16801" s="1" t="s">
        <v>29795</v>
      </c>
      <c r="F16801" s="1" t="s">
        <v>29796</v>
      </c>
    </row>
    <row r="16802" spans="1:6">
      <c r="A16802" s="1">
        <v>10522409</v>
      </c>
      <c r="B16802" s="2">
        <v>5.539015</v>
      </c>
      <c r="C16802" s="1">
        <v>5.9468730000000001</v>
      </c>
      <c r="D16802" s="3">
        <f t="shared" si="262"/>
        <v>0.40785800000000005</v>
      </c>
      <c r="E16802" s="1" t="s">
        <v>29797</v>
      </c>
      <c r="F16802" s="1" t="s">
        <v>29798</v>
      </c>
    </row>
    <row r="16803" spans="1:6">
      <c r="A16803" s="1">
        <v>10522411</v>
      </c>
      <c r="B16803" s="2">
        <v>3.852671</v>
      </c>
      <c r="C16803" s="1">
        <v>4.5343349999999996</v>
      </c>
      <c r="D16803" s="3">
        <f t="shared" si="262"/>
        <v>0.6816639999999996</v>
      </c>
      <c r="E16803" s="1" t="s">
        <v>29799</v>
      </c>
      <c r="F16803" s="1" t="s">
        <v>29800</v>
      </c>
    </row>
    <row r="16804" spans="1:6">
      <c r="A16804" s="1">
        <v>10522430</v>
      </c>
      <c r="B16804" s="2">
        <v>7.1563600000000003</v>
      </c>
      <c r="C16804" s="1">
        <v>6.5180040000000004</v>
      </c>
      <c r="D16804" s="3">
        <f t="shared" si="262"/>
        <v>-0.63835599999999992</v>
      </c>
      <c r="E16804" s="1" t="s">
        <v>29801</v>
      </c>
      <c r="F16804" s="1" t="s">
        <v>29802</v>
      </c>
    </row>
    <row r="16805" spans="1:6">
      <c r="A16805" s="1">
        <v>10522445</v>
      </c>
      <c r="B16805" s="2">
        <v>4.0944000000000003</v>
      </c>
      <c r="C16805" s="1">
        <v>4.2236029999999998</v>
      </c>
      <c r="D16805" s="3">
        <f t="shared" si="262"/>
        <v>0.12920299999999951</v>
      </c>
      <c r="E16805" s="1" t="s">
        <v>29803</v>
      </c>
      <c r="F16805" s="1" t="s">
        <v>29804</v>
      </c>
    </row>
    <row r="16806" spans="1:6">
      <c r="A16806" s="1">
        <v>10522462</v>
      </c>
      <c r="B16806" s="2">
        <v>4.2584109999999997</v>
      </c>
      <c r="C16806" s="1">
        <v>4.6444799999999997</v>
      </c>
      <c r="D16806" s="3">
        <f t="shared" si="262"/>
        <v>0.386069</v>
      </c>
      <c r="E16806" s="1" t="s">
        <v>29805</v>
      </c>
      <c r="F16806" s="1" t="s">
        <v>29806</v>
      </c>
    </row>
    <row r="16807" spans="1:6">
      <c r="A16807" s="1">
        <v>10522465</v>
      </c>
      <c r="B16807" s="2">
        <v>7.5097529999999999</v>
      </c>
      <c r="C16807" s="1">
        <v>6.696561</v>
      </c>
      <c r="D16807" s="3">
        <f t="shared" si="262"/>
        <v>-0.81319199999999991</v>
      </c>
      <c r="E16807" s="1" t="s">
        <v>29807</v>
      </c>
      <c r="F16807" s="1" t="s">
        <v>29808</v>
      </c>
    </row>
    <row r="16808" spans="1:6">
      <c r="A16808" s="1">
        <v>10522467</v>
      </c>
      <c r="B16808" s="2">
        <v>5.0594710000000003</v>
      </c>
      <c r="C16808" s="1">
        <v>5.1177039999999998</v>
      </c>
      <c r="D16808" s="3">
        <f t="shared" si="262"/>
        <v>5.8232999999999535E-2</v>
      </c>
      <c r="E16808" s="1" t="s">
        <v>29809</v>
      </c>
      <c r="F16808" s="1" t="s">
        <v>29810</v>
      </c>
    </row>
    <row r="16809" spans="1:6">
      <c r="A16809" s="1">
        <v>10522472</v>
      </c>
      <c r="B16809" s="2">
        <v>8.815804</v>
      </c>
      <c r="C16809" s="1">
        <v>8.1648110000000003</v>
      </c>
      <c r="D16809" s="3">
        <f t="shared" si="262"/>
        <v>-0.65099299999999971</v>
      </c>
      <c r="E16809" s="1" t="s">
        <v>29811</v>
      </c>
      <c r="F16809" s="1" t="s">
        <v>29812</v>
      </c>
    </row>
    <row r="16810" spans="1:6">
      <c r="A16810" s="1">
        <v>10522494</v>
      </c>
      <c r="B16810" s="2">
        <v>3.1771820000000002</v>
      </c>
      <c r="C16810" s="1">
        <v>3.017172</v>
      </c>
      <c r="D16810" s="3">
        <f t="shared" si="262"/>
        <v>-0.16001000000000021</v>
      </c>
      <c r="E16810" s="1" t="s">
        <v>29813</v>
      </c>
      <c r="F16810" s="1" t="s">
        <v>29814</v>
      </c>
    </row>
    <row r="16811" spans="1:6">
      <c r="A16811" s="1">
        <v>10522500</v>
      </c>
      <c r="B16811" s="2">
        <v>4.4159269999999999</v>
      </c>
      <c r="C16811" s="1">
        <v>4.5285500000000001</v>
      </c>
      <c r="D16811" s="3">
        <f t="shared" si="262"/>
        <v>0.11262300000000014</v>
      </c>
      <c r="E16811" s="1" t="s">
        <v>29815</v>
      </c>
      <c r="F16811" s="1" t="s">
        <v>29816</v>
      </c>
    </row>
    <row r="16812" spans="1:6">
      <c r="A16812" s="1">
        <v>10522503</v>
      </c>
      <c r="B16812" s="2">
        <v>8.7345729999999993</v>
      </c>
      <c r="C16812" s="1">
        <v>9.0076859999999996</v>
      </c>
      <c r="D16812" s="3">
        <f t="shared" si="262"/>
        <v>0.27311300000000038</v>
      </c>
      <c r="E16812" s="1" t="s">
        <v>29817</v>
      </c>
      <c r="F16812" s="1" t="s">
        <v>29818</v>
      </c>
    </row>
    <row r="16813" spans="1:6">
      <c r="A16813" s="1">
        <v>10522530</v>
      </c>
      <c r="B16813" s="2">
        <v>4.3693340000000003</v>
      </c>
      <c r="C16813" s="1">
        <v>4.8116890000000003</v>
      </c>
      <c r="D16813" s="3">
        <f t="shared" si="262"/>
        <v>0.44235500000000005</v>
      </c>
      <c r="E16813" s="1" t="s">
        <v>29819</v>
      </c>
      <c r="F16813" s="1" t="s">
        <v>29820</v>
      </c>
    </row>
    <row r="16814" spans="1:6">
      <c r="A16814" s="1">
        <v>10522554</v>
      </c>
      <c r="B16814" s="2">
        <v>2.932677</v>
      </c>
      <c r="C16814" s="1">
        <v>3.0978780000000001</v>
      </c>
      <c r="D16814" s="3">
        <f t="shared" si="262"/>
        <v>0.16520100000000015</v>
      </c>
      <c r="E16814" s="1" t="s">
        <v>29821</v>
      </c>
      <c r="F16814" s="1" t="s">
        <v>29822</v>
      </c>
    </row>
    <row r="16815" spans="1:6">
      <c r="A16815" s="1">
        <v>10522558</v>
      </c>
      <c r="B16815" s="2">
        <v>2.8423750000000001</v>
      </c>
      <c r="C16815" s="1">
        <v>3.0165790000000001</v>
      </c>
      <c r="D16815" s="3">
        <f t="shared" si="262"/>
        <v>0.17420400000000003</v>
      </c>
      <c r="E16815" s="1" t="s">
        <v>29823</v>
      </c>
      <c r="F16815" s="1" t="s">
        <v>29824</v>
      </c>
    </row>
    <row r="16816" spans="1:6">
      <c r="A16816" s="1">
        <v>10522562</v>
      </c>
      <c r="B16816" s="2">
        <v>2.604187</v>
      </c>
      <c r="C16816" s="1">
        <v>2.3253490000000001</v>
      </c>
      <c r="D16816" s="3">
        <f t="shared" si="262"/>
        <v>-0.27883799999999992</v>
      </c>
      <c r="E16816" s="1" t="s">
        <v>29825</v>
      </c>
      <c r="F16816" s="1" t="s">
        <v>29826</v>
      </c>
    </row>
    <row r="16817" spans="1:6">
      <c r="A16817" s="1">
        <v>10522569</v>
      </c>
      <c r="B16817" s="2">
        <v>2.932677</v>
      </c>
      <c r="C16817" s="1">
        <v>3.0978780000000001</v>
      </c>
      <c r="D16817" s="3">
        <f t="shared" si="262"/>
        <v>0.16520100000000015</v>
      </c>
      <c r="E16817" s="1" t="s">
        <v>29821</v>
      </c>
      <c r="F16817" s="1" t="s">
        <v>29822</v>
      </c>
    </row>
    <row r="16818" spans="1:6">
      <c r="A16818" s="1">
        <v>10522573</v>
      </c>
      <c r="B16818" s="2">
        <v>2.9245160000000001</v>
      </c>
      <c r="C16818" s="1">
        <v>3.054074</v>
      </c>
      <c r="D16818" s="3">
        <f t="shared" si="262"/>
        <v>0.12955799999999984</v>
      </c>
      <c r="E16818" s="1" t="s">
        <v>29821</v>
      </c>
      <c r="F16818" s="1" t="s">
        <v>29822</v>
      </c>
    </row>
    <row r="16819" spans="1:6">
      <c r="A16819" s="1">
        <v>10522577</v>
      </c>
      <c r="B16819" s="2">
        <v>2.9051459999999998</v>
      </c>
      <c r="C16819" s="1">
        <v>3.1817199999999999</v>
      </c>
      <c r="D16819" s="3">
        <f t="shared" si="262"/>
        <v>0.2765740000000001</v>
      </c>
      <c r="E16819" s="1" t="s">
        <v>29827</v>
      </c>
      <c r="F16819" s="1" t="s">
        <v>29828</v>
      </c>
    </row>
    <row r="16820" spans="1:6">
      <c r="A16820" s="1">
        <v>10522581</v>
      </c>
      <c r="B16820" s="2">
        <v>2.9117380000000002</v>
      </c>
      <c r="C16820" s="1">
        <v>3.1510549999999999</v>
      </c>
      <c r="D16820" s="3">
        <f t="shared" si="262"/>
        <v>0.23931699999999978</v>
      </c>
      <c r="E16820" s="1" t="s">
        <v>29827</v>
      </c>
      <c r="F16820" s="1" t="s">
        <v>29828</v>
      </c>
    </row>
    <row r="16821" spans="1:6">
      <c r="A16821" s="1">
        <v>10522585</v>
      </c>
      <c r="B16821" s="2">
        <v>2.9897200000000002</v>
      </c>
      <c r="C16821" s="1">
        <v>3.2549730000000001</v>
      </c>
      <c r="D16821" s="3">
        <f t="shared" si="262"/>
        <v>0.26525299999999996</v>
      </c>
      <c r="E16821" s="1" t="s">
        <v>29823</v>
      </c>
      <c r="F16821" s="1" t="s">
        <v>29824</v>
      </c>
    </row>
    <row r="16822" spans="1:6">
      <c r="A16822" s="1">
        <v>10522589</v>
      </c>
      <c r="B16822" s="2">
        <v>7.8976790000000001</v>
      </c>
      <c r="C16822" s="1">
        <v>7.7626780000000002</v>
      </c>
      <c r="D16822" s="3">
        <f t="shared" si="262"/>
        <v>-0.13500099999999993</v>
      </c>
      <c r="E16822" s="1" t="s">
        <v>29829</v>
      </c>
      <c r="F16822" s="1" t="s">
        <v>29830</v>
      </c>
    </row>
    <row r="16823" spans="1:6">
      <c r="A16823" s="1">
        <v>10522596</v>
      </c>
      <c r="B16823" s="2">
        <v>8.8467900000000004</v>
      </c>
      <c r="C16823" s="1">
        <v>8.5832180000000005</v>
      </c>
      <c r="D16823" s="3">
        <f t="shared" si="262"/>
        <v>-0.26357199999999992</v>
      </c>
      <c r="E16823" s="1" t="s">
        <v>29831</v>
      </c>
      <c r="F16823" s="1" t="s">
        <v>29832</v>
      </c>
    </row>
    <row r="16824" spans="1:6">
      <c r="A16824" s="1">
        <v>10522604</v>
      </c>
      <c r="B16824" s="2">
        <v>5.3086010000000003</v>
      </c>
      <c r="C16824" s="1">
        <v>5.953074</v>
      </c>
      <c r="D16824" s="3">
        <f t="shared" si="262"/>
        <v>0.64447299999999963</v>
      </c>
      <c r="E16824" s="1" t="s">
        <v>29833</v>
      </c>
      <c r="F16824" s="1" t="s">
        <v>29834</v>
      </c>
    </row>
    <row r="16825" spans="1:6">
      <c r="A16825" s="1">
        <v>10522606</v>
      </c>
      <c r="B16825" s="2">
        <v>8.0452569999999994</v>
      </c>
      <c r="C16825" s="1">
        <v>7.6982290000000004</v>
      </c>
      <c r="D16825" s="3">
        <f t="shared" si="262"/>
        <v>-0.347027999999999</v>
      </c>
      <c r="E16825" s="1" t="s">
        <v>29835</v>
      </c>
      <c r="F16825" s="1" t="s">
        <v>29836</v>
      </c>
    </row>
    <row r="16826" spans="1:6">
      <c r="A16826" s="1">
        <v>10522627</v>
      </c>
      <c r="B16826" s="2">
        <v>6.4075040000000003</v>
      </c>
      <c r="C16826" s="1">
        <v>5.8130759999999997</v>
      </c>
      <c r="D16826" s="3">
        <f t="shared" si="262"/>
        <v>-0.59442800000000062</v>
      </c>
      <c r="E16826" s="1" t="s">
        <v>29837</v>
      </c>
      <c r="F16826" s="1" t="s">
        <v>29838</v>
      </c>
    </row>
    <row r="16827" spans="1:6">
      <c r="A16827" s="1">
        <v>10522653</v>
      </c>
      <c r="B16827" s="2">
        <v>3.8657020000000002</v>
      </c>
      <c r="C16827" s="1">
        <v>4.2837529999999999</v>
      </c>
      <c r="D16827" s="3">
        <f t="shared" si="262"/>
        <v>0.41805099999999973</v>
      </c>
      <c r="E16827" s="1" t="s">
        <v>29839</v>
      </c>
      <c r="F16827" s="1" t="s">
        <v>29840</v>
      </c>
    </row>
    <row r="16828" spans="1:6">
      <c r="A16828" s="1">
        <v>10522655</v>
      </c>
      <c r="B16828" s="2">
        <v>5.0988759999999997</v>
      </c>
      <c r="C16828" s="1">
        <v>5.1095870000000003</v>
      </c>
      <c r="D16828" s="3">
        <f t="shared" si="262"/>
        <v>1.0711000000000581E-2</v>
      </c>
      <c r="E16828" s="1" t="s">
        <v>29841</v>
      </c>
      <c r="F16828" s="1" t="s">
        <v>29842</v>
      </c>
    </row>
    <row r="16829" spans="1:6">
      <c r="A16829" s="1">
        <v>10522658</v>
      </c>
      <c r="B16829" s="2">
        <v>3.7395510000000001</v>
      </c>
      <c r="C16829" s="1">
        <v>4.2498880000000003</v>
      </c>
      <c r="D16829" s="3">
        <f t="shared" si="262"/>
        <v>0.51033700000000026</v>
      </c>
      <c r="E16829" s="1" t="s">
        <v>29843</v>
      </c>
      <c r="F16829" s="1" t="s">
        <v>29842</v>
      </c>
    </row>
    <row r="16830" spans="1:6">
      <c r="A16830" s="1">
        <v>10522661</v>
      </c>
      <c r="B16830" s="2">
        <v>5.3601830000000001</v>
      </c>
      <c r="C16830" s="1">
        <v>5.471679</v>
      </c>
      <c r="D16830" s="3">
        <f t="shared" si="262"/>
        <v>0.11149599999999982</v>
      </c>
      <c r="E16830" s="1" t="s">
        <v>29843</v>
      </c>
      <c r="F16830" s="1" t="s">
        <v>29842</v>
      </c>
    </row>
    <row r="16831" spans="1:6">
      <c r="A16831" s="1">
        <v>10522666</v>
      </c>
      <c r="B16831" s="2">
        <v>3.9690089999999998</v>
      </c>
      <c r="C16831" s="1">
        <v>3.9415469999999999</v>
      </c>
      <c r="D16831" s="3">
        <f t="shared" si="262"/>
        <v>-2.7461999999999875E-2</v>
      </c>
      <c r="E16831" s="1" t="s">
        <v>29844</v>
      </c>
      <c r="F16831" s="1" t="s">
        <v>29845</v>
      </c>
    </row>
    <row r="16832" spans="1:6">
      <c r="A16832" s="1">
        <v>10522668</v>
      </c>
      <c r="B16832" s="2">
        <v>11.273720000000001</v>
      </c>
      <c r="C16832" s="1">
        <v>11.282349999999999</v>
      </c>
      <c r="D16832" s="3">
        <f t="shared" si="262"/>
        <v>8.6299999999983612E-3</v>
      </c>
      <c r="E16832" s="1" t="s">
        <v>29846</v>
      </c>
      <c r="F16832" s="1" t="s">
        <v>29847</v>
      </c>
    </row>
    <row r="16833" spans="1:6">
      <c r="A16833" s="1">
        <v>10522676</v>
      </c>
      <c r="B16833" s="2">
        <v>9.8132649999999995</v>
      </c>
      <c r="C16833" s="1">
        <v>9.1778619999999993</v>
      </c>
      <c r="D16833" s="3">
        <f t="shared" si="262"/>
        <v>-0.63540300000000016</v>
      </c>
      <c r="E16833" s="1" t="s">
        <v>29848</v>
      </c>
      <c r="F16833" s="1" t="s">
        <v>29849</v>
      </c>
    </row>
    <row r="16834" spans="1:6">
      <c r="A16834" s="1">
        <v>10522696</v>
      </c>
      <c r="B16834" s="2">
        <v>4.3961249999999996</v>
      </c>
      <c r="C16834" s="1">
        <v>4.039536</v>
      </c>
      <c r="D16834" s="3">
        <f t="shared" si="262"/>
        <v>-0.3565889999999996</v>
      </c>
      <c r="E16834" s="1" t="s">
        <v>29850</v>
      </c>
      <c r="F16834" s="1" t="s">
        <v>29851</v>
      </c>
    </row>
    <row r="16835" spans="1:6">
      <c r="A16835" s="1">
        <v>10522702</v>
      </c>
      <c r="B16835" s="2">
        <v>3.3120609999999999</v>
      </c>
      <c r="C16835" s="1">
        <v>3.6637059999999999</v>
      </c>
      <c r="D16835" s="3">
        <f t="shared" si="262"/>
        <v>0.35164499999999999</v>
      </c>
      <c r="E16835" s="1" t="s">
        <v>29852</v>
      </c>
      <c r="F16835" s="1" t="s">
        <v>29853</v>
      </c>
    </row>
    <row r="16836" spans="1:6">
      <c r="A16836" s="1">
        <v>10522712</v>
      </c>
      <c r="B16836" s="2">
        <v>7.9930770000000004</v>
      </c>
      <c r="C16836" s="1">
        <v>7.3659359999999996</v>
      </c>
      <c r="D16836" s="3">
        <f t="shared" si="262"/>
        <v>-0.62714100000000084</v>
      </c>
      <c r="E16836" s="1" t="s">
        <v>29854</v>
      </c>
      <c r="F16836" s="1" t="s">
        <v>29855</v>
      </c>
    </row>
    <row r="16837" spans="1:6">
      <c r="A16837" s="1">
        <v>10522716</v>
      </c>
      <c r="B16837" s="2">
        <v>9.5455039999999993</v>
      </c>
      <c r="C16837" s="1">
        <v>9.0527549999999994</v>
      </c>
      <c r="D16837" s="3">
        <f t="shared" ref="D16837:D16900" si="263">C16837-B16837</f>
        <v>-0.49274899999999988</v>
      </c>
      <c r="E16837" s="1" t="s">
        <v>29856</v>
      </c>
      <c r="F16837" s="1" t="s">
        <v>29857</v>
      </c>
    </row>
    <row r="16838" spans="1:6">
      <c r="A16838" s="1">
        <v>10522742</v>
      </c>
      <c r="B16838" s="2">
        <v>4.9494899999999999</v>
      </c>
      <c r="C16838" s="1">
        <v>4.479819</v>
      </c>
      <c r="D16838" s="3">
        <f t="shared" si="263"/>
        <v>-0.46967099999999995</v>
      </c>
      <c r="E16838" s="1" t="s">
        <v>11191</v>
      </c>
      <c r="F16838" s="1" t="s">
        <v>11192</v>
      </c>
    </row>
    <row r="16839" spans="1:6">
      <c r="A16839" s="1">
        <v>10522744</v>
      </c>
      <c r="B16839" s="2">
        <v>6.2807209999999998</v>
      </c>
      <c r="C16839" s="1">
        <v>6.3577510000000004</v>
      </c>
      <c r="D16839" s="3">
        <f t="shared" si="263"/>
        <v>7.7030000000000598E-2</v>
      </c>
      <c r="E16839" s="1" t="s">
        <v>27892</v>
      </c>
      <c r="F16839" s="1" t="s">
        <v>27893</v>
      </c>
    </row>
    <row r="16840" spans="1:6">
      <c r="A16840" s="1">
        <v>10522749</v>
      </c>
      <c r="B16840" s="2">
        <v>7.9949009999999996</v>
      </c>
      <c r="C16840" s="1">
        <v>7.7178190000000004</v>
      </c>
      <c r="D16840" s="3">
        <f t="shared" si="263"/>
        <v>-0.27708199999999916</v>
      </c>
      <c r="E16840" s="1" t="s">
        <v>29858</v>
      </c>
      <c r="F16840" s="1" t="s">
        <v>29859</v>
      </c>
    </row>
    <row r="16841" spans="1:6">
      <c r="A16841" s="1">
        <v>10522782</v>
      </c>
      <c r="B16841" s="2">
        <v>11.38599</v>
      </c>
      <c r="C16841" s="1">
        <v>11.390969999999999</v>
      </c>
      <c r="D16841" s="3">
        <f t="shared" si="263"/>
        <v>4.9799999999997624E-3</v>
      </c>
      <c r="E16841" s="1" t="s">
        <v>1422</v>
      </c>
      <c r="F16841" s="1" t="s">
        <v>1423</v>
      </c>
    </row>
    <row r="16842" spans="1:6">
      <c r="A16842" s="1">
        <v>10522788</v>
      </c>
      <c r="B16842" s="2">
        <v>2.9954869999999998</v>
      </c>
      <c r="C16842" s="1">
        <v>2.898679</v>
      </c>
      <c r="D16842" s="3">
        <f t="shared" si="263"/>
        <v>-9.6807999999999783E-2</v>
      </c>
      <c r="E16842" s="1" t="s">
        <v>29860</v>
      </c>
      <c r="F16842" s="1" t="s">
        <v>29861</v>
      </c>
    </row>
    <row r="16843" spans="1:6">
      <c r="A16843" s="1">
        <v>10522802</v>
      </c>
      <c r="B16843" s="2">
        <v>8.3984939999999995</v>
      </c>
      <c r="C16843" s="1">
        <v>8.0045699999999993</v>
      </c>
      <c r="D16843" s="3">
        <f t="shared" si="263"/>
        <v>-0.39392400000000016</v>
      </c>
      <c r="E16843" s="1" t="s">
        <v>29862</v>
      </c>
      <c r="F16843" s="1" t="s">
        <v>29863</v>
      </c>
    </row>
    <row r="16844" spans="1:6">
      <c r="A16844" s="1">
        <v>10522819</v>
      </c>
      <c r="B16844" s="2">
        <v>2.6538390000000001</v>
      </c>
      <c r="C16844" s="1">
        <v>2.479438</v>
      </c>
      <c r="D16844" s="3">
        <f t="shared" si="263"/>
        <v>-0.17440100000000003</v>
      </c>
      <c r="E16844" s="1" t="s">
        <v>29864</v>
      </c>
      <c r="F16844" s="1" t="s">
        <v>29865</v>
      </c>
    </row>
    <row r="16845" spans="1:6">
      <c r="A16845" s="1">
        <v>10522827</v>
      </c>
      <c r="B16845" s="2">
        <v>2.3431600000000001</v>
      </c>
      <c r="C16845" s="1">
        <v>2.5027490000000001</v>
      </c>
      <c r="D16845" s="3">
        <f t="shared" si="263"/>
        <v>0.15958899999999998</v>
      </c>
      <c r="E16845" s="1" t="s">
        <v>29866</v>
      </c>
      <c r="F16845" s="1" t="s">
        <v>29867</v>
      </c>
    </row>
    <row r="16846" spans="1:6">
      <c r="A16846" s="1">
        <v>10522845</v>
      </c>
      <c r="B16846" s="2">
        <v>2.8881739999999998</v>
      </c>
      <c r="C16846" s="1">
        <v>2.7107990000000002</v>
      </c>
      <c r="D16846" s="3">
        <f t="shared" si="263"/>
        <v>-0.17737499999999962</v>
      </c>
      <c r="E16846" s="1" t="s">
        <v>29868</v>
      </c>
      <c r="F16846" s="1" t="s">
        <v>29869</v>
      </c>
    </row>
    <row r="16847" spans="1:6">
      <c r="A16847" s="1">
        <v>10522858</v>
      </c>
      <c r="B16847" s="2">
        <v>2.6559119999999998</v>
      </c>
      <c r="C16847" s="1">
        <v>2.5806909999999998</v>
      </c>
      <c r="D16847" s="3">
        <f t="shared" si="263"/>
        <v>-7.5220999999999982E-2</v>
      </c>
      <c r="E16847" s="1" t="s">
        <v>29870</v>
      </c>
      <c r="F16847" s="1" t="s">
        <v>29871</v>
      </c>
    </row>
    <row r="16848" spans="1:6">
      <c r="A16848" s="1">
        <v>10522868</v>
      </c>
      <c r="B16848" s="2">
        <v>2.8869820000000002</v>
      </c>
      <c r="C16848" s="1">
        <v>3.1993510000000001</v>
      </c>
      <c r="D16848" s="3">
        <f t="shared" si="263"/>
        <v>0.3123689999999999</v>
      </c>
      <c r="E16848" s="1" t="s">
        <v>29872</v>
      </c>
      <c r="F16848" s="1" t="s">
        <v>29873</v>
      </c>
    </row>
    <row r="16849" spans="1:6">
      <c r="A16849" s="1">
        <v>10522873</v>
      </c>
      <c r="B16849" s="2">
        <v>4.1260750000000002</v>
      </c>
      <c r="C16849" s="1">
        <v>4.2829240000000004</v>
      </c>
      <c r="D16849" s="3">
        <f t="shared" si="263"/>
        <v>0.15684900000000024</v>
      </c>
      <c r="E16849" s="1" t="s">
        <v>29874</v>
      </c>
      <c r="F16849" s="1" t="s">
        <v>29875</v>
      </c>
    </row>
    <row r="16850" spans="1:6">
      <c r="A16850" s="1">
        <v>10522875</v>
      </c>
      <c r="B16850" s="2">
        <v>2.4481090000000001</v>
      </c>
      <c r="C16850" s="1">
        <v>2.4127939999999999</v>
      </c>
      <c r="D16850" s="3">
        <f t="shared" si="263"/>
        <v>-3.5315000000000207E-2</v>
      </c>
      <c r="E16850" s="1" t="s">
        <v>29876</v>
      </c>
      <c r="F16850" s="1" t="s">
        <v>29877</v>
      </c>
    </row>
    <row r="16851" spans="1:6">
      <c r="A16851" s="1">
        <v>10522889</v>
      </c>
      <c r="B16851" s="2">
        <v>2.881453</v>
      </c>
      <c r="C16851" s="1">
        <v>2.9859990000000001</v>
      </c>
      <c r="D16851" s="3">
        <f t="shared" si="263"/>
        <v>0.10454600000000003</v>
      </c>
      <c r="E16851" s="1" t="s">
        <v>29878</v>
      </c>
      <c r="F16851" s="1" t="s">
        <v>29878</v>
      </c>
    </row>
    <row r="16852" spans="1:6">
      <c r="A16852" s="1">
        <v>10522895</v>
      </c>
      <c r="B16852" s="2">
        <v>3.107939</v>
      </c>
      <c r="C16852" s="1">
        <v>2.7166030000000001</v>
      </c>
      <c r="D16852" s="3">
        <f t="shared" si="263"/>
        <v>-0.39133599999999991</v>
      </c>
      <c r="E16852" s="1" t="s">
        <v>29879</v>
      </c>
      <c r="F16852" s="1" t="s">
        <v>29880</v>
      </c>
    </row>
    <row r="16853" spans="1:6">
      <c r="A16853" s="1">
        <v>10522902</v>
      </c>
      <c r="B16853" s="2">
        <v>4.435619</v>
      </c>
      <c r="C16853" s="1">
        <v>4.0952260000000003</v>
      </c>
      <c r="D16853" s="3">
        <f t="shared" si="263"/>
        <v>-0.34039299999999972</v>
      </c>
      <c r="E16853" s="1" t="s">
        <v>29881</v>
      </c>
      <c r="F16853" s="1" t="s">
        <v>29882</v>
      </c>
    </row>
    <row r="16854" spans="1:6">
      <c r="A16854" s="1">
        <v>10522904</v>
      </c>
      <c r="B16854" s="2">
        <v>1.9972529999999999</v>
      </c>
      <c r="C16854" s="1">
        <v>2.0838320000000001</v>
      </c>
      <c r="D16854" s="3">
        <f t="shared" si="263"/>
        <v>8.6579000000000184E-2</v>
      </c>
      <c r="E16854" s="1" t="s">
        <v>29883</v>
      </c>
      <c r="F16854" s="1" t="s">
        <v>29884</v>
      </c>
    </row>
    <row r="16855" spans="1:6">
      <c r="A16855" s="1">
        <v>10522908</v>
      </c>
      <c r="B16855" s="2">
        <v>3.0942780000000001</v>
      </c>
      <c r="C16855" s="1">
        <v>3.4970159999999999</v>
      </c>
      <c r="D16855" s="3">
        <f t="shared" si="263"/>
        <v>0.40273799999999982</v>
      </c>
      <c r="E16855" s="1" t="s">
        <v>29885</v>
      </c>
      <c r="F16855" s="1" t="s">
        <v>29886</v>
      </c>
    </row>
    <row r="16856" spans="1:6">
      <c r="A16856" s="1">
        <v>10522911</v>
      </c>
      <c r="B16856" s="2">
        <v>3.1846040000000002</v>
      </c>
      <c r="C16856" s="1">
        <v>3.1111270000000002</v>
      </c>
      <c r="D16856" s="3">
        <f t="shared" si="263"/>
        <v>-7.3477000000000015E-2</v>
      </c>
      <c r="E16856" s="1" t="s">
        <v>29887</v>
      </c>
      <c r="F16856" s="1" t="s">
        <v>29888</v>
      </c>
    </row>
    <row r="16857" spans="1:6">
      <c r="A16857" s="1">
        <v>10522919</v>
      </c>
      <c r="B16857" s="2">
        <v>2.6817169999999999</v>
      </c>
      <c r="C16857" s="1">
        <v>2.3943089999999998</v>
      </c>
      <c r="D16857" s="3">
        <f t="shared" si="263"/>
        <v>-0.28740800000000011</v>
      </c>
      <c r="E16857" s="1" t="s">
        <v>29889</v>
      </c>
      <c r="F16857" s="1" t="s">
        <v>29890</v>
      </c>
    </row>
    <row r="16858" spans="1:6">
      <c r="A16858" s="1">
        <v>10522925</v>
      </c>
      <c r="B16858" s="2">
        <v>2.280653</v>
      </c>
      <c r="C16858" s="1">
        <v>2.4812090000000002</v>
      </c>
      <c r="D16858" s="3">
        <f t="shared" si="263"/>
        <v>0.20055600000000018</v>
      </c>
      <c r="E16858" s="1" t="s">
        <v>29891</v>
      </c>
      <c r="F16858" s="1" t="s">
        <v>29892</v>
      </c>
    </row>
    <row r="16859" spans="1:6">
      <c r="A16859" s="1">
        <v>10522934</v>
      </c>
      <c r="B16859" s="2">
        <v>3.4238629999999999</v>
      </c>
      <c r="C16859" s="1">
        <v>3.2409500000000002</v>
      </c>
      <c r="D16859" s="3">
        <f t="shared" si="263"/>
        <v>-0.18291299999999966</v>
      </c>
      <c r="E16859" s="1" t="s">
        <v>29893</v>
      </c>
      <c r="F16859" s="1" t="s">
        <v>29894</v>
      </c>
    </row>
    <row r="16860" spans="1:6">
      <c r="A16860" s="1">
        <v>10522944</v>
      </c>
      <c r="B16860" s="2">
        <v>4.1015259999999998</v>
      </c>
      <c r="C16860" s="1">
        <v>4.1648670000000001</v>
      </c>
      <c r="D16860" s="3">
        <f t="shared" si="263"/>
        <v>6.3341000000000314E-2</v>
      </c>
      <c r="E16860" s="1" t="s">
        <v>29895</v>
      </c>
      <c r="F16860" s="1" t="s">
        <v>29896</v>
      </c>
    </row>
    <row r="16861" spans="1:6">
      <c r="A16861" s="1">
        <v>10522946</v>
      </c>
      <c r="B16861" s="2">
        <v>3.0492720000000002</v>
      </c>
      <c r="C16861" s="1">
        <v>3.6309339999999999</v>
      </c>
      <c r="D16861" s="3">
        <f t="shared" si="263"/>
        <v>0.58166199999999968</v>
      </c>
      <c r="E16861" s="1" t="s">
        <v>29897</v>
      </c>
      <c r="F16861" s="1" t="s">
        <v>29898</v>
      </c>
    </row>
    <row r="16862" spans="1:6">
      <c r="A16862" s="1">
        <v>10522961</v>
      </c>
      <c r="B16862" s="2">
        <v>2.8987980000000002</v>
      </c>
      <c r="C16862" s="1">
        <v>3.0724939999999998</v>
      </c>
      <c r="D16862" s="3">
        <f t="shared" si="263"/>
        <v>0.17369599999999963</v>
      </c>
      <c r="E16862" s="1" t="s">
        <v>29899</v>
      </c>
      <c r="F16862" s="1" t="s">
        <v>29900</v>
      </c>
    </row>
    <row r="16863" spans="1:6">
      <c r="A16863" s="1">
        <v>10522973</v>
      </c>
      <c r="B16863" s="2">
        <v>7.3820920000000001</v>
      </c>
      <c r="C16863" s="1">
        <v>6.2582469999999999</v>
      </c>
      <c r="D16863" s="3">
        <f t="shared" si="263"/>
        <v>-1.1238450000000002</v>
      </c>
      <c r="E16863" s="1" t="s">
        <v>29901</v>
      </c>
      <c r="F16863" s="1" t="s">
        <v>29902</v>
      </c>
    </row>
    <row r="16864" spans="1:6">
      <c r="A16864" s="1">
        <v>10522976</v>
      </c>
      <c r="B16864" s="2">
        <v>6.2036480000000003</v>
      </c>
      <c r="C16864" s="1">
        <v>6.1457949999999997</v>
      </c>
      <c r="D16864" s="3">
        <f t="shared" si="263"/>
        <v>-5.7853000000000598E-2</v>
      </c>
      <c r="E16864" s="1" t="s">
        <v>29903</v>
      </c>
      <c r="F16864" s="1" t="s">
        <v>29904</v>
      </c>
    </row>
    <row r="16865" spans="1:6">
      <c r="A16865" s="1">
        <v>10523001</v>
      </c>
      <c r="B16865" s="2">
        <v>7.7598859999999998</v>
      </c>
      <c r="C16865" s="1">
        <v>6.9223850000000002</v>
      </c>
      <c r="D16865" s="3">
        <f t="shared" si="263"/>
        <v>-0.83750099999999961</v>
      </c>
      <c r="E16865" s="1" t="s">
        <v>29905</v>
      </c>
      <c r="F16865" s="1" t="s">
        <v>29906</v>
      </c>
    </row>
    <row r="16866" spans="1:6">
      <c r="A16866" s="1">
        <v>10523012</v>
      </c>
      <c r="B16866" s="2">
        <v>8.0912609999999994</v>
      </c>
      <c r="C16866" s="1">
        <v>7.404814</v>
      </c>
      <c r="D16866" s="3">
        <f t="shared" si="263"/>
        <v>-0.68644699999999936</v>
      </c>
      <c r="E16866" s="1" t="s">
        <v>29907</v>
      </c>
      <c r="F16866" s="1" t="s">
        <v>29908</v>
      </c>
    </row>
    <row r="16867" spans="1:6">
      <c r="A16867" s="1">
        <v>10523021</v>
      </c>
      <c r="B16867" s="2">
        <v>7.0807779999999996</v>
      </c>
      <c r="C16867" s="1">
        <v>6.6854149999999999</v>
      </c>
      <c r="D16867" s="3">
        <f t="shared" si="263"/>
        <v>-0.39536299999999969</v>
      </c>
      <c r="E16867" s="1" t="s">
        <v>29909</v>
      </c>
      <c r="F16867" s="1" t="s">
        <v>29910</v>
      </c>
    </row>
    <row r="16868" spans="1:6">
      <c r="A16868" s="1">
        <v>10523048</v>
      </c>
      <c r="B16868" s="2">
        <v>3.3472849999999998</v>
      </c>
      <c r="C16868" s="1">
        <v>3.5463930000000001</v>
      </c>
      <c r="D16868" s="3">
        <f t="shared" si="263"/>
        <v>0.19910800000000028</v>
      </c>
      <c r="E16868" s="1" t="s">
        <v>29911</v>
      </c>
      <c r="F16868" s="1" t="s">
        <v>29912</v>
      </c>
    </row>
    <row r="16869" spans="1:6">
      <c r="A16869" s="1">
        <v>10523058</v>
      </c>
      <c r="B16869" s="2">
        <v>11.48198</v>
      </c>
      <c r="C16869" s="1">
        <v>10.85172</v>
      </c>
      <c r="D16869" s="3">
        <f t="shared" si="263"/>
        <v>-0.63025999999999982</v>
      </c>
      <c r="E16869" s="1" t="s">
        <v>29913</v>
      </c>
      <c r="F16869" s="1" t="s">
        <v>7130</v>
      </c>
    </row>
    <row r="16870" spans="1:6">
      <c r="A16870" s="1">
        <v>10523060</v>
      </c>
      <c r="B16870" s="2">
        <v>6.0653290000000002</v>
      </c>
      <c r="C16870" s="1">
        <v>5.1804750000000004</v>
      </c>
      <c r="D16870" s="3">
        <f t="shared" si="263"/>
        <v>-0.88485399999999981</v>
      </c>
      <c r="E16870" s="1" t="s">
        <v>29914</v>
      </c>
      <c r="F16870" s="1" t="s">
        <v>29915</v>
      </c>
    </row>
    <row r="16871" spans="1:6">
      <c r="A16871" s="1">
        <v>10523062</v>
      </c>
      <c r="B16871" s="2">
        <v>3.1974580000000001</v>
      </c>
      <c r="C16871" s="1">
        <v>3.3469039999999999</v>
      </c>
      <c r="D16871" s="3">
        <f t="shared" si="263"/>
        <v>0.14944599999999975</v>
      </c>
      <c r="E16871" s="1" t="s">
        <v>29916</v>
      </c>
      <c r="F16871" s="1" t="s">
        <v>29917</v>
      </c>
    </row>
    <row r="16872" spans="1:6">
      <c r="A16872" s="1">
        <v>10523078</v>
      </c>
      <c r="B16872" s="2">
        <v>4.0035970000000001</v>
      </c>
      <c r="C16872" s="1">
        <v>4.3343610000000004</v>
      </c>
      <c r="D16872" s="3">
        <f t="shared" si="263"/>
        <v>0.33076400000000028</v>
      </c>
      <c r="E16872" s="1" t="s">
        <v>29918</v>
      </c>
      <c r="F16872" s="1" t="s">
        <v>29919</v>
      </c>
    </row>
    <row r="16873" spans="1:6">
      <c r="A16873" s="1">
        <v>10523095</v>
      </c>
      <c r="B16873" s="2">
        <v>3.0298850000000002</v>
      </c>
      <c r="C16873" s="1">
        <v>3.0894539999999999</v>
      </c>
      <c r="D16873" s="3">
        <f t="shared" si="263"/>
        <v>5.9568999999999761E-2</v>
      </c>
      <c r="E16873" s="1" t="s">
        <v>29920</v>
      </c>
      <c r="F16873" s="1" t="s">
        <v>29921</v>
      </c>
    </row>
    <row r="16874" spans="1:6">
      <c r="A16874" s="1">
        <v>10523111</v>
      </c>
      <c r="B16874" s="2">
        <v>3.0690819999999999</v>
      </c>
      <c r="C16874" s="1">
        <v>3.1336849999999998</v>
      </c>
      <c r="D16874" s="3">
        <f t="shared" si="263"/>
        <v>6.4602999999999966E-2</v>
      </c>
      <c r="E16874" s="1" t="s">
        <v>29922</v>
      </c>
      <c r="F16874" s="1" t="s">
        <v>29923</v>
      </c>
    </row>
    <row r="16875" spans="1:6">
      <c r="A16875" s="1">
        <v>10523120</v>
      </c>
      <c r="B16875" s="2">
        <v>5.5868229999999999</v>
      </c>
      <c r="C16875" s="1">
        <v>4.9114760000000004</v>
      </c>
      <c r="D16875" s="3">
        <f t="shared" si="263"/>
        <v>-0.67534699999999948</v>
      </c>
      <c r="E16875" s="1" t="s">
        <v>29924</v>
      </c>
      <c r="F16875" s="1" t="s">
        <v>29925</v>
      </c>
    </row>
    <row r="16876" spans="1:6">
      <c r="A16876" s="1">
        <v>10523128</v>
      </c>
      <c r="B16876" s="2">
        <v>2.8475090000000001</v>
      </c>
      <c r="C16876" s="1">
        <v>2.9844360000000001</v>
      </c>
      <c r="D16876" s="3">
        <f t="shared" si="263"/>
        <v>0.13692700000000002</v>
      </c>
      <c r="E16876" s="1" t="s">
        <v>29926</v>
      </c>
      <c r="F16876" s="1" t="s">
        <v>29927</v>
      </c>
    </row>
    <row r="16877" spans="1:6">
      <c r="A16877" s="1">
        <v>10523134</v>
      </c>
      <c r="B16877" s="2">
        <v>3.5257079999999998</v>
      </c>
      <c r="C16877" s="1">
        <v>3.4976579999999999</v>
      </c>
      <c r="D16877" s="3">
        <f t="shared" si="263"/>
        <v>-2.8049999999999908E-2</v>
      </c>
      <c r="E16877" s="1" t="s">
        <v>29928</v>
      </c>
      <c r="F16877" s="1" t="s">
        <v>29929</v>
      </c>
    </row>
    <row r="16878" spans="1:6">
      <c r="A16878" s="1">
        <v>10523138</v>
      </c>
      <c r="B16878" s="2">
        <v>2.9211689999999999</v>
      </c>
      <c r="C16878" s="1">
        <v>3.1477010000000001</v>
      </c>
      <c r="D16878" s="3">
        <f t="shared" si="263"/>
        <v>0.22653200000000018</v>
      </c>
      <c r="E16878" s="1" t="s">
        <v>29930</v>
      </c>
      <c r="F16878" s="1" t="s">
        <v>29931</v>
      </c>
    </row>
    <row r="16879" spans="1:6">
      <c r="A16879" s="1">
        <v>10523145</v>
      </c>
      <c r="B16879" s="2">
        <v>3.3279100000000001</v>
      </c>
      <c r="C16879" s="1">
        <v>3.068991</v>
      </c>
      <c r="D16879" s="3">
        <f t="shared" si="263"/>
        <v>-0.25891900000000012</v>
      </c>
      <c r="E16879" s="1" t="s">
        <v>29932</v>
      </c>
      <c r="F16879" s="1" t="s">
        <v>29933</v>
      </c>
    </row>
    <row r="16880" spans="1:6">
      <c r="A16880" s="1">
        <v>10523151</v>
      </c>
      <c r="B16880" s="2">
        <v>5.7444319999999998</v>
      </c>
      <c r="C16880" s="1">
        <v>6.3161699999999996</v>
      </c>
      <c r="D16880" s="3">
        <f t="shared" si="263"/>
        <v>0.57173799999999986</v>
      </c>
      <c r="E16880" s="1" t="s">
        <v>29934</v>
      </c>
      <c r="F16880" s="1" t="s">
        <v>29935</v>
      </c>
    </row>
    <row r="16881" spans="1:6">
      <c r="A16881" s="1">
        <v>10523156</v>
      </c>
      <c r="B16881" s="2">
        <v>3.149041</v>
      </c>
      <c r="C16881" s="1">
        <v>3.9908429999999999</v>
      </c>
      <c r="D16881" s="3">
        <f t="shared" si="263"/>
        <v>0.84180199999999994</v>
      </c>
      <c r="E16881" s="1" t="s">
        <v>29936</v>
      </c>
      <c r="F16881" s="1" t="s">
        <v>29937</v>
      </c>
    </row>
    <row r="16882" spans="1:6">
      <c r="A16882" s="1">
        <v>10523161</v>
      </c>
      <c r="B16882" s="2">
        <v>7.1626979999999998</v>
      </c>
      <c r="C16882" s="1">
        <v>6.5665760000000004</v>
      </c>
      <c r="D16882" s="3">
        <f t="shared" si="263"/>
        <v>-0.59612199999999937</v>
      </c>
      <c r="E16882" s="1" t="s">
        <v>29938</v>
      </c>
      <c r="F16882" s="1" t="s">
        <v>29939</v>
      </c>
    </row>
    <row r="16883" spans="1:6">
      <c r="A16883" s="1">
        <v>10523168</v>
      </c>
      <c r="B16883" s="2">
        <v>3.534119</v>
      </c>
      <c r="C16883" s="1">
        <v>3.690655</v>
      </c>
      <c r="D16883" s="3">
        <f t="shared" si="263"/>
        <v>0.15653600000000001</v>
      </c>
      <c r="E16883" s="1" t="s">
        <v>29940</v>
      </c>
      <c r="F16883" s="1" t="s">
        <v>29941</v>
      </c>
    </row>
    <row r="16884" spans="1:6">
      <c r="A16884" s="1">
        <v>10523175</v>
      </c>
      <c r="B16884" s="2">
        <v>7.5801489999999996</v>
      </c>
      <c r="C16884" s="1">
        <v>5.2796539999999998</v>
      </c>
      <c r="D16884" s="3">
        <f t="shared" si="263"/>
        <v>-2.3004949999999997</v>
      </c>
      <c r="E16884" s="1" t="s">
        <v>29942</v>
      </c>
      <c r="F16884" s="1" t="s">
        <v>29943</v>
      </c>
    </row>
    <row r="16885" spans="1:6">
      <c r="A16885" s="1">
        <v>10523182</v>
      </c>
      <c r="B16885" s="2">
        <v>5.3666070000000001</v>
      </c>
      <c r="C16885" s="1">
        <v>5.1127359999999999</v>
      </c>
      <c r="D16885" s="3">
        <f t="shared" si="263"/>
        <v>-0.25387100000000018</v>
      </c>
      <c r="E16885" s="1" t="s">
        <v>29944</v>
      </c>
      <c r="F16885" s="1" t="s">
        <v>29945</v>
      </c>
    </row>
    <row r="16886" spans="1:6">
      <c r="A16886" s="1">
        <v>10523190</v>
      </c>
      <c r="B16886" s="2">
        <v>5.0589110000000002</v>
      </c>
      <c r="C16886" s="1">
        <v>5.1110360000000004</v>
      </c>
      <c r="D16886" s="3">
        <f t="shared" si="263"/>
        <v>5.2125000000000199E-2</v>
      </c>
      <c r="E16886" s="1" t="s">
        <v>29946</v>
      </c>
      <c r="F16886" s="1" t="s">
        <v>29947</v>
      </c>
    </row>
    <row r="16887" spans="1:6">
      <c r="A16887" s="1">
        <v>10523195</v>
      </c>
      <c r="B16887" s="2">
        <v>6.5489439999999997</v>
      </c>
      <c r="C16887" s="1">
        <v>5.7410560000000004</v>
      </c>
      <c r="D16887" s="3">
        <f t="shared" si="263"/>
        <v>-0.80788799999999927</v>
      </c>
      <c r="E16887" s="1" t="s">
        <v>29948</v>
      </c>
      <c r="F16887" s="1" t="s">
        <v>29949</v>
      </c>
    </row>
    <row r="16888" spans="1:6">
      <c r="A16888" s="1">
        <v>10523201</v>
      </c>
      <c r="B16888" s="2">
        <v>3.1361979999999998</v>
      </c>
      <c r="C16888" s="1">
        <v>3.228621</v>
      </c>
      <c r="D16888" s="3">
        <f t="shared" si="263"/>
        <v>9.2423000000000144E-2</v>
      </c>
      <c r="E16888" s="1" t="s">
        <v>29950</v>
      </c>
      <c r="F16888" s="1" t="s">
        <v>29951</v>
      </c>
    </row>
    <row r="16889" spans="1:6">
      <c r="A16889" s="1">
        <v>10523204</v>
      </c>
      <c r="B16889" s="2">
        <v>4.0409199999999998</v>
      </c>
      <c r="C16889" s="1">
        <v>3.9725640000000002</v>
      </c>
      <c r="D16889" s="3">
        <f t="shared" si="263"/>
        <v>-6.8355999999999639E-2</v>
      </c>
      <c r="E16889" s="1" t="s">
        <v>29952</v>
      </c>
      <c r="F16889" s="1" t="s">
        <v>29953</v>
      </c>
    </row>
    <row r="16890" spans="1:6">
      <c r="A16890" s="1">
        <v>10523206</v>
      </c>
      <c r="B16890" s="2">
        <v>9.2768890000000006</v>
      </c>
      <c r="C16890" s="1">
        <v>8.7825159999999993</v>
      </c>
      <c r="D16890" s="3">
        <f t="shared" si="263"/>
        <v>-0.49437300000000128</v>
      </c>
      <c r="E16890" s="1" t="s">
        <v>29954</v>
      </c>
      <c r="F16890" s="1" t="s">
        <v>29955</v>
      </c>
    </row>
    <row r="16891" spans="1:6">
      <c r="A16891" s="1">
        <v>10523231</v>
      </c>
      <c r="B16891" s="2">
        <v>3.2109619999999999</v>
      </c>
      <c r="C16891" s="1">
        <v>3.1925270000000001</v>
      </c>
      <c r="D16891" s="3">
        <f t="shared" si="263"/>
        <v>-1.8434999999999757E-2</v>
      </c>
      <c r="E16891" s="1" t="s">
        <v>29956</v>
      </c>
      <c r="F16891" s="1" t="s">
        <v>29957</v>
      </c>
    </row>
    <row r="16892" spans="1:6">
      <c r="A16892" s="1">
        <v>10523245</v>
      </c>
      <c r="B16892" s="2">
        <v>4.5907010000000001</v>
      </c>
      <c r="C16892" s="1">
        <v>4.5954030000000001</v>
      </c>
      <c r="D16892" s="3">
        <f t="shared" si="263"/>
        <v>4.701999999999984E-3</v>
      </c>
      <c r="E16892" s="1" t="s">
        <v>29958</v>
      </c>
      <c r="F16892" s="1" t="s">
        <v>29959</v>
      </c>
    </row>
    <row r="16893" spans="1:6">
      <c r="A16893" s="1">
        <v>10523255</v>
      </c>
      <c r="B16893" s="2">
        <v>4.9832489999999998</v>
      </c>
      <c r="C16893" s="1">
        <v>5.0361140000000004</v>
      </c>
      <c r="D16893" s="3">
        <f t="shared" si="263"/>
        <v>5.2865000000000606E-2</v>
      </c>
      <c r="E16893" s="1" t="s">
        <v>29960</v>
      </c>
      <c r="F16893" s="1" t="s">
        <v>29961</v>
      </c>
    </row>
    <row r="16894" spans="1:6">
      <c r="A16894" s="1">
        <v>10523260</v>
      </c>
      <c r="B16894" s="2">
        <v>5.0384690000000001</v>
      </c>
      <c r="C16894" s="1">
        <v>4.9819969999999998</v>
      </c>
      <c r="D16894" s="3">
        <f t="shared" si="263"/>
        <v>-5.64720000000003E-2</v>
      </c>
      <c r="E16894" s="1" t="s">
        <v>29962</v>
      </c>
      <c r="F16894" s="1" t="s">
        <v>29963</v>
      </c>
    </row>
    <row r="16895" spans="1:6">
      <c r="A16895" s="1">
        <v>10523275</v>
      </c>
      <c r="B16895" s="2">
        <v>4.546424</v>
      </c>
      <c r="C16895" s="1">
        <v>4.4318609999999996</v>
      </c>
      <c r="D16895" s="3">
        <f t="shared" si="263"/>
        <v>-0.11456300000000041</v>
      </c>
      <c r="E16895" s="1" t="s">
        <v>29964</v>
      </c>
      <c r="F16895" s="1" t="s">
        <v>29965</v>
      </c>
    </row>
    <row r="16896" spans="1:6">
      <c r="A16896" s="1">
        <v>10523277</v>
      </c>
      <c r="B16896" s="2">
        <v>4.1910369999999997</v>
      </c>
      <c r="C16896" s="1">
        <v>4.4770490000000001</v>
      </c>
      <c r="D16896" s="3">
        <f t="shared" si="263"/>
        <v>0.28601200000000038</v>
      </c>
      <c r="E16896" s="1" t="s">
        <v>29966</v>
      </c>
      <c r="F16896" s="1" t="s">
        <v>29967</v>
      </c>
    </row>
    <row r="16897" spans="1:6">
      <c r="A16897" s="1">
        <v>10523281</v>
      </c>
      <c r="B16897" s="2">
        <v>10.981680000000001</v>
      </c>
      <c r="C16897" s="1">
        <v>10.50872</v>
      </c>
      <c r="D16897" s="3">
        <f t="shared" si="263"/>
        <v>-0.47296000000000049</v>
      </c>
      <c r="E16897" s="1" t="s">
        <v>29968</v>
      </c>
      <c r="F16897" s="4">
        <v>40797</v>
      </c>
    </row>
    <row r="16898" spans="1:6">
      <c r="A16898" s="1">
        <v>10523293</v>
      </c>
      <c r="B16898" s="2">
        <v>3.6264970000000001</v>
      </c>
      <c r="C16898" s="1">
        <v>3.091164</v>
      </c>
      <c r="D16898" s="3">
        <f t="shared" si="263"/>
        <v>-0.53533300000000006</v>
      </c>
      <c r="E16898" s="1" t="s">
        <v>29969</v>
      </c>
      <c r="F16898" s="1" t="s">
        <v>29970</v>
      </c>
    </row>
    <row r="16899" spans="1:6">
      <c r="A16899" s="1">
        <v>10523297</v>
      </c>
      <c r="B16899" s="2">
        <v>7.4942529999999996</v>
      </c>
      <c r="C16899" s="1">
        <v>7.6130190000000004</v>
      </c>
      <c r="D16899" s="3">
        <f t="shared" si="263"/>
        <v>0.11876600000000082</v>
      </c>
      <c r="E16899" s="1" t="s">
        <v>29971</v>
      </c>
      <c r="F16899" s="1" t="s">
        <v>29972</v>
      </c>
    </row>
    <row r="16900" spans="1:6">
      <c r="A16900" s="1">
        <v>10523312</v>
      </c>
      <c r="B16900" s="2">
        <v>2.9436049999999998</v>
      </c>
      <c r="C16900" s="1">
        <v>3.0206620000000002</v>
      </c>
      <c r="D16900" s="3">
        <f t="shared" si="263"/>
        <v>7.7057000000000375E-2</v>
      </c>
      <c r="E16900" s="1" t="s">
        <v>29827</v>
      </c>
      <c r="F16900" s="1" t="s">
        <v>29828</v>
      </c>
    </row>
    <row r="16901" spans="1:6">
      <c r="A16901" s="1">
        <v>10523316</v>
      </c>
      <c r="B16901" s="2">
        <v>3.0135529999999999</v>
      </c>
      <c r="C16901" s="1">
        <v>3.2711640000000002</v>
      </c>
      <c r="D16901" s="3">
        <f t="shared" ref="D16901:D16964" si="264">C16901-B16901</f>
        <v>0.25761100000000026</v>
      </c>
      <c r="E16901" s="1" t="s">
        <v>29823</v>
      </c>
      <c r="F16901" s="1" t="s">
        <v>29824</v>
      </c>
    </row>
    <row r="16902" spans="1:6">
      <c r="A16902" s="1">
        <v>10523320</v>
      </c>
      <c r="B16902" s="2">
        <v>2.5840700000000001</v>
      </c>
      <c r="C16902" s="1">
        <v>2.2916349999999999</v>
      </c>
      <c r="D16902" s="3">
        <f t="shared" si="264"/>
        <v>-0.29243500000000022</v>
      </c>
      <c r="E16902" s="1" t="s">
        <v>29825</v>
      </c>
      <c r="F16902" s="1" t="s">
        <v>29826</v>
      </c>
    </row>
    <row r="16903" spans="1:6">
      <c r="A16903" s="1">
        <v>10523325</v>
      </c>
      <c r="B16903" s="2">
        <v>2.8949579999999999</v>
      </c>
      <c r="C16903" s="1">
        <v>2.8185470000000001</v>
      </c>
      <c r="D16903" s="3">
        <f t="shared" si="264"/>
        <v>-7.6410999999999785E-2</v>
      </c>
      <c r="E16903" s="1" t="s">
        <v>29973</v>
      </c>
      <c r="F16903" s="1" t="s">
        <v>29974</v>
      </c>
    </row>
    <row r="16904" spans="1:6">
      <c r="A16904" s="1">
        <v>10523329</v>
      </c>
      <c r="B16904" s="2">
        <v>2.6079370000000002</v>
      </c>
      <c r="C16904" s="1">
        <v>2.5704539999999998</v>
      </c>
      <c r="D16904" s="3">
        <f t="shared" si="264"/>
        <v>-3.7483000000000377E-2</v>
      </c>
      <c r="E16904" s="1" t="s">
        <v>29825</v>
      </c>
      <c r="F16904" s="1" t="s">
        <v>29826</v>
      </c>
    </row>
    <row r="16905" spans="1:6">
      <c r="A16905" s="1">
        <v>10523337</v>
      </c>
      <c r="B16905" s="2">
        <v>3.0609899999999999</v>
      </c>
      <c r="C16905" s="1">
        <v>2.9476230000000001</v>
      </c>
      <c r="D16905" s="3">
        <f t="shared" si="264"/>
        <v>-0.11336699999999977</v>
      </c>
      <c r="E16905" s="1" t="s">
        <v>29823</v>
      </c>
      <c r="F16905" s="1" t="s">
        <v>29824</v>
      </c>
    </row>
    <row r="16906" spans="1:6">
      <c r="A16906" s="1">
        <v>10523341</v>
      </c>
      <c r="B16906" s="2">
        <v>2.42658</v>
      </c>
      <c r="C16906" s="1">
        <v>2.3629709999999999</v>
      </c>
      <c r="D16906" s="3">
        <f t="shared" si="264"/>
        <v>-6.3609000000000027E-2</v>
      </c>
      <c r="E16906" s="1" t="s">
        <v>29827</v>
      </c>
      <c r="F16906" s="1" t="s">
        <v>29828</v>
      </c>
    </row>
    <row r="16907" spans="1:6">
      <c r="A16907" s="1">
        <v>10523346</v>
      </c>
      <c r="B16907" s="2">
        <v>3.0135529999999999</v>
      </c>
      <c r="C16907" s="1">
        <v>3.2711640000000002</v>
      </c>
      <c r="D16907" s="3">
        <f t="shared" si="264"/>
        <v>0.25761100000000026</v>
      </c>
      <c r="E16907" s="1" t="s">
        <v>29823</v>
      </c>
      <c r="F16907" s="1" t="s">
        <v>29824</v>
      </c>
    </row>
    <row r="16908" spans="1:6">
      <c r="A16908" s="1">
        <v>10523350</v>
      </c>
      <c r="B16908" s="2">
        <v>2.5132319999999999</v>
      </c>
      <c r="C16908" s="1">
        <v>2.5849319999999998</v>
      </c>
      <c r="D16908" s="3">
        <f t="shared" si="264"/>
        <v>7.1699999999999875E-2</v>
      </c>
      <c r="E16908" s="1" t="s">
        <v>29827</v>
      </c>
      <c r="F16908" s="1" t="s">
        <v>29828</v>
      </c>
    </row>
    <row r="16909" spans="1:6">
      <c r="A16909" s="1">
        <v>10523354</v>
      </c>
      <c r="B16909" s="2">
        <v>12.896839999999999</v>
      </c>
      <c r="C16909" s="1">
        <v>12.73151</v>
      </c>
      <c r="D16909" s="3">
        <f t="shared" si="264"/>
        <v>-0.16532999999999909</v>
      </c>
      <c r="E16909" s="1" t="s">
        <v>6619</v>
      </c>
      <c r="F16909" s="1" t="s">
        <v>1417</v>
      </c>
    </row>
    <row r="16910" spans="1:6">
      <c r="A16910" s="1">
        <v>10523359</v>
      </c>
      <c r="B16910" s="2">
        <v>3.9147249999999998</v>
      </c>
      <c r="C16910" s="1">
        <v>3.752246</v>
      </c>
      <c r="D16910" s="3">
        <f t="shared" si="264"/>
        <v>-0.16247899999999982</v>
      </c>
      <c r="E16910" s="1" t="s">
        <v>29975</v>
      </c>
      <c r="F16910" s="1" t="s">
        <v>29976</v>
      </c>
    </row>
    <row r="16911" spans="1:6">
      <c r="A16911" s="1">
        <v>10523365</v>
      </c>
      <c r="B16911" s="2">
        <v>7.3268360000000001</v>
      </c>
      <c r="C16911" s="1">
        <v>6.3036750000000001</v>
      </c>
      <c r="D16911" s="3">
        <f t="shared" si="264"/>
        <v>-1.023161</v>
      </c>
      <c r="E16911" s="1" t="s">
        <v>29977</v>
      </c>
      <c r="F16911" s="1" t="s">
        <v>29978</v>
      </c>
    </row>
    <row r="16912" spans="1:6">
      <c r="A16912" s="1">
        <v>10523376</v>
      </c>
      <c r="B16912" s="2">
        <v>3.9337</v>
      </c>
      <c r="C16912" s="1">
        <v>3.9792290000000001</v>
      </c>
      <c r="D16912" s="3">
        <f t="shared" si="264"/>
        <v>4.5529000000000153E-2</v>
      </c>
      <c r="E16912" s="1" t="s">
        <v>29979</v>
      </c>
      <c r="F16912" s="1" t="s">
        <v>29980</v>
      </c>
    </row>
    <row r="16913" spans="1:6">
      <c r="A16913" s="1">
        <v>10523451</v>
      </c>
      <c r="B16913" s="2">
        <v>11.08023</v>
      </c>
      <c r="C16913" s="1">
        <v>10.397209999999999</v>
      </c>
      <c r="D16913" s="3">
        <f t="shared" si="264"/>
        <v>-0.68302000000000085</v>
      </c>
      <c r="E16913" s="1" t="s">
        <v>29981</v>
      </c>
      <c r="F16913" s="1" t="s">
        <v>29982</v>
      </c>
    </row>
    <row r="16914" spans="1:6">
      <c r="A16914" s="1">
        <v>10523468</v>
      </c>
      <c r="B16914" s="2">
        <v>7.2450559999999999</v>
      </c>
      <c r="C16914" s="1">
        <v>7.1943630000000001</v>
      </c>
      <c r="D16914" s="3">
        <f t="shared" si="264"/>
        <v>-5.0692999999999877E-2</v>
      </c>
      <c r="E16914" s="1" t="s">
        <v>29983</v>
      </c>
      <c r="F16914" s="1" t="s">
        <v>29984</v>
      </c>
    </row>
    <row r="16915" spans="1:6">
      <c r="A16915" s="1">
        <v>10523479</v>
      </c>
      <c r="B16915" s="2">
        <v>10.97513</v>
      </c>
      <c r="C16915" s="1">
        <v>10.28598</v>
      </c>
      <c r="D16915" s="3">
        <f t="shared" si="264"/>
        <v>-0.68914999999999971</v>
      </c>
      <c r="E16915" s="1" t="s">
        <v>1836</v>
      </c>
      <c r="F16915" s="1" t="s">
        <v>1837</v>
      </c>
    </row>
    <row r="16916" spans="1:6">
      <c r="A16916" s="1">
        <v>10523483</v>
      </c>
      <c r="B16916" s="2">
        <v>4.7530400000000004</v>
      </c>
      <c r="C16916" s="1">
        <v>5.3188959999999996</v>
      </c>
      <c r="D16916" s="3">
        <f t="shared" si="264"/>
        <v>0.56585599999999925</v>
      </c>
      <c r="E16916" s="1" t="s">
        <v>29985</v>
      </c>
      <c r="F16916" s="1" t="s">
        <v>29986</v>
      </c>
    </row>
    <row r="16917" spans="1:6">
      <c r="A16917" s="1">
        <v>10523490</v>
      </c>
      <c r="B16917" s="2">
        <v>4.7211730000000003</v>
      </c>
      <c r="C16917" s="1">
        <v>5.1316129999999998</v>
      </c>
      <c r="D16917" s="3">
        <f t="shared" si="264"/>
        <v>0.41043999999999947</v>
      </c>
      <c r="E16917" s="1" t="s">
        <v>29987</v>
      </c>
      <c r="F16917" s="1" t="s">
        <v>29988</v>
      </c>
    </row>
    <row r="16918" spans="1:6">
      <c r="A16918" s="1">
        <v>10523497</v>
      </c>
      <c r="B16918" s="2">
        <v>2.7305869999999999</v>
      </c>
      <c r="C16918" s="1">
        <v>2.6074039999999998</v>
      </c>
      <c r="D16918" s="3">
        <f t="shared" si="264"/>
        <v>-0.12318300000000004</v>
      </c>
      <c r="E16918" s="1" t="s">
        <v>29989</v>
      </c>
      <c r="F16918" s="1" t="s">
        <v>29990</v>
      </c>
    </row>
    <row r="16919" spans="1:6">
      <c r="A16919" s="1">
        <v>10523506</v>
      </c>
      <c r="B16919" s="2">
        <v>4.9721700000000002</v>
      </c>
      <c r="C16919" s="1">
        <v>5.2255130000000003</v>
      </c>
      <c r="D16919" s="3">
        <f t="shared" si="264"/>
        <v>0.2533430000000001</v>
      </c>
      <c r="E16919" s="1" t="s">
        <v>29991</v>
      </c>
      <c r="F16919" s="1" t="s">
        <v>29992</v>
      </c>
    </row>
    <row r="16920" spans="1:6">
      <c r="A16920" s="1">
        <v>10523511</v>
      </c>
      <c r="B16920" s="2">
        <v>5.2888580000000003</v>
      </c>
      <c r="C16920" s="1">
        <v>3.44998</v>
      </c>
      <c r="D16920" s="3">
        <f t="shared" si="264"/>
        <v>-1.8388780000000002</v>
      </c>
      <c r="E16920" s="1" t="s">
        <v>29993</v>
      </c>
      <c r="F16920" s="1" t="s">
        <v>29994</v>
      </c>
    </row>
    <row r="16921" spans="1:6">
      <c r="A16921" s="1">
        <v>10523513</v>
      </c>
      <c r="B16921" s="2">
        <v>3.9309080000000001</v>
      </c>
      <c r="C16921" s="1">
        <v>4.0596800000000002</v>
      </c>
      <c r="D16921" s="3">
        <f t="shared" si="264"/>
        <v>0.12877200000000011</v>
      </c>
      <c r="E16921" s="1" t="s">
        <v>29995</v>
      </c>
      <c r="F16921" s="1" t="s">
        <v>29996</v>
      </c>
    </row>
    <row r="16922" spans="1:6">
      <c r="A16922" s="1">
        <v>10523516</v>
      </c>
      <c r="B16922" s="2">
        <v>5.6281999999999996</v>
      </c>
      <c r="C16922" s="1">
        <v>5.7996100000000004</v>
      </c>
      <c r="D16922" s="3">
        <f t="shared" si="264"/>
        <v>0.17141000000000073</v>
      </c>
      <c r="E16922" s="1" t="s">
        <v>29997</v>
      </c>
      <c r="F16922" s="1" t="s">
        <v>29998</v>
      </c>
    </row>
    <row r="16923" spans="1:6">
      <c r="A16923" s="1">
        <v>10523518</v>
      </c>
      <c r="B16923" s="2">
        <v>7.644406</v>
      </c>
      <c r="C16923" s="1">
        <v>6.8943050000000001</v>
      </c>
      <c r="D16923" s="3">
        <f t="shared" si="264"/>
        <v>-0.75010099999999991</v>
      </c>
      <c r="E16923" s="1" t="s">
        <v>29999</v>
      </c>
      <c r="F16923" s="1" t="s">
        <v>30000</v>
      </c>
    </row>
    <row r="16924" spans="1:6">
      <c r="A16924" s="1">
        <v>10523526</v>
      </c>
      <c r="B16924" s="2">
        <v>4.1171730000000002</v>
      </c>
      <c r="C16924" s="1">
        <v>5.0270510000000002</v>
      </c>
      <c r="D16924" s="3">
        <f t="shared" si="264"/>
        <v>0.90987799999999996</v>
      </c>
      <c r="E16924" s="1" t="s">
        <v>30001</v>
      </c>
      <c r="F16924" s="1" t="s">
        <v>30002</v>
      </c>
    </row>
    <row r="16925" spans="1:6">
      <c r="A16925" s="1">
        <v>10523529</v>
      </c>
      <c r="B16925" s="2">
        <v>9.2190790000000007</v>
      </c>
      <c r="C16925" s="1">
        <v>8.5226590000000009</v>
      </c>
      <c r="D16925" s="3">
        <f t="shared" si="264"/>
        <v>-0.69641999999999982</v>
      </c>
      <c r="E16925" s="1" t="s">
        <v>30003</v>
      </c>
      <c r="F16925" s="1" t="s">
        <v>30004</v>
      </c>
    </row>
    <row r="16926" spans="1:6">
      <c r="A16926" s="1">
        <v>10523541</v>
      </c>
      <c r="B16926" s="2">
        <v>9.5151939999999993</v>
      </c>
      <c r="C16926" s="1">
        <v>8.7287040000000005</v>
      </c>
      <c r="D16926" s="3">
        <f t="shared" si="264"/>
        <v>-0.7864899999999988</v>
      </c>
      <c r="E16926" s="1" t="s">
        <v>30005</v>
      </c>
      <c r="F16926" s="1" t="s">
        <v>30006</v>
      </c>
    </row>
    <row r="16927" spans="1:6">
      <c r="A16927" s="1">
        <v>10523547</v>
      </c>
      <c r="B16927" s="2">
        <v>6.2022789999999999</v>
      </c>
      <c r="C16927" s="1">
        <v>6.1077500000000002</v>
      </c>
      <c r="D16927" s="3">
        <f t="shared" si="264"/>
        <v>-9.4528999999999641E-2</v>
      </c>
      <c r="E16927" s="1" t="s">
        <v>30007</v>
      </c>
      <c r="F16927" s="1" t="s">
        <v>30008</v>
      </c>
    </row>
    <row r="16928" spans="1:6">
      <c r="A16928" s="1">
        <v>10523563</v>
      </c>
      <c r="B16928" s="2">
        <v>3.356617</v>
      </c>
      <c r="C16928" s="1">
        <v>3.847248</v>
      </c>
      <c r="D16928" s="3">
        <f t="shared" si="264"/>
        <v>0.49063100000000004</v>
      </c>
      <c r="E16928" s="1" t="s">
        <v>30009</v>
      </c>
      <c r="F16928" s="1" t="s">
        <v>30010</v>
      </c>
    </row>
    <row r="16929" spans="1:6">
      <c r="A16929" s="1">
        <v>10523577</v>
      </c>
      <c r="B16929" s="2">
        <v>7.3957369999999996</v>
      </c>
      <c r="C16929" s="1">
        <v>8.3742739999999998</v>
      </c>
      <c r="D16929" s="3">
        <f t="shared" si="264"/>
        <v>0.97853700000000021</v>
      </c>
      <c r="E16929" s="1" t="s">
        <v>30011</v>
      </c>
      <c r="F16929" s="1" t="s">
        <v>30012</v>
      </c>
    </row>
    <row r="16930" spans="1:6">
      <c r="A16930" s="1">
        <v>10523579</v>
      </c>
      <c r="B16930" s="2">
        <v>6.2544069999999996</v>
      </c>
      <c r="C16930" s="1">
        <v>4.9821660000000003</v>
      </c>
      <c r="D16930" s="3">
        <f t="shared" si="264"/>
        <v>-1.2722409999999993</v>
      </c>
      <c r="E16930" s="1" t="s">
        <v>30013</v>
      </c>
      <c r="F16930" s="1" t="s">
        <v>30014</v>
      </c>
    </row>
    <row r="16931" spans="1:6">
      <c r="A16931" s="1">
        <v>10523595</v>
      </c>
      <c r="B16931" s="2">
        <v>6.0744379999999998</v>
      </c>
      <c r="C16931" s="1">
        <v>5.0057539999999996</v>
      </c>
      <c r="D16931" s="3">
        <f t="shared" si="264"/>
        <v>-1.0686840000000002</v>
      </c>
      <c r="E16931" s="1" t="s">
        <v>30015</v>
      </c>
      <c r="F16931" s="1" t="s">
        <v>30016</v>
      </c>
    </row>
    <row r="16932" spans="1:6">
      <c r="A16932" s="1">
        <v>10523647</v>
      </c>
      <c r="B16932" s="2">
        <v>7.4833239999999996</v>
      </c>
      <c r="C16932" s="1">
        <v>7.0331089999999996</v>
      </c>
      <c r="D16932" s="3">
        <f t="shared" si="264"/>
        <v>-0.45021500000000003</v>
      </c>
      <c r="E16932" s="1" t="s">
        <v>30017</v>
      </c>
      <c r="F16932" s="1" t="s">
        <v>30018</v>
      </c>
    </row>
    <row r="16933" spans="1:6">
      <c r="A16933" s="1">
        <v>10523670</v>
      </c>
      <c r="B16933" s="2">
        <v>6.0301010000000002</v>
      </c>
      <c r="C16933" s="1">
        <v>5.8958459999999997</v>
      </c>
      <c r="D16933" s="3">
        <f t="shared" si="264"/>
        <v>-0.13425500000000046</v>
      </c>
      <c r="E16933" s="1" t="s">
        <v>30017</v>
      </c>
      <c r="F16933" s="1" t="s">
        <v>30018</v>
      </c>
    </row>
    <row r="16934" spans="1:6">
      <c r="A16934" s="1">
        <v>10523674</v>
      </c>
      <c r="B16934" s="2">
        <v>9.0128679999999992</v>
      </c>
      <c r="C16934" s="1">
        <v>8.4851840000000003</v>
      </c>
      <c r="D16934" s="3">
        <f t="shared" si="264"/>
        <v>-0.52768399999999893</v>
      </c>
      <c r="E16934" s="1" t="s">
        <v>30019</v>
      </c>
      <c r="F16934" s="1" t="s">
        <v>30020</v>
      </c>
    </row>
    <row r="16935" spans="1:6">
      <c r="A16935" s="1">
        <v>10523683</v>
      </c>
      <c r="B16935" s="2">
        <v>4.119834</v>
      </c>
      <c r="C16935" s="1">
        <v>4.4405489999999999</v>
      </c>
      <c r="D16935" s="3">
        <f t="shared" si="264"/>
        <v>0.32071499999999986</v>
      </c>
      <c r="E16935" s="1" t="s">
        <v>30021</v>
      </c>
      <c r="F16935" s="1" t="s">
        <v>30022</v>
      </c>
    </row>
    <row r="16936" spans="1:6">
      <c r="A16936" s="1">
        <v>10523693</v>
      </c>
      <c r="B16936" s="2">
        <v>4.4530370000000001</v>
      </c>
      <c r="C16936" s="1">
        <v>4.2641920000000004</v>
      </c>
      <c r="D16936" s="3">
        <f t="shared" si="264"/>
        <v>-0.18884499999999971</v>
      </c>
      <c r="E16936" s="1" t="s">
        <v>30023</v>
      </c>
      <c r="F16936" s="1" t="s">
        <v>30024</v>
      </c>
    </row>
    <row r="16937" spans="1:6">
      <c r="A16937" s="1">
        <v>10523701</v>
      </c>
      <c r="B16937" s="2">
        <v>3.1338430000000002</v>
      </c>
      <c r="C16937" s="1">
        <v>3.4104169999999998</v>
      </c>
      <c r="D16937" s="3">
        <f t="shared" si="264"/>
        <v>0.27657399999999965</v>
      </c>
      <c r="E16937" s="1" t="s">
        <v>30025</v>
      </c>
      <c r="F16937" s="1" t="s">
        <v>30026</v>
      </c>
    </row>
    <row r="16938" spans="1:6">
      <c r="A16938" s="1">
        <v>10523709</v>
      </c>
      <c r="B16938" s="2">
        <v>2.536864</v>
      </c>
      <c r="C16938" s="1">
        <v>2.6217320000000002</v>
      </c>
      <c r="D16938" s="3">
        <f t="shared" si="264"/>
        <v>8.4868000000000166E-2</v>
      </c>
      <c r="E16938" s="1" t="s">
        <v>30027</v>
      </c>
      <c r="F16938" s="1" t="s">
        <v>30028</v>
      </c>
    </row>
    <row r="16939" spans="1:6">
      <c r="A16939" s="1">
        <v>10523717</v>
      </c>
      <c r="B16939" s="2">
        <v>11.06039</v>
      </c>
      <c r="C16939" s="1">
        <v>7.064743</v>
      </c>
      <c r="D16939" s="3">
        <f t="shared" si="264"/>
        <v>-3.9956469999999999</v>
      </c>
      <c r="E16939" s="1" t="s">
        <v>30029</v>
      </c>
      <c r="F16939" s="1" t="s">
        <v>44587</v>
      </c>
    </row>
    <row r="16940" spans="1:6">
      <c r="A16940" s="1">
        <v>10523727</v>
      </c>
      <c r="B16940" s="2">
        <v>8.9104519999999994</v>
      </c>
      <c r="C16940" s="1">
        <v>8.7496849999999995</v>
      </c>
      <c r="D16940" s="3">
        <f t="shared" si="264"/>
        <v>-0.16076699999999988</v>
      </c>
      <c r="E16940" s="1" t="s">
        <v>30030</v>
      </c>
      <c r="F16940" s="1" t="s">
        <v>30031</v>
      </c>
    </row>
    <row r="16941" spans="1:6">
      <c r="A16941" s="1">
        <v>10523746</v>
      </c>
      <c r="B16941" s="2">
        <v>5.6981520000000003</v>
      </c>
      <c r="C16941" s="1">
        <v>4.6266629999999997</v>
      </c>
      <c r="D16941" s="3">
        <f t="shared" si="264"/>
        <v>-1.0714890000000006</v>
      </c>
      <c r="E16941" s="1" t="s">
        <v>30032</v>
      </c>
      <c r="F16941" s="1" t="s">
        <v>30033</v>
      </c>
    </row>
    <row r="16942" spans="1:6">
      <c r="A16942" s="1">
        <v>10523750</v>
      </c>
      <c r="B16942" s="2">
        <v>5.6266590000000001</v>
      </c>
      <c r="C16942" s="1">
        <v>5.0250620000000001</v>
      </c>
      <c r="D16942" s="3">
        <f t="shared" si="264"/>
        <v>-0.60159699999999994</v>
      </c>
      <c r="E16942" s="1" t="s">
        <v>30034</v>
      </c>
      <c r="F16942" s="1" t="s">
        <v>30035</v>
      </c>
    </row>
    <row r="16943" spans="1:6">
      <c r="A16943" s="1">
        <v>10523752</v>
      </c>
      <c r="B16943" s="2">
        <v>6.9554289999999996</v>
      </c>
      <c r="C16943" s="1">
        <v>6.4217079999999997</v>
      </c>
      <c r="D16943" s="3">
        <f t="shared" si="264"/>
        <v>-0.53372099999999989</v>
      </c>
      <c r="E16943" s="1" t="s">
        <v>30036</v>
      </c>
      <c r="F16943" s="1" t="s">
        <v>30037</v>
      </c>
    </row>
    <row r="16944" spans="1:6">
      <c r="A16944" s="1">
        <v>10523758</v>
      </c>
      <c r="B16944" s="2">
        <v>6.4485169999999998</v>
      </c>
      <c r="C16944" s="1">
        <v>5.4262959999999998</v>
      </c>
      <c r="D16944" s="3">
        <f t="shared" si="264"/>
        <v>-1.022221</v>
      </c>
      <c r="E16944" s="1" t="s">
        <v>30038</v>
      </c>
      <c r="F16944" s="1" t="s">
        <v>30039</v>
      </c>
    </row>
    <row r="16945" spans="1:6">
      <c r="A16945" s="1">
        <v>10523766</v>
      </c>
      <c r="B16945" s="2">
        <v>8.6365029999999994</v>
      </c>
      <c r="C16945" s="1">
        <v>7.9065779999999997</v>
      </c>
      <c r="D16945" s="3">
        <f t="shared" si="264"/>
        <v>-0.72992499999999971</v>
      </c>
      <c r="E16945" s="1" t="s">
        <v>30040</v>
      </c>
      <c r="F16945" s="1" t="s">
        <v>30041</v>
      </c>
    </row>
    <row r="16946" spans="1:6">
      <c r="A16946" s="1">
        <v>10523772</v>
      </c>
      <c r="B16946" s="2">
        <v>6.9818210000000001</v>
      </c>
      <c r="C16946" s="1">
        <v>6.7581329999999999</v>
      </c>
      <c r="D16946" s="3">
        <f t="shared" si="264"/>
        <v>-0.22368800000000011</v>
      </c>
      <c r="E16946" s="1" t="s">
        <v>30042</v>
      </c>
      <c r="F16946" s="1" t="s">
        <v>30043</v>
      </c>
    </row>
    <row r="16947" spans="1:6">
      <c r="A16947" s="1">
        <v>10523778</v>
      </c>
      <c r="B16947" s="2">
        <v>4.4749400000000001</v>
      </c>
      <c r="C16947" s="1">
        <v>4.6050959999999996</v>
      </c>
      <c r="D16947" s="3">
        <f t="shared" si="264"/>
        <v>0.13015599999999949</v>
      </c>
      <c r="E16947" s="1" t="s">
        <v>30044</v>
      </c>
      <c r="F16947" s="1" t="s">
        <v>30045</v>
      </c>
    </row>
    <row r="16948" spans="1:6">
      <c r="A16948" s="1">
        <v>10523785</v>
      </c>
      <c r="B16948" s="2">
        <v>7.0642560000000003</v>
      </c>
      <c r="C16948" s="1">
        <v>6.5000580000000001</v>
      </c>
      <c r="D16948" s="3">
        <f t="shared" si="264"/>
        <v>-0.5641980000000002</v>
      </c>
      <c r="E16948" s="1" t="s">
        <v>30046</v>
      </c>
      <c r="F16948" s="1" t="s">
        <v>30047</v>
      </c>
    </row>
    <row r="16949" spans="1:6">
      <c r="A16949" s="1">
        <v>10523800</v>
      </c>
      <c r="B16949" s="2">
        <v>2.1396329999999999</v>
      </c>
      <c r="C16949" s="1">
        <v>2.921529</v>
      </c>
      <c r="D16949" s="3">
        <f t="shared" si="264"/>
        <v>0.78189600000000015</v>
      </c>
      <c r="E16949" s="1" t="s">
        <v>30048</v>
      </c>
      <c r="F16949" s="1" t="s">
        <v>30049</v>
      </c>
    </row>
    <row r="16950" spans="1:6">
      <c r="A16950" s="1">
        <v>10523802</v>
      </c>
      <c r="B16950" s="2">
        <v>6.9208489999999996</v>
      </c>
      <c r="C16950" s="1">
        <v>5.3040050000000001</v>
      </c>
      <c r="D16950" s="3">
        <f t="shared" si="264"/>
        <v>-1.6168439999999995</v>
      </c>
      <c r="E16950" s="1" t="s">
        <v>30050</v>
      </c>
      <c r="F16950" s="1" t="s">
        <v>30051</v>
      </c>
    </row>
    <row r="16951" spans="1:6">
      <c r="A16951" s="1">
        <v>10523822</v>
      </c>
      <c r="B16951" s="2">
        <v>3.672612</v>
      </c>
      <c r="C16951" s="1">
        <v>4.1000079999999999</v>
      </c>
      <c r="D16951" s="3">
        <f t="shared" si="264"/>
        <v>0.42739599999999989</v>
      </c>
      <c r="E16951" s="1" t="s">
        <v>30052</v>
      </c>
      <c r="F16951" s="1" t="s">
        <v>30053</v>
      </c>
    </row>
    <row r="16952" spans="1:6">
      <c r="A16952" s="1">
        <v>10523845</v>
      </c>
      <c r="B16952" s="2">
        <v>2.8140619999999998</v>
      </c>
      <c r="C16952" s="1">
        <v>2.8415119999999998</v>
      </c>
      <c r="D16952" s="3">
        <f t="shared" si="264"/>
        <v>2.7449999999999974E-2</v>
      </c>
      <c r="E16952" s="1" t="s">
        <v>30054</v>
      </c>
      <c r="F16952" s="1" t="s">
        <v>30055</v>
      </c>
    </row>
    <row r="16953" spans="1:6">
      <c r="A16953" s="1">
        <v>10523853</v>
      </c>
      <c r="B16953" s="2">
        <v>4.0585319999999996</v>
      </c>
      <c r="C16953" s="1">
        <v>4.4620329999999999</v>
      </c>
      <c r="D16953" s="3">
        <f t="shared" si="264"/>
        <v>0.40350100000000033</v>
      </c>
      <c r="E16953" s="1" t="s">
        <v>30056</v>
      </c>
      <c r="F16953" s="1" t="s">
        <v>30057</v>
      </c>
    </row>
    <row r="16954" spans="1:6">
      <c r="A16954" s="1">
        <v>10523865</v>
      </c>
      <c r="B16954" s="2">
        <v>3.9806330000000001</v>
      </c>
      <c r="C16954" s="1">
        <v>3.7791489999999999</v>
      </c>
      <c r="D16954" s="3">
        <f t="shared" si="264"/>
        <v>-0.20148400000000022</v>
      </c>
      <c r="E16954" s="1" t="s">
        <v>30058</v>
      </c>
      <c r="F16954" s="1" t="s">
        <v>30059</v>
      </c>
    </row>
    <row r="16955" spans="1:6">
      <c r="A16955" s="1">
        <v>10523880</v>
      </c>
      <c r="B16955" s="2">
        <v>6.4154999999999998</v>
      </c>
      <c r="C16955" s="1">
        <v>5.6839659999999999</v>
      </c>
      <c r="D16955" s="3">
        <f t="shared" si="264"/>
        <v>-0.73153399999999991</v>
      </c>
      <c r="E16955" s="1" t="s">
        <v>30060</v>
      </c>
      <c r="F16955" s="1" t="s">
        <v>30061</v>
      </c>
    </row>
    <row r="16956" spans="1:6">
      <c r="A16956" s="1">
        <v>10523891</v>
      </c>
      <c r="B16956" s="2">
        <v>2.4692020000000001</v>
      </c>
      <c r="C16956" s="1">
        <v>2.636012</v>
      </c>
      <c r="D16956" s="3">
        <f t="shared" si="264"/>
        <v>0.1668099999999999</v>
      </c>
      <c r="E16956" s="1" t="s">
        <v>30062</v>
      </c>
      <c r="F16956" s="1" t="s">
        <v>30063</v>
      </c>
    </row>
    <row r="16957" spans="1:6">
      <c r="A16957" s="1">
        <v>10523893</v>
      </c>
      <c r="B16957" s="2">
        <v>11.839499999999999</v>
      </c>
      <c r="C16957" s="1">
        <v>11.59066</v>
      </c>
      <c r="D16957" s="3">
        <f t="shared" si="264"/>
        <v>-0.24883999999999951</v>
      </c>
      <c r="E16957" s="1" t="s">
        <v>52</v>
      </c>
      <c r="F16957" s="1" t="s">
        <v>53</v>
      </c>
    </row>
    <row r="16958" spans="1:6">
      <c r="A16958" s="1">
        <v>10523905</v>
      </c>
      <c r="B16958" s="2">
        <v>8.2559590000000007</v>
      </c>
      <c r="C16958" s="1">
        <v>7.5069270000000001</v>
      </c>
      <c r="D16958" s="3">
        <f t="shared" si="264"/>
        <v>-0.74903200000000059</v>
      </c>
      <c r="E16958" s="1" t="s">
        <v>30064</v>
      </c>
      <c r="F16958" s="1" t="s">
        <v>30065</v>
      </c>
    </row>
    <row r="16959" spans="1:6">
      <c r="A16959" s="1">
        <v>10523923</v>
      </c>
      <c r="B16959" s="2">
        <v>5.0773250000000001</v>
      </c>
      <c r="C16959" s="1">
        <v>4.0442340000000003</v>
      </c>
      <c r="D16959" s="3">
        <f t="shared" si="264"/>
        <v>-1.0330909999999998</v>
      </c>
      <c r="E16959" s="1" t="s">
        <v>30066</v>
      </c>
      <c r="F16959" s="1" t="s">
        <v>30067</v>
      </c>
    </row>
    <row r="16960" spans="1:6">
      <c r="A16960" s="1">
        <v>10523955</v>
      </c>
      <c r="B16960" s="2">
        <v>8.8297659999999993</v>
      </c>
      <c r="C16960" s="1">
        <v>8.3756799999999991</v>
      </c>
      <c r="D16960" s="3">
        <f t="shared" si="264"/>
        <v>-0.45408600000000021</v>
      </c>
      <c r="E16960" s="1" t="s">
        <v>30068</v>
      </c>
      <c r="F16960" s="1" t="s">
        <v>30069</v>
      </c>
    </row>
    <row r="16961" spans="1:6">
      <c r="A16961" s="1">
        <v>10523960</v>
      </c>
      <c r="B16961" s="2">
        <v>6.7785190000000002</v>
      </c>
      <c r="C16961" s="1">
        <v>6.7981619999999996</v>
      </c>
      <c r="D16961" s="3">
        <f t="shared" si="264"/>
        <v>1.9642999999999411E-2</v>
      </c>
      <c r="E16961" s="1" t="s">
        <v>30070</v>
      </c>
      <c r="F16961" s="1" t="s">
        <v>30071</v>
      </c>
    </row>
    <row r="16962" spans="1:6">
      <c r="A16962" s="1">
        <v>10523974</v>
      </c>
      <c r="B16962" s="2">
        <v>3.207862</v>
      </c>
      <c r="C16962" s="1">
        <v>4.1157919999999999</v>
      </c>
      <c r="D16962" s="3">
        <f t="shared" si="264"/>
        <v>0.9079299999999999</v>
      </c>
      <c r="E16962" s="1" t="s">
        <v>30072</v>
      </c>
      <c r="F16962" s="1" t="s">
        <v>30073</v>
      </c>
    </row>
    <row r="16963" spans="1:6">
      <c r="A16963" s="1">
        <v>10523977</v>
      </c>
      <c r="B16963" s="2">
        <v>3.2487979999999999</v>
      </c>
      <c r="C16963" s="1">
        <v>3.4967030000000001</v>
      </c>
      <c r="D16963" s="3">
        <f t="shared" si="264"/>
        <v>0.24790500000000026</v>
      </c>
      <c r="E16963" s="1" t="s">
        <v>30074</v>
      </c>
      <c r="F16963" s="1" t="s">
        <v>30073</v>
      </c>
    </row>
    <row r="16964" spans="1:6">
      <c r="A16964" s="1">
        <v>10523979</v>
      </c>
      <c r="B16964" s="2">
        <v>3.469652</v>
      </c>
      <c r="C16964" s="1">
        <v>3.865872</v>
      </c>
      <c r="D16964" s="3">
        <f t="shared" si="264"/>
        <v>0.39622000000000002</v>
      </c>
      <c r="E16964" s="1" t="s">
        <v>30075</v>
      </c>
      <c r="F16964" s="1" t="s">
        <v>30076</v>
      </c>
    </row>
    <row r="16965" spans="1:6">
      <c r="A16965" s="1">
        <v>10524004</v>
      </c>
      <c r="B16965" s="2">
        <v>8.3927499999999995</v>
      </c>
      <c r="C16965" s="1">
        <v>7.7872909999999997</v>
      </c>
      <c r="D16965" s="3">
        <f t="shared" ref="D16965:D17028" si="265">C16965-B16965</f>
        <v>-0.60545899999999975</v>
      </c>
      <c r="E16965" s="1" t="s">
        <v>30077</v>
      </c>
      <c r="F16965" s="1" t="s">
        <v>30078</v>
      </c>
    </row>
    <row r="16966" spans="1:6">
      <c r="A16966" s="1">
        <v>10524018</v>
      </c>
      <c r="B16966" s="2">
        <v>10.82063</v>
      </c>
      <c r="C16966" s="1">
        <v>10.72035</v>
      </c>
      <c r="D16966" s="3">
        <f t="shared" si="265"/>
        <v>-0.1002799999999997</v>
      </c>
      <c r="E16966" s="1" t="s">
        <v>10534</v>
      </c>
      <c r="F16966" s="1" t="s">
        <v>10535</v>
      </c>
    </row>
    <row r="16967" spans="1:6">
      <c r="A16967" s="1">
        <v>10524020</v>
      </c>
      <c r="B16967" s="2">
        <v>7.2415000000000003</v>
      </c>
      <c r="C16967" s="1">
        <v>7.5750010000000003</v>
      </c>
      <c r="D16967" s="3">
        <f t="shared" si="265"/>
        <v>0.33350100000000005</v>
      </c>
      <c r="E16967" s="1" t="s">
        <v>30079</v>
      </c>
      <c r="F16967" s="1" t="s">
        <v>30080</v>
      </c>
    </row>
    <row r="16968" spans="1:6">
      <c r="A16968" s="1">
        <v>10524034</v>
      </c>
      <c r="B16968" s="2">
        <v>5.9513369999999997</v>
      </c>
      <c r="C16968" s="1">
        <v>6.4270630000000004</v>
      </c>
      <c r="D16968" s="3">
        <f t="shared" si="265"/>
        <v>0.47572600000000076</v>
      </c>
      <c r="E16968" s="1" t="s">
        <v>30081</v>
      </c>
      <c r="F16968" s="1" t="s">
        <v>30082</v>
      </c>
    </row>
    <row r="16969" spans="1:6">
      <c r="A16969" s="1">
        <v>10524052</v>
      </c>
      <c r="B16969" s="2">
        <v>7.4049079999999998</v>
      </c>
      <c r="C16969" s="1">
        <v>7.6492079999999998</v>
      </c>
      <c r="D16969" s="3">
        <f t="shared" si="265"/>
        <v>0.24429999999999996</v>
      </c>
      <c r="E16969" s="1" t="s">
        <v>30083</v>
      </c>
      <c r="F16969" s="1" t="s">
        <v>30084</v>
      </c>
    </row>
    <row r="16970" spans="1:6">
      <c r="A16970" s="1">
        <v>10524060</v>
      </c>
      <c r="B16970" s="2">
        <v>2.7699509999999998</v>
      </c>
      <c r="C16970" s="1">
        <v>3.0349279999999998</v>
      </c>
      <c r="D16970" s="3">
        <f t="shared" si="265"/>
        <v>0.26497700000000002</v>
      </c>
      <c r="E16970" s="1" t="s">
        <v>30085</v>
      </c>
      <c r="F16970" s="1" t="s">
        <v>30086</v>
      </c>
    </row>
    <row r="16971" spans="1:6">
      <c r="A16971" s="1">
        <v>10524062</v>
      </c>
      <c r="B16971" s="2">
        <v>2.5266039999999998</v>
      </c>
      <c r="C16971" s="1">
        <v>2.3564880000000001</v>
      </c>
      <c r="D16971" s="3">
        <f t="shared" si="265"/>
        <v>-0.17011599999999971</v>
      </c>
      <c r="E16971" s="1" t="s">
        <v>30087</v>
      </c>
      <c r="F16971" s="1" t="s">
        <v>30088</v>
      </c>
    </row>
    <row r="16972" spans="1:6">
      <c r="A16972" s="1">
        <v>10524068</v>
      </c>
      <c r="B16972" s="2">
        <v>2.0729109999999999</v>
      </c>
      <c r="C16972" s="1">
        <v>2.2998409999999998</v>
      </c>
      <c r="D16972" s="3">
        <f t="shared" si="265"/>
        <v>0.22692999999999985</v>
      </c>
      <c r="E16972" s="1" t="s">
        <v>30089</v>
      </c>
      <c r="F16972" s="1" t="s">
        <v>30090</v>
      </c>
    </row>
    <row r="16973" spans="1:6">
      <c r="A16973" s="1">
        <v>10524071</v>
      </c>
      <c r="B16973" s="2">
        <v>2.9872529999999999</v>
      </c>
      <c r="C16973" s="1">
        <v>3.0913200000000001</v>
      </c>
      <c r="D16973" s="3">
        <f t="shared" si="265"/>
        <v>0.10406700000000013</v>
      </c>
      <c r="E16973" s="1" t="s">
        <v>30089</v>
      </c>
      <c r="F16973" s="1" t="s">
        <v>30090</v>
      </c>
    </row>
    <row r="16974" spans="1:6">
      <c r="A16974" s="1">
        <v>10524079</v>
      </c>
      <c r="B16974" s="2">
        <v>7.442558</v>
      </c>
      <c r="C16974" s="1">
        <v>6.7452920000000001</v>
      </c>
      <c r="D16974" s="3">
        <f t="shared" si="265"/>
        <v>-0.69726599999999994</v>
      </c>
      <c r="E16974" s="1" t="s">
        <v>30091</v>
      </c>
      <c r="F16974" s="1" t="s">
        <v>30092</v>
      </c>
    </row>
    <row r="16975" spans="1:6">
      <c r="A16975" s="1">
        <v>10524082</v>
      </c>
      <c r="B16975" s="2">
        <v>7.5719909999999997</v>
      </c>
      <c r="C16975" s="1">
        <v>7.0430359999999999</v>
      </c>
      <c r="D16975" s="3">
        <f t="shared" si="265"/>
        <v>-0.52895499999999984</v>
      </c>
      <c r="E16975" s="1" t="s">
        <v>30093</v>
      </c>
      <c r="F16975" s="1" t="s">
        <v>30092</v>
      </c>
    </row>
    <row r="16976" spans="1:6">
      <c r="A16976" s="1">
        <v>10524089</v>
      </c>
      <c r="B16976" s="2">
        <v>5.036689</v>
      </c>
      <c r="C16976" s="1">
        <v>5.263496</v>
      </c>
      <c r="D16976" s="3">
        <f t="shared" si="265"/>
        <v>0.22680699999999998</v>
      </c>
      <c r="E16976" s="1" t="s">
        <v>30094</v>
      </c>
      <c r="F16976" s="1" t="s">
        <v>30095</v>
      </c>
    </row>
    <row r="16977" spans="1:6">
      <c r="A16977" s="1">
        <v>10524098</v>
      </c>
      <c r="B16977" s="2">
        <v>2.6556660000000001</v>
      </c>
      <c r="C16977" s="1">
        <v>2.839016</v>
      </c>
      <c r="D16977" s="3">
        <f t="shared" si="265"/>
        <v>0.1833499999999999</v>
      </c>
      <c r="E16977" s="1" t="s">
        <v>30096</v>
      </c>
      <c r="F16977" s="1" t="s">
        <v>30097</v>
      </c>
    </row>
    <row r="16978" spans="1:6">
      <c r="A16978" s="1">
        <v>10524105</v>
      </c>
      <c r="B16978" s="2">
        <v>7.9110209999999999</v>
      </c>
      <c r="C16978" s="1">
        <v>8.0268719999999991</v>
      </c>
      <c r="D16978" s="3">
        <f t="shared" si="265"/>
        <v>0.11585099999999926</v>
      </c>
      <c r="E16978" s="1" t="s">
        <v>30098</v>
      </c>
      <c r="F16978" s="1" t="s">
        <v>30099</v>
      </c>
    </row>
    <row r="16979" spans="1:6">
      <c r="A16979" s="1">
        <v>10524124</v>
      </c>
      <c r="B16979" s="2">
        <v>7.962472</v>
      </c>
      <c r="C16979" s="1">
        <v>7.3848010000000004</v>
      </c>
      <c r="D16979" s="3">
        <f t="shared" si="265"/>
        <v>-0.5776709999999996</v>
      </c>
      <c r="E16979" s="1" t="s">
        <v>30100</v>
      </c>
      <c r="F16979" s="1" t="s">
        <v>30101</v>
      </c>
    </row>
    <row r="16980" spans="1:6">
      <c r="A16980" s="1">
        <v>10524150</v>
      </c>
      <c r="B16980" s="2">
        <v>7.8711070000000003</v>
      </c>
      <c r="C16980" s="1">
        <v>7.5727580000000003</v>
      </c>
      <c r="D16980" s="3">
        <f t="shared" si="265"/>
        <v>-0.29834899999999998</v>
      </c>
      <c r="E16980" s="1" t="s">
        <v>30102</v>
      </c>
      <c r="F16980" s="1" t="s">
        <v>30103</v>
      </c>
    </row>
    <row r="16981" spans="1:6">
      <c r="A16981" s="1">
        <v>10524169</v>
      </c>
      <c r="B16981" s="2">
        <v>7.554513</v>
      </c>
      <c r="C16981" s="1">
        <v>6.5125590000000004</v>
      </c>
      <c r="D16981" s="3">
        <f t="shared" si="265"/>
        <v>-1.0419539999999996</v>
      </c>
      <c r="E16981" s="1" t="s">
        <v>30104</v>
      </c>
      <c r="F16981" s="1" t="s">
        <v>30105</v>
      </c>
    </row>
    <row r="16982" spans="1:6">
      <c r="A16982" s="1">
        <v>10524221</v>
      </c>
      <c r="B16982" s="2">
        <v>3.5142869999999999</v>
      </c>
      <c r="C16982" s="1">
        <v>4.0293200000000002</v>
      </c>
      <c r="D16982" s="3">
        <f t="shared" si="265"/>
        <v>0.5150330000000003</v>
      </c>
      <c r="E16982" s="1" t="s">
        <v>30106</v>
      </c>
      <c r="F16982" s="1" t="s">
        <v>30107</v>
      </c>
    </row>
    <row r="16983" spans="1:6">
      <c r="A16983" s="1">
        <v>10524227</v>
      </c>
      <c r="B16983" s="2">
        <v>6.1494460000000002</v>
      </c>
      <c r="C16983" s="1">
        <v>6.8821890000000003</v>
      </c>
      <c r="D16983" s="3">
        <f t="shared" si="265"/>
        <v>0.73274300000000014</v>
      </c>
      <c r="E16983" s="1" t="s">
        <v>30108</v>
      </c>
      <c r="F16983" s="1" t="s">
        <v>30109</v>
      </c>
    </row>
    <row r="16984" spans="1:6">
      <c r="A16984" s="1">
        <v>10524229</v>
      </c>
      <c r="B16984" s="2">
        <v>3.608393</v>
      </c>
      <c r="C16984" s="1">
        <v>3.466634</v>
      </c>
      <c r="D16984" s="3">
        <f t="shared" si="265"/>
        <v>-0.14175899999999997</v>
      </c>
      <c r="E16984" s="1" t="s">
        <v>30110</v>
      </c>
      <c r="F16984" s="1" t="s">
        <v>30111</v>
      </c>
    </row>
    <row r="16985" spans="1:6">
      <c r="A16985" s="1">
        <v>10524234</v>
      </c>
      <c r="B16985" s="2">
        <v>4.2636969999999996</v>
      </c>
      <c r="C16985" s="1">
        <v>4.8562519999999996</v>
      </c>
      <c r="D16985" s="3">
        <f t="shared" si="265"/>
        <v>0.59255499999999994</v>
      </c>
      <c r="E16985" s="1" t="s">
        <v>30112</v>
      </c>
      <c r="F16985" s="1" t="s">
        <v>30113</v>
      </c>
    </row>
    <row r="16986" spans="1:6">
      <c r="A16986" s="1">
        <v>10524248</v>
      </c>
      <c r="B16986" s="2">
        <v>7.4815269999999998</v>
      </c>
      <c r="C16986" s="1">
        <v>6.6648820000000004</v>
      </c>
      <c r="D16986" s="3">
        <f t="shared" si="265"/>
        <v>-0.8166449999999994</v>
      </c>
      <c r="E16986" s="1" t="s">
        <v>30114</v>
      </c>
      <c r="F16986" s="1" t="s">
        <v>30115</v>
      </c>
    </row>
    <row r="16987" spans="1:6">
      <c r="A16987" s="1">
        <v>10524266</v>
      </c>
      <c r="B16987" s="2">
        <v>7.1504339999999997</v>
      </c>
      <c r="C16987" s="1">
        <v>6.4476129999999996</v>
      </c>
      <c r="D16987" s="3">
        <f t="shared" si="265"/>
        <v>-0.70282100000000014</v>
      </c>
      <c r="E16987" s="1" t="s">
        <v>30116</v>
      </c>
      <c r="F16987" s="1" t="s">
        <v>30117</v>
      </c>
    </row>
    <row r="16988" spans="1:6">
      <c r="A16988" s="1">
        <v>10524284</v>
      </c>
      <c r="B16988" s="2">
        <v>6.2099830000000003</v>
      </c>
      <c r="C16988" s="1">
        <v>5.975606</v>
      </c>
      <c r="D16988" s="3">
        <f t="shared" si="265"/>
        <v>-0.23437700000000028</v>
      </c>
      <c r="E16988" s="1" t="s">
        <v>30118</v>
      </c>
      <c r="F16988" s="1" t="s">
        <v>30119</v>
      </c>
    </row>
    <row r="16989" spans="1:6">
      <c r="A16989" s="1">
        <v>10524308</v>
      </c>
      <c r="B16989" s="2">
        <v>2.6266720000000001</v>
      </c>
      <c r="C16989" s="1">
        <v>2.1365509999999999</v>
      </c>
      <c r="D16989" s="3">
        <f t="shared" si="265"/>
        <v>-0.49012100000000025</v>
      </c>
      <c r="E16989" s="1" t="s">
        <v>30120</v>
      </c>
      <c r="F16989" s="1" t="s">
        <v>30121</v>
      </c>
    </row>
    <row r="16990" spans="1:6">
      <c r="A16990" s="1">
        <v>10524310</v>
      </c>
      <c r="B16990" s="2">
        <v>6.4463309999999998</v>
      </c>
      <c r="C16990" s="1">
        <v>5.8555060000000001</v>
      </c>
      <c r="D16990" s="3">
        <f t="shared" si="265"/>
        <v>-0.59082499999999971</v>
      </c>
      <c r="E16990" s="1" t="s">
        <v>30118</v>
      </c>
      <c r="F16990" s="1" t="s">
        <v>30119</v>
      </c>
    </row>
    <row r="16991" spans="1:6">
      <c r="A16991" s="1">
        <v>10524312</v>
      </c>
      <c r="B16991" s="2">
        <v>6.5384419999999999</v>
      </c>
      <c r="C16991" s="1">
        <v>6.0345389999999997</v>
      </c>
      <c r="D16991" s="3">
        <f t="shared" si="265"/>
        <v>-0.50390300000000021</v>
      </c>
      <c r="E16991" s="1" t="s">
        <v>30118</v>
      </c>
      <c r="F16991" s="1" t="s">
        <v>30119</v>
      </c>
    </row>
    <row r="16992" spans="1:6">
      <c r="A16992" s="1">
        <v>10524314</v>
      </c>
      <c r="B16992" s="2">
        <v>9.6111260000000005</v>
      </c>
      <c r="C16992" s="1">
        <v>9.1325040000000008</v>
      </c>
      <c r="D16992" s="3">
        <f t="shared" si="265"/>
        <v>-0.47862199999999966</v>
      </c>
      <c r="E16992" s="1" t="s">
        <v>30122</v>
      </c>
      <c r="F16992" s="1" t="s">
        <v>30123</v>
      </c>
    </row>
    <row r="16993" spans="1:6">
      <c r="A16993" s="1">
        <v>10524325</v>
      </c>
      <c r="B16993" s="2">
        <v>3.1214189999999999</v>
      </c>
      <c r="C16993" s="1">
        <v>3.1980520000000001</v>
      </c>
      <c r="D16993" s="3">
        <f t="shared" si="265"/>
        <v>7.6633000000000173E-2</v>
      </c>
      <c r="E16993" s="1" t="s">
        <v>30124</v>
      </c>
      <c r="F16993" s="1" t="s">
        <v>30125</v>
      </c>
    </row>
    <row r="16994" spans="1:6">
      <c r="A16994" s="1">
        <v>10524327</v>
      </c>
      <c r="B16994" s="2">
        <v>8.0408840000000001</v>
      </c>
      <c r="C16994" s="1">
        <v>7.7052160000000001</v>
      </c>
      <c r="D16994" s="3">
        <f t="shared" si="265"/>
        <v>-0.33566800000000008</v>
      </c>
      <c r="E16994" s="1" t="s">
        <v>30126</v>
      </c>
      <c r="F16994" s="1" t="s">
        <v>30127</v>
      </c>
    </row>
    <row r="16995" spans="1:6">
      <c r="A16995" s="1">
        <v>10524331</v>
      </c>
      <c r="B16995" s="2">
        <v>4.3268199999999997</v>
      </c>
      <c r="C16995" s="1">
        <v>4.1397820000000003</v>
      </c>
      <c r="D16995" s="3">
        <f t="shared" si="265"/>
        <v>-0.18703799999999937</v>
      </c>
      <c r="E16995" s="1" t="s">
        <v>30128</v>
      </c>
      <c r="F16995" s="1" t="s">
        <v>30129</v>
      </c>
    </row>
    <row r="16996" spans="1:6">
      <c r="A16996" s="1">
        <v>10524338</v>
      </c>
      <c r="B16996" s="2">
        <v>5.7947199999999999</v>
      </c>
      <c r="C16996" s="1">
        <v>6.405538</v>
      </c>
      <c r="D16996" s="3">
        <f t="shared" si="265"/>
        <v>0.61081800000000008</v>
      </c>
      <c r="E16996" s="1" t="s">
        <v>30130</v>
      </c>
      <c r="F16996" s="1" t="s">
        <v>30131</v>
      </c>
    </row>
    <row r="16997" spans="1:6">
      <c r="A16997" s="1">
        <v>10524345</v>
      </c>
      <c r="B16997" s="2">
        <v>8.4865030000000008</v>
      </c>
      <c r="C16997" s="1">
        <v>7.5046330000000001</v>
      </c>
      <c r="D16997" s="3">
        <f t="shared" si="265"/>
        <v>-0.98187000000000069</v>
      </c>
      <c r="E16997" s="1" t="s">
        <v>30132</v>
      </c>
      <c r="F16997" s="1" t="s">
        <v>30133</v>
      </c>
    </row>
    <row r="16998" spans="1:6">
      <c r="A16998" s="1">
        <v>10524353</v>
      </c>
      <c r="B16998" s="2">
        <v>8.1065199999999997</v>
      </c>
      <c r="C16998" s="1">
        <v>7.731738</v>
      </c>
      <c r="D16998" s="3">
        <f t="shared" si="265"/>
        <v>-0.37478199999999973</v>
      </c>
      <c r="E16998" s="1" t="s">
        <v>30134</v>
      </c>
      <c r="F16998" s="1" t="s">
        <v>30135</v>
      </c>
    </row>
    <row r="16999" spans="1:6">
      <c r="A16999" s="1">
        <v>10524369</v>
      </c>
      <c r="B16999" s="2">
        <v>7.1434689999999996</v>
      </c>
      <c r="C16999" s="1">
        <v>6.9438700000000004</v>
      </c>
      <c r="D16999" s="3">
        <f t="shared" si="265"/>
        <v>-0.19959899999999919</v>
      </c>
      <c r="E16999" s="1" t="s">
        <v>30136</v>
      </c>
      <c r="F16999" s="1" t="s">
        <v>30137</v>
      </c>
    </row>
    <row r="17000" spans="1:6">
      <c r="A17000" s="1">
        <v>10524384</v>
      </c>
      <c r="B17000" s="2">
        <v>4.4540499999999996</v>
      </c>
      <c r="C17000" s="1">
        <v>4.6926439999999996</v>
      </c>
      <c r="D17000" s="3">
        <f t="shared" si="265"/>
        <v>0.23859399999999997</v>
      </c>
      <c r="E17000" s="1" t="s">
        <v>30138</v>
      </c>
      <c r="F17000" s="1" t="s">
        <v>30139</v>
      </c>
    </row>
    <row r="17001" spans="1:6">
      <c r="A17001" s="1">
        <v>10524388</v>
      </c>
      <c r="B17001" s="2">
        <v>4.3137790000000003</v>
      </c>
      <c r="C17001" s="1">
        <v>4.6348320000000003</v>
      </c>
      <c r="D17001" s="3">
        <f t="shared" si="265"/>
        <v>0.32105300000000003</v>
      </c>
      <c r="E17001" s="1" t="s">
        <v>30140</v>
      </c>
      <c r="F17001" s="1" t="s">
        <v>30141</v>
      </c>
    </row>
    <row r="17002" spans="1:6">
      <c r="A17002" s="1">
        <v>10524394</v>
      </c>
      <c r="B17002" s="2">
        <v>2.8064779999999998</v>
      </c>
      <c r="C17002" s="1">
        <v>3.4675950000000002</v>
      </c>
      <c r="D17002" s="3">
        <f t="shared" si="265"/>
        <v>0.6611170000000004</v>
      </c>
      <c r="E17002" s="1" t="s">
        <v>30142</v>
      </c>
      <c r="F17002" s="1" t="s">
        <v>30143</v>
      </c>
    </row>
    <row r="17003" spans="1:6">
      <c r="A17003" s="1">
        <v>10524396</v>
      </c>
      <c r="B17003" s="2">
        <v>3.870682</v>
      </c>
      <c r="C17003" s="1">
        <v>4.5329899999999999</v>
      </c>
      <c r="D17003" s="3">
        <f t="shared" si="265"/>
        <v>0.6623079999999999</v>
      </c>
      <c r="E17003" s="1" t="s">
        <v>30144</v>
      </c>
      <c r="F17003" s="1" t="s">
        <v>30145</v>
      </c>
    </row>
    <row r="17004" spans="1:6">
      <c r="A17004" s="1">
        <v>10524398</v>
      </c>
      <c r="B17004" s="2">
        <v>4.3055729999999999</v>
      </c>
      <c r="C17004" s="1">
        <v>4.9290029999999998</v>
      </c>
      <c r="D17004" s="3">
        <f t="shared" si="265"/>
        <v>0.62342999999999993</v>
      </c>
      <c r="E17004" s="1" t="s">
        <v>30146</v>
      </c>
      <c r="F17004" s="1" t="s">
        <v>30147</v>
      </c>
    </row>
    <row r="17005" spans="1:6">
      <c r="A17005" s="1">
        <v>10524411</v>
      </c>
      <c r="B17005" s="2">
        <v>5.2020819999999999</v>
      </c>
      <c r="C17005" s="1">
        <v>5.1594810000000004</v>
      </c>
      <c r="D17005" s="3">
        <f t="shared" si="265"/>
        <v>-4.2600999999999445E-2</v>
      </c>
      <c r="E17005" s="1" t="s">
        <v>30148</v>
      </c>
      <c r="F17005" s="1" t="s">
        <v>30149</v>
      </c>
    </row>
    <row r="17006" spans="1:6">
      <c r="A17006" s="1">
        <v>10524415</v>
      </c>
      <c r="B17006" s="2">
        <v>9.9680549999999997</v>
      </c>
      <c r="C17006" s="1">
        <v>9.7886500000000005</v>
      </c>
      <c r="D17006" s="3">
        <f t="shared" si="265"/>
        <v>-0.17940499999999915</v>
      </c>
      <c r="E17006" s="1" t="s">
        <v>10307</v>
      </c>
      <c r="F17006" s="1" t="s">
        <v>10308</v>
      </c>
    </row>
    <row r="17007" spans="1:6">
      <c r="A17007" s="1">
        <v>10524417</v>
      </c>
      <c r="B17007" s="2">
        <v>8.3574059999999992</v>
      </c>
      <c r="C17007" s="1">
        <v>7.8057590000000001</v>
      </c>
      <c r="D17007" s="3">
        <f t="shared" si="265"/>
        <v>-0.55164699999999911</v>
      </c>
      <c r="E17007" s="1" t="s">
        <v>19617</v>
      </c>
      <c r="F17007" s="1" t="s">
        <v>19618</v>
      </c>
    </row>
    <row r="17008" spans="1:6">
      <c r="A17008" s="1">
        <v>10524422</v>
      </c>
      <c r="B17008" s="2">
        <v>3.3782719999999999</v>
      </c>
      <c r="C17008" s="1">
        <v>3.7417229999999999</v>
      </c>
      <c r="D17008" s="3">
        <f t="shared" si="265"/>
        <v>0.36345099999999997</v>
      </c>
      <c r="E17008" s="1" t="s">
        <v>30150</v>
      </c>
      <c r="F17008" s="1" t="s">
        <v>30151</v>
      </c>
    </row>
    <row r="17009" spans="1:6">
      <c r="A17009" s="1">
        <v>10524436</v>
      </c>
      <c r="B17009" s="2">
        <v>7.2542949999999999</v>
      </c>
      <c r="C17009" s="1">
        <v>6.8984379999999996</v>
      </c>
      <c r="D17009" s="3">
        <f t="shared" si="265"/>
        <v>-0.35585700000000031</v>
      </c>
      <c r="E17009" s="1" t="s">
        <v>30152</v>
      </c>
      <c r="F17009" s="1" t="s">
        <v>30153</v>
      </c>
    </row>
    <row r="17010" spans="1:6">
      <c r="A17010" s="1">
        <v>10524450</v>
      </c>
      <c r="B17010" s="2">
        <v>6.415851</v>
      </c>
      <c r="C17010" s="1">
        <v>6.2919689999999999</v>
      </c>
      <c r="D17010" s="3">
        <f t="shared" si="265"/>
        <v>-0.12388200000000005</v>
      </c>
      <c r="E17010" s="1" t="s">
        <v>30154</v>
      </c>
      <c r="F17010" s="1" t="s">
        <v>30155</v>
      </c>
    </row>
    <row r="17011" spans="1:6">
      <c r="A17011" s="1">
        <v>10524460</v>
      </c>
      <c r="B17011" s="2">
        <v>5.3077889999999996</v>
      </c>
      <c r="C17011" s="1">
        <v>5.3225280000000001</v>
      </c>
      <c r="D17011" s="3">
        <f t="shared" si="265"/>
        <v>1.4739000000000502E-2</v>
      </c>
      <c r="E17011" s="1" t="s">
        <v>30156</v>
      </c>
      <c r="F17011" s="1" t="s">
        <v>30157</v>
      </c>
    </row>
    <row r="17012" spans="1:6">
      <c r="A17012" s="1">
        <v>10524515</v>
      </c>
      <c r="B17012" s="2">
        <v>6.2443720000000003</v>
      </c>
      <c r="C17012" s="1">
        <v>5.5755239999999997</v>
      </c>
      <c r="D17012" s="3">
        <f t="shared" si="265"/>
        <v>-0.66884800000000055</v>
      </c>
      <c r="E17012" s="1" t="s">
        <v>30158</v>
      </c>
      <c r="F17012" s="1" t="s">
        <v>30159</v>
      </c>
    </row>
    <row r="17013" spans="1:6">
      <c r="A17013" s="1">
        <v>10524525</v>
      </c>
      <c r="B17013" s="2">
        <v>7.8948219999999996</v>
      </c>
      <c r="C17013" s="1">
        <v>7.4271940000000001</v>
      </c>
      <c r="D17013" s="3">
        <f t="shared" si="265"/>
        <v>-0.46762799999999949</v>
      </c>
      <c r="E17013" s="1" t="s">
        <v>30160</v>
      </c>
      <c r="F17013" s="1" t="s">
        <v>30161</v>
      </c>
    </row>
    <row r="17014" spans="1:6">
      <c r="A17014" s="1">
        <v>10524555</v>
      </c>
      <c r="B17014" s="2">
        <v>8.1391860000000005</v>
      </c>
      <c r="C17014" s="1">
        <v>8.0856910000000006</v>
      </c>
      <c r="D17014" s="3">
        <f t="shared" si="265"/>
        <v>-5.3494999999999848E-2</v>
      </c>
      <c r="E17014" s="1" t="s">
        <v>30162</v>
      </c>
      <c r="F17014" s="1" t="s">
        <v>30163</v>
      </c>
    </row>
    <row r="17015" spans="1:6">
      <c r="A17015" s="1">
        <v>10524568</v>
      </c>
      <c r="B17015" s="2">
        <v>5.1930719999999999</v>
      </c>
      <c r="C17015" s="1">
        <v>5.7587840000000003</v>
      </c>
      <c r="D17015" s="3">
        <f t="shared" si="265"/>
        <v>0.56571200000000044</v>
      </c>
      <c r="E17015" s="1" t="s">
        <v>30164</v>
      </c>
      <c r="F17015" s="1" t="s">
        <v>30164</v>
      </c>
    </row>
    <row r="17016" spans="1:6">
      <c r="A17016" s="1">
        <v>10524572</v>
      </c>
      <c r="B17016" s="2">
        <v>5.8715099999999998</v>
      </c>
      <c r="C17016" s="1">
        <v>5.5749829999999996</v>
      </c>
      <c r="D17016" s="3">
        <f t="shared" si="265"/>
        <v>-0.29652700000000021</v>
      </c>
      <c r="E17016" s="1" t="s">
        <v>30165</v>
      </c>
      <c r="F17016" s="1" t="s">
        <v>30166</v>
      </c>
    </row>
    <row r="17017" spans="1:6">
      <c r="A17017" s="1">
        <v>10524588</v>
      </c>
      <c r="B17017" s="2">
        <v>8.7321170000000006</v>
      </c>
      <c r="C17017" s="1">
        <v>8.2920739999999995</v>
      </c>
      <c r="D17017" s="3">
        <f t="shared" si="265"/>
        <v>-0.44004300000000107</v>
      </c>
      <c r="E17017" s="1" t="s">
        <v>30167</v>
      </c>
      <c r="F17017" s="1" t="s">
        <v>30168</v>
      </c>
    </row>
    <row r="17018" spans="1:6">
      <c r="A17018" s="1">
        <v>10524606</v>
      </c>
      <c r="B17018" s="2">
        <v>4.886107</v>
      </c>
      <c r="C17018" s="1">
        <v>4.8328420000000003</v>
      </c>
      <c r="D17018" s="3">
        <f t="shared" si="265"/>
        <v>-5.3264999999999674E-2</v>
      </c>
      <c r="E17018" s="1" t="s">
        <v>30169</v>
      </c>
      <c r="F17018" s="1" t="s">
        <v>30170</v>
      </c>
    </row>
    <row r="17019" spans="1:6">
      <c r="A17019" s="1">
        <v>10524621</v>
      </c>
      <c r="B17019" s="2">
        <v>4.7772410000000001</v>
      </c>
      <c r="C17019" s="1">
        <v>5.0606929999999997</v>
      </c>
      <c r="D17019" s="3">
        <f t="shared" si="265"/>
        <v>0.28345199999999959</v>
      </c>
      <c r="E17019" s="1" t="s">
        <v>30171</v>
      </c>
      <c r="F17019" s="1" t="s">
        <v>30172</v>
      </c>
    </row>
    <row r="17020" spans="1:6">
      <c r="A17020" s="1">
        <v>10524631</v>
      </c>
      <c r="B17020" s="2">
        <v>5.5045650000000004</v>
      </c>
      <c r="C17020" s="1">
        <v>5.7013490000000004</v>
      </c>
      <c r="D17020" s="3">
        <f t="shared" si="265"/>
        <v>0.19678400000000007</v>
      </c>
      <c r="E17020" s="1" t="s">
        <v>30173</v>
      </c>
      <c r="F17020" s="1" t="s">
        <v>30174</v>
      </c>
    </row>
    <row r="17021" spans="1:6">
      <c r="A17021" s="1">
        <v>10524640</v>
      </c>
      <c r="B17021" s="2">
        <v>7.5839540000000003</v>
      </c>
      <c r="C17021" s="1">
        <v>7.290546</v>
      </c>
      <c r="D17021" s="3">
        <f t="shared" si="265"/>
        <v>-0.29340800000000034</v>
      </c>
      <c r="E17021" s="1" t="s">
        <v>30175</v>
      </c>
      <c r="F17021" s="1" t="s">
        <v>30176</v>
      </c>
    </row>
    <row r="17022" spans="1:6">
      <c r="A17022" s="1">
        <v>10524647</v>
      </c>
      <c r="B17022" s="2">
        <v>8.4506940000000004</v>
      </c>
      <c r="C17022" s="1">
        <v>8.2519589999999994</v>
      </c>
      <c r="D17022" s="3">
        <f t="shared" si="265"/>
        <v>-0.19873500000000099</v>
      </c>
      <c r="E17022" s="1" t="s">
        <v>30177</v>
      </c>
      <c r="F17022" s="1" t="s">
        <v>30178</v>
      </c>
    </row>
    <row r="17023" spans="1:6">
      <c r="A17023" s="1">
        <v>10524659</v>
      </c>
      <c r="B17023" s="2">
        <v>5.505776</v>
      </c>
      <c r="C17023" s="1">
        <v>5.0666330000000004</v>
      </c>
      <c r="D17023" s="3">
        <f t="shared" si="265"/>
        <v>-0.43914299999999962</v>
      </c>
      <c r="E17023" s="1" t="s">
        <v>30179</v>
      </c>
      <c r="F17023" s="1" t="s">
        <v>30180</v>
      </c>
    </row>
    <row r="17024" spans="1:6">
      <c r="A17024" s="1">
        <v>10524668</v>
      </c>
      <c r="B17024" s="2">
        <v>7.5549980000000003</v>
      </c>
      <c r="C17024" s="1">
        <v>6.5690419999999996</v>
      </c>
      <c r="D17024" s="3">
        <f t="shared" si="265"/>
        <v>-0.98595600000000072</v>
      </c>
      <c r="E17024" s="1" t="s">
        <v>30181</v>
      </c>
      <c r="F17024" s="1" t="s">
        <v>30182</v>
      </c>
    </row>
    <row r="17025" spans="1:6">
      <c r="A17025" s="1">
        <v>10524676</v>
      </c>
      <c r="B17025" s="2">
        <v>9.0016929999999995</v>
      </c>
      <c r="C17025" s="1">
        <v>8.0190780000000004</v>
      </c>
      <c r="D17025" s="3">
        <f t="shared" si="265"/>
        <v>-0.98261499999999913</v>
      </c>
      <c r="E17025" s="1" t="s">
        <v>30183</v>
      </c>
      <c r="F17025" s="1" t="s">
        <v>30184</v>
      </c>
    </row>
    <row r="17026" spans="1:6">
      <c r="A17026" s="1">
        <v>10524681</v>
      </c>
      <c r="B17026" s="2">
        <v>6.8400379999999998</v>
      </c>
      <c r="C17026" s="1">
        <v>6.2344390000000001</v>
      </c>
      <c r="D17026" s="3">
        <f t="shared" si="265"/>
        <v>-0.60559899999999978</v>
      </c>
      <c r="E17026" s="1" t="s">
        <v>30185</v>
      </c>
      <c r="F17026" s="1" t="s">
        <v>30186</v>
      </c>
    </row>
    <row r="17027" spans="1:6">
      <c r="A17027" s="1">
        <v>10524684</v>
      </c>
      <c r="B17027" s="2">
        <v>4.39506</v>
      </c>
      <c r="C17027" s="1">
        <v>4.8761460000000003</v>
      </c>
      <c r="D17027" s="3">
        <f t="shared" si="265"/>
        <v>0.48108600000000035</v>
      </c>
      <c r="E17027" s="1" t="s">
        <v>30187</v>
      </c>
      <c r="F17027" s="1" t="s">
        <v>30188</v>
      </c>
    </row>
    <row r="17028" spans="1:6">
      <c r="A17028" s="1">
        <v>10524698</v>
      </c>
      <c r="B17028" s="2">
        <v>4.4125079999999999</v>
      </c>
      <c r="C17028" s="1">
        <v>4.7050419999999997</v>
      </c>
      <c r="D17028" s="3">
        <f t="shared" si="265"/>
        <v>0.29253399999999985</v>
      </c>
      <c r="E17028" s="1" t="s">
        <v>30189</v>
      </c>
      <c r="F17028" s="1" t="s">
        <v>30190</v>
      </c>
    </row>
    <row r="17029" spans="1:6">
      <c r="A17029" s="1">
        <v>10524703</v>
      </c>
      <c r="B17029" s="2">
        <v>8.3669949999999993</v>
      </c>
      <c r="C17029" s="1">
        <v>8.2460109999999993</v>
      </c>
      <c r="D17029" s="3">
        <f t="shared" ref="D17029:D17092" si="266">C17029-B17029</f>
        <v>-0.12098399999999998</v>
      </c>
      <c r="E17029" s="1" t="s">
        <v>30191</v>
      </c>
      <c r="F17029" s="1" t="s">
        <v>30192</v>
      </c>
    </row>
    <row r="17030" spans="1:6">
      <c r="A17030" s="1">
        <v>10524718</v>
      </c>
      <c r="B17030" s="2">
        <v>12.69496</v>
      </c>
      <c r="C17030" s="1">
        <v>12.59816</v>
      </c>
      <c r="D17030" s="3">
        <f t="shared" si="266"/>
        <v>-9.6799999999999997E-2</v>
      </c>
      <c r="E17030" s="1" t="s">
        <v>10285</v>
      </c>
      <c r="F17030" s="1" t="s">
        <v>10286</v>
      </c>
    </row>
    <row r="17031" spans="1:6">
      <c r="A17031" s="1">
        <v>10524723</v>
      </c>
      <c r="B17031" s="2">
        <v>8.3331169999999997</v>
      </c>
      <c r="C17031" s="1">
        <v>7.7585610000000003</v>
      </c>
      <c r="D17031" s="3">
        <f t="shared" si="266"/>
        <v>-0.5745559999999994</v>
      </c>
      <c r="E17031" s="1" t="s">
        <v>30193</v>
      </c>
      <c r="F17031" s="1" t="s">
        <v>30194</v>
      </c>
    </row>
    <row r="17032" spans="1:6">
      <c r="A17032" s="1">
        <v>10524781</v>
      </c>
      <c r="B17032" s="2">
        <v>8.6188590000000005</v>
      </c>
      <c r="C17032" s="1">
        <v>7.9974410000000002</v>
      </c>
      <c r="D17032" s="3">
        <f t="shared" si="266"/>
        <v>-0.62141800000000025</v>
      </c>
      <c r="E17032" s="1" t="s">
        <v>30195</v>
      </c>
      <c r="F17032" s="1" t="s">
        <v>30196</v>
      </c>
    </row>
    <row r="17033" spans="1:6">
      <c r="A17033" s="1">
        <v>10524790</v>
      </c>
      <c r="B17033" s="2">
        <v>6.9743279999999999</v>
      </c>
      <c r="C17033" s="1">
        <v>6.0188160000000002</v>
      </c>
      <c r="D17033" s="3">
        <f t="shared" si="266"/>
        <v>-0.95551199999999969</v>
      </c>
      <c r="E17033" s="1" t="s">
        <v>30197</v>
      </c>
      <c r="F17033" s="1" t="s">
        <v>30198</v>
      </c>
    </row>
    <row r="17034" spans="1:6">
      <c r="A17034" s="1">
        <v>10524842</v>
      </c>
      <c r="B17034" s="2">
        <v>3.4962040000000001</v>
      </c>
      <c r="C17034" s="1">
        <v>3.758381</v>
      </c>
      <c r="D17034" s="3">
        <f t="shared" si="266"/>
        <v>0.26217699999999988</v>
      </c>
      <c r="E17034" s="1" t="s">
        <v>30199</v>
      </c>
      <c r="F17034" s="1" t="s">
        <v>30200</v>
      </c>
    </row>
    <row r="17035" spans="1:6">
      <c r="A17035" s="1">
        <v>10524844</v>
      </c>
      <c r="B17035" s="2">
        <v>7.1130610000000001</v>
      </c>
      <c r="C17035" s="1">
        <v>6.7023469999999996</v>
      </c>
      <c r="D17035" s="3">
        <f t="shared" si="266"/>
        <v>-0.41071400000000047</v>
      </c>
      <c r="E17035" s="1" t="s">
        <v>30201</v>
      </c>
      <c r="F17035" s="1" t="s">
        <v>30202</v>
      </c>
    </row>
    <row r="17036" spans="1:6">
      <c r="A17036" s="1">
        <v>10524866</v>
      </c>
      <c r="B17036" s="2">
        <v>6.181972</v>
      </c>
      <c r="C17036" s="1">
        <v>5.8404959999999999</v>
      </c>
      <c r="D17036" s="3">
        <f t="shared" si="266"/>
        <v>-0.34147600000000011</v>
      </c>
      <c r="E17036" s="1" t="s">
        <v>30203</v>
      </c>
      <c r="F17036" s="1" t="s">
        <v>30204</v>
      </c>
    </row>
    <row r="17037" spans="1:6">
      <c r="A17037" s="1">
        <v>10524874</v>
      </c>
      <c r="B17037" s="2">
        <v>5.7360829999999998</v>
      </c>
      <c r="C17037" s="1">
        <v>5.7120569999999997</v>
      </c>
      <c r="D17037" s="3">
        <f t="shared" si="266"/>
        <v>-2.4026000000000103E-2</v>
      </c>
      <c r="E17037" s="1" t="s">
        <v>30203</v>
      </c>
      <c r="F17037" s="1" t="s">
        <v>30204</v>
      </c>
    </row>
    <row r="17038" spans="1:6">
      <c r="A17038" s="1">
        <v>10524876</v>
      </c>
      <c r="B17038" s="2">
        <v>5.9981650000000002</v>
      </c>
      <c r="C17038" s="1">
        <v>6.3944570000000001</v>
      </c>
      <c r="D17038" s="3">
        <f t="shared" si="266"/>
        <v>0.39629199999999987</v>
      </c>
      <c r="E17038" s="1" t="s">
        <v>30203</v>
      </c>
      <c r="F17038" s="1" t="s">
        <v>30204</v>
      </c>
    </row>
    <row r="17039" spans="1:6">
      <c r="A17039" s="1">
        <v>10524878</v>
      </c>
      <c r="B17039" s="2">
        <v>6.0830359999999999</v>
      </c>
      <c r="C17039" s="1">
        <v>5.4126320000000003</v>
      </c>
      <c r="D17039" s="3">
        <f t="shared" si="266"/>
        <v>-0.67040399999999956</v>
      </c>
      <c r="E17039" s="1" t="s">
        <v>30203</v>
      </c>
      <c r="F17039" s="1" t="s">
        <v>30204</v>
      </c>
    </row>
    <row r="17040" spans="1:6">
      <c r="A17040" s="1">
        <v>10524882</v>
      </c>
      <c r="B17040" s="2">
        <v>9.3299260000000004</v>
      </c>
      <c r="C17040" s="1">
        <v>8.8029740000000007</v>
      </c>
      <c r="D17040" s="3">
        <f t="shared" si="266"/>
        <v>-0.52695199999999964</v>
      </c>
      <c r="E17040" s="1" t="s">
        <v>7038</v>
      </c>
      <c r="F17040" s="1" t="s">
        <v>7039</v>
      </c>
    </row>
    <row r="17041" spans="1:6">
      <c r="A17041" s="1">
        <v>10524889</v>
      </c>
      <c r="B17041" s="2">
        <v>4.6682959999999998</v>
      </c>
      <c r="C17041" s="1">
        <v>5.0933929999999998</v>
      </c>
      <c r="D17041" s="3">
        <f t="shared" si="266"/>
        <v>0.42509700000000006</v>
      </c>
      <c r="E17041" s="1" t="s">
        <v>30205</v>
      </c>
      <c r="F17041" s="1" t="s">
        <v>30206</v>
      </c>
    </row>
    <row r="17042" spans="1:6">
      <c r="A17042" s="1">
        <v>10524909</v>
      </c>
      <c r="B17042" s="2">
        <v>4.6260820000000002</v>
      </c>
      <c r="C17042" s="1">
        <v>4.9225079999999997</v>
      </c>
      <c r="D17042" s="3">
        <f t="shared" si="266"/>
        <v>0.29642599999999941</v>
      </c>
      <c r="E17042" s="1" t="s">
        <v>30207</v>
      </c>
      <c r="F17042" s="1" t="s">
        <v>30208</v>
      </c>
    </row>
    <row r="17043" spans="1:6">
      <c r="A17043" s="1">
        <v>10524941</v>
      </c>
      <c r="B17043" s="2">
        <v>7.4517610000000003</v>
      </c>
      <c r="C17043" s="1">
        <v>7.6855479999999998</v>
      </c>
      <c r="D17043" s="3">
        <f t="shared" si="266"/>
        <v>0.23378699999999952</v>
      </c>
      <c r="E17043" s="1" t="s">
        <v>30209</v>
      </c>
      <c r="F17043" s="1" t="s">
        <v>30210</v>
      </c>
    </row>
    <row r="17044" spans="1:6">
      <c r="A17044" s="1">
        <v>10524955</v>
      </c>
      <c r="B17044" s="2">
        <v>5.5083799999999998</v>
      </c>
      <c r="C17044" s="1">
        <v>6.2669319999999997</v>
      </c>
      <c r="D17044" s="3">
        <f t="shared" si="266"/>
        <v>0.75855199999999989</v>
      </c>
      <c r="E17044" s="1" t="s">
        <v>30211</v>
      </c>
      <c r="F17044" s="1" t="s">
        <v>30212</v>
      </c>
    </row>
    <row r="17045" spans="1:6">
      <c r="A17045" s="1">
        <v>10524965</v>
      </c>
      <c r="B17045" s="2">
        <v>5.2292389999999997</v>
      </c>
      <c r="C17045" s="1">
        <v>5.2310239999999997</v>
      </c>
      <c r="D17045" s="3">
        <f t="shared" si="266"/>
        <v>1.7849999999999255E-3</v>
      </c>
      <c r="E17045" s="1" t="s">
        <v>30213</v>
      </c>
      <c r="F17045" s="1" t="s">
        <v>30214</v>
      </c>
    </row>
    <row r="17046" spans="1:6">
      <c r="A17046" s="1">
        <v>10524969</v>
      </c>
      <c r="B17046" s="2">
        <v>6.2437670000000001</v>
      </c>
      <c r="C17046" s="1">
        <v>6.7847879999999998</v>
      </c>
      <c r="D17046" s="3">
        <f t="shared" si="266"/>
        <v>0.54102099999999975</v>
      </c>
      <c r="E17046" s="1" t="s">
        <v>30215</v>
      </c>
      <c r="F17046" s="1" t="s">
        <v>30216</v>
      </c>
    </row>
    <row r="17047" spans="1:6">
      <c r="A17047" s="1">
        <v>10524973</v>
      </c>
      <c r="B17047" s="2">
        <v>7.1892259999999997</v>
      </c>
      <c r="C17047" s="1">
        <v>7.1105460000000003</v>
      </c>
      <c r="D17047" s="3">
        <f t="shared" si="266"/>
        <v>-7.8679999999999417E-2</v>
      </c>
      <c r="E17047" s="1" t="s">
        <v>30217</v>
      </c>
      <c r="F17047" s="1" t="s">
        <v>30218</v>
      </c>
    </row>
    <row r="17048" spans="1:6">
      <c r="A17048" s="1">
        <v>10524983</v>
      </c>
      <c r="B17048" s="2">
        <v>8.2760610000000003</v>
      </c>
      <c r="C17048" s="1">
        <v>8.1139620000000008</v>
      </c>
      <c r="D17048" s="3">
        <f t="shared" si="266"/>
        <v>-0.16209899999999955</v>
      </c>
      <c r="E17048" s="1" t="s">
        <v>30219</v>
      </c>
      <c r="F17048" s="1" t="s">
        <v>30220</v>
      </c>
    </row>
    <row r="17049" spans="1:6">
      <c r="A17049" s="1">
        <v>10525016</v>
      </c>
      <c r="B17049" s="2">
        <v>6.3056460000000003</v>
      </c>
      <c r="C17049" s="1">
        <v>6.0107489999999997</v>
      </c>
      <c r="D17049" s="3">
        <f t="shared" si="266"/>
        <v>-0.29489700000000063</v>
      </c>
      <c r="E17049" s="1" t="s">
        <v>30221</v>
      </c>
      <c r="F17049" s="1" t="s">
        <v>30222</v>
      </c>
    </row>
    <row r="17050" spans="1:6">
      <c r="A17050" s="1">
        <v>10525030</v>
      </c>
      <c r="B17050" s="2">
        <v>3.6764290000000002</v>
      </c>
      <c r="C17050" s="1">
        <v>3.8943750000000001</v>
      </c>
      <c r="D17050" s="3">
        <f t="shared" si="266"/>
        <v>0.21794599999999997</v>
      </c>
      <c r="E17050" s="1" t="s">
        <v>30223</v>
      </c>
      <c r="F17050" s="1" t="s">
        <v>30224</v>
      </c>
    </row>
    <row r="17051" spans="1:6">
      <c r="A17051" s="1">
        <v>10525043</v>
      </c>
      <c r="B17051" s="2">
        <v>7.0180800000000003</v>
      </c>
      <c r="C17051" s="1">
        <v>5.8916649999999997</v>
      </c>
      <c r="D17051" s="3">
        <f t="shared" si="266"/>
        <v>-1.1264150000000006</v>
      </c>
      <c r="E17051" s="1" t="s">
        <v>30225</v>
      </c>
      <c r="F17051" s="1" t="s">
        <v>30226</v>
      </c>
    </row>
    <row r="17052" spans="1:6">
      <c r="A17052" s="1">
        <v>10525069</v>
      </c>
      <c r="B17052" s="2">
        <v>3.8208470000000001</v>
      </c>
      <c r="C17052" s="1">
        <v>4.3408610000000003</v>
      </c>
      <c r="D17052" s="3">
        <f t="shared" si="266"/>
        <v>0.5200140000000002</v>
      </c>
      <c r="E17052" s="1" t="s">
        <v>30227</v>
      </c>
      <c r="F17052" s="1" t="s">
        <v>30228</v>
      </c>
    </row>
    <row r="17053" spans="1:6">
      <c r="A17053" s="1">
        <v>10525076</v>
      </c>
      <c r="B17053" s="2">
        <v>4.2303629999999997</v>
      </c>
      <c r="C17053" s="1">
        <v>4.5006449999999996</v>
      </c>
      <c r="D17053" s="3">
        <f t="shared" si="266"/>
        <v>0.27028199999999991</v>
      </c>
      <c r="E17053" s="1" t="s">
        <v>30229</v>
      </c>
      <c r="F17053" s="1" t="s">
        <v>30230</v>
      </c>
    </row>
    <row r="17054" spans="1:6">
      <c r="A17054" s="1">
        <v>10525086</v>
      </c>
      <c r="B17054" s="2">
        <v>6.8604510000000003</v>
      </c>
      <c r="C17054" s="1">
        <v>6.8506859999999996</v>
      </c>
      <c r="D17054" s="3">
        <f t="shared" si="266"/>
        <v>-9.7650000000006898E-3</v>
      </c>
      <c r="E17054" s="1" t="s">
        <v>30231</v>
      </c>
      <c r="F17054" s="1" t="s">
        <v>30232</v>
      </c>
    </row>
    <row r="17055" spans="1:6">
      <c r="A17055" s="1">
        <v>10525103</v>
      </c>
      <c r="B17055" s="2">
        <v>4.8278270000000001</v>
      </c>
      <c r="C17055" s="1">
        <v>5.5136130000000003</v>
      </c>
      <c r="D17055" s="3">
        <f t="shared" si="266"/>
        <v>0.68578600000000023</v>
      </c>
      <c r="E17055" s="1" t="s">
        <v>30233</v>
      </c>
      <c r="F17055" s="1" t="s">
        <v>30234</v>
      </c>
    </row>
    <row r="17056" spans="1:6">
      <c r="A17056" s="1">
        <v>10525111</v>
      </c>
      <c r="B17056" s="2">
        <v>8.4247990000000001</v>
      </c>
      <c r="C17056" s="1">
        <v>7.8763500000000004</v>
      </c>
      <c r="D17056" s="3">
        <f t="shared" si="266"/>
        <v>-0.54844899999999974</v>
      </c>
      <c r="E17056" s="1" t="s">
        <v>30235</v>
      </c>
      <c r="F17056" s="1" t="s">
        <v>30236</v>
      </c>
    </row>
    <row r="17057" spans="1:6">
      <c r="A17057" s="1">
        <v>10525134</v>
      </c>
      <c r="B17057" s="2">
        <v>5.1827399999999999</v>
      </c>
      <c r="C17057" s="1">
        <v>5.6452809999999998</v>
      </c>
      <c r="D17057" s="3">
        <f t="shared" si="266"/>
        <v>0.46254099999999987</v>
      </c>
      <c r="E17057" s="1" t="s">
        <v>30237</v>
      </c>
      <c r="F17057" s="1" t="s">
        <v>30238</v>
      </c>
    </row>
    <row r="17058" spans="1:6">
      <c r="A17058" s="1">
        <v>10525158</v>
      </c>
      <c r="B17058" s="2">
        <v>3.5442300000000002</v>
      </c>
      <c r="C17058" s="1">
        <v>4.0463529999999999</v>
      </c>
      <c r="D17058" s="3">
        <f t="shared" si="266"/>
        <v>0.50212299999999965</v>
      </c>
      <c r="E17058" s="1" t="s">
        <v>30239</v>
      </c>
      <c r="F17058" s="1" t="s">
        <v>30240</v>
      </c>
    </row>
    <row r="17059" spans="1:6">
      <c r="A17059" s="1">
        <v>10525165</v>
      </c>
      <c r="B17059" s="2">
        <v>3.974072</v>
      </c>
      <c r="C17059" s="1">
        <v>4.0988519999999999</v>
      </c>
      <c r="D17059" s="3">
        <f t="shared" si="266"/>
        <v>0.12477999999999989</v>
      </c>
      <c r="E17059" s="1" t="s">
        <v>30241</v>
      </c>
      <c r="F17059" s="1" t="s">
        <v>30242</v>
      </c>
    </row>
    <row r="17060" spans="1:6">
      <c r="A17060" s="1">
        <v>10525173</v>
      </c>
      <c r="B17060" s="2">
        <v>2.4854050000000001</v>
      </c>
      <c r="C17060" s="1">
        <v>2.46427</v>
      </c>
      <c r="D17060" s="3">
        <f t="shared" si="266"/>
        <v>-2.1135000000000126E-2</v>
      </c>
      <c r="E17060" s="1" t="s">
        <v>30243</v>
      </c>
      <c r="F17060" s="1" t="s">
        <v>30244</v>
      </c>
    </row>
    <row r="17061" spans="1:6">
      <c r="A17061" s="1">
        <v>10525179</v>
      </c>
      <c r="B17061" s="2">
        <v>2.8716940000000002</v>
      </c>
      <c r="C17061" s="1">
        <v>3.263004</v>
      </c>
      <c r="D17061" s="3">
        <f t="shared" si="266"/>
        <v>0.39130999999999982</v>
      </c>
      <c r="E17061" s="1" t="s">
        <v>30245</v>
      </c>
      <c r="F17061" s="1" t="s">
        <v>30246</v>
      </c>
    </row>
    <row r="17062" spans="1:6">
      <c r="A17062" s="1">
        <v>10525187</v>
      </c>
      <c r="B17062" s="2">
        <v>10.813000000000001</v>
      </c>
      <c r="C17062" s="1">
        <v>10.576029999999999</v>
      </c>
      <c r="D17062" s="3">
        <f t="shared" si="266"/>
        <v>-0.23697000000000124</v>
      </c>
      <c r="E17062" s="1" t="s">
        <v>1891</v>
      </c>
      <c r="F17062" s="1" t="s">
        <v>1892</v>
      </c>
    </row>
    <row r="17063" spans="1:6">
      <c r="A17063" s="1">
        <v>10525195</v>
      </c>
      <c r="B17063" s="2">
        <v>7.7536389999999997</v>
      </c>
      <c r="C17063" s="1">
        <v>7.7577990000000003</v>
      </c>
      <c r="D17063" s="3">
        <f t="shared" si="266"/>
        <v>4.1600000000006077E-3</v>
      </c>
      <c r="E17063" s="1" t="s">
        <v>30247</v>
      </c>
      <c r="F17063" s="1" t="s">
        <v>30248</v>
      </c>
    </row>
    <row r="17064" spans="1:6">
      <c r="A17064" s="1">
        <v>10525210</v>
      </c>
      <c r="B17064" s="2">
        <v>6.9160170000000001</v>
      </c>
      <c r="C17064" s="1">
        <v>6.8255759999999999</v>
      </c>
      <c r="D17064" s="3">
        <f t="shared" si="266"/>
        <v>-9.0441000000000216E-2</v>
      </c>
      <c r="E17064" s="1" t="s">
        <v>30249</v>
      </c>
      <c r="F17064" s="1" t="s">
        <v>30248</v>
      </c>
    </row>
    <row r="17065" spans="1:6">
      <c r="A17065" s="1">
        <v>10525236</v>
      </c>
      <c r="B17065" s="2">
        <v>6.9563769999999998</v>
      </c>
      <c r="C17065" s="1">
        <v>6.9433689999999997</v>
      </c>
      <c r="D17065" s="3">
        <f t="shared" si="266"/>
        <v>-1.3008000000000131E-2</v>
      </c>
      <c r="E17065" s="1" t="s">
        <v>30250</v>
      </c>
      <c r="F17065" s="1" t="s">
        <v>30248</v>
      </c>
    </row>
    <row r="17066" spans="1:6">
      <c r="A17066" s="1">
        <v>10525256</v>
      </c>
      <c r="B17066" s="2">
        <v>4.4735579999999997</v>
      </c>
      <c r="C17066" s="1">
        <v>4.8420959999999997</v>
      </c>
      <c r="D17066" s="3">
        <f t="shared" si="266"/>
        <v>0.36853800000000003</v>
      </c>
      <c r="E17066" s="1" t="s">
        <v>30251</v>
      </c>
      <c r="F17066" s="1" t="s">
        <v>30252</v>
      </c>
    </row>
    <row r="17067" spans="1:6">
      <c r="A17067" s="1">
        <v>10525271</v>
      </c>
      <c r="B17067" s="2">
        <v>8.132816</v>
      </c>
      <c r="C17067" s="1">
        <v>6.9173419999999997</v>
      </c>
      <c r="D17067" s="3">
        <f t="shared" si="266"/>
        <v>-1.2154740000000004</v>
      </c>
      <c r="E17067" s="1" t="s">
        <v>30253</v>
      </c>
      <c r="F17067" s="1" t="s">
        <v>30254</v>
      </c>
    </row>
    <row r="17068" spans="1:6">
      <c r="A17068" s="1">
        <v>10525296</v>
      </c>
      <c r="B17068" s="2">
        <v>7.5760860000000001</v>
      </c>
      <c r="C17068" s="1">
        <v>7.2501819999999997</v>
      </c>
      <c r="D17068" s="3">
        <f t="shared" si="266"/>
        <v>-0.32590400000000042</v>
      </c>
      <c r="E17068" s="1" t="s">
        <v>30255</v>
      </c>
      <c r="F17068" s="1" t="s">
        <v>30256</v>
      </c>
    </row>
    <row r="17069" spans="1:6">
      <c r="A17069" s="1">
        <v>10525313</v>
      </c>
      <c r="B17069" s="2">
        <v>8.5480300000000007</v>
      </c>
      <c r="C17069" s="1">
        <v>8.0469220000000004</v>
      </c>
      <c r="D17069" s="3">
        <f t="shared" si="266"/>
        <v>-0.50110800000000033</v>
      </c>
      <c r="E17069" s="1" t="s">
        <v>30257</v>
      </c>
      <c r="F17069" s="1" t="s">
        <v>30258</v>
      </c>
    </row>
    <row r="17070" spans="1:6">
      <c r="A17070" s="1">
        <v>10525336</v>
      </c>
      <c r="B17070" s="2">
        <v>5.0836430000000004</v>
      </c>
      <c r="C17070" s="1">
        <v>5.5417529999999999</v>
      </c>
      <c r="D17070" s="3">
        <f t="shared" si="266"/>
        <v>0.45810999999999957</v>
      </c>
      <c r="E17070" s="1" t="s">
        <v>30259</v>
      </c>
      <c r="F17070" s="1" t="s">
        <v>30260</v>
      </c>
    </row>
    <row r="17071" spans="1:6">
      <c r="A17071" s="1">
        <v>10525343</v>
      </c>
      <c r="B17071" s="2">
        <v>3.7134469999999999</v>
      </c>
      <c r="C17071" s="1">
        <v>4.1995639999999996</v>
      </c>
      <c r="D17071" s="3">
        <f t="shared" si="266"/>
        <v>0.48611699999999969</v>
      </c>
      <c r="E17071" s="1" t="s">
        <v>30261</v>
      </c>
      <c r="F17071" s="1" t="s">
        <v>30262</v>
      </c>
    </row>
    <row r="17072" spans="1:6">
      <c r="A17072" s="1">
        <v>10525352</v>
      </c>
      <c r="B17072" s="2">
        <v>10.05306</v>
      </c>
      <c r="C17072" s="1">
        <v>9.5175800000000006</v>
      </c>
      <c r="D17072" s="3">
        <f t="shared" si="266"/>
        <v>-0.53547999999999973</v>
      </c>
      <c r="E17072" s="1" t="s">
        <v>30263</v>
      </c>
      <c r="F17072" s="1" t="s">
        <v>30264</v>
      </c>
    </row>
    <row r="17073" spans="1:6">
      <c r="A17073" s="1">
        <v>10525365</v>
      </c>
      <c r="B17073" s="2">
        <v>3.9351120000000002</v>
      </c>
      <c r="C17073" s="1">
        <v>4.0289950000000001</v>
      </c>
      <c r="D17073" s="3">
        <f t="shared" si="266"/>
        <v>9.3882999999999939E-2</v>
      </c>
      <c r="E17073" s="1" t="s">
        <v>30265</v>
      </c>
      <c r="F17073" s="1" t="s">
        <v>30266</v>
      </c>
    </row>
    <row r="17074" spans="1:6">
      <c r="A17074" s="1">
        <v>10525374</v>
      </c>
      <c r="B17074" s="2">
        <v>7.7663739999999999</v>
      </c>
      <c r="C17074" s="1">
        <v>6.9091490000000002</v>
      </c>
      <c r="D17074" s="3">
        <f t="shared" si="266"/>
        <v>-0.85722499999999968</v>
      </c>
      <c r="E17074" s="1" t="s">
        <v>30267</v>
      </c>
      <c r="F17074" s="1" t="s">
        <v>30268</v>
      </c>
    </row>
    <row r="17075" spans="1:6">
      <c r="A17075" s="1">
        <v>10525381</v>
      </c>
      <c r="B17075" s="2">
        <v>9.0223820000000003</v>
      </c>
      <c r="C17075" s="1">
        <v>8.775684</v>
      </c>
      <c r="D17075" s="3">
        <f t="shared" si="266"/>
        <v>-0.24669800000000031</v>
      </c>
      <c r="E17075" s="1" t="s">
        <v>30269</v>
      </c>
      <c r="F17075" s="1" t="s">
        <v>30270</v>
      </c>
    </row>
    <row r="17076" spans="1:6">
      <c r="A17076" s="1">
        <v>10525387</v>
      </c>
      <c r="B17076" s="2">
        <v>7.7060420000000001</v>
      </c>
      <c r="C17076" s="1">
        <v>6.7117279999999999</v>
      </c>
      <c r="D17076" s="3">
        <f t="shared" si="266"/>
        <v>-0.99431400000000014</v>
      </c>
      <c r="E17076" s="1" t="s">
        <v>30271</v>
      </c>
      <c r="F17076" s="1" t="s">
        <v>30272</v>
      </c>
    </row>
    <row r="17077" spans="1:6">
      <c r="A17077" s="1">
        <v>10525397</v>
      </c>
      <c r="B17077" s="2">
        <v>8.4434640000000005</v>
      </c>
      <c r="C17077" s="1">
        <v>7.689819</v>
      </c>
      <c r="D17077" s="3">
        <f t="shared" si="266"/>
        <v>-0.75364500000000056</v>
      </c>
      <c r="E17077" s="1" t="s">
        <v>30273</v>
      </c>
      <c r="F17077" s="1" t="s">
        <v>30274</v>
      </c>
    </row>
    <row r="17078" spans="1:6">
      <c r="A17078" s="1">
        <v>10525406</v>
      </c>
      <c r="B17078" s="2">
        <v>8.2567830000000004</v>
      </c>
      <c r="C17078" s="1">
        <v>7.8712819999999999</v>
      </c>
      <c r="D17078" s="3">
        <f t="shared" si="266"/>
        <v>-0.38550100000000054</v>
      </c>
      <c r="E17078" s="1" t="s">
        <v>30275</v>
      </c>
      <c r="F17078" s="1" t="s">
        <v>30276</v>
      </c>
    </row>
    <row r="17079" spans="1:6">
      <c r="A17079" s="1">
        <v>10525419</v>
      </c>
      <c r="B17079" s="2">
        <v>4.5897439999999996</v>
      </c>
      <c r="C17079" s="1">
        <v>5.2712770000000004</v>
      </c>
      <c r="D17079" s="3">
        <f t="shared" si="266"/>
        <v>0.68153300000000083</v>
      </c>
      <c r="E17079" s="1" t="s">
        <v>30277</v>
      </c>
      <c r="F17079" s="1" t="s">
        <v>30278</v>
      </c>
    </row>
    <row r="17080" spans="1:6">
      <c r="A17080" s="1">
        <v>10525439</v>
      </c>
      <c r="B17080" s="2">
        <v>8.1441770000000009</v>
      </c>
      <c r="C17080" s="1">
        <v>8.8066259999999996</v>
      </c>
      <c r="D17080" s="3">
        <f t="shared" si="266"/>
        <v>0.66244899999999873</v>
      </c>
      <c r="E17080" s="1" t="s">
        <v>30279</v>
      </c>
      <c r="F17080" s="1" t="s">
        <v>30280</v>
      </c>
    </row>
    <row r="17081" spans="1:6">
      <c r="A17081" s="1">
        <v>10525452</v>
      </c>
      <c r="B17081" s="2">
        <v>7.9337410000000004</v>
      </c>
      <c r="C17081" s="1">
        <v>7.6103930000000002</v>
      </c>
      <c r="D17081" s="3">
        <f t="shared" si="266"/>
        <v>-0.32334800000000019</v>
      </c>
      <c r="E17081" s="1" t="s">
        <v>30281</v>
      </c>
      <c r="F17081" s="1" t="s">
        <v>30282</v>
      </c>
    </row>
    <row r="17082" spans="1:6">
      <c r="A17082" s="1">
        <v>10525460</v>
      </c>
      <c r="B17082" s="2">
        <v>5.6947669999999997</v>
      </c>
      <c r="C17082" s="1">
        <v>5.7341519999999999</v>
      </c>
      <c r="D17082" s="3">
        <f t="shared" si="266"/>
        <v>3.9385000000000225E-2</v>
      </c>
      <c r="E17082" s="1" t="s">
        <v>30283</v>
      </c>
      <c r="F17082" s="1" t="s">
        <v>30284</v>
      </c>
    </row>
    <row r="17083" spans="1:6">
      <c r="A17083" s="1">
        <v>10525464</v>
      </c>
      <c r="B17083" s="2">
        <v>6.2136139999999997</v>
      </c>
      <c r="C17083" s="1">
        <v>6.0840139999999998</v>
      </c>
      <c r="D17083" s="3">
        <f t="shared" si="266"/>
        <v>-0.12959999999999994</v>
      </c>
      <c r="E17083" s="1" t="s">
        <v>30285</v>
      </c>
      <c r="F17083" s="1" t="s">
        <v>30286</v>
      </c>
    </row>
    <row r="17084" spans="1:6">
      <c r="A17084" s="1">
        <v>10525471</v>
      </c>
      <c r="B17084" s="2">
        <v>9.0640970000000003</v>
      </c>
      <c r="C17084" s="1">
        <v>8.8901970000000006</v>
      </c>
      <c r="D17084" s="3">
        <f t="shared" si="266"/>
        <v>-0.17389999999999972</v>
      </c>
      <c r="E17084" s="1" t="s">
        <v>30287</v>
      </c>
      <c r="F17084" s="1" t="s">
        <v>30288</v>
      </c>
    </row>
    <row r="17085" spans="1:6">
      <c r="A17085" s="1">
        <v>10525473</v>
      </c>
      <c r="B17085" s="2">
        <v>6.7859049999999996</v>
      </c>
      <c r="C17085" s="1">
        <v>6.3333440000000003</v>
      </c>
      <c r="D17085" s="3">
        <f t="shared" si="266"/>
        <v>-0.45256099999999932</v>
      </c>
      <c r="E17085" s="1" t="s">
        <v>30289</v>
      </c>
      <c r="F17085" s="1" t="s">
        <v>30290</v>
      </c>
    </row>
    <row r="17086" spans="1:6">
      <c r="A17086" s="1">
        <v>10525487</v>
      </c>
      <c r="B17086" s="2">
        <v>5.3570169999999999</v>
      </c>
      <c r="C17086" s="1">
        <v>5.3246310000000001</v>
      </c>
      <c r="D17086" s="3">
        <f t="shared" si="266"/>
        <v>-3.2385999999999804E-2</v>
      </c>
      <c r="E17086" s="1" t="s">
        <v>30291</v>
      </c>
      <c r="F17086" s="1" t="s">
        <v>30292</v>
      </c>
    </row>
    <row r="17087" spans="1:6">
      <c r="A17087" s="1">
        <v>10525489</v>
      </c>
      <c r="B17087" s="2">
        <v>6.3164179999999996</v>
      </c>
      <c r="C17087" s="1">
        <v>6.3713470000000001</v>
      </c>
      <c r="D17087" s="3">
        <f t="shared" si="266"/>
        <v>5.492900000000045E-2</v>
      </c>
      <c r="E17087" s="1" t="s">
        <v>30293</v>
      </c>
      <c r="F17087" s="1" t="s">
        <v>30294</v>
      </c>
    </row>
    <row r="17088" spans="1:6">
      <c r="A17088" s="1">
        <v>10525495</v>
      </c>
      <c r="B17088" s="2">
        <v>6.2686970000000004</v>
      </c>
      <c r="C17088" s="1">
        <v>6.3300789999999996</v>
      </c>
      <c r="D17088" s="3">
        <f t="shared" si="266"/>
        <v>6.1381999999999159E-2</v>
      </c>
      <c r="E17088" s="1" t="s">
        <v>30295</v>
      </c>
      <c r="F17088" s="1" t="s">
        <v>30294</v>
      </c>
    </row>
    <row r="17089" spans="1:6">
      <c r="A17089" s="1">
        <v>10525506</v>
      </c>
      <c r="B17089" s="2">
        <v>7.9759979999999997</v>
      </c>
      <c r="C17089" s="1">
        <v>7.4987630000000003</v>
      </c>
      <c r="D17089" s="3">
        <f t="shared" si="266"/>
        <v>-0.47723499999999941</v>
      </c>
      <c r="E17089" s="1" t="s">
        <v>30296</v>
      </c>
      <c r="F17089" s="1" t="s">
        <v>30297</v>
      </c>
    </row>
    <row r="17090" spans="1:6">
      <c r="A17090" s="1">
        <v>10525516</v>
      </c>
      <c r="B17090" s="2">
        <v>4.2788539999999999</v>
      </c>
      <c r="C17090" s="1">
        <v>4.9378479999999998</v>
      </c>
      <c r="D17090" s="3">
        <f t="shared" si="266"/>
        <v>0.65899399999999986</v>
      </c>
      <c r="E17090" s="1" t="s">
        <v>30298</v>
      </c>
      <c r="F17090" s="1" t="s">
        <v>30299</v>
      </c>
    </row>
    <row r="17091" spans="1:6">
      <c r="A17091" s="1">
        <v>10525542</v>
      </c>
      <c r="B17091" s="2">
        <v>6.3371069999999996</v>
      </c>
      <c r="C17091" s="1">
        <v>6.422771</v>
      </c>
      <c r="D17091" s="3">
        <f t="shared" si="266"/>
        <v>8.5664000000000406E-2</v>
      </c>
      <c r="E17091" s="1" t="s">
        <v>30300</v>
      </c>
      <c r="F17091" s="1" t="s">
        <v>30301</v>
      </c>
    </row>
    <row r="17092" spans="1:6">
      <c r="A17092" s="1">
        <v>10525555</v>
      </c>
      <c r="B17092" s="2">
        <v>6.583831</v>
      </c>
      <c r="C17092" s="1">
        <v>6.8421440000000002</v>
      </c>
      <c r="D17092" s="3">
        <f t="shared" si="266"/>
        <v>0.25831300000000024</v>
      </c>
      <c r="E17092" s="1" t="s">
        <v>30302</v>
      </c>
      <c r="F17092" s="1" t="s">
        <v>30303</v>
      </c>
    </row>
    <row r="17093" spans="1:6">
      <c r="A17093" s="1">
        <v>10525575</v>
      </c>
      <c r="B17093" s="2">
        <v>4.3391729999999997</v>
      </c>
      <c r="C17093" s="1">
        <v>3.9777179999999999</v>
      </c>
      <c r="D17093" s="3">
        <f t="shared" ref="D17093:D17156" si="267">C17093-B17093</f>
        <v>-0.36145499999999986</v>
      </c>
      <c r="E17093" s="1" t="s">
        <v>30304</v>
      </c>
      <c r="F17093" s="1" t="s">
        <v>30305</v>
      </c>
    </row>
    <row r="17094" spans="1:6">
      <c r="A17094" s="1">
        <v>10525588</v>
      </c>
      <c r="B17094" s="2">
        <v>5.3683310000000004</v>
      </c>
      <c r="C17094" s="1">
        <v>5.5033380000000003</v>
      </c>
      <c r="D17094" s="3">
        <f t="shared" si="267"/>
        <v>0.13500699999999988</v>
      </c>
      <c r="E17094" s="1" t="s">
        <v>30306</v>
      </c>
      <c r="F17094" s="1" t="s">
        <v>30307</v>
      </c>
    </row>
    <row r="17095" spans="1:6">
      <c r="A17095" s="1">
        <v>10525591</v>
      </c>
      <c r="B17095" s="2">
        <v>7.564095</v>
      </c>
      <c r="C17095" s="1">
        <v>6.3451089999999999</v>
      </c>
      <c r="D17095" s="3">
        <f t="shared" si="267"/>
        <v>-1.2189860000000001</v>
      </c>
      <c r="E17095" s="1" t="s">
        <v>30308</v>
      </c>
      <c r="F17095" s="1" t="s">
        <v>30309</v>
      </c>
    </row>
    <row r="17096" spans="1:6">
      <c r="A17096" s="1">
        <v>10525657</v>
      </c>
      <c r="B17096" s="2">
        <v>9.7688269999999999</v>
      </c>
      <c r="C17096" s="1">
        <v>9.0059269999999998</v>
      </c>
      <c r="D17096" s="3">
        <f t="shared" si="267"/>
        <v>-0.76290000000000013</v>
      </c>
      <c r="E17096" s="1" t="s">
        <v>30310</v>
      </c>
      <c r="F17096" s="1" t="s">
        <v>30311</v>
      </c>
    </row>
    <row r="17097" spans="1:6">
      <c r="A17097" s="1">
        <v>10525665</v>
      </c>
      <c r="B17097" s="2">
        <v>4.8045559999999998</v>
      </c>
      <c r="C17097" s="1">
        <v>5.1301750000000004</v>
      </c>
      <c r="D17097" s="3">
        <f t="shared" si="267"/>
        <v>0.32561900000000055</v>
      </c>
      <c r="E17097" s="1" t="s">
        <v>30312</v>
      </c>
      <c r="F17097" s="1" t="s">
        <v>30313</v>
      </c>
    </row>
    <row r="17098" spans="1:6">
      <c r="A17098" s="1">
        <v>10525677</v>
      </c>
      <c r="B17098" s="2">
        <v>7.0557350000000003</v>
      </c>
      <c r="C17098" s="1">
        <v>6.8779180000000002</v>
      </c>
      <c r="D17098" s="3">
        <f t="shared" si="267"/>
        <v>-0.17781700000000011</v>
      </c>
      <c r="E17098" s="1" t="s">
        <v>30314</v>
      </c>
      <c r="F17098" s="1" t="s">
        <v>30315</v>
      </c>
    </row>
    <row r="17099" spans="1:6">
      <c r="A17099" s="1">
        <v>10525711</v>
      </c>
      <c r="B17099" s="2">
        <v>6.5621289999999997</v>
      </c>
      <c r="C17099" s="1">
        <v>6.633311</v>
      </c>
      <c r="D17099" s="3">
        <f t="shared" si="267"/>
        <v>7.1182000000000301E-2</v>
      </c>
      <c r="E17099" s="1" t="s">
        <v>30316</v>
      </c>
      <c r="F17099" s="1" t="s">
        <v>30317</v>
      </c>
    </row>
    <row r="17100" spans="1:6">
      <c r="A17100" s="1">
        <v>10525718</v>
      </c>
      <c r="B17100" s="2">
        <v>8.6412700000000005</v>
      </c>
      <c r="C17100" s="1">
        <v>8.1027780000000007</v>
      </c>
      <c r="D17100" s="3">
        <f t="shared" si="267"/>
        <v>-0.53849199999999975</v>
      </c>
      <c r="E17100" s="1" t="s">
        <v>30318</v>
      </c>
      <c r="F17100" s="1" t="s">
        <v>30319</v>
      </c>
    </row>
    <row r="17101" spans="1:6">
      <c r="A17101" s="1">
        <v>10525726</v>
      </c>
      <c r="B17101" s="2">
        <v>5.3927860000000001</v>
      </c>
      <c r="C17101" s="1">
        <v>5.4095339999999998</v>
      </c>
      <c r="D17101" s="3">
        <f t="shared" si="267"/>
        <v>1.6747999999999763E-2</v>
      </c>
      <c r="E17101" s="1" t="s">
        <v>30320</v>
      </c>
      <c r="F17101" s="1" t="s">
        <v>30321</v>
      </c>
    </row>
    <row r="17102" spans="1:6">
      <c r="A17102" s="1">
        <v>10525733</v>
      </c>
      <c r="B17102" s="2">
        <v>9.4398789999999995</v>
      </c>
      <c r="C17102" s="1">
        <v>9.0207130000000006</v>
      </c>
      <c r="D17102" s="3">
        <f t="shared" si="267"/>
        <v>-0.41916599999999882</v>
      </c>
      <c r="E17102" s="1" t="s">
        <v>30322</v>
      </c>
      <c r="F17102" s="1" t="s">
        <v>30323</v>
      </c>
    </row>
    <row r="17103" spans="1:6">
      <c r="A17103" s="1">
        <v>10525741</v>
      </c>
      <c r="B17103" s="2">
        <v>5.6743790000000001</v>
      </c>
      <c r="C17103" s="1">
        <v>5.3363379999999996</v>
      </c>
      <c r="D17103" s="3">
        <f t="shared" si="267"/>
        <v>-0.33804100000000048</v>
      </c>
      <c r="E17103" s="1" t="s">
        <v>30324</v>
      </c>
      <c r="F17103" s="1" t="s">
        <v>30325</v>
      </c>
    </row>
    <row r="17104" spans="1:6">
      <c r="A17104" s="1">
        <v>10525744</v>
      </c>
      <c r="B17104" s="2">
        <v>10.343170000000001</v>
      </c>
      <c r="C17104" s="1">
        <v>9.9297830000000005</v>
      </c>
      <c r="D17104" s="3">
        <f t="shared" si="267"/>
        <v>-0.41338700000000017</v>
      </c>
      <c r="E17104" s="1" t="s">
        <v>13462</v>
      </c>
      <c r="F17104" s="1" t="s">
        <v>13463</v>
      </c>
    </row>
    <row r="17105" spans="1:6">
      <c r="A17105" s="1">
        <v>10525751</v>
      </c>
      <c r="B17105" s="2">
        <v>7.0890880000000003</v>
      </c>
      <c r="C17105" s="1">
        <v>6.6176450000000004</v>
      </c>
      <c r="D17105" s="3">
        <f t="shared" si="267"/>
        <v>-0.47144299999999983</v>
      </c>
      <c r="E17105" s="1" t="s">
        <v>30326</v>
      </c>
      <c r="F17105" s="1" t="s">
        <v>30327</v>
      </c>
    </row>
    <row r="17106" spans="1:6">
      <c r="A17106" s="1">
        <v>10525766</v>
      </c>
      <c r="B17106" s="2">
        <v>7.9034979999999999</v>
      </c>
      <c r="C17106" s="1">
        <v>7.6398289999999998</v>
      </c>
      <c r="D17106" s="3">
        <f t="shared" si="267"/>
        <v>-0.26366900000000015</v>
      </c>
      <c r="E17106" s="1" t="s">
        <v>30328</v>
      </c>
      <c r="F17106" s="1" t="s">
        <v>30329</v>
      </c>
    </row>
    <row r="17107" spans="1:6">
      <c r="A17107" s="1">
        <v>10525780</v>
      </c>
      <c r="B17107" s="2">
        <v>7.0754469999999996</v>
      </c>
      <c r="C17107" s="1">
        <v>7.3880460000000001</v>
      </c>
      <c r="D17107" s="3">
        <f t="shared" si="267"/>
        <v>0.31259900000000052</v>
      </c>
      <c r="E17107" s="1" t="s">
        <v>30330</v>
      </c>
      <c r="F17107" s="1" t="s">
        <v>30331</v>
      </c>
    </row>
    <row r="17108" spans="1:6">
      <c r="A17108" s="1">
        <v>10525804</v>
      </c>
      <c r="B17108" s="2">
        <v>8.3655179999999998</v>
      </c>
      <c r="C17108" s="1">
        <v>7.8822590000000003</v>
      </c>
      <c r="D17108" s="3">
        <f t="shared" si="267"/>
        <v>-0.48325899999999944</v>
      </c>
      <c r="E17108" s="1" t="s">
        <v>30332</v>
      </c>
      <c r="F17108" s="1" t="s">
        <v>30333</v>
      </c>
    </row>
    <row r="17109" spans="1:6">
      <c r="A17109" s="1">
        <v>10525833</v>
      </c>
      <c r="B17109" s="2">
        <v>6.9254030000000002</v>
      </c>
      <c r="C17109" s="1">
        <v>7.7136230000000001</v>
      </c>
      <c r="D17109" s="3">
        <f t="shared" si="267"/>
        <v>0.78821999999999992</v>
      </c>
      <c r="E17109" s="1" t="s">
        <v>30334</v>
      </c>
      <c r="F17109" s="1" t="s">
        <v>30333</v>
      </c>
    </row>
    <row r="17110" spans="1:6">
      <c r="A17110" s="1">
        <v>10525835</v>
      </c>
      <c r="B17110" s="2">
        <v>4.6392949999999997</v>
      </c>
      <c r="C17110" s="1">
        <v>5.0855620000000004</v>
      </c>
      <c r="D17110" s="3">
        <f t="shared" si="267"/>
        <v>0.44626700000000064</v>
      </c>
      <c r="E17110" s="1" t="s">
        <v>30335</v>
      </c>
      <c r="F17110" s="1" t="s">
        <v>30336</v>
      </c>
    </row>
    <row r="17111" spans="1:6">
      <c r="A17111" s="1">
        <v>10525837</v>
      </c>
      <c r="B17111" s="2">
        <v>2.5231599999999998</v>
      </c>
      <c r="C17111" s="1">
        <v>2.4583970000000002</v>
      </c>
      <c r="D17111" s="3">
        <f t="shared" si="267"/>
        <v>-6.4762999999999682E-2</v>
      </c>
      <c r="E17111" s="1" t="s">
        <v>30335</v>
      </c>
      <c r="F17111" s="1" t="s">
        <v>30336</v>
      </c>
    </row>
    <row r="17112" spans="1:6">
      <c r="A17112" s="1">
        <v>10525839</v>
      </c>
      <c r="B17112" s="2">
        <v>4.0065689999999998</v>
      </c>
      <c r="C17112" s="1">
        <v>4.5342180000000001</v>
      </c>
      <c r="D17112" s="3">
        <f t="shared" si="267"/>
        <v>0.52764900000000026</v>
      </c>
      <c r="E17112" s="1" t="s">
        <v>30335</v>
      </c>
      <c r="F17112" s="1" t="s">
        <v>30336</v>
      </c>
    </row>
    <row r="17113" spans="1:6">
      <c r="A17113" s="1">
        <v>10525854</v>
      </c>
      <c r="B17113" s="2">
        <v>4.6318039999999998</v>
      </c>
      <c r="C17113" s="1">
        <v>4.9251639999999997</v>
      </c>
      <c r="D17113" s="3">
        <f t="shared" si="267"/>
        <v>0.29335999999999984</v>
      </c>
      <c r="E17113" s="1" t="s">
        <v>30335</v>
      </c>
      <c r="F17113" s="1" t="s">
        <v>30336</v>
      </c>
    </row>
    <row r="17114" spans="1:6">
      <c r="A17114" s="1">
        <v>10525858</v>
      </c>
      <c r="B17114" s="2">
        <v>4.5194039999999998</v>
      </c>
      <c r="C17114" s="1">
        <v>4.8910660000000004</v>
      </c>
      <c r="D17114" s="3">
        <f t="shared" si="267"/>
        <v>0.3716620000000006</v>
      </c>
      <c r="E17114" s="1" t="s">
        <v>30335</v>
      </c>
      <c r="F17114" s="1" t="s">
        <v>30336</v>
      </c>
    </row>
    <row r="17115" spans="1:6">
      <c r="A17115" s="1">
        <v>10525872</v>
      </c>
      <c r="B17115" s="2">
        <v>6.4171610000000001</v>
      </c>
      <c r="C17115" s="1">
        <v>6.2196959999999999</v>
      </c>
      <c r="D17115" s="3">
        <f t="shared" si="267"/>
        <v>-0.19746500000000022</v>
      </c>
      <c r="E17115" s="1" t="s">
        <v>30337</v>
      </c>
      <c r="F17115" s="1" t="s">
        <v>30338</v>
      </c>
    </row>
    <row r="17116" spans="1:6">
      <c r="A17116" s="1">
        <v>10525877</v>
      </c>
      <c r="B17116" s="2">
        <v>8.5368619999999993</v>
      </c>
      <c r="C17116" s="1">
        <v>7.7841659999999999</v>
      </c>
      <c r="D17116" s="3">
        <f t="shared" si="267"/>
        <v>-0.75269599999999937</v>
      </c>
      <c r="E17116" s="1" t="s">
        <v>30337</v>
      </c>
      <c r="F17116" s="1" t="s">
        <v>30338</v>
      </c>
    </row>
    <row r="17117" spans="1:6">
      <c r="A17117" s="1">
        <v>10525880</v>
      </c>
      <c r="B17117" s="2">
        <v>5.6302630000000002</v>
      </c>
      <c r="C17117" s="1">
        <v>6.3264880000000003</v>
      </c>
      <c r="D17117" s="3">
        <f t="shared" si="267"/>
        <v>0.69622500000000009</v>
      </c>
      <c r="E17117" s="1" t="s">
        <v>30339</v>
      </c>
      <c r="F17117" s="1" t="s">
        <v>30340</v>
      </c>
    </row>
    <row r="17118" spans="1:6">
      <c r="A17118" s="1">
        <v>10525885</v>
      </c>
      <c r="B17118" s="2">
        <v>7.3058249999999996</v>
      </c>
      <c r="C17118" s="1">
        <v>7.5269269999999997</v>
      </c>
      <c r="D17118" s="3">
        <f t="shared" si="267"/>
        <v>0.22110200000000013</v>
      </c>
      <c r="E17118" s="1" t="s">
        <v>30341</v>
      </c>
      <c r="F17118" s="1" t="s">
        <v>30342</v>
      </c>
    </row>
    <row r="17119" spans="1:6">
      <c r="A17119" s="1">
        <v>10525887</v>
      </c>
      <c r="B17119" s="2">
        <v>8.0320929999999997</v>
      </c>
      <c r="C17119" s="1">
        <v>7.5590770000000003</v>
      </c>
      <c r="D17119" s="3">
        <f t="shared" si="267"/>
        <v>-0.47301599999999944</v>
      </c>
      <c r="E17119" s="1" t="s">
        <v>30343</v>
      </c>
      <c r="F17119" s="1" t="s">
        <v>30344</v>
      </c>
    </row>
    <row r="17120" spans="1:6">
      <c r="A17120" s="1">
        <v>10525893</v>
      </c>
      <c r="B17120" s="2">
        <v>8.8769310000000008</v>
      </c>
      <c r="C17120" s="1">
        <v>8.724342</v>
      </c>
      <c r="D17120" s="3">
        <f t="shared" si="267"/>
        <v>-0.15258900000000075</v>
      </c>
      <c r="E17120" s="1" t="s">
        <v>30345</v>
      </c>
      <c r="F17120" s="1" t="s">
        <v>30346</v>
      </c>
    </row>
    <row r="17121" spans="1:6">
      <c r="A17121" s="1">
        <v>10525916</v>
      </c>
      <c r="B17121" s="2">
        <v>5.0644689999999999</v>
      </c>
      <c r="C17121" s="1">
        <v>5.7159740000000001</v>
      </c>
      <c r="D17121" s="3">
        <f t="shared" si="267"/>
        <v>0.65150500000000022</v>
      </c>
      <c r="E17121" s="1" t="s">
        <v>30347</v>
      </c>
      <c r="F17121" s="1" t="s">
        <v>30348</v>
      </c>
    </row>
    <row r="17122" spans="1:6">
      <c r="A17122" s="1">
        <v>10525921</v>
      </c>
      <c r="B17122" s="2">
        <v>4.616835</v>
      </c>
      <c r="C17122" s="1">
        <v>5.6550840000000004</v>
      </c>
      <c r="D17122" s="3">
        <f t="shared" si="267"/>
        <v>1.0382490000000004</v>
      </c>
      <c r="E17122" s="1" t="s">
        <v>30349</v>
      </c>
      <c r="F17122" s="1" t="s">
        <v>30348</v>
      </c>
    </row>
    <row r="17123" spans="1:6">
      <c r="A17123" s="1">
        <v>10525932</v>
      </c>
      <c r="B17123" s="2">
        <v>5.1708730000000003</v>
      </c>
      <c r="C17123" s="1">
        <v>5.4401989999999998</v>
      </c>
      <c r="D17123" s="3">
        <f t="shared" si="267"/>
        <v>0.26932599999999951</v>
      </c>
      <c r="E17123" s="1" t="s">
        <v>30350</v>
      </c>
      <c r="F17123" s="1" t="s">
        <v>30351</v>
      </c>
    </row>
    <row r="17124" spans="1:6">
      <c r="A17124" s="1">
        <v>10525942</v>
      </c>
      <c r="B17124" s="2">
        <v>3.263109</v>
      </c>
      <c r="C17124" s="1">
        <v>3.7902819999999999</v>
      </c>
      <c r="D17124" s="3">
        <f t="shared" si="267"/>
        <v>0.52717299999999989</v>
      </c>
      <c r="E17124" s="1" t="s">
        <v>30352</v>
      </c>
      <c r="F17124" s="1" t="s">
        <v>30353</v>
      </c>
    </row>
    <row r="17125" spans="1:6">
      <c r="A17125" s="1">
        <v>10525955</v>
      </c>
      <c r="B17125" s="2">
        <v>3.930939</v>
      </c>
      <c r="C17125" s="1">
        <v>4.7184100000000004</v>
      </c>
      <c r="D17125" s="3">
        <f t="shared" si="267"/>
        <v>0.78747100000000048</v>
      </c>
      <c r="E17125" s="1" t="s">
        <v>30354</v>
      </c>
      <c r="F17125" s="1" t="s">
        <v>30355</v>
      </c>
    </row>
    <row r="17126" spans="1:6">
      <c r="A17126" s="1">
        <v>10525961</v>
      </c>
      <c r="B17126" s="2">
        <v>3.9756089999999999</v>
      </c>
      <c r="C17126" s="1">
        <v>4.4466299999999999</v>
      </c>
      <c r="D17126" s="3">
        <f t="shared" si="267"/>
        <v>0.47102099999999991</v>
      </c>
      <c r="E17126" s="1" t="s">
        <v>30356</v>
      </c>
      <c r="F17126" s="1" t="s">
        <v>30357</v>
      </c>
    </row>
    <row r="17127" spans="1:6">
      <c r="A17127" s="1">
        <v>10525983</v>
      </c>
      <c r="B17127" s="2">
        <v>9.8346180000000007</v>
      </c>
      <c r="C17127" s="1">
        <v>8.9556039999999992</v>
      </c>
      <c r="D17127" s="3">
        <f t="shared" si="267"/>
        <v>-0.87901400000000152</v>
      </c>
      <c r="E17127" s="1" t="s">
        <v>30358</v>
      </c>
      <c r="F17127" s="1" t="s">
        <v>30359</v>
      </c>
    </row>
    <row r="17128" spans="1:6">
      <c r="A17128" s="1">
        <v>10525989</v>
      </c>
      <c r="B17128" s="2">
        <v>4.7483329999999997</v>
      </c>
      <c r="C17128" s="1">
        <v>4.9095630000000003</v>
      </c>
      <c r="D17128" s="3">
        <f t="shared" si="267"/>
        <v>0.16123000000000065</v>
      </c>
      <c r="E17128" s="1" t="s">
        <v>30360</v>
      </c>
      <c r="F17128" s="1" t="s">
        <v>30361</v>
      </c>
    </row>
    <row r="17129" spans="1:6">
      <c r="A17129" s="1">
        <v>10526014</v>
      </c>
      <c r="B17129" s="2">
        <v>7.9680179999999998</v>
      </c>
      <c r="C17129" s="1">
        <v>7.4551949999999998</v>
      </c>
      <c r="D17129" s="3">
        <f t="shared" si="267"/>
        <v>-0.51282300000000003</v>
      </c>
      <c r="E17129" s="1" t="s">
        <v>30362</v>
      </c>
      <c r="F17129" s="1" t="s">
        <v>30363</v>
      </c>
    </row>
    <row r="17130" spans="1:6">
      <c r="A17130" s="1">
        <v>10526038</v>
      </c>
      <c r="B17130" s="2">
        <v>4.1653979999999997</v>
      </c>
      <c r="C17130" s="1">
        <v>4.731414</v>
      </c>
      <c r="D17130" s="3">
        <f t="shared" si="267"/>
        <v>0.5660160000000003</v>
      </c>
      <c r="E17130" s="1" t="s">
        <v>30364</v>
      </c>
      <c r="F17130" s="1" t="s">
        <v>30365</v>
      </c>
    </row>
    <row r="17131" spans="1:6">
      <c r="A17131" s="1">
        <v>10526049</v>
      </c>
      <c r="B17131" s="2">
        <v>8.1893689999999992</v>
      </c>
      <c r="C17131" s="1">
        <v>7.192831</v>
      </c>
      <c r="D17131" s="3">
        <f t="shared" si="267"/>
        <v>-0.99653799999999926</v>
      </c>
      <c r="E17131" s="1" t="s">
        <v>30366</v>
      </c>
      <c r="F17131" s="1" t="s">
        <v>30367</v>
      </c>
    </row>
    <row r="17132" spans="1:6">
      <c r="A17132" s="1">
        <v>10526055</v>
      </c>
      <c r="B17132" s="2">
        <v>8.6450659999999999</v>
      </c>
      <c r="C17132" s="1">
        <v>8.1738520000000001</v>
      </c>
      <c r="D17132" s="3">
        <f t="shared" si="267"/>
        <v>-0.4712139999999998</v>
      </c>
      <c r="E17132" s="1" t="s">
        <v>30368</v>
      </c>
      <c r="F17132" s="1" t="s">
        <v>30369</v>
      </c>
    </row>
    <row r="17133" spans="1:6">
      <c r="A17133" s="1">
        <v>10526069</v>
      </c>
      <c r="B17133" s="2">
        <v>10.8271</v>
      </c>
      <c r="C17133" s="1">
        <v>9.96204</v>
      </c>
      <c r="D17133" s="3">
        <f t="shared" si="267"/>
        <v>-0.86505999999999972</v>
      </c>
      <c r="E17133" s="1" t="s">
        <v>30370</v>
      </c>
      <c r="F17133" s="1" t="s">
        <v>30371</v>
      </c>
    </row>
    <row r="17134" spans="1:6">
      <c r="A17134" s="1">
        <v>10526087</v>
      </c>
      <c r="B17134" s="2">
        <v>7.9761740000000003</v>
      </c>
      <c r="C17134" s="1">
        <v>7.7372639999999997</v>
      </c>
      <c r="D17134" s="3">
        <f t="shared" si="267"/>
        <v>-0.23891000000000062</v>
      </c>
      <c r="E17134" s="1" t="s">
        <v>30372</v>
      </c>
      <c r="F17134" s="1" t="s">
        <v>30373</v>
      </c>
    </row>
    <row r="17135" spans="1:6">
      <c r="A17135" s="1">
        <v>10526098</v>
      </c>
      <c r="B17135" s="2">
        <v>6.0086589999999998</v>
      </c>
      <c r="C17135" s="1">
        <v>6.0787500000000003</v>
      </c>
      <c r="D17135" s="3">
        <f t="shared" si="267"/>
        <v>7.009100000000057E-2</v>
      </c>
      <c r="E17135" s="1" t="s">
        <v>30374</v>
      </c>
      <c r="F17135" s="1" t="s">
        <v>30375</v>
      </c>
    </row>
    <row r="17136" spans="1:6">
      <c r="A17136" s="1">
        <v>10526101</v>
      </c>
      <c r="B17136" s="2">
        <v>5.0505199999999997</v>
      </c>
      <c r="C17136" s="1">
        <v>5.6113540000000004</v>
      </c>
      <c r="D17136" s="3">
        <f t="shared" si="267"/>
        <v>0.56083400000000072</v>
      </c>
      <c r="E17136" s="1" t="s">
        <v>30376</v>
      </c>
      <c r="F17136" s="1" t="s">
        <v>30377</v>
      </c>
    </row>
    <row r="17137" spans="1:6">
      <c r="A17137" s="1">
        <v>10526106</v>
      </c>
      <c r="B17137" s="2">
        <v>8.5908219999999993</v>
      </c>
      <c r="C17137" s="1">
        <v>8.3479559999999999</v>
      </c>
      <c r="D17137" s="3">
        <f t="shared" si="267"/>
        <v>-0.24286599999999936</v>
      </c>
      <c r="E17137" s="1" t="s">
        <v>14461</v>
      </c>
      <c r="F17137" s="1" t="s">
        <v>14462</v>
      </c>
    </row>
    <row r="17138" spans="1:6">
      <c r="A17138" s="1">
        <v>10526113</v>
      </c>
      <c r="B17138" s="2">
        <v>7.8134139999999999</v>
      </c>
      <c r="C17138" s="1">
        <v>7.1990170000000004</v>
      </c>
      <c r="D17138" s="3">
        <f t="shared" si="267"/>
        <v>-0.61439699999999942</v>
      </c>
      <c r="E17138" s="1" t="s">
        <v>30378</v>
      </c>
      <c r="F17138" s="1" t="s">
        <v>30379</v>
      </c>
    </row>
    <row r="17139" spans="1:6">
      <c r="A17139" s="1">
        <v>10526120</v>
      </c>
      <c r="B17139" s="2">
        <v>7.8201840000000002</v>
      </c>
      <c r="C17139" s="1">
        <v>7.2005470000000003</v>
      </c>
      <c r="D17139" s="3">
        <f t="shared" si="267"/>
        <v>-0.61963699999999999</v>
      </c>
      <c r="E17139" s="1" t="s">
        <v>30380</v>
      </c>
      <c r="F17139" s="1" t="s">
        <v>30381</v>
      </c>
    </row>
    <row r="17140" spans="1:6">
      <c r="A17140" s="1">
        <v>10526128</v>
      </c>
      <c r="B17140" s="2">
        <v>5.4519500000000001</v>
      </c>
      <c r="C17140" s="1">
        <v>5.8637980000000001</v>
      </c>
      <c r="D17140" s="3">
        <f t="shared" si="267"/>
        <v>0.41184799999999999</v>
      </c>
      <c r="E17140" s="1" t="s">
        <v>30382</v>
      </c>
      <c r="F17140" s="1" t="s">
        <v>30383</v>
      </c>
    </row>
    <row r="17141" spans="1:6">
      <c r="A17141" s="1">
        <v>10526133</v>
      </c>
      <c r="B17141" s="2">
        <v>7.1864239999999997</v>
      </c>
      <c r="C17141" s="1">
        <v>6.8355110000000003</v>
      </c>
      <c r="D17141" s="3">
        <f t="shared" si="267"/>
        <v>-0.35091299999999936</v>
      </c>
      <c r="E17141" s="1" t="s">
        <v>30384</v>
      </c>
      <c r="F17141" s="1" t="s">
        <v>30385</v>
      </c>
    </row>
    <row r="17142" spans="1:6">
      <c r="A17142" s="1">
        <v>10526145</v>
      </c>
      <c r="B17142" s="2">
        <v>9.2544939999999993</v>
      </c>
      <c r="C17142" s="1">
        <v>8.9049300000000002</v>
      </c>
      <c r="D17142" s="3">
        <f t="shared" si="267"/>
        <v>-0.3495639999999991</v>
      </c>
      <c r="E17142" s="1" t="s">
        <v>30386</v>
      </c>
      <c r="F17142" s="1" t="s">
        <v>30387</v>
      </c>
    </row>
    <row r="17143" spans="1:6">
      <c r="A17143" s="1">
        <v>10526153</v>
      </c>
      <c r="B17143" s="2">
        <v>7.6148449999999999</v>
      </c>
      <c r="C17143" s="1">
        <v>7.2150610000000004</v>
      </c>
      <c r="D17143" s="3">
        <f t="shared" si="267"/>
        <v>-0.39978399999999947</v>
      </c>
      <c r="E17143" s="1" t="s">
        <v>30388</v>
      </c>
      <c r="F17143" s="1" t="s">
        <v>30389</v>
      </c>
    </row>
    <row r="17144" spans="1:6">
      <c r="A17144" s="1">
        <v>10526169</v>
      </c>
      <c r="B17144" s="2">
        <v>3.4942259999999998</v>
      </c>
      <c r="C17144" s="1">
        <v>3.589769</v>
      </c>
      <c r="D17144" s="3">
        <f t="shared" si="267"/>
        <v>9.5543000000000156E-2</v>
      </c>
      <c r="E17144" s="1" t="s">
        <v>30390</v>
      </c>
      <c r="F17144" s="1" t="s">
        <v>30391</v>
      </c>
    </row>
    <row r="17145" spans="1:6">
      <c r="A17145" s="1">
        <v>10526179</v>
      </c>
      <c r="B17145" s="2">
        <v>11.914110000000001</v>
      </c>
      <c r="C17145" s="1">
        <v>11.88191</v>
      </c>
      <c r="D17145" s="3">
        <f t="shared" si="267"/>
        <v>-3.2200000000001339E-2</v>
      </c>
      <c r="E17145" s="1" t="s">
        <v>749</v>
      </c>
      <c r="F17145" s="1" t="s">
        <v>750</v>
      </c>
    </row>
    <row r="17146" spans="1:6">
      <c r="A17146" s="1">
        <v>10526181</v>
      </c>
      <c r="B17146" s="2">
        <v>6.2297010000000004</v>
      </c>
      <c r="C17146" s="1">
        <v>5.9483079999999999</v>
      </c>
      <c r="D17146" s="3">
        <f t="shared" si="267"/>
        <v>-0.28139300000000045</v>
      </c>
      <c r="E17146" s="1" t="s">
        <v>30392</v>
      </c>
      <c r="F17146" s="1" t="s">
        <v>30393</v>
      </c>
    </row>
    <row r="17147" spans="1:6">
      <c r="A17147" s="1">
        <v>10526191</v>
      </c>
      <c r="B17147" s="2">
        <v>5.7254449999999997</v>
      </c>
      <c r="C17147" s="1">
        <v>5.6078299999999999</v>
      </c>
      <c r="D17147" s="3">
        <f t="shared" si="267"/>
        <v>-0.1176149999999998</v>
      </c>
      <c r="E17147" s="1" t="s">
        <v>30394</v>
      </c>
      <c r="F17147" s="1" t="s">
        <v>30393</v>
      </c>
    </row>
    <row r="17148" spans="1:6">
      <c r="A17148" s="1">
        <v>10526193</v>
      </c>
      <c r="B17148" s="2">
        <v>5.3346939999999998</v>
      </c>
      <c r="C17148" s="1">
        <v>5.0778480000000004</v>
      </c>
      <c r="D17148" s="3">
        <f t="shared" si="267"/>
        <v>-0.25684599999999946</v>
      </c>
      <c r="E17148" s="1" t="s">
        <v>30395</v>
      </c>
      <c r="F17148" s="1" t="s">
        <v>30396</v>
      </c>
    </row>
    <row r="17149" spans="1:6">
      <c r="A17149" s="1">
        <v>10526195</v>
      </c>
      <c r="B17149" s="2">
        <v>6.373386</v>
      </c>
      <c r="C17149" s="1">
        <v>6.1292450000000001</v>
      </c>
      <c r="D17149" s="3">
        <f t="shared" si="267"/>
        <v>-0.24414099999999994</v>
      </c>
      <c r="E17149" s="1" t="s">
        <v>30397</v>
      </c>
      <c r="F17149" s="1" t="s">
        <v>30398</v>
      </c>
    </row>
    <row r="17150" spans="1:6">
      <c r="A17150" s="1">
        <v>10526215</v>
      </c>
      <c r="B17150" s="2">
        <v>9.8239350000000005</v>
      </c>
      <c r="C17150" s="1">
        <v>9.6813470000000006</v>
      </c>
      <c r="D17150" s="3">
        <f t="shared" si="267"/>
        <v>-0.14258799999999994</v>
      </c>
      <c r="E17150" s="1" t="s">
        <v>10307</v>
      </c>
      <c r="F17150" s="1" t="s">
        <v>10308</v>
      </c>
    </row>
    <row r="17151" spans="1:6">
      <c r="A17151" s="1">
        <v>10526217</v>
      </c>
      <c r="B17151" s="2">
        <v>8.4475390000000008</v>
      </c>
      <c r="C17151" s="1">
        <v>7.7027599999999996</v>
      </c>
      <c r="D17151" s="3">
        <f t="shared" si="267"/>
        <v>-0.74477900000000119</v>
      </c>
      <c r="E17151" s="1" t="s">
        <v>30399</v>
      </c>
      <c r="F17151" s="1" t="s">
        <v>30400</v>
      </c>
    </row>
    <row r="17152" spans="1:6">
      <c r="A17152" s="1">
        <v>10526229</v>
      </c>
      <c r="B17152" s="2">
        <v>5.0645179999999996</v>
      </c>
      <c r="C17152" s="1">
        <v>5.3401120000000004</v>
      </c>
      <c r="D17152" s="3">
        <f t="shared" si="267"/>
        <v>0.27559400000000078</v>
      </c>
      <c r="E17152" s="1" t="s">
        <v>30401</v>
      </c>
      <c r="F17152" s="1" t="s">
        <v>30402</v>
      </c>
    </row>
    <row r="17153" spans="1:6">
      <c r="A17153" s="1">
        <v>10526232</v>
      </c>
      <c r="B17153" s="2">
        <v>6.0002950000000004</v>
      </c>
      <c r="C17153" s="1">
        <v>6.4673420000000004</v>
      </c>
      <c r="D17153" s="3">
        <f t="shared" si="267"/>
        <v>0.46704699999999999</v>
      </c>
      <c r="E17153" s="1" t="s">
        <v>30403</v>
      </c>
      <c r="F17153" s="1" t="s">
        <v>30404</v>
      </c>
    </row>
    <row r="17154" spans="1:6">
      <c r="A17154" s="1">
        <v>10526241</v>
      </c>
      <c r="B17154" s="2">
        <v>5.6696169999999997</v>
      </c>
      <c r="C17154" s="1">
        <v>6.166817</v>
      </c>
      <c r="D17154" s="3">
        <f t="shared" si="267"/>
        <v>0.49720000000000031</v>
      </c>
      <c r="E17154" s="1" t="s">
        <v>30405</v>
      </c>
      <c r="F17154" s="1" t="s">
        <v>30406</v>
      </c>
    </row>
    <row r="17155" spans="1:6">
      <c r="A17155" s="1">
        <v>10526250</v>
      </c>
      <c r="B17155" s="2">
        <v>7.4668489999999998</v>
      </c>
      <c r="C17155" s="1">
        <v>7.2323000000000004</v>
      </c>
      <c r="D17155" s="3">
        <f t="shared" si="267"/>
        <v>-0.23454899999999945</v>
      </c>
      <c r="E17155" s="1" t="s">
        <v>30407</v>
      </c>
      <c r="F17155" s="1" t="s">
        <v>30408</v>
      </c>
    </row>
    <row r="17156" spans="1:6">
      <c r="A17156" s="1">
        <v>10526261</v>
      </c>
      <c r="B17156" s="2">
        <v>6.0770350000000004</v>
      </c>
      <c r="C17156" s="1">
        <v>6.41045</v>
      </c>
      <c r="D17156" s="3">
        <f t="shared" si="267"/>
        <v>0.33341499999999957</v>
      </c>
      <c r="E17156" s="1" t="s">
        <v>30409</v>
      </c>
      <c r="F17156" s="1" t="s">
        <v>30410</v>
      </c>
    </row>
    <row r="17157" spans="1:6">
      <c r="A17157" s="1">
        <v>10526274</v>
      </c>
      <c r="B17157" s="2">
        <v>7.9822290000000002</v>
      </c>
      <c r="C17157" s="1">
        <v>7.8851360000000001</v>
      </c>
      <c r="D17157" s="3">
        <f t="shared" ref="D17157:D17220" si="268">C17157-B17157</f>
        <v>-9.7093000000000096E-2</v>
      </c>
      <c r="E17157" s="1" t="s">
        <v>30411</v>
      </c>
      <c r="F17157" s="1" t="s">
        <v>30412</v>
      </c>
    </row>
    <row r="17158" spans="1:6">
      <c r="A17158" s="1">
        <v>10526277</v>
      </c>
      <c r="B17158" s="2">
        <v>4.9325270000000003</v>
      </c>
      <c r="C17158" s="1">
        <v>5.1717209999999998</v>
      </c>
      <c r="D17158" s="3">
        <f t="shared" si="268"/>
        <v>0.23919399999999946</v>
      </c>
      <c r="E17158" s="1" t="s">
        <v>30413</v>
      </c>
      <c r="F17158" s="1" t="s">
        <v>30414</v>
      </c>
    </row>
    <row r="17159" spans="1:6">
      <c r="A17159" s="1">
        <v>10526302</v>
      </c>
      <c r="B17159" s="2">
        <v>7.7465200000000003</v>
      </c>
      <c r="C17159" s="1">
        <v>7.4657530000000003</v>
      </c>
      <c r="D17159" s="3">
        <f t="shared" si="268"/>
        <v>-0.28076699999999999</v>
      </c>
      <c r="E17159" s="1" t="s">
        <v>30415</v>
      </c>
      <c r="F17159" s="1" t="s">
        <v>30416</v>
      </c>
    </row>
    <row r="17160" spans="1:6">
      <c r="A17160" s="1">
        <v>10526311</v>
      </c>
      <c r="B17160" s="2">
        <v>7.9411810000000003</v>
      </c>
      <c r="C17160" s="1">
        <v>7.4879980000000002</v>
      </c>
      <c r="D17160" s="3">
        <f t="shared" si="268"/>
        <v>-0.45318300000000011</v>
      </c>
      <c r="E17160" s="1" t="s">
        <v>30417</v>
      </c>
      <c r="F17160" s="1" t="s">
        <v>30418</v>
      </c>
    </row>
    <row r="17161" spans="1:6">
      <c r="A17161" s="1">
        <v>10526319</v>
      </c>
      <c r="B17161" s="2">
        <v>9.1434770000000007</v>
      </c>
      <c r="C17161" s="1">
        <v>8.6787270000000003</v>
      </c>
      <c r="D17161" s="3">
        <f t="shared" si="268"/>
        <v>-0.46475000000000044</v>
      </c>
      <c r="E17161" s="1" t="s">
        <v>30419</v>
      </c>
      <c r="F17161" s="1" t="s">
        <v>30420</v>
      </c>
    </row>
    <row r="17162" spans="1:6">
      <c r="A17162" s="1">
        <v>10526339</v>
      </c>
      <c r="B17162" s="2">
        <v>4.1669590000000003</v>
      </c>
      <c r="C17162" s="1">
        <v>4.8235060000000001</v>
      </c>
      <c r="D17162" s="3">
        <f t="shared" si="268"/>
        <v>0.65654699999999977</v>
      </c>
      <c r="E17162" s="1" t="s">
        <v>30421</v>
      </c>
      <c r="F17162" s="1" t="s">
        <v>30422</v>
      </c>
    </row>
    <row r="17163" spans="1:6">
      <c r="A17163" s="1">
        <v>10526345</v>
      </c>
      <c r="B17163" s="2">
        <v>6.8542509999999996</v>
      </c>
      <c r="C17163" s="1">
        <v>6.307887</v>
      </c>
      <c r="D17163" s="3">
        <f t="shared" si="268"/>
        <v>-0.54636399999999963</v>
      </c>
      <c r="E17163" s="1" t="s">
        <v>30423</v>
      </c>
      <c r="F17163" s="1" t="s">
        <v>30424</v>
      </c>
    </row>
    <row r="17164" spans="1:6">
      <c r="A17164" s="1">
        <v>10526356</v>
      </c>
      <c r="B17164" s="2">
        <v>7.5569639999999998</v>
      </c>
      <c r="C17164" s="1">
        <v>7.1053129999999998</v>
      </c>
      <c r="D17164" s="3">
        <f t="shared" si="268"/>
        <v>-0.45165100000000002</v>
      </c>
      <c r="E17164" s="1" t="s">
        <v>30425</v>
      </c>
      <c r="F17164" s="1" t="s">
        <v>30426</v>
      </c>
    </row>
    <row r="17165" spans="1:6">
      <c r="A17165" s="1">
        <v>10526363</v>
      </c>
      <c r="B17165" s="2">
        <v>8.700253</v>
      </c>
      <c r="C17165" s="1">
        <v>7.5846280000000004</v>
      </c>
      <c r="D17165" s="3">
        <f t="shared" si="268"/>
        <v>-1.1156249999999996</v>
      </c>
      <c r="E17165" s="1" t="s">
        <v>30427</v>
      </c>
      <c r="F17165" s="1" t="s">
        <v>30428</v>
      </c>
    </row>
    <row r="17166" spans="1:6">
      <c r="A17166" s="1">
        <v>10526381</v>
      </c>
      <c r="B17166" s="2">
        <v>11.277850000000001</v>
      </c>
      <c r="C17166" s="1">
        <v>10.734690000000001</v>
      </c>
      <c r="D17166" s="3">
        <f t="shared" si="268"/>
        <v>-0.54316000000000031</v>
      </c>
      <c r="E17166" s="1" t="s">
        <v>30429</v>
      </c>
      <c r="F17166" s="1" t="s">
        <v>30430</v>
      </c>
    </row>
    <row r="17167" spans="1:6">
      <c r="A17167" s="1">
        <v>10526391</v>
      </c>
      <c r="B17167" s="2">
        <v>5.0791259999999996</v>
      </c>
      <c r="C17167" s="1">
        <v>5.041086</v>
      </c>
      <c r="D17167" s="3">
        <f t="shared" si="268"/>
        <v>-3.803999999999963E-2</v>
      </c>
      <c r="E17167" s="1" t="s">
        <v>30431</v>
      </c>
      <c r="F17167" s="1" t="s">
        <v>30432</v>
      </c>
    </row>
    <row r="17168" spans="1:6">
      <c r="A17168" s="1">
        <v>10526410</v>
      </c>
      <c r="B17168" s="2">
        <v>4.4283279999999996</v>
      </c>
      <c r="C17168" s="1">
        <v>4.4584549999999998</v>
      </c>
      <c r="D17168" s="3">
        <f t="shared" si="268"/>
        <v>3.0127000000000237E-2</v>
      </c>
      <c r="E17168" s="1" t="s">
        <v>10061</v>
      </c>
      <c r="F17168" s="1" t="s">
        <v>10062</v>
      </c>
    </row>
    <row r="17169" spans="1:6">
      <c r="A17169" s="1">
        <v>10526418</v>
      </c>
      <c r="B17169" s="2">
        <v>3.7679450000000001</v>
      </c>
      <c r="C17169" s="1">
        <v>4.1984349999999999</v>
      </c>
      <c r="D17169" s="3">
        <f t="shared" si="268"/>
        <v>0.43048999999999982</v>
      </c>
      <c r="E17169" s="1" t="s">
        <v>30433</v>
      </c>
      <c r="F17169" s="1" t="s">
        <v>30434</v>
      </c>
    </row>
    <row r="17170" spans="1:6">
      <c r="A17170" s="1">
        <v>10526427</v>
      </c>
      <c r="B17170" s="2">
        <v>6.6981979999999997</v>
      </c>
      <c r="C17170" s="1">
        <v>6.9582860000000002</v>
      </c>
      <c r="D17170" s="3">
        <f t="shared" si="268"/>
        <v>0.26008800000000054</v>
      </c>
      <c r="E17170" s="1" t="s">
        <v>30435</v>
      </c>
      <c r="F17170" s="1" t="s">
        <v>30436</v>
      </c>
    </row>
    <row r="17171" spans="1:6">
      <c r="A17171" s="1">
        <v>10526441</v>
      </c>
      <c r="B17171" s="2">
        <v>4.3450280000000001</v>
      </c>
      <c r="C17171" s="1">
        <v>5.0776849999999998</v>
      </c>
      <c r="D17171" s="3">
        <f t="shared" si="268"/>
        <v>0.73265699999999967</v>
      </c>
      <c r="E17171" s="1" t="s">
        <v>30437</v>
      </c>
      <c r="F17171" s="1" t="s">
        <v>30438</v>
      </c>
    </row>
    <row r="17172" spans="1:6">
      <c r="A17172" s="1">
        <v>10526452</v>
      </c>
      <c r="B17172" s="2">
        <v>4.5896090000000003</v>
      </c>
      <c r="C17172" s="1">
        <v>4.9989949999999999</v>
      </c>
      <c r="D17172" s="3">
        <f t="shared" si="268"/>
        <v>0.40938599999999958</v>
      </c>
      <c r="E17172" s="1" t="s">
        <v>30439</v>
      </c>
      <c r="F17172" s="1" t="s">
        <v>30440</v>
      </c>
    </row>
    <row r="17173" spans="1:6">
      <c r="A17173" s="1">
        <v>10526459</v>
      </c>
      <c r="B17173" s="2">
        <v>7.2880979999999997</v>
      </c>
      <c r="C17173" s="1">
        <v>7.2108140000000001</v>
      </c>
      <c r="D17173" s="3">
        <f t="shared" si="268"/>
        <v>-7.7283999999999686E-2</v>
      </c>
      <c r="E17173" s="1" t="s">
        <v>30441</v>
      </c>
      <c r="F17173" s="1" t="s">
        <v>30442</v>
      </c>
    </row>
    <row r="17174" spans="1:6">
      <c r="A17174" s="1">
        <v>10526482</v>
      </c>
      <c r="B17174" s="2">
        <v>8.6983320000000006</v>
      </c>
      <c r="C17174" s="1">
        <v>8.019323</v>
      </c>
      <c r="D17174" s="3">
        <f t="shared" si="268"/>
        <v>-0.67900900000000064</v>
      </c>
      <c r="E17174" s="1" t="s">
        <v>30443</v>
      </c>
      <c r="F17174" s="1" t="s">
        <v>30444</v>
      </c>
    </row>
    <row r="17175" spans="1:6">
      <c r="A17175" s="1">
        <v>10526487</v>
      </c>
      <c r="B17175" s="2">
        <v>6.4195330000000004</v>
      </c>
      <c r="C17175" s="1">
        <v>6.2852670000000002</v>
      </c>
      <c r="D17175" s="3">
        <f t="shared" si="268"/>
        <v>-0.13426600000000022</v>
      </c>
      <c r="E17175" s="1" t="s">
        <v>30445</v>
      </c>
      <c r="F17175" s="1" t="s">
        <v>30446</v>
      </c>
    </row>
    <row r="17176" spans="1:6">
      <c r="A17176" s="1">
        <v>10526493</v>
      </c>
      <c r="B17176" s="2">
        <v>4.8879210000000004</v>
      </c>
      <c r="C17176" s="1">
        <v>4.8201689999999999</v>
      </c>
      <c r="D17176" s="3">
        <f t="shared" si="268"/>
        <v>-6.7752000000000479E-2</v>
      </c>
      <c r="E17176" s="1" t="s">
        <v>30447</v>
      </c>
      <c r="F17176" s="1" t="s">
        <v>30448</v>
      </c>
    </row>
    <row r="17177" spans="1:6">
      <c r="A17177" s="1">
        <v>10526502</v>
      </c>
      <c r="B17177" s="2">
        <v>8.3533810000000006</v>
      </c>
      <c r="C17177" s="1">
        <v>8.0522320000000001</v>
      </c>
      <c r="D17177" s="3">
        <f t="shared" si="268"/>
        <v>-0.30114900000000056</v>
      </c>
      <c r="E17177" s="1" t="s">
        <v>30449</v>
      </c>
      <c r="F17177" s="1" t="s">
        <v>30450</v>
      </c>
    </row>
    <row r="17178" spans="1:6">
      <c r="A17178" s="1">
        <v>10526508</v>
      </c>
      <c r="B17178" s="2">
        <v>9.7679379999999991</v>
      </c>
      <c r="C17178" s="1">
        <v>9.4128919999999994</v>
      </c>
      <c r="D17178" s="3">
        <f t="shared" si="268"/>
        <v>-0.35504599999999975</v>
      </c>
      <c r="E17178" s="1" t="s">
        <v>30451</v>
      </c>
      <c r="F17178" s="1" t="s">
        <v>30452</v>
      </c>
    </row>
    <row r="17179" spans="1:6">
      <c r="A17179" s="1">
        <v>10526514</v>
      </c>
      <c r="B17179" s="2">
        <v>4.788659</v>
      </c>
      <c r="C17179" s="1">
        <v>5.040832</v>
      </c>
      <c r="D17179" s="3">
        <f t="shared" si="268"/>
        <v>0.25217299999999998</v>
      </c>
      <c r="E17179" s="1" t="s">
        <v>30453</v>
      </c>
      <c r="F17179" s="1" t="s">
        <v>30454</v>
      </c>
    </row>
    <row r="17180" spans="1:6">
      <c r="A17180" s="1">
        <v>10526520</v>
      </c>
      <c r="B17180" s="2">
        <v>8.7066420000000004</v>
      </c>
      <c r="C17180" s="1">
        <v>8.4848250000000007</v>
      </c>
      <c r="D17180" s="3">
        <f t="shared" si="268"/>
        <v>-0.22181699999999971</v>
      </c>
      <c r="E17180" s="1" t="s">
        <v>30455</v>
      </c>
      <c r="F17180" s="1" t="s">
        <v>30456</v>
      </c>
    </row>
    <row r="17181" spans="1:6">
      <c r="A17181" s="1">
        <v>10526553</v>
      </c>
      <c r="B17181" s="2">
        <v>4.1799090000000003</v>
      </c>
      <c r="C17181" s="1">
        <v>4.9255699999999996</v>
      </c>
      <c r="D17181" s="3">
        <f t="shared" si="268"/>
        <v>0.74566099999999924</v>
      </c>
      <c r="E17181" s="1" t="s">
        <v>30457</v>
      </c>
      <c r="F17181" s="1" t="s">
        <v>30458</v>
      </c>
    </row>
    <row r="17182" spans="1:6">
      <c r="A17182" s="1">
        <v>10526559</v>
      </c>
      <c r="B17182" s="2">
        <v>4.5617089999999996</v>
      </c>
      <c r="C17182" s="1">
        <v>5.3007720000000003</v>
      </c>
      <c r="D17182" s="3">
        <f t="shared" si="268"/>
        <v>0.73906300000000069</v>
      </c>
      <c r="E17182" s="1" t="s">
        <v>30459</v>
      </c>
      <c r="F17182" s="1" t="s">
        <v>30460</v>
      </c>
    </row>
    <row r="17183" spans="1:6">
      <c r="A17183" s="1">
        <v>10526564</v>
      </c>
      <c r="B17183" s="2">
        <v>6.4918240000000003</v>
      </c>
      <c r="C17183" s="1">
        <v>5.7438339999999997</v>
      </c>
      <c r="D17183" s="3">
        <f t="shared" si="268"/>
        <v>-0.7479900000000006</v>
      </c>
      <c r="E17183" s="1" t="s">
        <v>30461</v>
      </c>
      <c r="F17183" s="1" t="s">
        <v>30462</v>
      </c>
    </row>
    <row r="17184" spans="1:6">
      <c r="A17184" s="1">
        <v>10526566</v>
      </c>
      <c r="B17184" s="2">
        <v>7.9591880000000002</v>
      </c>
      <c r="C17184" s="1">
        <v>8.0449169999999999</v>
      </c>
      <c r="D17184" s="3">
        <f t="shared" si="268"/>
        <v>8.5728999999999722E-2</v>
      </c>
      <c r="E17184" s="1" t="s">
        <v>30463</v>
      </c>
      <c r="F17184" s="1" t="s">
        <v>30464</v>
      </c>
    </row>
    <row r="17185" spans="1:6">
      <c r="A17185" s="1">
        <v>10526587</v>
      </c>
      <c r="B17185" s="2">
        <v>6.3331379999999999</v>
      </c>
      <c r="C17185" s="1">
        <v>6.477068</v>
      </c>
      <c r="D17185" s="3">
        <f t="shared" si="268"/>
        <v>0.14393000000000011</v>
      </c>
      <c r="E17185" s="1" t="s">
        <v>30465</v>
      </c>
      <c r="F17185" s="1" t="s">
        <v>30466</v>
      </c>
    </row>
    <row r="17186" spans="1:6">
      <c r="A17186" s="1">
        <v>10526614</v>
      </c>
      <c r="B17186" s="2">
        <v>4.0807370000000001</v>
      </c>
      <c r="C17186" s="1">
        <v>4.5072520000000003</v>
      </c>
      <c r="D17186" s="3">
        <f t="shared" si="268"/>
        <v>0.4265150000000002</v>
      </c>
      <c r="E17186" s="1" t="s">
        <v>30467</v>
      </c>
      <c r="F17186" s="1" t="s">
        <v>30468</v>
      </c>
    </row>
    <row r="17187" spans="1:6">
      <c r="A17187" s="1">
        <v>10526630</v>
      </c>
      <c r="B17187" s="2">
        <v>4.4189259999999999</v>
      </c>
      <c r="C17187" s="1">
        <v>4.5541410000000004</v>
      </c>
      <c r="D17187" s="3">
        <f t="shared" si="268"/>
        <v>0.13521500000000053</v>
      </c>
      <c r="E17187" s="1" t="s">
        <v>30469</v>
      </c>
      <c r="F17187" s="1" t="s">
        <v>30470</v>
      </c>
    </row>
    <row r="17188" spans="1:6">
      <c r="A17188" s="1">
        <v>10526654</v>
      </c>
      <c r="B17188" s="2">
        <v>5.7016479999999996</v>
      </c>
      <c r="C17188" s="1">
        <v>4.6438879999999996</v>
      </c>
      <c r="D17188" s="3">
        <f t="shared" si="268"/>
        <v>-1.05776</v>
      </c>
      <c r="E17188" s="1" t="s">
        <v>30471</v>
      </c>
      <c r="F17188" s="1" t="s">
        <v>30472</v>
      </c>
    </row>
    <row r="17189" spans="1:6">
      <c r="A17189" s="1">
        <v>10526656</v>
      </c>
      <c r="B17189" s="2">
        <v>6.9834870000000002</v>
      </c>
      <c r="C17189" s="1">
        <v>6.3637480000000002</v>
      </c>
      <c r="D17189" s="3">
        <f t="shared" si="268"/>
        <v>-0.61973900000000004</v>
      </c>
      <c r="E17189" s="1" t="s">
        <v>30473</v>
      </c>
      <c r="F17189" s="1" t="s">
        <v>30474</v>
      </c>
    </row>
    <row r="17190" spans="1:6">
      <c r="A17190" s="1">
        <v>10526675</v>
      </c>
      <c r="B17190" s="2">
        <v>6.8986970000000003</v>
      </c>
      <c r="C17190" s="1">
        <v>6.9800690000000003</v>
      </c>
      <c r="D17190" s="3">
        <f t="shared" si="268"/>
        <v>8.1372E-2</v>
      </c>
      <c r="E17190" s="1" t="s">
        <v>30475</v>
      </c>
      <c r="F17190" s="1" t="s">
        <v>30476</v>
      </c>
    </row>
    <row r="17191" spans="1:6">
      <c r="A17191" s="1">
        <v>10526687</v>
      </c>
      <c r="B17191" s="2">
        <v>7.4673829999999999</v>
      </c>
      <c r="C17191" s="1">
        <v>7.2290099999999997</v>
      </c>
      <c r="D17191" s="3">
        <f t="shared" si="268"/>
        <v>-0.23837300000000017</v>
      </c>
      <c r="E17191" s="1" t="s">
        <v>30477</v>
      </c>
      <c r="F17191" s="1" t="s">
        <v>30478</v>
      </c>
    </row>
    <row r="17192" spans="1:6">
      <c r="A17192" s="1">
        <v>10526693</v>
      </c>
      <c r="B17192" s="2">
        <v>4.9221050000000002</v>
      </c>
      <c r="C17192" s="1">
        <v>4.9697339999999999</v>
      </c>
      <c r="D17192" s="3">
        <f t="shared" si="268"/>
        <v>4.7628999999999699E-2</v>
      </c>
      <c r="E17192" s="1" t="s">
        <v>30479</v>
      </c>
      <c r="F17192" s="1" t="s">
        <v>30480</v>
      </c>
    </row>
    <row r="17193" spans="1:6">
      <c r="A17193" s="1">
        <v>10526712</v>
      </c>
      <c r="B17193" s="2">
        <v>3.9551729999999998</v>
      </c>
      <c r="C17193" s="1">
        <v>3.569143</v>
      </c>
      <c r="D17193" s="3">
        <f t="shared" si="268"/>
        <v>-0.38602999999999987</v>
      </c>
      <c r="E17193" s="1" t="s">
        <v>30481</v>
      </c>
      <c r="F17193" s="1" t="s">
        <v>30482</v>
      </c>
    </row>
    <row r="17194" spans="1:6">
      <c r="A17194" s="1">
        <v>10526718</v>
      </c>
      <c r="B17194" s="2">
        <v>4.2662769999999997</v>
      </c>
      <c r="C17194" s="1">
        <v>4.2710470000000003</v>
      </c>
      <c r="D17194" s="3">
        <f t="shared" si="268"/>
        <v>4.7700000000006071E-3</v>
      </c>
      <c r="E17194" s="1" t="s">
        <v>30483</v>
      </c>
      <c r="F17194" s="1" t="s">
        <v>30484</v>
      </c>
    </row>
    <row r="17195" spans="1:6">
      <c r="A17195" s="1">
        <v>10526720</v>
      </c>
      <c r="B17195" s="2">
        <v>4.2914409999999998</v>
      </c>
      <c r="C17195" s="1">
        <v>4.3164389999999999</v>
      </c>
      <c r="D17195" s="3">
        <f t="shared" si="268"/>
        <v>2.4998000000000076E-2</v>
      </c>
      <c r="E17195" s="1" t="s">
        <v>30483</v>
      </c>
      <c r="F17195" s="1" t="s">
        <v>30484</v>
      </c>
    </row>
    <row r="17196" spans="1:6">
      <c r="A17196" s="1">
        <v>10526724</v>
      </c>
      <c r="B17196" s="2">
        <v>3.9592529999999999</v>
      </c>
      <c r="C17196" s="1">
        <v>3.6767310000000002</v>
      </c>
      <c r="D17196" s="3">
        <f t="shared" si="268"/>
        <v>-0.28252199999999972</v>
      </c>
      <c r="E17196" s="1" t="s">
        <v>30485</v>
      </c>
      <c r="F17196" s="1" t="s">
        <v>30486</v>
      </c>
    </row>
    <row r="17197" spans="1:6">
      <c r="A17197" s="1">
        <v>10526726</v>
      </c>
      <c r="B17197" s="2">
        <v>7.7232580000000004</v>
      </c>
      <c r="C17197" s="1">
        <v>7.4711160000000003</v>
      </c>
      <c r="D17197" s="3">
        <f t="shared" si="268"/>
        <v>-0.25214200000000009</v>
      </c>
      <c r="E17197" s="1" t="s">
        <v>30487</v>
      </c>
      <c r="F17197" s="1" t="s">
        <v>30488</v>
      </c>
    </row>
    <row r="17198" spans="1:6">
      <c r="A17198" s="1">
        <v>10526735</v>
      </c>
      <c r="B17198" s="2">
        <v>6.7989179999999996</v>
      </c>
      <c r="C17198" s="1">
        <v>6.7758070000000004</v>
      </c>
      <c r="D17198" s="3">
        <f t="shared" si="268"/>
        <v>-2.3110999999999216E-2</v>
      </c>
      <c r="E17198" s="1" t="s">
        <v>30489</v>
      </c>
      <c r="F17198" s="1" t="s">
        <v>30490</v>
      </c>
    </row>
    <row r="17199" spans="1:6">
      <c r="A17199" s="1">
        <v>10526743</v>
      </c>
      <c r="B17199" s="2">
        <v>9.8592239999999993</v>
      </c>
      <c r="C17199" s="1">
        <v>9.4002169999999996</v>
      </c>
      <c r="D17199" s="3">
        <f t="shared" si="268"/>
        <v>-0.45900699999999972</v>
      </c>
      <c r="E17199" s="1" t="s">
        <v>30491</v>
      </c>
      <c r="F17199" s="1" t="s">
        <v>30492</v>
      </c>
    </row>
    <row r="17200" spans="1:6">
      <c r="A17200" s="1">
        <v>10526754</v>
      </c>
      <c r="B17200" s="2">
        <v>7.2907780000000004</v>
      </c>
      <c r="C17200" s="1">
        <v>6.915654</v>
      </c>
      <c r="D17200" s="3">
        <f t="shared" si="268"/>
        <v>-0.37512400000000046</v>
      </c>
      <c r="E17200" s="1" t="s">
        <v>30493</v>
      </c>
      <c r="F17200" s="1" t="s">
        <v>30494</v>
      </c>
    </row>
    <row r="17201" spans="1:6">
      <c r="A17201" s="1">
        <v>10526772</v>
      </c>
      <c r="B17201" s="2">
        <v>8.5038979999999995</v>
      </c>
      <c r="C17201" s="1">
        <v>8.6040179999999999</v>
      </c>
      <c r="D17201" s="3">
        <f t="shared" si="268"/>
        <v>0.10012000000000043</v>
      </c>
      <c r="E17201" s="1" t="s">
        <v>30495</v>
      </c>
      <c r="F17201" s="1" t="s">
        <v>30496</v>
      </c>
    </row>
    <row r="17202" spans="1:6">
      <c r="A17202" s="1">
        <v>10526781</v>
      </c>
      <c r="B17202" s="2">
        <v>5.4028400000000003</v>
      </c>
      <c r="C17202" s="1">
        <v>5.4568219999999998</v>
      </c>
      <c r="D17202" s="3">
        <f t="shared" si="268"/>
        <v>5.398199999999953E-2</v>
      </c>
      <c r="E17202" s="1" t="s">
        <v>30497</v>
      </c>
      <c r="F17202" s="1" t="s">
        <v>30498</v>
      </c>
    </row>
    <row r="17203" spans="1:6">
      <c r="A17203" s="1">
        <v>10526783</v>
      </c>
      <c r="B17203" s="2">
        <v>3.6357940000000002</v>
      </c>
      <c r="C17203" s="1">
        <v>3.6405959999999999</v>
      </c>
      <c r="D17203" s="3">
        <f t="shared" si="268"/>
        <v>4.8019999999997509E-3</v>
      </c>
      <c r="E17203" s="1" t="s">
        <v>30499</v>
      </c>
      <c r="F17203" s="1" t="s">
        <v>30500</v>
      </c>
    </row>
    <row r="17204" spans="1:6">
      <c r="A17204" s="1">
        <v>10526792</v>
      </c>
      <c r="B17204" s="2">
        <v>7.5205019999999996</v>
      </c>
      <c r="C17204" s="1">
        <v>7.5201729999999998</v>
      </c>
      <c r="D17204" s="3">
        <f t="shared" si="268"/>
        <v>-3.2899999999980167E-4</v>
      </c>
      <c r="E17204" s="1" t="s">
        <v>30501</v>
      </c>
      <c r="F17204" s="1" t="s">
        <v>30502</v>
      </c>
    </row>
    <row r="17205" spans="1:6">
      <c r="A17205" s="1">
        <v>10526797</v>
      </c>
      <c r="B17205" s="2">
        <v>4.1375109999999999</v>
      </c>
      <c r="C17205" s="1">
        <v>4.2344980000000003</v>
      </c>
      <c r="D17205" s="3">
        <f t="shared" si="268"/>
        <v>9.6987000000000378E-2</v>
      </c>
      <c r="E17205" s="1" t="s">
        <v>30503</v>
      </c>
      <c r="F17205" s="1" t="s">
        <v>30504</v>
      </c>
    </row>
    <row r="17206" spans="1:6">
      <c r="A17206" s="1">
        <v>10526838</v>
      </c>
      <c r="B17206" s="2">
        <v>6.4823399999999998</v>
      </c>
      <c r="C17206" s="1">
        <v>6.2528540000000001</v>
      </c>
      <c r="D17206" s="3">
        <f t="shared" si="268"/>
        <v>-0.22948599999999963</v>
      </c>
      <c r="E17206" s="1" t="s">
        <v>30505</v>
      </c>
      <c r="F17206" s="1" t="s">
        <v>30506</v>
      </c>
    </row>
    <row r="17207" spans="1:6">
      <c r="A17207" s="1">
        <v>10526842</v>
      </c>
      <c r="B17207" s="2">
        <v>6.936121</v>
      </c>
      <c r="C17207" s="1">
        <v>6.7380209999999998</v>
      </c>
      <c r="D17207" s="3">
        <f t="shared" si="268"/>
        <v>-0.19810000000000016</v>
      </c>
      <c r="E17207" s="1" t="s">
        <v>30507</v>
      </c>
      <c r="F17207" s="1" t="s">
        <v>30508</v>
      </c>
    </row>
    <row r="17208" spans="1:6">
      <c r="A17208" s="1">
        <v>10526848</v>
      </c>
      <c r="B17208" s="2">
        <v>6.273695</v>
      </c>
      <c r="C17208" s="1">
        <v>6.7246059999999996</v>
      </c>
      <c r="D17208" s="3">
        <f t="shared" si="268"/>
        <v>0.45091099999999962</v>
      </c>
      <c r="E17208" s="1" t="s">
        <v>30509</v>
      </c>
      <c r="F17208" s="1" t="s">
        <v>30510</v>
      </c>
    </row>
    <row r="17209" spans="1:6">
      <c r="A17209" s="1">
        <v>10526853</v>
      </c>
      <c r="B17209" s="2">
        <v>7.2114919999999998</v>
      </c>
      <c r="C17209" s="1">
        <v>7.303706</v>
      </c>
      <c r="D17209" s="3">
        <f t="shared" si="268"/>
        <v>9.221400000000024E-2</v>
      </c>
      <c r="E17209" s="1" t="s">
        <v>30511</v>
      </c>
      <c r="F17209" s="1" t="s">
        <v>30512</v>
      </c>
    </row>
    <row r="17210" spans="1:6">
      <c r="A17210" s="1">
        <v>10526866</v>
      </c>
      <c r="B17210" s="2">
        <v>4.5026440000000001</v>
      </c>
      <c r="C17210" s="1">
        <v>4.6316940000000004</v>
      </c>
      <c r="D17210" s="3">
        <f t="shared" si="268"/>
        <v>0.12905000000000033</v>
      </c>
      <c r="E17210" s="1" t="s">
        <v>30513</v>
      </c>
      <c r="F17210" s="1" t="s">
        <v>30514</v>
      </c>
    </row>
    <row r="17211" spans="1:6">
      <c r="A17211" s="1">
        <v>10526880</v>
      </c>
      <c r="B17211" s="2">
        <v>6.2664099999999996</v>
      </c>
      <c r="C17211" s="1">
        <v>6.9813720000000004</v>
      </c>
      <c r="D17211" s="3">
        <f t="shared" si="268"/>
        <v>0.71496200000000076</v>
      </c>
      <c r="E17211" s="1" t="s">
        <v>30515</v>
      </c>
      <c r="F17211" s="1" t="s">
        <v>30516</v>
      </c>
    </row>
    <row r="17212" spans="1:6">
      <c r="A17212" s="1">
        <v>10526882</v>
      </c>
      <c r="B17212" s="2">
        <v>7.0338640000000003</v>
      </c>
      <c r="C17212" s="1">
        <v>6.4448350000000003</v>
      </c>
      <c r="D17212" s="3">
        <f t="shared" si="268"/>
        <v>-0.58902900000000002</v>
      </c>
      <c r="E17212" s="1" t="s">
        <v>30517</v>
      </c>
      <c r="F17212" s="1" t="s">
        <v>30518</v>
      </c>
    </row>
    <row r="17213" spans="1:6">
      <c r="A17213" s="1">
        <v>10526897</v>
      </c>
      <c r="B17213" s="2">
        <v>8.0444499999999994</v>
      </c>
      <c r="C17213" s="1">
        <v>8.0205649999999995</v>
      </c>
      <c r="D17213" s="3">
        <f t="shared" si="268"/>
        <v>-2.3884999999999934E-2</v>
      </c>
      <c r="E17213" s="1" t="s">
        <v>30519</v>
      </c>
      <c r="F17213" s="1" t="s">
        <v>30520</v>
      </c>
    </row>
    <row r="17214" spans="1:6">
      <c r="A17214" s="1">
        <v>10526923</v>
      </c>
      <c r="B17214" s="2">
        <v>8.6640499999999996</v>
      </c>
      <c r="C17214" s="1">
        <v>8.0420920000000002</v>
      </c>
      <c r="D17214" s="3">
        <f t="shared" si="268"/>
        <v>-0.62195799999999934</v>
      </c>
      <c r="E17214" s="1" t="s">
        <v>30521</v>
      </c>
      <c r="F17214" s="1" t="s">
        <v>30522</v>
      </c>
    </row>
    <row r="17215" spans="1:6">
      <c r="A17215" s="1">
        <v>10526931</v>
      </c>
      <c r="B17215" s="2">
        <v>4.4342269999999999</v>
      </c>
      <c r="C17215" s="1">
        <v>5.2630119999999998</v>
      </c>
      <c r="D17215" s="3">
        <f t="shared" si="268"/>
        <v>0.82878499999999988</v>
      </c>
      <c r="E17215" s="1" t="s">
        <v>30523</v>
      </c>
      <c r="F17215" s="1" t="s">
        <v>30524</v>
      </c>
    </row>
    <row r="17216" spans="1:6">
      <c r="A17216" s="1">
        <v>10526941</v>
      </c>
      <c r="B17216" s="2">
        <v>4.4157500000000001</v>
      </c>
      <c r="C17216" s="1">
        <v>4.3143690000000001</v>
      </c>
      <c r="D17216" s="3">
        <f t="shared" si="268"/>
        <v>-0.10138099999999994</v>
      </c>
      <c r="E17216" s="1" t="s">
        <v>30525</v>
      </c>
      <c r="F17216" s="1" t="s">
        <v>30526</v>
      </c>
    </row>
    <row r="17217" spans="1:6">
      <c r="A17217" s="1">
        <v>10526943</v>
      </c>
      <c r="B17217" s="2">
        <v>5.3297340000000002</v>
      </c>
      <c r="C17217" s="1">
        <v>5.8227840000000004</v>
      </c>
      <c r="D17217" s="3">
        <f t="shared" si="268"/>
        <v>0.49305000000000021</v>
      </c>
      <c r="E17217" s="1" t="s">
        <v>30527</v>
      </c>
      <c r="F17217" s="1" t="s">
        <v>30528</v>
      </c>
    </row>
    <row r="17218" spans="1:6">
      <c r="A17218" s="1">
        <v>10526947</v>
      </c>
      <c r="B17218" s="2">
        <v>5.0673510000000004</v>
      </c>
      <c r="C17218" s="1">
        <v>5.2987310000000001</v>
      </c>
      <c r="D17218" s="3">
        <f t="shared" si="268"/>
        <v>0.2313799999999997</v>
      </c>
      <c r="E17218" s="1" t="s">
        <v>30529</v>
      </c>
      <c r="F17218" s="1" t="s">
        <v>30530</v>
      </c>
    </row>
    <row r="17219" spans="1:6">
      <c r="A17219" s="1">
        <v>10526952</v>
      </c>
      <c r="B17219" s="2">
        <v>5.8701829999999999</v>
      </c>
      <c r="C17219" s="1">
        <v>5.3104899999999997</v>
      </c>
      <c r="D17219" s="3">
        <f t="shared" si="268"/>
        <v>-0.55969300000000022</v>
      </c>
      <c r="E17219" s="1" t="s">
        <v>30531</v>
      </c>
      <c r="F17219" s="1" t="s">
        <v>30532</v>
      </c>
    </row>
    <row r="17220" spans="1:6">
      <c r="A17220" s="1">
        <v>10526956</v>
      </c>
      <c r="B17220" s="2">
        <v>4.7837680000000002</v>
      </c>
      <c r="C17220" s="1">
        <v>5.0299509999999996</v>
      </c>
      <c r="D17220" s="3">
        <f t="shared" si="268"/>
        <v>0.24618299999999937</v>
      </c>
      <c r="E17220" s="1" t="s">
        <v>30533</v>
      </c>
      <c r="F17220" s="1" t="s">
        <v>30534</v>
      </c>
    </row>
    <row r="17221" spans="1:6">
      <c r="A17221" s="1">
        <v>10526961</v>
      </c>
      <c r="B17221" s="2">
        <v>6.4970230000000004</v>
      </c>
      <c r="C17221" s="1">
        <v>6.1796350000000002</v>
      </c>
      <c r="D17221" s="3">
        <f t="shared" ref="D17221:D17284" si="269">C17221-B17221</f>
        <v>-0.31738800000000023</v>
      </c>
      <c r="E17221" s="1" t="s">
        <v>30535</v>
      </c>
      <c r="F17221" s="1" t="s">
        <v>30536</v>
      </c>
    </row>
    <row r="17222" spans="1:6">
      <c r="A17222" s="1">
        <v>10526968</v>
      </c>
      <c r="B17222" s="2">
        <v>4.3516399999999997</v>
      </c>
      <c r="C17222" s="1">
        <v>5.3297460000000001</v>
      </c>
      <c r="D17222" s="3">
        <f t="shared" si="269"/>
        <v>0.97810600000000036</v>
      </c>
      <c r="E17222" s="1" t="s">
        <v>30537</v>
      </c>
      <c r="F17222" s="1" t="s">
        <v>30538</v>
      </c>
    </row>
    <row r="17223" spans="1:6">
      <c r="A17223" s="1">
        <v>10526972</v>
      </c>
      <c r="B17223" s="2">
        <v>6.5684300000000002</v>
      </c>
      <c r="C17223" s="1">
        <v>6.0067620000000002</v>
      </c>
      <c r="D17223" s="3">
        <f t="shared" si="269"/>
        <v>-0.56166800000000006</v>
      </c>
      <c r="E17223" s="1" t="s">
        <v>30539</v>
      </c>
      <c r="F17223" s="1" t="s">
        <v>30540</v>
      </c>
    </row>
    <row r="17224" spans="1:6">
      <c r="A17224" s="1">
        <v>10526977</v>
      </c>
      <c r="B17224" s="2">
        <v>10.445080000000001</v>
      </c>
      <c r="C17224" s="1">
        <v>9.6511049999999994</v>
      </c>
      <c r="D17224" s="3">
        <f t="shared" si="269"/>
        <v>-0.79397500000000143</v>
      </c>
      <c r="E17224" s="1" t="s">
        <v>30541</v>
      </c>
      <c r="F17224" s="1" t="s">
        <v>30542</v>
      </c>
    </row>
    <row r="17225" spans="1:6">
      <c r="A17225" s="1">
        <v>10526997</v>
      </c>
      <c r="B17225" s="2">
        <v>4.56372</v>
      </c>
      <c r="C17225" s="1">
        <v>4.666112</v>
      </c>
      <c r="D17225" s="3">
        <f t="shared" si="269"/>
        <v>0.10239200000000004</v>
      </c>
      <c r="E17225" s="1" t="s">
        <v>30543</v>
      </c>
      <c r="F17225" s="1" t="s">
        <v>30544</v>
      </c>
    </row>
    <row r="17226" spans="1:6">
      <c r="A17226" s="1">
        <v>10527009</v>
      </c>
      <c r="B17226" s="2">
        <v>8.3083570000000009</v>
      </c>
      <c r="C17226" s="1">
        <v>8.7405819999999999</v>
      </c>
      <c r="D17226" s="3">
        <f t="shared" si="269"/>
        <v>0.43222499999999897</v>
      </c>
      <c r="E17226" s="1" t="s">
        <v>30545</v>
      </c>
      <c r="F17226" s="1" t="s">
        <v>30546</v>
      </c>
    </row>
    <row r="17227" spans="1:6">
      <c r="A17227" s="1">
        <v>10527012</v>
      </c>
      <c r="B17227" s="2">
        <v>7.4180429999999999</v>
      </c>
      <c r="C17227" s="1">
        <v>6.9598500000000003</v>
      </c>
      <c r="D17227" s="3">
        <f t="shared" si="269"/>
        <v>-0.45819299999999963</v>
      </c>
      <c r="E17227" s="1" t="s">
        <v>30547</v>
      </c>
      <c r="F17227" s="1" t="s">
        <v>30548</v>
      </c>
    </row>
    <row r="17228" spans="1:6">
      <c r="A17228" s="1">
        <v>10527024</v>
      </c>
      <c r="B17228" s="2">
        <v>5.1283909999999997</v>
      </c>
      <c r="C17228" s="1">
        <v>5.2445950000000003</v>
      </c>
      <c r="D17228" s="3">
        <f t="shared" si="269"/>
        <v>0.11620400000000064</v>
      </c>
      <c r="E17228" s="1" t="s">
        <v>30549</v>
      </c>
      <c r="F17228" s="1" t="s">
        <v>30550</v>
      </c>
    </row>
    <row r="17229" spans="1:6">
      <c r="A17229" s="1">
        <v>10527026</v>
      </c>
      <c r="B17229" s="2">
        <v>6.4938549999999999</v>
      </c>
      <c r="C17229" s="1">
        <v>6.6103509999999996</v>
      </c>
      <c r="D17229" s="3">
        <f t="shared" si="269"/>
        <v>0.11649599999999971</v>
      </c>
      <c r="E17229" s="1" t="s">
        <v>30551</v>
      </c>
      <c r="F17229" s="1" t="s">
        <v>30552</v>
      </c>
    </row>
    <row r="17230" spans="1:6">
      <c r="A17230" s="1">
        <v>10527043</v>
      </c>
      <c r="B17230" s="2">
        <v>5.5819279999999996</v>
      </c>
      <c r="C17230" s="1">
        <v>6.454974</v>
      </c>
      <c r="D17230" s="3">
        <f t="shared" si="269"/>
        <v>0.87304600000000043</v>
      </c>
      <c r="E17230" s="1" t="s">
        <v>30553</v>
      </c>
      <c r="F17230" s="1" t="s">
        <v>30554</v>
      </c>
    </row>
    <row r="17231" spans="1:6">
      <c r="A17231" s="1">
        <v>10527051</v>
      </c>
      <c r="B17231" s="2">
        <v>4.5418630000000002</v>
      </c>
      <c r="C17231" s="1">
        <v>5.1075850000000003</v>
      </c>
      <c r="D17231" s="3">
        <f t="shared" si="269"/>
        <v>0.56572200000000006</v>
      </c>
      <c r="E17231" s="1" t="s">
        <v>30555</v>
      </c>
      <c r="F17231" s="1" t="s">
        <v>30556</v>
      </c>
    </row>
    <row r="17232" spans="1:6">
      <c r="A17232" s="1">
        <v>10527101</v>
      </c>
      <c r="B17232" s="2">
        <v>6.9154859999999996</v>
      </c>
      <c r="C17232" s="1">
        <v>6.9385659999999998</v>
      </c>
      <c r="D17232" s="3">
        <f t="shared" si="269"/>
        <v>2.3080000000000211E-2</v>
      </c>
      <c r="E17232" s="1" t="s">
        <v>30557</v>
      </c>
      <c r="F17232" s="1" t="s">
        <v>30558</v>
      </c>
    </row>
    <row r="17233" spans="1:6">
      <c r="A17233" s="1">
        <v>10527115</v>
      </c>
      <c r="B17233" s="2">
        <v>6.8049350000000004</v>
      </c>
      <c r="C17233" s="1">
        <v>7.1326090000000004</v>
      </c>
      <c r="D17233" s="3">
        <f t="shared" si="269"/>
        <v>0.32767400000000002</v>
      </c>
      <c r="E17233" s="1" t="s">
        <v>30559</v>
      </c>
      <c r="F17233" s="1" t="s">
        <v>30560</v>
      </c>
    </row>
    <row r="17234" spans="1:6">
      <c r="A17234" s="1">
        <v>10527133</v>
      </c>
      <c r="B17234" s="2">
        <v>7.9885950000000001</v>
      </c>
      <c r="C17234" s="1">
        <v>7.2678640000000003</v>
      </c>
      <c r="D17234" s="3">
        <f t="shared" si="269"/>
        <v>-0.72073099999999979</v>
      </c>
      <c r="E17234" s="1" t="s">
        <v>30561</v>
      </c>
      <c r="F17234" s="1" t="s">
        <v>30562</v>
      </c>
    </row>
    <row r="17235" spans="1:6">
      <c r="A17235" s="1">
        <v>10527148</v>
      </c>
      <c r="B17235" s="2">
        <v>4.6133059999999997</v>
      </c>
      <c r="C17235" s="1">
        <v>4.9239410000000001</v>
      </c>
      <c r="D17235" s="3">
        <f t="shared" si="269"/>
        <v>0.31063500000000044</v>
      </c>
      <c r="E17235" s="1" t="s">
        <v>30563</v>
      </c>
      <c r="F17235" s="1" t="s">
        <v>30564</v>
      </c>
    </row>
    <row r="17236" spans="1:6">
      <c r="A17236" s="1">
        <v>10527158</v>
      </c>
      <c r="B17236" s="2">
        <v>9.9216689999999996</v>
      </c>
      <c r="C17236" s="1">
        <v>9.1154499999999992</v>
      </c>
      <c r="D17236" s="3">
        <f t="shared" si="269"/>
        <v>-0.80621900000000046</v>
      </c>
      <c r="E17236" s="1" t="s">
        <v>30565</v>
      </c>
      <c r="F17236" s="1" t="s">
        <v>30566</v>
      </c>
    </row>
    <row r="17237" spans="1:6">
      <c r="A17237" s="1">
        <v>10527164</v>
      </c>
      <c r="B17237" s="2">
        <v>2.7386409999999999</v>
      </c>
      <c r="C17237" s="1">
        <v>3.4627080000000001</v>
      </c>
      <c r="D17237" s="3">
        <f t="shared" si="269"/>
        <v>0.72406700000000024</v>
      </c>
      <c r="E17237" s="1" t="s">
        <v>30567</v>
      </c>
      <c r="F17237" s="1" t="s">
        <v>30568</v>
      </c>
    </row>
    <row r="17238" spans="1:6">
      <c r="A17238" s="1">
        <v>10527172</v>
      </c>
      <c r="B17238" s="2">
        <v>6.0667770000000001</v>
      </c>
      <c r="C17238" s="1">
        <v>5.607615</v>
      </c>
      <c r="D17238" s="3">
        <f t="shared" si="269"/>
        <v>-0.45916200000000007</v>
      </c>
      <c r="E17238" s="1" t="s">
        <v>30569</v>
      </c>
      <c r="F17238" s="1" t="s">
        <v>30570</v>
      </c>
    </row>
    <row r="17239" spans="1:6">
      <c r="A17239" s="1">
        <v>10527182</v>
      </c>
      <c r="B17239" s="2">
        <v>4.3437169999999998</v>
      </c>
      <c r="C17239" s="1">
        <v>4.8560650000000001</v>
      </c>
      <c r="D17239" s="3">
        <f t="shared" si="269"/>
        <v>0.51234800000000025</v>
      </c>
      <c r="E17239" s="1" t="s">
        <v>30571</v>
      </c>
      <c r="F17239" s="1" t="s">
        <v>30572</v>
      </c>
    </row>
    <row r="17240" spans="1:6">
      <c r="A17240" s="1">
        <v>10527184</v>
      </c>
      <c r="B17240" s="2">
        <v>5.211957</v>
      </c>
      <c r="C17240" s="1">
        <v>5.0465559999999998</v>
      </c>
      <c r="D17240" s="3">
        <f t="shared" si="269"/>
        <v>-0.16540100000000013</v>
      </c>
      <c r="E17240" s="1" t="s">
        <v>30573</v>
      </c>
      <c r="F17240" s="1" t="s">
        <v>30574</v>
      </c>
    </row>
    <row r="17241" spans="1:6">
      <c r="A17241" s="1">
        <v>10527186</v>
      </c>
      <c r="B17241" s="2">
        <v>4.0129349999999997</v>
      </c>
      <c r="C17241" s="1">
        <v>4.5875719999999998</v>
      </c>
      <c r="D17241" s="3">
        <f t="shared" si="269"/>
        <v>0.57463700000000006</v>
      </c>
      <c r="E17241" s="1" t="s">
        <v>30575</v>
      </c>
      <c r="F17241" s="1" t="s">
        <v>30576</v>
      </c>
    </row>
    <row r="17242" spans="1:6">
      <c r="A17242" s="1">
        <v>10527213</v>
      </c>
      <c r="B17242" s="2">
        <v>6.8218829999999997</v>
      </c>
      <c r="C17242" s="1">
        <v>6.7368119999999996</v>
      </c>
      <c r="D17242" s="3">
        <f t="shared" si="269"/>
        <v>-8.5071000000000119E-2</v>
      </c>
      <c r="E17242" s="1" t="s">
        <v>30577</v>
      </c>
      <c r="F17242" s="1" t="s">
        <v>30578</v>
      </c>
    </row>
    <row r="17243" spans="1:6">
      <c r="A17243" s="1">
        <v>10527229</v>
      </c>
      <c r="B17243" s="2">
        <v>7.104997</v>
      </c>
      <c r="C17243" s="1">
        <v>6.4717440000000002</v>
      </c>
      <c r="D17243" s="3">
        <f t="shared" si="269"/>
        <v>-0.63325299999999984</v>
      </c>
      <c r="E17243" s="1" t="s">
        <v>30579</v>
      </c>
      <c r="F17243" s="1" t="s">
        <v>30580</v>
      </c>
    </row>
    <row r="17244" spans="1:6">
      <c r="A17244" s="1">
        <v>10527233</v>
      </c>
      <c r="B17244" s="2">
        <v>7.8198819999999998</v>
      </c>
      <c r="C17244" s="1">
        <v>7.7708719999999998</v>
      </c>
      <c r="D17244" s="3">
        <f t="shared" si="269"/>
        <v>-4.9009999999999998E-2</v>
      </c>
      <c r="E17244" s="1" t="s">
        <v>30581</v>
      </c>
      <c r="F17244" s="1" t="s">
        <v>30582</v>
      </c>
    </row>
    <row r="17245" spans="1:6">
      <c r="A17245" s="1">
        <v>10527252</v>
      </c>
      <c r="B17245" s="2">
        <v>7.6920970000000004</v>
      </c>
      <c r="C17245" s="1">
        <v>7.3175629999999998</v>
      </c>
      <c r="D17245" s="3">
        <f t="shared" si="269"/>
        <v>-0.37453400000000059</v>
      </c>
      <c r="E17245" s="1" t="s">
        <v>30583</v>
      </c>
      <c r="F17245" s="1" t="s">
        <v>30584</v>
      </c>
    </row>
    <row r="17246" spans="1:6">
      <c r="A17246" s="1">
        <v>10527268</v>
      </c>
      <c r="B17246" s="2">
        <v>7.2707300000000004</v>
      </c>
      <c r="C17246" s="1">
        <v>6.7002090000000001</v>
      </c>
      <c r="D17246" s="3">
        <f t="shared" si="269"/>
        <v>-0.57052100000000028</v>
      </c>
      <c r="E17246" s="1" t="s">
        <v>30585</v>
      </c>
      <c r="F17246" s="1" t="s">
        <v>30586</v>
      </c>
    </row>
    <row r="17247" spans="1:6">
      <c r="A17247" s="1">
        <v>10527285</v>
      </c>
      <c r="B17247" s="2">
        <v>4.0597649999999996</v>
      </c>
      <c r="C17247" s="1">
        <v>4.0731739999999999</v>
      </c>
      <c r="D17247" s="3">
        <f t="shared" si="269"/>
        <v>1.3409000000000226E-2</v>
      </c>
      <c r="E17247" s="1" t="s">
        <v>30587</v>
      </c>
      <c r="F17247" s="1" t="s">
        <v>30588</v>
      </c>
    </row>
    <row r="17248" spans="1:6">
      <c r="A17248" s="1">
        <v>10527306</v>
      </c>
      <c r="B17248" s="2">
        <v>6.8184019999999999</v>
      </c>
      <c r="C17248" s="1">
        <v>6.0918710000000003</v>
      </c>
      <c r="D17248" s="3">
        <f t="shared" si="269"/>
        <v>-0.72653099999999959</v>
      </c>
      <c r="E17248" s="1" t="s">
        <v>30589</v>
      </c>
      <c r="F17248" s="1" t="s">
        <v>30590</v>
      </c>
    </row>
    <row r="17249" spans="1:6">
      <c r="A17249" s="1">
        <v>10527323</v>
      </c>
      <c r="B17249" s="2">
        <v>3.8193350000000001</v>
      </c>
      <c r="C17249" s="1">
        <v>4.6223830000000001</v>
      </c>
      <c r="D17249" s="3">
        <f t="shared" si="269"/>
        <v>0.80304799999999998</v>
      </c>
      <c r="E17249" s="1" t="s">
        <v>30591</v>
      </c>
      <c r="F17249" s="1" t="s">
        <v>30592</v>
      </c>
    </row>
    <row r="17250" spans="1:6">
      <c r="A17250" s="1">
        <v>10527327</v>
      </c>
      <c r="B17250" s="2">
        <v>7.1645669999999999</v>
      </c>
      <c r="C17250" s="1">
        <v>7.3442550000000004</v>
      </c>
      <c r="D17250" s="3">
        <f t="shared" si="269"/>
        <v>0.17968800000000051</v>
      </c>
      <c r="E17250" s="1" t="s">
        <v>30593</v>
      </c>
      <c r="F17250" s="1" t="s">
        <v>30594</v>
      </c>
    </row>
    <row r="17251" spans="1:6">
      <c r="A17251" s="1">
        <v>10527332</v>
      </c>
      <c r="B17251" s="2">
        <v>4.6031440000000003</v>
      </c>
      <c r="C17251" s="1">
        <v>5.3293999999999997</v>
      </c>
      <c r="D17251" s="3">
        <f t="shared" si="269"/>
        <v>0.72625599999999935</v>
      </c>
      <c r="E17251" s="1" t="s">
        <v>30595</v>
      </c>
      <c r="F17251" s="1" t="s">
        <v>30596</v>
      </c>
    </row>
    <row r="17252" spans="1:6">
      <c r="A17252" s="1">
        <v>10527340</v>
      </c>
      <c r="B17252" s="2">
        <v>8.179646</v>
      </c>
      <c r="C17252" s="1">
        <v>7.8300640000000001</v>
      </c>
      <c r="D17252" s="3">
        <f t="shared" si="269"/>
        <v>-0.34958199999999984</v>
      </c>
      <c r="E17252" s="1" t="s">
        <v>30597</v>
      </c>
      <c r="F17252" s="1" t="s">
        <v>30598</v>
      </c>
    </row>
    <row r="17253" spans="1:6">
      <c r="A17253" s="1">
        <v>10527423</v>
      </c>
      <c r="B17253" s="2">
        <v>8.3463759999999994</v>
      </c>
      <c r="C17253" s="1">
        <v>7.6749140000000002</v>
      </c>
      <c r="D17253" s="3">
        <f t="shared" si="269"/>
        <v>-0.67146199999999912</v>
      </c>
      <c r="E17253" s="1" t="s">
        <v>30597</v>
      </c>
      <c r="F17253" s="1" t="s">
        <v>30598</v>
      </c>
    </row>
    <row r="17254" spans="1:6">
      <c r="A17254" s="1">
        <v>10527427</v>
      </c>
      <c r="B17254" s="2">
        <v>3.3709899999999999</v>
      </c>
      <c r="C17254" s="1">
        <v>3.2648199999999998</v>
      </c>
      <c r="D17254" s="3">
        <f t="shared" si="269"/>
        <v>-0.1061700000000001</v>
      </c>
      <c r="E17254" s="1" t="s">
        <v>30599</v>
      </c>
      <c r="F17254" s="1" t="s">
        <v>30600</v>
      </c>
    </row>
    <row r="17255" spans="1:6">
      <c r="A17255" s="1">
        <v>10527430</v>
      </c>
      <c r="B17255" s="2">
        <v>8.3834999999999997</v>
      </c>
      <c r="C17255" s="1">
        <v>7.83399</v>
      </c>
      <c r="D17255" s="3">
        <f t="shared" si="269"/>
        <v>-0.54950999999999972</v>
      </c>
      <c r="E17255" s="1" t="s">
        <v>30601</v>
      </c>
      <c r="F17255" s="1" t="s">
        <v>30602</v>
      </c>
    </row>
    <row r="17256" spans="1:6">
      <c r="A17256" s="1">
        <v>10527441</v>
      </c>
      <c r="B17256" s="2">
        <v>11.269740000000001</v>
      </c>
      <c r="C17256" s="1">
        <v>10.910019999999999</v>
      </c>
      <c r="D17256" s="3">
        <f t="shared" si="269"/>
        <v>-0.35972000000000115</v>
      </c>
      <c r="E17256" s="1" t="s">
        <v>30603</v>
      </c>
      <c r="F17256" s="1" t="s">
        <v>30604</v>
      </c>
    </row>
    <row r="17257" spans="1:6">
      <c r="A17257" s="1">
        <v>10527448</v>
      </c>
      <c r="B17257" s="2">
        <v>7.5144760000000002</v>
      </c>
      <c r="C17257" s="1">
        <v>6.5197419999999999</v>
      </c>
      <c r="D17257" s="3">
        <f t="shared" si="269"/>
        <v>-0.99473400000000023</v>
      </c>
      <c r="E17257" s="1" t="s">
        <v>30605</v>
      </c>
      <c r="F17257" s="1" t="s">
        <v>30606</v>
      </c>
    </row>
    <row r="17258" spans="1:6">
      <c r="A17258" s="1">
        <v>10527455</v>
      </c>
      <c r="B17258" s="2">
        <v>7.7961049999999998</v>
      </c>
      <c r="C17258" s="1">
        <v>7.1792530000000001</v>
      </c>
      <c r="D17258" s="3">
        <f t="shared" si="269"/>
        <v>-0.61685199999999973</v>
      </c>
      <c r="E17258" s="1" t="s">
        <v>30607</v>
      </c>
      <c r="F17258" s="1" t="s">
        <v>30608</v>
      </c>
    </row>
    <row r="17259" spans="1:6">
      <c r="A17259" s="1">
        <v>10527465</v>
      </c>
      <c r="B17259" s="2">
        <v>5.5011219999999996</v>
      </c>
      <c r="C17259" s="1">
        <v>5.6567460000000001</v>
      </c>
      <c r="D17259" s="3">
        <f t="shared" si="269"/>
        <v>0.15562400000000043</v>
      </c>
      <c r="E17259" s="1" t="s">
        <v>30609</v>
      </c>
      <c r="F17259" s="1" t="s">
        <v>30610</v>
      </c>
    </row>
    <row r="17260" spans="1:6">
      <c r="A17260" s="1">
        <v>10527475</v>
      </c>
      <c r="B17260" s="2">
        <v>7.0586469999999997</v>
      </c>
      <c r="C17260" s="1">
        <v>7.1903480000000002</v>
      </c>
      <c r="D17260" s="3">
        <f t="shared" si="269"/>
        <v>0.13170100000000051</v>
      </c>
      <c r="E17260" s="1" t="s">
        <v>30611</v>
      </c>
      <c r="F17260" s="1" t="s">
        <v>30612</v>
      </c>
    </row>
    <row r="17261" spans="1:6">
      <c r="A17261" s="1">
        <v>10527483</v>
      </c>
      <c r="B17261" s="2">
        <v>6.0624130000000003</v>
      </c>
      <c r="C17261" s="1">
        <v>5.8605879999999999</v>
      </c>
      <c r="D17261" s="3">
        <f t="shared" si="269"/>
        <v>-0.20182500000000037</v>
      </c>
      <c r="E17261" s="1" t="s">
        <v>30613</v>
      </c>
      <c r="F17261" s="1" t="s">
        <v>30614</v>
      </c>
    </row>
    <row r="17262" spans="1:6">
      <c r="A17262" s="1">
        <v>10527487</v>
      </c>
      <c r="B17262" s="2">
        <v>2.1476259999999998</v>
      </c>
      <c r="C17262" s="1">
        <v>1.8745339999999999</v>
      </c>
      <c r="D17262" s="3">
        <f t="shared" si="269"/>
        <v>-0.27309199999999989</v>
      </c>
      <c r="E17262" s="1" t="s">
        <v>30615</v>
      </c>
      <c r="F17262" s="1" t="s">
        <v>30616</v>
      </c>
    </row>
    <row r="17263" spans="1:6">
      <c r="A17263" s="1">
        <v>10527494</v>
      </c>
      <c r="B17263" s="2">
        <v>2.237136</v>
      </c>
      <c r="C17263" s="1">
        <v>2.236345</v>
      </c>
      <c r="D17263" s="3">
        <f t="shared" si="269"/>
        <v>-7.9099999999998616E-4</v>
      </c>
      <c r="E17263" s="1" t="s">
        <v>30617</v>
      </c>
      <c r="F17263" s="1" t="s">
        <v>30618</v>
      </c>
    </row>
    <row r="17264" spans="1:6">
      <c r="A17264" s="1">
        <v>10527508</v>
      </c>
      <c r="B17264" s="2">
        <v>8.8301429999999996</v>
      </c>
      <c r="C17264" s="1">
        <v>8.1274300000000004</v>
      </c>
      <c r="D17264" s="3">
        <f t="shared" si="269"/>
        <v>-0.70271299999999925</v>
      </c>
      <c r="E17264" s="1" t="s">
        <v>30619</v>
      </c>
      <c r="F17264" s="1" t="s">
        <v>30620</v>
      </c>
    </row>
    <row r="17265" spans="1:6">
      <c r="A17265" s="1">
        <v>10527516</v>
      </c>
      <c r="B17265" s="2">
        <v>4.3999040000000003</v>
      </c>
      <c r="C17265" s="1">
        <v>4.5778549999999996</v>
      </c>
      <c r="D17265" s="3">
        <f t="shared" si="269"/>
        <v>0.1779509999999993</v>
      </c>
      <c r="E17265" s="1" t="s">
        <v>30621</v>
      </c>
      <c r="F17265" s="1" t="s">
        <v>30622</v>
      </c>
    </row>
    <row r="17266" spans="1:6">
      <c r="A17266" s="1">
        <v>10527528</v>
      </c>
      <c r="B17266" s="2">
        <v>10.149760000000001</v>
      </c>
      <c r="C17266" s="1">
        <v>10.15414</v>
      </c>
      <c r="D17266" s="3">
        <f t="shared" si="269"/>
        <v>4.3799999999993844E-3</v>
      </c>
      <c r="E17266" s="1" t="s">
        <v>7635</v>
      </c>
      <c r="F17266" s="1" t="s">
        <v>7636</v>
      </c>
    </row>
    <row r="17267" spans="1:6">
      <c r="A17267" s="1">
        <v>10527530</v>
      </c>
      <c r="B17267" s="2">
        <v>11.835750000000001</v>
      </c>
      <c r="C17267" s="1">
        <v>11.63439</v>
      </c>
      <c r="D17267" s="3">
        <f t="shared" si="269"/>
        <v>-0.20136000000000109</v>
      </c>
      <c r="E17267" s="1" t="s">
        <v>391</v>
      </c>
      <c r="F17267" s="1" t="s">
        <v>392</v>
      </c>
    </row>
    <row r="17268" spans="1:6">
      <c r="A17268" s="1">
        <v>10527538</v>
      </c>
      <c r="B17268" s="2">
        <v>5.1985780000000004</v>
      </c>
      <c r="C17268" s="1">
        <v>5.5059979999999999</v>
      </c>
      <c r="D17268" s="3">
        <f t="shared" si="269"/>
        <v>0.30741999999999958</v>
      </c>
      <c r="E17268" s="1" t="s">
        <v>30623</v>
      </c>
      <c r="F17268" s="1" t="s">
        <v>30624</v>
      </c>
    </row>
    <row r="17269" spans="1:6">
      <c r="A17269" s="1">
        <v>10527547</v>
      </c>
      <c r="B17269" s="2">
        <v>8.7709419999999998</v>
      </c>
      <c r="C17269" s="1">
        <v>8.1663270000000008</v>
      </c>
      <c r="D17269" s="3">
        <f t="shared" si="269"/>
        <v>-0.60461499999999901</v>
      </c>
      <c r="E17269" s="1" t="s">
        <v>30625</v>
      </c>
      <c r="F17269" s="1" t="s">
        <v>30626</v>
      </c>
    </row>
    <row r="17270" spans="1:6">
      <c r="A17270" s="1">
        <v>10527559</v>
      </c>
      <c r="B17270" s="2">
        <v>8.6310830000000003</v>
      </c>
      <c r="C17270" s="1">
        <v>7.9807379999999997</v>
      </c>
      <c r="D17270" s="3">
        <f t="shared" si="269"/>
        <v>-0.65034500000000062</v>
      </c>
      <c r="E17270" s="1" t="s">
        <v>30627</v>
      </c>
      <c r="F17270" s="1" t="s">
        <v>26894</v>
      </c>
    </row>
    <row r="17271" spans="1:6">
      <c r="A17271" s="1">
        <v>10527562</v>
      </c>
      <c r="B17271" s="2">
        <v>4.8495609999999996</v>
      </c>
      <c r="C17271" s="1">
        <v>5.396452</v>
      </c>
      <c r="D17271" s="3">
        <f t="shared" si="269"/>
        <v>0.54689100000000046</v>
      </c>
      <c r="E17271" s="1" t="s">
        <v>30628</v>
      </c>
      <c r="F17271" s="1" t="s">
        <v>30629</v>
      </c>
    </row>
    <row r="17272" spans="1:6">
      <c r="A17272" s="1">
        <v>10527565</v>
      </c>
      <c r="B17272" s="2">
        <v>3.988899</v>
      </c>
      <c r="C17272" s="1">
        <v>4.646185</v>
      </c>
      <c r="D17272" s="3">
        <f t="shared" si="269"/>
        <v>0.65728600000000004</v>
      </c>
      <c r="E17272" s="1" t="s">
        <v>30630</v>
      </c>
      <c r="F17272" s="1" t="s">
        <v>30631</v>
      </c>
    </row>
    <row r="17273" spans="1:6">
      <c r="A17273" s="1">
        <v>10527575</v>
      </c>
      <c r="B17273" s="2">
        <v>8.3432010000000005</v>
      </c>
      <c r="C17273" s="1">
        <v>7.8759709999999998</v>
      </c>
      <c r="D17273" s="3">
        <f t="shared" si="269"/>
        <v>-0.4672300000000007</v>
      </c>
      <c r="E17273" s="1" t="s">
        <v>30632</v>
      </c>
      <c r="F17273" s="1" t="s">
        <v>30633</v>
      </c>
    </row>
    <row r="17274" spans="1:6">
      <c r="A17274" s="1">
        <v>10527598</v>
      </c>
      <c r="B17274" s="2">
        <v>10.43388</v>
      </c>
      <c r="C17274" s="1">
        <v>9.7300009999999997</v>
      </c>
      <c r="D17274" s="3">
        <f t="shared" si="269"/>
        <v>-0.70387900000000059</v>
      </c>
      <c r="E17274" s="1" t="s">
        <v>30634</v>
      </c>
      <c r="F17274" s="1" t="s">
        <v>30635</v>
      </c>
    </row>
    <row r="17275" spans="1:6">
      <c r="A17275" s="1">
        <v>10527605</v>
      </c>
      <c r="B17275" s="2">
        <v>4.3948090000000004</v>
      </c>
      <c r="C17275" s="1">
        <v>5.0184519999999999</v>
      </c>
      <c r="D17275" s="3">
        <f t="shared" si="269"/>
        <v>0.6236429999999995</v>
      </c>
      <c r="E17275" s="1" t="s">
        <v>30636</v>
      </c>
      <c r="F17275" s="1" t="s">
        <v>30637</v>
      </c>
    </row>
    <row r="17276" spans="1:6">
      <c r="A17276" s="1">
        <v>10527624</v>
      </c>
      <c r="B17276" s="2">
        <v>8.2557790000000004</v>
      </c>
      <c r="C17276" s="1">
        <v>7.233816</v>
      </c>
      <c r="D17276" s="3">
        <f t="shared" si="269"/>
        <v>-1.0219630000000004</v>
      </c>
      <c r="E17276" s="1" t="s">
        <v>30638</v>
      </c>
      <c r="F17276" s="1" t="s">
        <v>30639</v>
      </c>
    </row>
    <row r="17277" spans="1:6">
      <c r="A17277" s="1">
        <v>10527638</v>
      </c>
      <c r="B17277" s="2">
        <v>5.1193980000000003</v>
      </c>
      <c r="C17277" s="1">
        <v>5.4044549999999996</v>
      </c>
      <c r="D17277" s="3">
        <f t="shared" si="269"/>
        <v>0.28505699999999923</v>
      </c>
      <c r="E17277" s="1" t="s">
        <v>30640</v>
      </c>
      <c r="F17277" s="1" t="s">
        <v>30641</v>
      </c>
    </row>
    <row r="17278" spans="1:6">
      <c r="A17278" s="1">
        <v>10527646</v>
      </c>
      <c r="B17278" s="2">
        <v>3.8731879999999999</v>
      </c>
      <c r="C17278" s="1">
        <v>4.3789829999999998</v>
      </c>
      <c r="D17278" s="3">
        <f t="shared" si="269"/>
        <v>0.50579499999999999</v>
      </c>
      <c r="E17278" s="1" t="s">
        <v>30642</v>
      </c>
      <c r="F17278" s="1" t="s">
        <v>30643</v>
      </c>
    </row>
    <row r="17279" spans="1:6">
      <c r="A17279" s="1">
        <v>10527649</v>
      </c>
      <c r="B17279" s="2">
        <v>8.4563410000000001</v>
      </c>
      <c r="C17279" s="1">
        <v>5.9950510000000001</v>
      </c>
      <c r="D17279" s="3">
        <f t="shared" si="269"/>
        <v>-2.46129</v>
      </c>
      <c r="E17279" s="1" t="s">
        <v>30644</v>
      </c>
      <c r="F17279" s="1" t="s">
        <v>30645</v>
      </c>
    </row>
    <row r="17280" spans="1:6">
      <c r="A17280" s="1">
        <v>10527658</v>
      </c>
      <c r="B17280" s="2">
        <v>4.431076</v>
      </c>
      <c r="C17280" s="1">
        <v>4.5129630000000001</v>
      </c>
      <c r="D17280" s="3">
        <f t="shared" si="269"/>
        <v>8.1887000000000043E-2</v>
      </c>
      <c r="E17280" s="1" t="s">
        <v>30646</v>
      </c>
      <c r="F17280" s="1" t="s">
        <v>30647</v>
      </c>
    </row>
    <row r="17281" spans="1:6">
      <c r="A17281" s="1">
        <v>10527667</v>
      </c>
      <c r="B17281" s="2">
        <v>4.187398</v>
      </c>
      <c r="C17281" s="1">
        <v>4.2953150000000004</v>
      </c>
      <c r="D17281" s="3">
        <f t="shared" si="269"/>
        <v>0.10791700000000048</v>
      </c>
      <c r="E17281" s="1" t="s">
        <v>30648</v>
      </c>
      <c r="F17281" s="1" t="s">
        <v>30649</v>
      </c>
    </row>
    <row r="17282" spans="1:6">
      <c r="A17282" s="1">
        <v>10527694</v>
      </c>
      <c r="B17282" s="2">
        <v>7.5907920000000004</v>
      </c>
      <c r="C17282" s="1">
        <v>7.4177569999999999</v>
      </c>
      <c r="D17282" s="3">
        <f t="shared" si="269"/>
        <v>-0.17303500000000049</v>
      </c>
      <c r="E17282" s="1" t="s">
        <v>30650</v>
      </c>
      <c r="F17282" s="1" t="s">
        <v>30651</v>
      </c>
    </row>
    <row r="17283" spans="1:6">
      <c r="A17283" s="1">
        <v>10527713</v>
      </c>
      <c r="B17283" s="2">
        <v>3.0074649999999998</v>
      </c>
      <c r="C17283" s="1">
        <v>3.3124760000000002</v>
      </c>
      <c r="D17283" s="3">
        <f t="shared" si="269"/>
        <v>0.30501100000000037</v>
      </c>
      <c r="E17283" s="1" t="s">
        <v>30652</v>
      </c>
      <c r="F17283" s="1" t="s">
        <v>30653</v>
      </c>
    </row>
    <row r="17284" spans="1:6">
      <c r="A17284" s="1">
        <v>10527732</v>
      </c>
      <c r="B17284" s="2">
        <v>3.9346220000000001</v>
      </c>
      <c r="C17284" s="1">
        <v>4.2531340000000002</v>
      </c>
      <c r="D17284" s="3">
        <f t="shared" si="269"/>
        <v>0.31851200000000013</v>
      </c>
      <c r="E17284" s="1" t="s">
        <v>30654</v>
      </c>
      <c r="F17284" s="1" t="s">
        <v>30655</v>
      </c>
    </row>
    <row r="17285" spans="1:6">
      <c r="A17285" s="1">
        <v>10527799</v>
      </c>
      <c r="B17285" s="2">
        <v>2.8631419999999999</v>
      </c>
      <c r="C17285" s="1">
        <v>3.1094010000000001</v>
      </c>
      <c r="D17285" s="3">
        <f t="shared" ref="D17285:D17348" si="270">C17285-B17285</f>
        <v>0.24625900000000023</v>
      </c>
      <c r="E17285" s="1" t="s">
        <v>30656</v>
      </c>
      <c r="F17285" s="1" t="s">
        <v>30657</v>
      </c>
    </row>
    <row r="17286" spans="1:6">
      <c r="A17286" s="1">
        <v>10527801</v>
      </c>
      <c r="B17286" s="2">
        <v>6.9355010000000004</v>
      </c>
      <c r="C17286" s="1">
        <v>6.0372709999999996</v>
      </c>
      <c r="D17286" s="3">
        <f t="shared" si="270"/>
        <v>-0.89823000000000075</v>
      </c>
      <c r="E17286" s="1" t="s">
        <v>30658</v>
      </c>
      <c r="F17286" s="1" t="s">
        <v>30659</v>
      </c>
    </row>
    <row r="17287" spans="1:6">
      <c r="A17287" s="1">
        <v>10527832</v>
      </c>
      <c r="B17287" s="2">
        <v>8.2488740000000007</v>
      </c>
      <c r="C17287" s="1">
        <v>7.4439739999999999</v>
      </c>
      <c r="D17287" s="3">
        <f t="shared" si="270"/>
        <v>-0.80490000000000084</v>
      </c>
      <c r="E17287" s="1" t="s">
        <v>30660</v>
      </c>
      <c r="F17287" s="1" t="s">
        <v>30661</v>
      </c>
    </row>
    <row r="17288" spans="1:6">
      <c r="A17288" s="1">
        <v>10527870</v>
      </c>
      <c r="B17288" s="2">
        <v>3.3658679999999999</v>
      </c>
      <c r="C17288" s="1">
        <v>4.3492639999999998</v>
      </c>
      <c r="D17288" s="3">
        <f t="shared" si="270"/>
        <v>0.98339599999999994</v>
      </c>
      <c r="E17288" s="1" t="s">
        <v>30662</v>
      </c>
      <c r="F17288" s="1" t="s">
        <v>30663</v>
      </c>
    </row>
    <row r="17289" spans="1:6">
      <c r="A17289" s="1">
        <v>10527878</v>
      </c>
      <c r="B17289" s="2">
        <v>2.9643760000000001</v>
      </c>
      <c r="C17289" s="1">
        <v>2.7503609999999998</v>
      </c>
      <c r="D17289" s="3">
        <f t="shared" si="270"/>
        <v>-0.21401500000000029</v>
      </c>
      <c r="E17289" s="1" t="s">
        <v>30664</v>
      </c>
      <c r="F17289" s="1" t="s">
        <v>30665</v>
      </c>
    </row>
    <row r="17290" spans="1:6">
      <c r="A17290" s="1">
        <v>10527880</v>
      </c>
      <c r="B17290" s="2">
        <v>6.5395919999999998</v>
      </c>
      <c r="C17290" s="1">
        <v>6.2937969999999996</v>
      </c>
      <c r="D17290" s="3">
        <f t="shared" si="270"/>
        <v>-0.24579500000000021</v>
      </c>
      <c r="E17290" s="1" t="s">
        <v>29361</v>
      </c>
      <c r="F17290" s="1" t="s">
        <v>29362</v>
      </c>
    </row>
    <row r="17291" spans="1:6">
      <c r="A17291" s="1">
        <v>10527886</v>
      </c>
      <c r="B17291" s="2">
        <v>4.8227849999999997</v>
      </c>
      <c r="C17291" s="1">
        <v>4.2797229999999997</v>
      </c>
      <c r="D17291" s="3">
        <f t="shared" si="270"/>
        <v>-0.54306199999999993</v>
      </c>
      <c r="E17291" s="1" t="s">
        <v>29363</v>
      </c>
      <c r="F17291" s="1" t="s">
        <v>29364</v>
      </c>
    </row>
    <row r="17292" spans="1:6">
      <c r="A17292" s="1">
        <v>10527888</v>
      </c>
      <c r="B17292" s="2">
        <v>9.4789460000000005</v>
      </c>
      <c r="C17292" s="1">
        <v>9.0797690000000006</v>
      </c>
      <c r="D17292" s="3">
        <f t="shared" si="270"/>
        <v>-0.39917699999999989</v>
      </c>
      <c r="E17292" s="1" t="s">
        <v>30666</v>
      </c>
      <c r="F17292" s="1" t="s">
        <v>30667</v>
      </c>
    </row>
    <row r="17293" spans="1:6">
      <c r="A17293" s="1">
        <v>10527896</v>
      </c>
      <c r="B17293" s="2">
        <v>8.5956519999999994</v>
      </c>
      <c r="C17293" s="1">
        <v>8.0584179999999996</v>
      </c>
      <c r="D17293" s="3">
        <f t="shared" si="270"/>
        <v>-0.53723399999999977</v>
      </c>
      <c r="E17293" s="1" t="s">
        <v>30668</v>
      </c>
      <c r="F17293" s="1" t="s">
        <v>30669</v>
      </c>
    </row>
    <row r="17294" spans="1:6">
      <c r="A17294" s="1">
        <v>10527918</v>
      </c>
      <c r="B17294" s="2">
        <v>5.8967720000000003</v>
      </c>
      <c r="C17294" s="1">
        <v>5.2997940000000003</v>
      </c>
      <c r="D17294" s="3">
        <f t="shared" si="270"/>
        <v>-0.59697800000000001</v>
      </c>
      <c r="E17294" s="1" t="s">
        <v>30670</v>
      </c>
      <c r="F17294" s="1" t="s">
        <v>30671</v>
      </c>
    </row>
    <row r="17295" spans="1:6">
      <c r="A17295" s="1">
        <v>10527920</v>
      </c>
      <c r="B17295" s="2">
        <v>9.5575379999999992</v>
      </c>
      <c r="C17295" s="1">
        <v>9.1965219999999999</v>
      </c>
      <c r="D17295" s="3">
        <f t="shared" si="270"/>
        <v>-0.36101599999999934</v>
      </c>
      <c r="E17295" s="1" t="s">
        <v>30672</v>
      </c>
      <c r="F17295" s="1" t="s">
        <v>30673</v>
      </c>
    </row>
    <row r="17296" spans="1:6">
      <c r="A17296" s="1">
        <v>10527936</v>
      </c>
      <c r="B17296" s="2">
        <v>8.8445250000000009</v>
      </c>
      <c r="C17296" s="1">
        <v>9.2100500000000007</v>
      </c>
      <c r="D17296" s="3">
        <f t="shared" si="270"/>
        <v>0.36552499999999988</v>
      </c>
      <c r="E17296" s="1" t="s">
        <v>30674</v>
      </c>
      <c r="F17296" s="1" t="s">
        <v>30675</v>
      </c>
    </row>
    <row r="17297" spans="1:6">
      <c r="A17297" s="1">
        <v>10527940</v>
      </c>
      <c r="B17297" s="2">
        <v>8.8714230000000001</v>
      </c>
      <c r="C17297" s="1">
        <v>8.7688120000000005</v>
      </c>
      <c r="D17297" s="3">
        <f t="shared" si="270"/>
        <v>-0.10261099999999956</v>
      </c>
      <c r="E17297" s="1" t="s">
        <v>30676</v>
      </c>
      <c r="F17297" s="1" t="s">
        <v>30677</v>
      </c>
    </row>
    <row r="17298" spans="1:6">
      <c r="A17298" s="1">
        <v>10527963</v>
      </c>
      <c r="B17298" s="2">
        <v>3.7447309999999998</v>
      </c>
      <c r="C17298" s="1">
        <v>2.981938</v>
      </c>
      <c r="D17298" s="3">
        <f t="shared" si="270"/>
        <v>-0.76279299999999983</v>
      </c>
      <c r="E17298" s="1" t="s">
        <v>30678</v>
      </c>
      <c r="F17298" s="1" t="s">
        <v>30679</v>
      </c>
    </row>
    <row r="17299" spans="1:6">
      <c r="A17299" s="1">
        <v>10527965</v>
      </c>
      <c r="B17299" s="2">
        <v>7.3968049999999996</v>
      </c>
      <c r="C17299" s="1">
        <v>6.673546</v>
      </c>
      <c r="D17299" s="3">
        <f t="shared" si="270"/>
        <v>-0.72325899999999965</v>
      </c>
      <c r="E17299" s="1" t="s">
        <v>30680</v>
      </c>
      <c r="F17299" s="1" t="s">
        <v>30681</v>
      </c>
    </row>
    <row r="17300" spans="1:6">
      <c r="A17300" s="1">
        <v>10527970</v>
      </c>
      <c r="B17300" s="2">
        <v>7.5053330000000003</v>
      </c>
      <c r="C17300" s="1">
        <v>6.8156489999999996</v>
      </c>
      <c r="D17300" s="3">
        <f t="shared" si="270"/>
        <v>-0.68968400000000063</v>
      </c>
      <c r="E17300" s="1" t="s">
        <v>30682</v>
      </c>
      <c r="F17300" s="1" t="s">
        <v>30683</v>
      </c>
    </row>
    <row r="17301" spans="1:6">
      <c r="A17301" s="1">
        <v>10527982</v>
      </c>
      <c r="B17301" s="2">
        <v>5.0157069999999999</v>
      </c>
      <c r="C17301" s="1">
        <v>4.446942</v>
      </c>
      <c r="D17301" s="3">
        <f t="shared" si="270"/>
        <v>-0.56876499999999997</v>
      </c>
      <c r="E17301" s="1" t="s">
        <v>30684</v>
      </c>
      <c r="F17301" s="1" t="s">
        <v>30685</v>
      </c>
    </row>
    <row r="17302" spans="1:6">
      <c r="A17302" s="1">
        <v>10528008</v>
      </c>
      <c r="B17302" s="2">
        <v>8.6478140000000003</v>
      </c>
      <c r="C17302" s="1">
        <v>7.553992</v>
      </c>
      <c r="D17302" s="3">
        <f t="shared" si="270"/>
        <v>-1.0938220000000003</v>
      </c>
      <c r="E17302" s="1" t="s">
        <v>30686</v>
      </c>
      <c r="F17302" s="1" t="s">
        <v>29378</v>
      </c>
    </row>
    <row r="17303" spans="1:6">
      <c r="A17303" s="1">
        <v>10528015</v>
      </c>
      <c r="B17303" s="2">
        <v>7.5679850000000002</v>
      </c>
      <c r="C17303" s="1">
        <v>5.0677719999999997</v>
      </c>
      <c r="D17303" s="3">
        <f t="shared" si="270"/>
        <v>-2.5002130000000005</v>
      </c>
      <c r="E17303" s="1" t="s">
        <v>30687</v>
      </c>
      <c r="F17303" s="1" t="s">
        <v>30688</v>
      </c>
    </row>
    <row r="17304" spans="1:6">
      <c r="A17304" s="1">
        <v>10528021</v>
      </c>
      <c r="B17304" s="2">
        <v>12.3438</v>
      </c>
      <c r="C17304" s="1">
        <v>12.20379</v>
      </c>
      <c r="D17304" s="3">
        <f t="shared" si="270"/>
        <v>-0.14001000000000019</v>
      </c>
      <c r="E17304" s="1" t="s">
        <v>3830</v>
      </c>
      <c r="F17304" s="1" t="s">
        <v>3831</v>
      </c>
    </row>
    <row r="17305" spans="1:6">
      <c r="A17305" s="1">
        <v>10528031</v>
      </c>
      <c r="B17305" s="2">
        <v>2.6916639999999998</v>
      </c>
      <c r="C17305" s="1">
        <v>2.7852839999999999</v>
      </c>
      <c r="D17305" s="3">
        <f t="shared" si="270"/>
        <v>9.3620000000000037E-2</v>
      </c>
      <c r="E17305" s="1" t="s">
        <v>30689</v>
      </c>
      <c r="F17305" s="1" t="s">
        <v>30690</v>
      </c>
    </row>
    <row r="17306" spans="1:6">
      <c r="A17306" s="1">
        <v>10528038</v>
      </c>
      <c r="B17306" s="2">
        <v>3.503908</v>
      </c>
      <c r="C17306" s="1">
        <v>3.7032370000000001</v>
      </c>
      <c r="D17306" s="3">
        <f t="shared" si="270"/>
        <v>0.19932900000000009</v>
      </c>
      <c r="E17306" s="1" t="s">
        <v>30691</v>
      </c>
      <c r="F17306" s="1" t="s">
        <v>30692</v>
      </c>
    </row>
    <row r="17307" spans="1:6">
      <c r="A17307" s="1">
        <v>10528077</v>
      </c>
      <c r="B17307" s="2">
        <v>8.5976370000000006</v>
      </c>
      <c r="C17307" s="1">
        <v>7.1873290000000001</v>
      </c>
      <c r="D17307" s="3">
        <f t="shared" si="270"/>
        <v>-1.4103080000000006</v>
      </c>
      <c r="E17307" s="1" t="s">
        <v>30693</v>
      </c>
      <c r="F17307" s="1" t="s">
        <v>30694</v>
      </c>
    </row>
    <row r="17308" spans="1:6">
      <c r="A17308" s="1">
        <v>10528090</v>
      </c>
      <c r="B17308" s="2">
        <v>5.5306629999999997</v>
      </c>
      <c r="C17308" s="1">
        <v>4.2897080000000001</v>
      </c>
      <c r="D17308" s="3">
        <f t="shared" si="270"/>
        <v>-1.2409549999999996</v>
      </c>
      <c r="E17308" s="1" t="s">
        <v>30695</v>
      </c>
      <c r="F17308" s="1" t="s">
        <v>30696</v>
      </c>
    </row>
    <row r="17309" spans="1:6">
      <c r="A17309" s="1">
        <v>10528102</v>
      </c>
      <c r="B17309" s="2">
        <v>8.4164379999999994</v>
      </c>
      <c r="C17309" s="1">
        <v>8.2146100000000004</v>
      </c>
      <c r="D17309" s="3">
        <f t="shared" si="270"/>
        <v>-0.20182799999999901</v>
      </c>
      <c r="E17309" s="1" t="s">
        <v>30697</v>
      </c>
      <c r="F17309" s="1" t="s">
        <v>30698</v>
      </c>
    </row>
    <row r="17310" spans="1:6">
      <c r="A17310" s="1">
        <v>10528120</v>
      </c>
      <c r="B17310" s="2">
        <v>7.3172300000000003</v>
      </c>
      <c r="C17310" s="1">
        <v>6.7406649999999999</v>
      </c>
      <c r="D17310" s="3">
        <f t="shared" si="270"/>
        <v>-0.57656500000000044</v>
      </c>
      <c r="E17310" s="1" t="s">
        <v>30699</v>
      </c>
      <c r="F17310" s="1" t="s">
        <v>30700</v>
      </c>
    </row>
    <row r="17311" spans="1:6">
      <c r="A17311" s="1">
        <v>10528143</v>
      </c>
      <c r="B17311" s="2">
        <v>10.43962</v>
      </c>
      <c r="C17311" s="1">
        <v>9.9679350000000007</v>
      </c>
      <c r="D17311" s="3">
        <f t="shared" si="270"/>
        <v>-0.47168499999999902</v>
      </c>
      <c r="E17311" s="1" t="s">
        <v>19599</v>
      </c>
      <c r="F17311" s="1" t="s">
        <v>19600</v>
      </c>
    </row>
    <row r="17312" spans="1:6">
      <c r="A17312" s="1">
        <v>10528145</v>
      </c>
      <c r="B17312" s="2">
        <v>3.3509199999999999</v>
      </c>
      <c r="C17312" s="1">
        <v>3.1093730000000002</v>
      </c>
      <c r="D17312" s="3">
        <f t="shared" si="270"/>
        <v>-0.24154699999999973</v>
      </c>
      <c r="E17312" s="1" t="s">
        <v>30701</v>
      </c>
      <c r="F17312" s="1" t="s">
        <v>30702</v>
      </c>
    </row>
    <row r="17313" spans="1:6">
      <c r="A17313" s="1">
        <v>10528154</v>
      </c>
      <c r="B17313" s="2">
        <v>2.2096830000000001</v>
      </c>
      <c r="C17313" s="1">
        <v>2.2497159999999998</v>
      </c>
      <c r="D17313" s="3">
        <f t="shared" si="270"/>
        <v>4.0032999999999763E-2</v>
      </c>
      <c r="E17313" s="1" t="s">
        <v>30703</v>
      </c>
      <c r="F17313" s="1" t="s">
        <v>30704</v>
      </c>
    </row>
    <row r="17314" spans="1:6">
      <c r="A17314" s="1">
        <v>10528157</v>
      </c>
      <c r="B17314" s="2">
        <v>5.5034390000000002</v>
      </c>
      <c r="C17314" s="1">
        <v>5.3224629999999999</v>
      </c>
      <c r="D17314" s="3">
        <f t="shared" si="270"/>
        <v>-0.18097600000000025</v>
      </c>
      <c r="E17314" s="1" t="s">
        <v>29397</v>
      </c>
      <c r="F17314" s="1" t="s">
        <v>29398</v>
      </c>
    </row>
    <row r="17315" spans="1:6">
      <c r="A17315" s="1">
        <v>10528159</v>
      </c>
      <c r="B17315" s="2">
        <v>5.5034390000000002</v>
      </c>
      <c r="C17315" s="1">
        <v>5.3224629999999999</v>
      </c>
      <c r="D17315" s="3">
        <f t="shared" si="270"/>
        <v>-0.18097600000000025</v>
      </c>
      <c r="E17315" s="1" t="s">
        <v>30705</v>
      </c>
      <c r="F17315" s="1" t="s">
        <v>30706</v>
      </c>
    </row>
    <row r="17316" spans="1:6">
      <c r="A17316" s="1">
        <v>10528161</v>
      </c>
      <c r="B17316" s="2">
        <v>5.9482330000000001</v>
      </c>
      <c r="C17316" s="1">
        <v>5.7513500000000004</v>
      </c>
      <c r="D17316" s="3">
        <f t="shared" si="270"/>
        <v>-0.1968829999999997</v>
      </c>
      <c r="E17316" s="1" t="s">
        <v>30705</v>
      </c>
      <c r="F17316" s="1" t="s">
        <v>30706</v>
      </c>
    </row>
    <row r="17317" spans="1:6">
      <c r="A17317" s="1">
        <v>10528163</v>
      </c>
      <c r="B17317" s="2">
        <v>3.539228</v>
      </c>
      <c r="C17317" s="1">
        <v>3.4969619999999999</v>
      </c>
      <c r="D17317" s="3">
        <f t="shared" si="270"/>
        <v>-4.2266000000000137E-2</v>
      </c>
      <c r="E17317" s="1" t="s">
        <v>30707</v>
      </c>
      <c r="F17317" s="1" t="s">
        <v>30708</v>
      </c>
    </row>
    <row r="17318" spans="1:6">
      <c r="A17318" s="1">
        <v>10528165</v>
      </c>
      <c r="B17318" s="2">
        <v>4.9494899999999999</v>
      </c>
      <c r="C17318" s="1">
        <v>4.479819</v>
      </c>
      <c r="D17318" s="3">
        <f t="shared" si="270"/>
        <v>-0.46967099999999995</v>
      </c>
      <c r="E17318" s="1" t="s">
        <v>11191</v>
      </c>
      <c r="F17318" s="1" t="s">
        <v>11192</v>
      </c>
    </row>
    <row r="17319" spans="1:6">
      <c r="A17319" s="1">
        <v>10528167</v>
      </c>
      <c r="B17319" s="2">
        <v>13.035410000000001</v>
      </c>
      <c r="C17319" s="1">
        <v>12.89852</v>
      </c>
      <c r="D17319" s="3">
        <f t="shared" si="270"/>
        <v>-0.13689000000000107</v>
      </c>
      <c r="E17319" s="1" t="s">
        <v>6619</v>
      </c>
      <c r="F17319" s="1" t="s">
        <v>1417</v>
      </c>
    </row>
    <row r="17320" spans="1:6">
      <c r="A17320" s="1">
        <v>10528170</v>
      </c>
      <c r="B17320" s="2">
        <v>9.8883930000000007</v>
      </c>
      <c r="C17320" s="1">
        <v>8.3831199999999999</v>
      </c>
      <c r="D17320" s="3">
        <f t="shared" si="270"/>
        <v>-1.5052730000000007</v>
      </c>
      <c r="E17320" s="1" t="s">
        <v>19859</v>
      </c>
      <c r="F17320" s="1" t="s">
        <v>19860</v>
      </c>
    </row>
    <row r="17321" spans="1:6">
      <c r="A17321" s="1">
        <v>10528177</v>
      </c>
      <c r="B17321" s="2">
        <v>2.3692099999999998</v>
      </c>
      <c r="C17321" s="1">
        <v>2.4743400000000002</v>
      </c>
      <c r="D17321" s="3">
        <f t="shared" si="270"/>
        <v>0.10513000000000039</v>
      </c>
      <c r="E17321" s="1" t="s">
        <v>30709</v>
      </c>
      <c r="F17321" s="1" t="s">
        <v>30710</v>
      </c>
    </row>
    <row r="17322" spans="1:6">
      <c r="A17322" s="1">
        <v>10528183</v>
      </c>
      <c r="B17322" s="2">
        <v>2.6793200000000001</v>
      </c>
      <c r="C17322" s="1">
        <v>2.7540399999999998</v>
      </c>
      <c r="D17322" s="3">
        <f t="shared" si="270"/>
        <v>7.4719999999999676E-2</v>
      </c>
      <c r="E17322" s="1" t="s">
        <v>29427</v>
      </c>
      <c r="F17322" s="1" t="s">
        <v>29428</v>
      </c>
    </row>
    <row r="17323" spans="1:6">
      <c r="A17323" s="1">
        <v>10528191</v>
      </c>
      <c r="B17323" s="2">
        <v>2.5948009999999999</v>
      </c>
      <c r="C17323" s="1">
        <v>2.7718159999999998</v>
      </c>
      <c r="D17323" s="3">
        <f t="shared" si="270"/>
        <v>0.17701499999999992</v>
      </c>
      <c r="E17323" s="1" t="s">
        <v>29427</v>
      </c>
      <c r="F17323" s="1" t="s">
        <v>29428</v>
      </c>
    </row>
    <row r="17324" spans="1:6">
      <c r="A17324" s="1">
        <v>10528200</v>
      </c>
      <c r="B17324" s="2">
        <v>11.01717</v>
      </c>
      <c r="C17324" s="1">
        <v>10.726089999999999</v>
      </c>
      <c r="D17324" s="3">
        <f t="shared" si="270"/>
        <v>-0.29108000000000089</v>
      </c>
      <c r="E17324" s="1" t="s">
        <v>29</v>
      </c>
      <c r="F17324" s="1" t="s">
        <v>30</v>
      </c>
    </row>
    <row r="17325" spans="1:6">
      <c r="A17325" s="1">
        <v>10528207</v>
      </c>
      <c r="B17325" s="2">
        <v>2.5666389999999999</v>
      </c>
      <c r="C17325" s="1">
        <v>2.6896409999999999</v>
      </c>
      <c r="D17325" s="3">
        <f t="shared" si="270"/>
        <v>0.12300200000000006</v>
      </c>
      <c r="E17325" s="1" t="s">
        <v>30711</v>
      </c>
      <c r="F17325" s="1" t="s">
        <v>30712</v>
      </c>
    </row>
    <row r="17326" spans="1:6">
      <c r="A17326" s="1">
        <v>10528227</v>
      </c>
      <c r="B17326" s="2">
        <v>5.03423</v>
      </c>
      <c r="C17326" s="1">
        <v>4.4049589999999998</v>
      </c>
      <c r="D17326" s="3">
        <f t="shared" si="270"/>
        <v>-0.62927100000000014</v>
      </c>
      <c r="E17326" s="1" t="s">
        <v>30713</v>
      </c>
      <c r="F17326" s="1" t="s">
        <v>30714</v>
      </c>
    </row>
    <row r="17327" spans="1:6">
      <c r="A17327" s="1">
        <v>10528238</v>
      </c>
      <c r="B17327" s="2">
        <v>5.538043</v>
      </c>
      <c r="C17327" s="1">
        <v>5.0429909999999998</v>
      </c>
      <c r="D17327" s="3">
        <f t="shared" si="270"/>
        <v>-0.49505200000000027</v>
      </c>
      <c r="E17327" s="1" t="s">
        <v>30715</v>
      </c>
      <c r="F17327" s="1" t="s">
        <v>30716</v>
      </c>
    </row>
    <row r="17328" spans="1:6">
      <c r="A17328" s="1">
        <v>10528257</v>
      </c>
      <c r="B17328" s="2">
        <v>7.6961979999999999</v>
      </c>
      <c r="C17328" s="1">
        <v>7.3314000000000004</v>
      </c>
      <c r="D17328" s="3">
        <f t="shared" si="270"/>
        <v>-0.36479799999999951</v>
      </c>
      <c r="E17328" s="1" t="s">
        <v>30717</v>
      </c>
      <c r="F17328" s="1" t="s">
        <v>30718</v>
      </c>
    </row>
    <row r="17329" spans="1:6">
      <c r="A17329" s="1">
        <v>10528268</v>
      </c>
      <c r="B17329" s="2">
        <v>8.3144779999999994</v>
      </c>
      <c r="C17329" s="1">
        <v>7.5311260000000004</v>
      </c>
      <c r="D17329" s="3">
        <f t="shared" si="270"/>
        <v>-0.78335199999999894</v>
      </c>
      <c r="E17329" s="1" t="s">
        <v>30719</v>
      </c>
      <c r="F17329" s="1" t="s">
        <v>30720</v>
      </c>
    </row>
    <row r="17330" spans="1:6">
      <c r="A17330" s="1">
        <v>10528287</v>
      </c>
      <c r="B17330" s="2">
        <v>5.889977</v>
      </c>
      <c r="C17330" s="1">
        <v>5.3593349999999997</v>
      </c>
      <c r="D17330" s="3">
        <f t="shared" si="270"/>
        <v>-0.53064200000000028</v>
      </c>
      <c r="E17330" s="1" t="s">
        <v>30721</v>
      </c>
      <c r="F17330" s="1" t="s">
        <v>30722</v>
      </c>
    </row>
    <row r="17331" spans="1:6">
      <c r="A17331" s="1">
        <v>10528289</v>
      </c>
      <c r="B17331" s="2">
        <v>2.8102510000000001</v>
      </c>
      <c r="C17331" s="1">
        <v>2.8524579999999999</v>
      </c>
      <c r="D17331" s="3">
        <f t="shared" si="270"/>
        <v>4.2206999999999883E-2</v>
      </c>
      <c r="E17331" s="1" t="s">
        <v>30723</v>
      </c>
      <c r="F17331" s="1" t="s">
        <v>30724</v>
      </c>
    </row>
    <row r="17332" spans="1:6">
      <c r="A17332" s="1">
        <v>10528310</v>
      </c>
      <c r="B17332" s="2">
        <v>3.0527160000000002</v>
      </c>
      <c r="C17332" s="1">
        <v>3.2357269999999998</v>
      </c>
      <c r="D17332" s="3">
        <f t="shared" si="270"/>
        <v>0.18301099999999959</v>
      </c>
      <c r="E17332" s="1" t="s">
        <v>30725</v>
      </c>
      <c r="F17332" s="1" t="s">
        <v>30726</v>
      </c>
    </row>
    <row r="17333" spans="1:6">
      <c r="A17333" s="1">
        <v>10528332</v>
      </c>
      <c r="B17333" s="2">
        <v>5.2279689999999999</v>
      </c>
      <c r="C17333" s="1">
        <v>5.2677899999999998</v>
      </c>
      <c r="D17333" s="3">
        <f t="shared" si="270"/>
        <v>3.9820999999999884E-2</v>
      </c>
      <c r="E17333" s="1" t="s">
        <v>30727</v>
      </c>
      <c r="F17333" s="1" t="s">
        <v>30728</v>
      </c>
    </row>
    <row r="17334" spans="1:6">
      <c r="A17334" s="1">
        <v>10528340</v>
      </c>
      <c r="B17334" s="2">
        <v>7.1938510000000004</v>
      </c>
      <c r="C17334" s="1">
        <v>6.2388070000000004</v>
      </c>
      <c r="D17334" s="3">
        <f t="shared" si="270"/>
        <v>-0.955044</v>
      </c>
      <c r="E17334" s="1" t="s">
        <v>30729</v>
      </c>
      <c r="F17334" s="1" t="s">
        <v>30730</v>
      </c>
    </row>
    <row r="17335" spans="1:6">
      <c r="A17335" s="1">
        <v>10528360</v>
      </c>
      <c r="B17335" s="2">
        <v>3.1729250000000002</v>
      </c>
      <c r="C17335" s="1">
        <v>3.4640179999999998</v>
      </c>
      <c r="D17335" s="3">
        <f t="shared" si="270"/>
        <v>0.2910929999999996</v>
      </c>
      <c r="E17335" s="1" t="s">
        <v>30731</v>
      </c>
      <c r="F17335" s="1" t="s">
        <v>30732</v>
      </c>
    </row>
    <row r="17336" spans="1:6">
      <c r="A17336" s="1">
        <v>10528385</v>
      </c>
      <c r="B17336" s="2">
        <v>4.0648819999999999</v>
      </c>
      <c r="C17336" s="1">
        <v>4.4843229999999998</v>
      </c>
      <c r="D17336" s="3">
        <f t="shared" si="270"/>
        <v>0.41944099999999995</v>
      </c>
      <c r="E17336" s="1" t="s">
        <v>30733</v>
      </c>
      <c r="F17336" s="1" t="s">
        <v>30734</v>
      </c>
    </row>
    <row r="17337" spans="1:6">
      <c r="A17337" s="1">
        <v>10528457</v>
      </c>
      <c r="B17337" s="2">
        <v>7.6870060000000002</v>
      </c>
      <c r="C17337" s="1">
        <v>7.0007460000000004</v>
      </c>
      <c r="D17337" s="3">
        <f t="shared" si="270"/>
        <v>-0.68625999999999987</v>
      </c>
      <c r="E17337" s="1" t="s">
        <v>30735</v>
      </c>
      <c r="F17337" s="1" t="s">
        <v>30736</v>
      </c>
    </row>
    <row r="17338" spans="1:6">
      <c r="A17338" s="1">
        <v>10528474</v>
      </c>
      <c r="B17338" s="2">
        <v>7.2151069999999997</v>
      </c>
      <c r="C17338" s="1">
        <v>6.2690599999999996</v>
      </c>
      <c r="D17338" s="3">
        <f t="shared" si="270"/>
        <v>-0.94604700000000008</v>
      </c>
      <c r="E17338" s="1" t="s">
        <v>24785</v>
      </c>
      <c r="F17338" s="1" t="s">
        <v>24786</v>
      </c>
    </row>
    <row r="17339" spans="1:6">
      <c r="A17339" s="1">
        <v>10528478</v>
      </c>
      <c r="B17339" s="2">
        <v>11.85393</v>
      </c>
      <c r="C17339" s="1">
        <v>11.85013</v>
      </c>
      <c r="D17339" s="3">
        <f t="shared" si="270"/>
        <v>-3.8000000000000256E-3</v>
      </c>
      <c r="E17339" s="1" t="s">
        <v>347</v>
      </c>
      <c r="F17339" s="1" t="s">
        <v>348</v>
      </c>
    </row>
    <row r="17340" spans="1:6">
      <c r="A17340" s="1">
        <v>10528480</v>
      </c>
      <c r="B17340" s="2">
        <v>11.13937</v>
      </c>
      <c r="C17340" s="1">
        <v>10.72198</v>
      </c>
      <c r="D17340" s="3">
        <f t="shared" si="270"/>
        <v>-0.41738999999999926</v>
      </c>
      <c r="E17340" s="1" t="s">
        <v>30737</v>
      </c>
      <c r="F17340" s="1" t="s">
        <v>30738</v>
      </c>
    </row>
    <row r="17341" spans="1:6">
      <c r="A17341" s="1">
        <v>10528482</v>
      </c>
      <c r="B17341" s="2">
        <v>7.1933480000000003</v>
      </c>
      <c r="C17341" s="1">
        <v>6.8689669999999996</v>
      </c>
      <c r="D17341" s="3">
        <f t="shared" si="270"/>
        <v>-0.3243810000000007</v>
      </c>
      <c r="E17341" s="1" t="s">
        <v>30739</v>
      </c>
      <c r="F17341" s="1" t="s">
        <v>30739</v>
      </c>
    </row>
    <row r="17342" spans="1:6">
      <c r="A17342" s="1">
        <v>10528484</v>
      </c>
      <c r="B17342" s="2">
        <v>8.4327909999999999</v>
      </c>
      <c r="C17342" s="1">
        <v>8.2152799999999999</v>
      </c>
      <c r="D17342" s="3">
        <f t="shared" si="270"/>
        <v>-0.21751100000000001</v>
      </c>
      <c r="E17342" s="1" t="s">
        <v>30740</v>
      </c>
      <c r="F17342" s="1" t="s">
        <v>30741</v>
      </c>
    </row>
    <row r="17343" spans="1:6">
      <c r="A17343" s="1">
        <v>10528507</v>
      </c>
      <c r="B17343" s="2">
        <v>7.3829459999999996</v>
      </c>
      <c r="C17343" s="1">
        <v>6.9092149999999997</v>
      </c>
      <c r="D17343" s="3">
        <f t="shared" si="270"/>
        <v>-0.4737309999999999</v>
      </c>
      <c r="E17343" s="1" t="s">
        <v>10122</v>
      </c>
      <c r="F17343" s="1" t="s">
        <v>10123</v>
      </c>
    </row>
    <row r="17344" spans="1:6">
      <c r="A17344" s="1">
        <v>10528519</v>
      </c>
      <c r="B17344" s="2">
        <v>7.917554</v>
      </c>
      <c r="C17344" s="1">
        <v>7.6366420000000002</v>
      </c>
      <c r="D17344" s="3">
        <f t="shared" si="270"/>
        <v>-0.28091199999999983</v>
      </c>
      <c r="E17344" s="1" t="s">
        <v>30742</v>
      </c>
      <c r="F17344" s="1" t="s">
        <v>30743</v>
      </c>
    </row>
    <row r="17345" spans="1:6">
      <c r="A17345" s="1">
        <v>10528523</v>
      </c>
      <c r="B17345" s="2">
        <v>8.7835099999999997</v>
      </c>
      <c r="C17345" s="1">
        <v>8.3442640000000008</v>
      </c>
      <c r="D17345" s="3">
        <f t="shared" si="270"/>
        <v>-0.43924599999999892</v>
      </c>
      <c r="E17345" s="1" t="s">
        <v>30744</v>
      </c>
      <c r="F17345" s="1" t="s">
        <v>30745</v>
      </c>
    </row>
    <row r="17346" spans="1:6">
      <c r="A17346" s="1">
        <v>10528527</v>
      </c>
      <c r="B17346" s="2">
        <v>8.7250010000000007</v>
      </c>
      <c r="C17346" s="1">
        <v>8.2507099999999998</v>
      </c>
      <c r="D17346" s="3">
        <f t="shared" si="270"/>
        <v>-0.47429100000000091</v>
      </c>
      <c r="E17346" s="1" t="s">
        <v>30746</v>
      </c>
      <c r="F17346" s="1" t="s">
        <v>30747</v>
      </c>
    </row>
    <row r="17347" spans="1:6">
      <c r="A17347" s="1">
        <v>10528544</v>
      </c>
      <c r="B17347" s="2">
        <v>10.006819999999999</v>
      </c>
      <c r="C17347" s="1">
        <v>9.9696850000000001</v>
      </c>
      <c r="D17347" s="3">
        <f t="shared" si="270"/>
        <v>-3.7134999999999252E-2</v>
      </c>
      <c r="E17347" s="1" t="s">
        <v>18042</v>
      </c>
      <c r="F17347" s="1" t="s">
        <v>18043</v>
      </c>
    </row>
    <row r="17348" spans="1:6">
      <c r="A17348" s="1">
        <v>10528546</v>
      </c>
      <c r="B17348" s="2">
        <v>8.8072029999999994</v>
      </c>
      <c r="C17348" s="1">
        <v>8.6091770000000007</v>
      </c>
      <c r="D17348" s="3">
        <f t="shared" si="270"/>
        <v>-0.1980259999999987</v>
      </c>
      <c r="E17348" s="1" t="s">
        <v>30748</v>
      </c>
      <c r="F17348" s="1" t="s">
        <v>30749</v>
      </c>
    </row>
    <row r="17349" spans="1:6">
      <c r="A17349" s="1">
        <v>10528548</v>
      </c>
      <c r="B17349" s="2">
        <v>5.2377120000000001</v>
      </c>
      <c r="C17349" s="1">
        <v>5.4334749999999996</v>
      </c>
      <c r="D17349" s="3">
        <f t="shared" ref="D17349:D17412" si="271">C17349-B17349</f>
        <v>0.19576299999999947</v>
      </c>
      <c r="E17349" s="1" t="s">
        <v>30750</v>
      </c>
      <c r="F17349" s="1" t="s">
        <v>30751</v>
      </c>
    </row>
    <row r="17350" spans="1:6">
      <c r="A17350" s="1">
        <v>10528567</v>
      </c>
      <c r="B17350" s="2">
        <v>4.9836780000000003</v>
      </c>
      <c r="C17350" s="1">
        <v>5.6461980000000001</v>
      </c>
      <c r="D17350" s="3">
        <f t="shared" si="271"/>
        <v>0.66251999999999978</v>
      </c>
      <c r="E17350" s="1" t="s">
        <v>30752</v>
      </c>
      <c r="F17350" s="1" t="s">
        <v>30753</v>
      </c>
    </row>
    <row r="17351" spans="1:6">
      <c r="A17351" s="1">
        <v>10528583</v>
      </c>
      <c r="B17351" s="2">
        <v>8.7387339999999991</v>
      </c>
      <c r="C17351" s="1">
        <v>8.3173359999999992</v>
      </c>
      <c r="D17351" s="3">
        <f t="shared" si="271"/>
        <v>-0.42139799999999994</v>
      </c>
      <c r="E17351" s="1" t="s">
        <v>30754</v>
      </c>
      <c r="F17351" s="1" t="s">
        <v>30755</v>
      </c>
    </row>
    <row r="17352" spans="1:6">
      <c r="A17352" s="1">
        <v>10528598</v>
      </c>
      <c r="B17352" s="2">
        <v>8.092765</v>
      </c>
      <c r="C17352" s="1">
        <v>7.9496250000000002</v>
      </c>
      <c r="D17352" s="3">
        <f t="shared" si="271"/>
        <v>-0.14313999999999982</v>
      </c>
      <c r="E17352" s="1" t="s">
        <v>30756</v>
      </c>
      <c r="F17352" s="1" t="s">
        <v>30757</v>
      </c>
    </row>
    <row r="17353" spans="1:6">
      <c r="A17353" s="1">
        <v>10528610</v>
      </c>
      <c r="B17353" s="2">
        <v>6.315429</v>
      </c>
      <c r="C17353" s="1">
        <v>6.4830930000000002</v>
      </c>
      <c r="D17353" s="3">
        <f t="shared" si="271"/>
        <v>0.16766400000000026</v>
      </c>
      <c r="E17353" s="1" t="s">
        <v>30758</v>
      </c>
      <c r="F17353" s="1" t="s">
        <v>30759</v>
      </c>
    </row>
    <row r="17354" spans="1:6">
      <c r="A17354" s="1">
        <v>10528615</v>
      </c>
      <c r="B17354" s="2">
        <v>4.8685359999999998</v>
      </c>
      <c r="C17354" s="1">
        <v>4.9624899999999998</v>
      </c>
      <c r="D17354" s="3">
        <f t="shared" si="271"/>
        <v>9.3954000000000093E-2</v>
      </c>
      <c r="E17354" s="1" t="s">
        <v>30760</v>
      </c>
      <c r="F17354" s="1" t="s">
        <v>30761</v>
      </c>
    </row>
    <row r="17355" spans="1:6">
      <c r="A17355" s="1">
        <v>10528617</v>
      </c>
      <c r="B17355" s="2">
        <v>4.9019919999999999</v>
      </c>
      <c r="C17355" s="1">
        <v>5.460763</v>
      </c>
      <c r="D17355" s="3">
        <f t="shared" si="271"/>
        <v>0.55877100000000013</v>
      </c>
      <c r="E17355" s="1" t="s">
        <v>30762</v>
      </c>
      <c r="F17355" s="1" t="s">
        <v>30763</v>
      </c>
    </row>
    <row r="17356" spans="1:6">
      <c r="A17356" s="1">
        <v>10528622</v>
      </c>
      <c r="B17356" s="2">
        <v>3.9999289999999998</v>
      </c>
      <c r="C17356" s="1">
        <v>4.5128649999999997</v>
      </c>
      <c r="D17356" s="3">
        <f t="shared" si="271"/>
        <v>0.51293599999999984</v>
      </c>
      <c r="E17356" s="1" t="s">
        <v>30764</v>
      </c>
      <c r="F17356" s="1" t="s">
        <v>30765</v>
      </c>
    </row>
    <row r="17357" spans="1:6">
      <c r="A17357" s="1">
        <v>10528630</v>
      </c>
      <c r="B17357" s="2">
        <v>3.8213050000000002</v>
      </c>
      <c r="C17357" s="1">
        <v>4.1953750000000003</v>
      </c>
      <c r="D17357" s="3">
        <f t="shared" si="271"/>
        <v>0.37407000000000012</v>
      </c>
      <c r="E17357" s="1" t="s">
        <v>30766</v>
      </c>
      <c r="F17357" s="1" t="s">
        <v>30767</v>
      </c>
    </row>
    <row r="17358" spans="1:6">
      <c r="A17358" s="1">
        <v>10528648</v>
      </c>
      <c r="B17358" s="2">
        <v>9.2558009999999999</v>
      </c>
      <c r="C17358" s="1">
        <v>8.4869199999999996</v>
      </c>
      <c r="D17358" s="3">
        <f t="shared" si="271"/>
        <v>-0.76888100000000037</v>
      </c>
      <c r="E17358" s="1" t="s">
        <v>30768</v>
      </c>
      <c r="F17358" s="1" t="s">
        <v>30769</v>
      </c>
    </row>
    <row r="17359" spans="1:6">
      <c r="A17359" s="1">
        <v>10528662</v>
      </c>
      <c r="B17359" s="2">
        <v>7.9590120000000004</v>
      </c>
      <c r="C17359" s="1">
        <v>7.4067170000000004</v>
      </c>
      <c r="D17359" s="3">
        <f t="shared" si="271"/>
        <v>-0.55229499999999998</v>
      </c>
      <c r="E17359" s="1" t="s">
        <v>1647</v>
      </c>
      <c r="F17359" s="1" t="s">
        <v>1648</v>
      </c>
    </row>
    <row r="17360" spans="1:6">
      <c r="A17360" s="1">
        <v>10528664</v>
      </c>
      <c r="B17360" s="2">
        <v>6.6293920000000002</v>
      </c>
      <c r="C17360" s="1">
        <v>6.4251589999999998</v>
      </c>
      <c r="D17360" s="3">
        <f t="shared" si="271"/>
        <v>-0.20423300000000033</v>
      </c>
      <c r="E17360" s="1" t="s">
        <v>30770</v>
      </c>
      <c r="F17360" s="1" t="s">
        <v>30771</v>
      </c>
    </row>
    <row r="17361" spans="1:6">
      <c r="A17361" s="1">
        <v>10528679</v>
      </c>
      <c r="B17361" s="2">
        <v>4.8641769999999998</v>
      </c>
      <c r="C17361" s="1">
        <v>5.2429100000000002</v>
      </c>
      <c r="D17361" s="3">
        <f t="shared" si="271"/>
        <v>0.37873300000000043</v>
      </c>
      <c r="E17361" s="1" t="s">
        <v>30772</v>
      </c>
      <c r="F17361" s="1" t="s">
        <v>30773</v>
      </c>
    </row>
    <row r="17362" spans="1:6">
      <c r="A17362" s="1">
        <v>10528686</v>
      </c>
      <c r="B17362" s="2">
        <v>5.6374250000000004</v>
      </c>
      <c r="C17362" s="1">
        <v>5.9204629999999998</v>
      </c>
      <c r="D17362" s="3">
        <f t="shared" si="271"/>
        <v>0.28303799999999946</v>
      </c>
      <c r="E17362" s="1" t="s">
        <v>30774</v>
      </c>
      <c r="F17362" s="1" t="s">
        <v>30775</v>
      </c>
    </row>
    <row r="17363" spans="1:6">
      <c r="A17363" s="1">
        <v>10528691</v>
      </c>
      <c r="B17363" s="2">
        <v>8.3130349999999993</v>
      </c>
      <c r="C17363" s="1">
        <v>7.8812090000000001</v>
      </c>
      <c r="D17363" s="3">
        <f t="shared" si="271"/>
        <v>-0.43182599999999915</v>
      </c>
      <c r="E17363" s="1" t="s">
        <v>30776</v>
      </c>
      <c r="F17363" s="1" t="s">
        <v>30777</v>
      </c>
    </row>
    <row r="17364" spans="1:6">
      <c r="A17364" s="1">
        <v>10528702</v>
      </c>
      <c r="B17364" s="2">
        <v>6.6157250000000003</v>
      </c>
      <c r="C17364" s="1">
        <v>6.0524849999999999</v>
      </c>
      <c r="D17364" s="3">
        <f t="shared" si="271"/>
        <v>-0.56324000000000041</v>
      </c>
      <c r="E17364" s="1" t="s">
        <v>30778</v>
      </c>
      <c r="F17364" s="1" t="s">
        <v>30779</v>
      </c>
    </row>
    <row r="17365" spans="1:6">
      <c r="A17365" s="1">
        <v>10528721</v>
      </c>
      <c r="B17365" s="2">
        <v>8.1348160000000007</v>
      </c>
      <c r="C17365" s="1">
        <v>8.7019190000000002</v>
      </c>
      <c r="D17365" s="3">
        <f t="shared" si="271"/>
        <v>0.56710299999999947</v>
      </c>
      <c r="E17365" s="1" t="s">
        <v>29496</v>
      </c>
      <c r="F17365" s="1" t="s">
        <v>29497</v>
      </c>
    </row>
    <row r="17366" spans="1:6">
      <c r="A17366" s="1">
        <v>10528723</v>
      </c>
      <c r="B17366" s="2">
        <v>6.8524070000000004</v>
      </c>
      <c r="C17366" s="1">
        <v>6.7272379999999998</v>
      </c>
      <c r="D17366" s="3">
        <f t="shared" si="271"/>
        <v>-0.12516900000000053</v>
      </c>
      <c r="E17366" s="1" t="s">
        <v>30780</v>
      </c>
      <c r="F17366" s="1" t="s">
        <v>30781</v>
      </c>
    </row>
    <row r="17367" spans="1:6">
      <c r="A17367" s="1">
        <v>10528788</v>
      </c>
      <c r="B17367" s="2">
        <v>4.2400890000000002</v>
      </c>
      <c r="C17367" s="1">
        <v>4.4161029999999997</v>
      </c>
      <c r="D17367" s="3">
        <f t="shared" si="271"/>
        <v>0.17601399999999945</v>
      </c>
      <c r="E17367" s="1" t="s">
        <v>30782</v>
      </c>
      <c r="F17367" s="1" t="s">
        <v>30783</v>
      </c>
    </row>
    <row r="17368" spans="1:6">
      <c r="A17368" s="1">
        <v>10528790</v>
      </c>
      <c r="B17368" s="2">
        <v>6.1159720000000002</v>
      </c>
      <c r="C17368" s="1">
        <v>5.2055709999999999</v>
      </c>
      <c r="D17368" s="3">
        <f t="shared" si="271"/>
        <v>-0.91040100000000024</v>
      </c>
      <c r="E17368" s="1" t="s">
        <v>30784</v>
      </c>
      <c r="F17368" s="1" t="s">
        <v>30785</v>
      </c>
    </row>
    <row r="17369" spans="1:6">
      <c r="A17369" s="1">
        <v>10528794</v>
      </c>
      <c r="B17369" s="2">
        <v>2.9020899999999998</v>
      </c>
      <c r="C17369" s="1">
        <v>2.8161109999999998</v>
      </c>
      <c r="D17369" s="3">
        <f t="shared" si="271"/>
        <v>-8.5979000000000028E-2</v>
      </c>
      <c r="E17369" s="1" t="s">
        <v>30786</v>
      </c>
      <c r="F17369" s="1" t="s">
        <v>30787</v>
      </c>
    </row>
    <row r="17370" spans="1:6">
      <c r="A17370" s="1">
        <v>10528799</v>
      </c>
      <c r="B17370" s="2">
        <v>3.6899160000000002</v>
      </c>
      <c r="C17370" s="1">
        <v>4.0872549999999999</v>
      </c>
      <c r="D17370" s="3">
        <f t="shared" si="271"/>
        <v>0.39733899999999966</v>
      </c>
      <c r="E17370" s="1" t="s">
        <v>30788</v>
      </c>
      <c r="F17370" s="1" t="s">
        <v>30789</v>
      </c>
    </row>
    <row r="17371" spans="1:6">
      <c r="A17371" s="1">
        <v>10528804</v>
      </c>
      <c r="B17371" s="2">
        <v>3.3927139999999998</v>
      </c>
      <c r="C17371" s="1">
        <v>3.395896</v>
      </c>
      <c r="D17371" s="3">
        <f t="shared" si="271"/>
        <v>3.1820000000002402E-3</v>
      </c>
      <c r="E17371" s="1" t="s">
        <v>30790</v>
      </c>
      <c r="F17371" s="1" t="s">
        <v>30791</v>
      </c>
    </row>
    <row r="17372" spans="1:6">
      <c r="A17372" s="1">
        <v>10528810</v>
      </c>
      <c r="B17372" s="2">
        <v>2.9680200000000001</v>
      </c>
      <c r="C17372" s="1">
        <v>2.8940079999999999</v>
      </c>
      <c r="D17372" s="3">
        <f t="shared" si="271"/>
        <v>-7.4012000000000189E-2</v>
      </c>
      <c r="E17372" s="1" t="s">
        <v>30786</v>
      </c>
      <c r="F17372" s="1" t="s">
        <v>30787</v>
      </c>
    </row>
    <row r="17373" spans="1:6">
      <c r="A17373" s="1">
        <v>10528815</v>
      </c>
      <c r="B17373" s="2">
        <v>3.3860320000000002</v>
      </c>
      <c r="C17373" s="1">
        <v>3.4077730000000002</v>
      </c>
      <c r="D17373" s="3">
        <f t="shared" si="271"/>
        <v>2.174100000000001E-2</v>
      </c>
      <c r="E17373" s="1" t="s">
        <v>30790</v>
      </c>
      <c r="F17373" s="1" t="s">
        <v>30791</v>
      </c>
    </row>
    <row r="17374" spans="1:6">
      <c r="A17374" s="1">
        <v>10528821</v>
      </c>
      <c r="B17374" s="2">
        <v>3.421837</v>
      </c>
      <c r="C17374" s="1">
        <v>3.3456359999999998</v>
      </c>
      <c r="D17374" s="3">
        <f t="shared" si="271"/>
        <v>-7.6201000000000185E-2</v>
      </c>
      <c r="E17374" s="1" t="s">
        <v>30792</v>
      </c>
      <c r="F17374" s="1" t="s">
        <v>30793</v>
      </c>
    </row>
    <row r="17375" spans="1:6">
      <c r="A17375" s="1">
        <v>10528827</v>
      </c>
      <c r="B17375" s="2">
        <v>2.9384030000000001</v>
      </c>
      <c r="C17375" s="1">
        <v>3.1230730000000002</v>
      </c>
      <c r="D17375" s="3">
        <f t="shared" si="271"/>
        <v>0.18467000000000011</v>
      </c>
      <c r="E17375" s="1" t="s">
        <v>30794</v>
      </c>
      <c r="F17375" s="1" t="s">
        <v>30795</v>
      </c>
    </row>
    <row r="17376" spans="1:6">
      <c r="A17376" s="1">
        <v>10528834</v>
      </c>
      <c r="B17376" s="2">
        <v>2.353583</v>
      </c>
      <c r="C17376" s="1">
        <v>2.5593859999999999</v>
      </c>
      <c r="D17376" s="3">
        <f t="shared" si="271"/>
        <v>0.20580299999999996</v>
      </c>
      <c r="E17376" s="1" t="s">
        <v>30796</v>
      </c>
      <c r="F17376" s="1" t="s">
        <v>30797</v>
      </c>
    </row>
    <row r="17377" spans="1:6">
      <c r="A17377" s="1">
        <v>10528840</v>
      </c>
      <c r="B17377" s="2">
        <v>7.7303920000000002</v>
      </c>
      <c r="C17377" s="1">
        <v>6.9149250000000002</v>
      </c>
      <c r="D17377" s="3">
        <f t="shared" si="271"/>
        <v>-0.81546699999999994</v>
      </c>
      <c r="E17377" s="1" t="s">
        <v>30798</v>
      </c>
      <c r="F17377" s="1" t="s">
        <v>30799</v>
      </c>
    </row>
    <row r="17378" spans="1:6">
      <c r="A17378" s="1">
        <v>10528864</v>
      </c>
      <c r="B17378" s="2">
        <v>4.2025990000000002</v>
      </c>
      <c r="C17378" s="1">
        <v>4.2227309999999996</v>
      </c>
      <c r="D17378" s="3">
        <f t="shared" si="271"/>
        <v>2.0131999999999373E-2</v>
      </c>
      <c r="E17378" s="1" t="s">
        <v>30800</v>
      </c>
      <c r="F17378" s="1" t="s">
        <v>30801</v>
      </c>
    </row>
    <row r="17379" spans="1:6">
      <c r="A17379" s="1">
        <v>10528872</v>
      </c>
      <c r="B17379" s="2">
        <v>4.5441380000000002</v>
      </c>
      <c r="C17379" s="1">
        <v>5.1636689999999996</v>
      </c>
      <c r="D17379" s="3">
        <f t="shared" si="271"/>
        <v>0.61953099999999939</v>
      </c>
      <c r="E17379" s="1" t="s">
        <v>30802</v>
      </c>
      <c r="F17379" s="1" t="s">
        <v>30803</v>
      </c>
    </row>
    <row r="17380" spans="1:6">
      <c r="A17380" s="1">
        <v>10528877</v>
      </c>
      <c r="B17380" s="2">
        <v>3.6933250000000002</v>
      </c>
      <c r="C17380" s="1">
        <v>3.6467130000000001</v>
      </c>
      <c r="D17380" s="3">
        <f t="shared" si="271"/>
        <v>-4.6612000000000098E-2</v>
      </c>
      <c r="E17380" s="1" t="s">
        <v>30804</v>
      </c>
      <c r="F17380" s="1" t="s">
        <v>30805</v>
      </c>
    </row>
    <row r="17381" spans="1:6">
      <c r="A17381" s="1">
        <v>10528880</v>
      </c>
      <c r="B17381" s="2">
        <v>7.1701050000000004</v>
      </c>
      <c r="C17381" s="1">
        <v>6.9220189999999997</v>
      </c>
      <c r="D17381" s="3">
        <f t="shared" si="271"/>
        <v>-0.24808600000000069</v>
      </c>
      <c r="E17381" s="1" t="s">
        <v>30804</v>
      </c>
      <c r="F17381" s="1" t="s">
        <v>30805</v>
      </c>
    </row>
    <row r="17382" spans="1:6">
      <c r="A17382" s="1">
        <v>10528901</v>
      </c>
      <c r="B17382" s="2">
        <v>5.2827599999999997</v>
      </c>
      <c r="C17382" s="1">
        <v>5.6829739999999997</v>
      </c>
      <c r="D17382" s="3">
        <f t="shared" si="271"/>
        <v>0.40021400000000007</v>
      </c>
      <c r="E17382" s="1" t="s">
        <v>30806</v>
      </c>
      <c r="F17382" s="1" t="s">
        <v>30807</v>
      </c>
    </row>
    <row r="17383" spans="1:6">
      <c r="A17383" s="1">
        <v>10528903</v>
      </c>
      <c r="B17383" s="2">
        <v>3.9230239999999998</v>
      </c>
      <c r="C17383" s="1">
        <v>4.4859419999999997</v>
      </c>
      <c r="D17383" s="3">
        <f t="shared" si="271"/>
        <v>0.56291799999999981</v>
      </c>
      <c r="E17383" s="1" t="s">
        <v>30808</v>
      </c>
      <c r="F17383" s="1" t="s">
        <v>30809</v>
      </c>
    </row>
    <row r="17384" spans="1:6">
      <c r="A17384" s="1">
        <v>10528913</v>
      </c>
      <c r="B17384" s="2">
        <v>4.9503700000000004</v>
      </c>
      <c r="C17384" s="1">
        <v>5.1732170000000002</v>
      </c>
      <c r="D17384" s="3">
        <f t="shared" si="271"/>
        <v>0.2228469999999998</v>
      </c>
      <c r="E17384" s="1" t="s">
        <v>30810</v>
      </c>
      <c r="F17384" s="1" t="s">
        <v>30811</v>
      </c>
    </row>
    <row r="17385" spans="1:6">
      <c r="A17385" s="1">
        <v>10528915</v>
      </c>
      <c r="B17385" s="2">
        <v>8.5817999999999994</v>
      </c>
      <c r="C17385" s="1">
        <v>7.2009040000000004</v>
      </c>
      <c r="D17385" s="3">
        <f t="shared" si="271"/>
        <v>-1.380895999999999</v>
      </c>
      <c r="E17385" s="1" t="s">
        <v>30812</v>
      </c>
      <c r="F17385" s="1" t="s">
        <v>30813</v>
      </c>
    </row>
    <row r="17386" spans="1:6">
      <c r="A17386" s="1">
        <v>10528925</v>
      </c>
      <c r="B17386" s="2">
        <v>4.623075</v>
      </c>
      <c r="C17386" s="1">
        <v>5.2044009999999998</v>
      </c>
      <c r="D17386" s="3">
        <f t="shared" si="271"/>
        <v>0.58132599999999979</v>
      </c>
      <c r="E17386" s="1" t="s">
        <v>30814</v>
      </c>
      <c r="F17386" s="1" t="s">
        <v>30815</v>
      </c>
    </row>
    <row r="17387" spans="1:6">
      <c r="A17387" s="1">
        <v>10528929</v>
      </c>
      <c r="B17387" s="2">
        <v>9.5457920000000005</v>
      </c>
      <c r="C17387" s="1">
        <v>9.2287859999999995</v>
      </c>
      <c r="D17387" s="3">
        <f t="shared" si="271"/>
        <v>-0.31700600000000101</v>
      </c>
      <c r="E17387" s="1" t="s">
        <v>30816</v>
      </c>
      <c r="F17387" s="1" t="s">
        <v>30817</v>
      </c>
    </row>
    <row r="17388" spans="1:6">
      <c r="A17388" s="1">
        <v>10528951</v>
      </c>
      <c r="B17388" s="2">
        <v>4.0010329999999996</v>
      </c>
      <c r="C17388" s="1">
        <v>4.3561690000000004</v>
      </c>
      <c r="D17388" s="3">
        <f t="shared" si="271"/>
        <v>0.35513600000000078</v>
      </c>
      <c r="E17388" s="1" t="s">
        <v>30818</v>
      </c>
      <c r="F17388" s="1" t="s">
        <v>30819</v>
      </c>
    </row>
    <row r="17389" spans="1:6">
      <c r="A17389" s="1">
        <v>10528970</v>
      </c>
      <c r="B17389" s="2">
        <v>8.6478210000000004</v>
      </c>
      <c r="C17389" s="1">
        <v>9.4126399999999997</v>
      </c>
      <c r="D17389" s="3">
        <f t="shared" si="271"/>
        <v>0.76481899999999925</v>
      </c>
      <c r="E17389" s="1" t="s">
        <v>30820</v>
      </c>
      <c r="F17389" s="1" t="s">
        <v>30821</v>
      </c>
    </row>
    <row r="17390" spans="1:6">
      <c r="A17390" s="1">
        <v>10528972</v>
      </c>
      <c r="B17390" s="2">
        <v>4.943365</v>
      </c>
      <c r="C17390" s="1">
        <v>5.3084259999999999</v>
      </c>
      <c r="D17390" s="3">
        <f t="shared" si="271"/>
        <v>0.36506099999999986</v>
      </c>
      <c r="E17390" s="1" t="s">
        <v>30822</v>
      </c>
      <c r="F17390" s="1" t="s">
        <v>30823</v>
      </c>
    </row>
    <row r="17391" spans="1:6">
      <c r="A17391" s="1">
        <v>10529018</v>
      </c>
      <c r="B17391" s="2">
        <v>3.9154460000000002</v>
      </c>
      <c r="C17391" s="1">
        <v>3.9704630000000001</v>
      </c>
      <c r="D17391" s="3">
        <f t="shared" si="271"/>
        <v>5.5016999999999872E-2</v>
      </c>
      <c r="E17391" s="1" t="s">
        <v>30824</v>
      </c>
      <c r="F17391" s="1" t="s">
        <v>30825</v>
      </c>
    </row>
    <row r="17392" spans="1:6">
      <c r="A17392" s="1">
        <v>10529028</v>
      </c>
      <c r="B17392" s="2">
        <v>9.0122070000000001</v>
      </c>
      <c r="C17392" s="1">
        <v>8.6875</v>
      </c>
      <c r="D17392" s="3">
        <f t="shared" si="271"/>
        <v>-0.32470700000000008</v>
      </c>
      <c r="E17392" s="1" t="s">
        <v>30826</v>
      </c>
      <c r="F17392" s="1" t="s">
        <v>30827</v>
      </c>
    </row>
    <row r="17393" spans="1:6">
      <c r="A17393" s="1">
        <v>10529034</v>
      </c>
      <c r="B17393" s="2">
        <v>6.719436</v>
      </c>
      <c r="C17393" s="1">
        <v>5.9722200000000001</v>
      </c>
      <c r="D17393" s="3">
        <f t="shared" si="271"/>
        <v>-0.74721599999999988</v>
      </c>
      <c r="E17393" s="1" t="s">
        <v>30828</v>
      </c>
      <c r="F17393" s="1" t="s">
        <v>30829</v>
      </c>
    </row>
    <row r="17394" spans="1:6">
      <c r="A17394" s="1">
        <v>10529041</v>
      </c>
      <c r="B17394" s="2">
        <v>9.2418809999999993</v>
      </c>
      <c r="C17394" s="1">
        <v>8.636908</v>
      </c>
      <c r="D17394" s="3">
        <f t="shared" si="271"/>
        <v>-0.60497299999999932</v>
      </c>
      <c r="E17394" s="1" t="s">
        <v>30830</v>
      </c>
      <c r="F17394" s="1" t="s">
        <v>30831</v>
      </c>
    </row>
    <row r="17395" spans="1:6">
      <c r="A17395" s="1">
        <v>10529052</v>
      </c>
      <c r="B17395" s="2">
        <v>5.7562410000000002</v>
      </c>
      <c r="C17395" s="1">
        <v>5.6747009999999998</v>
      </c>
      <c r="D17395" s="3">
        <f t="shared" si="271"/>
        <v>-8.154000000000039E-2</v>
      </c>
      <c r="E17395" s="1" t="s">
        <v>30832</v>
      </c>
      <c r="F17395" s="1" t="s">
        <v>30833</v>
      </c>
    </row>
    <row r="17396" spans="1:6">
      <c r="A17396" s="1">
        <v>10529068</v>
      </c>
      <c r="B17396" s="2">
        <v>5.5223849999999999</v>
      </c>
      <c r="C17396" s="1">
        <v>6.1364559999999999</v>
      </c>
      <c r="D17396" s="3">
        <f t="shared" si="271"/>
        <v>0.61407100000000003</v>
      </c>
      <c r="E17396" s="1" t="s">
        <v>30834</v>
      </c>
      <c r="F17396" s="1" t="s">
        <v>30835</v>
      </c>
    </row>
    <row r="17397" spans="1:6">
      <c r="A17397" s="1">
        <v>10529077</v>
      </c>
      <c r="B17397" s="2">
        <v>5.0766099999999996</v>
      </c>
      <c r="C17397" s="1">
        <v>5.7399420000000001</v>
      </c>
      <c r="D17397" s="3">
        <f t="shared" si="271"/>
        <v>0.66333200000000048</v>
      </c>
      <c r="E17397" s="1" t="s">
        <v>30836</v>
      </c>
      <c r="F17397" s="1" t="s">
        <v>30837</v>
      </c>
    </row>
    <row r="17398" spans="1:6">
      <c r="A17398" s="1">
        <v>10529082</v>
      </c>
      <c r="B17398" s="2">
        <v>8.4238759999999999</v>
      </c>
      <c r="C17398" s="1">
        <v>8.3509329999999995</v>
      </c>
      <c r="D17398" s="3">
        <f t="shared" si="271"/>
        <v>-7.2943000000000424E-2</v>
      </c>
      <c r="E17398" s="1" t="s">
        <v>30838</v>
      </c>
      <c r="F17398" s="1" t="s">
        <v>30839</v>
      </c>
    </row>
    <row r="17399" spans="1:6">
      <c r="A17399" s="1">
        <v>10529093</v>
      </c>
      <c r="B17399" s="2">
        <v>8.5509120000000003</v>
      </c>
      <c r="C17399" s="1">
        <v>7.8002479999999998</v>
      </c>
      <c r="D17399" s="3">
        <f t="shared" si="271"/>
        <v>-0.75066400000000044</v>
      </c>
      <c r="E17399" s="1" t="s">
        <v>30840</v>
      </c>
      <c r="F17399" s="1" t="s">
        <v>30841</v>
      </c>
    </row>
    <row r="17400" spans="1:6">
      <c r="A17400" s="1">
        <v>10529118</v>
      </c>
      <c r="B17400" s="2">
        <v>6.3006589999999996</v>
      </c>
      <c r="C17400" s="1">
        <v>5.9303549999999996</v>
      </c>
      <c r="D17400" s="3">
        <f t="shared" si="271"/>
        <v>-0.37030399999999997</v>
      </c>
      <c r="E17400" s="1" t="s">
        <v>30842</v>
      </c>
      <c r="F17400" s="1" t="s">
        <v>30843</v>
      </c>
    </row>
    <row r="17401" spans="1:6">
      <c r="A17401" s="1">
        <v>10529133</v>
      </c>
      <c r="B17401" s="2">
        <v>7.033709</v>
      </c>
      <c r="C17401" s="1">
        <v>6.803166</v>
      </c>
      <c r="D17401" s="3">
        <f t="shared" si="271"/>
        <v>-0.23054299999999994</v>
      </c>
      <c r="E17401" s="1" t="s">
        <v>30844</v>
      </c>
      <c r="F17401" s="1" t="s">
        <v>30845</v>
      </c>
    </row>
    <row r="17402" spans="1:6">
      <c r="A17402" s="1">
        <v>10529142</v>
      </c>
      <c r="B17402" s="2">
        <v>9.0748879999999996</v>
      </c>
      <c r="C17402" s="1">
        <v>8.032057</v>
      </c>
      <c r="D17402" s="3">
        <f t="shared" si="271"/>
        <v>-1.0428309999999996</v>
      </c>
      <c r="E17402" s="1" t="s">
        <v>30846</v>
      </c>
      <c r="F17402" s="1" t="s">
        <v>30847</v>
      </c>
    </row>
    <row r="17403" spans="1:6">
      <c r="A17403" s="1">
        <v>10529154</v>
      </c>
      <c r="B17403" s="2">
        <v>5.9763770000000003</v>
      </c>
      <c r="C17403" s="1">
        <v>7.204904</v>
      </c>
      <c r="D17403" s="3">
        <f t="shared" si="271"/>
        <v>1.2285269999999997</v>
      </c>
      <c r="E17403" s="1" t="s">
        <v>29567</v>
      </c>
      <c r="F17403" s="1" t="s">
        <v>29568</v>
      </c>
    </row>
    <row r="17404" spans="1:6">
      <c r="A17404" s="1">
        <v>10529156</v>
      </c>
      <c r="B17404" s="2">
        <v>6.8543960000000004</v>
      </c>
      <c r="C17404" s="1">
        <v>6.5470620000000004</v>
      </c>
      <c r="D17404" s="3">
        <f t="shared" si="271"/>
        <v>-0.307334</v>
      </c>
      <c r="E17404" s="1" t="s">
        <v>30848</v>
      </c>
      <c r="F17404" s="1" t="s">
        <v>30849</v>
      </c>
    </row>
    <row r="17405" spans="1:6">
      <c r="A17405" s="1">
        <v>10529206</v>
      </c>
      <c r="B17405" s="2">
        <v>6.3562830000000003</v>
      </c>
      <c r="C17405" s="1">
        <v>6.1354680000000004</v>
      </c>
      <c r="D17405" s="3">
        <f t="shared" si="271"/>
        <v>-0.22081499999999998</v>
      </c>
      <c r="E17405" s="1" t="s">
        <v>30850</v>
      </c>
      <c r="F17405" s="1" t="s">
        <v>30851</v>
      </c>
    </row>
    <row r="17406" spans="1:6">
      <c r="A17406" s="1">
        <v>10529218</v>
      </c>
      <c r="B17406" s="2">
        <v>7.4493349999999996</v>
      </c>
      <c r="C17406" s="1">
        <v>7.1923519999999996</v>
      </c>
      <c r="D17406" s="3">
        <f t="shared" si="271"/>
        <v>-0.25698299999999996</v>
      </c>
      <c r="E17406" s="1" t="s">
        <v>30852</v>
      </c>
      <c r="F17406" s="1" t="s">
        <v>30853</v>
      </c>
    </row>
    <row r="17407" spans="1:6">
      <c r="A17407" s="1">
        <v>10529226</v>
      </c>
      <c r="B17407" s="2">
        <v>5.9331670000000001</v>
      </c>
      <c r="C17407" s="1">
        <v>5.7499609999999999</v>
      </c>
      <c r="D17407" s="3">
        <f t="shared" si="271"/>
        <v>-0.1832060000000002</v>
      </c>
      <c r="E17407" s="1" t="s">
        <v>30854</v>
      </c>
      <c r="F17407" s="1" t="s">
        <v>30855</v>
      </c>
    </row>
    <row r="17408" spans="1:6">
      <c r="A17408" s="1">
        <v>10529235</v>
      </c>
      <c r="B17408" s="2">
        <v>2.944823</v>
      </c>
      <c r="C17408" s="1">
        <v>2.9874640000000001</v>
      </c>
      <c r="D17408" s="3">
        <f t="shared" si="271"/>
        <v>4.2641000000000151E-2</v>
      </c>
      <c r="E17408" s="1" t="s">
        <v>30856</v>
      </c>
      <c r="F17408" s="1" t="s">
        <v>30857</v>
      </c>
    </row>
    <row r="17409" spans="1:6">
      <c r="A17409" s="1">
        <v>10529237</v>
      </c>
      <c r="B17409" s="2">
        <v>5.3641959999999997</v>
      </c>
      <c r="C17409" s="1">
        <v>5.8051219999999999</v>
      </c>
      <c r="D17409" s="3">
        <f t="shared" si="271"/>
        <v>0.44092600000000015</v>
      </c>
      <c r="E17409" s="1" t="s">
        <v>29591</v>
      </c>
      <c r="F17409" s="1" t="s">
        <v>29592</v>
      </c>
    </row>
    <row r="17410" spans="1:6">
      <c r="A17410" s="1">
        <v>10529239</v>
      </c>
      <c r="B17410" s="2">
        <v>7.8444859999999998</v>
      </c>
      <c r="C17410" s="1">
        <v>7.5339640000000001</v>
      </c>
      <c r="D17410" s="3">
        <f t="shared" si="271"/>
        <v>-0.31052199999999974</v>
      </c>
      <c r="E17410" s="1" t="s">
        <v>30858</v>
      </c>
      <c r="F17410" s="1" t="s">
        <v>30859</v>
      </c>
    </row>
    <row r="17411" spans="1:6">
      <c r="A17411" s="1">
        <v>10529252</v>
      </c>
      <c r="B17411" s="2">
        <v>7.3295560000000002</v>
      </c>
      <c r="C17411" s="1">
        <v>6.9788019999999999</v>
      </c>
      <c r="D17411" s="3">
        <f t="shared" si="271"/>
        <v>-0.35075400000000023</v>
      </c>
      <c r="E17411" s="1" t="s">
        <v>30860</v>
      </c>
      <c r="F17411" s="1" t="s">
        <v>30861</v>
      </c>
    </row>
    <row r="17412" spans="1:6">
      <c r="A17412" s="1">
        <v>10529260</v>
      </c>
      <c r="B17412" s="2">
        <v>8.2311549999999993</v>
      </c>
      <c r="C17412" s="1">
        <v>7.7720000000000002</v>
      </c>
      <c r="D17412" s="3">
        <f t="shared" si="271"/>
        <v>-0.45915499999999909</v>
      </c>
      <c r="E17412" s="1" t="s">
        <v>30860</v>
      </c>
      <c r="F17412" s="1" t="s">
        <v>30861</v>
      </c>
    </row>
    <row r="17413" spans="1:6">
      <c r="A17413" s="1">
        <v>10529264</v>
      </c>
      <c r="B17413" s="2">
        <v>7.3306610000000001</v>
      </c>
      <c r="C17413" s="1">
        <v>6.7250680000000003</v>
      </c>
      <c r="D17413" s="3">
        <f t="shared" ref="D17413:D17476" si="272">C17413-B17413</f>
        <v>-0.60559299999999983</v>
      </c>
      <c r="E17413" s="1" t="s">
        <v>30862</v>
      </c>
      <c r="F17413" s="1" t="s">
        <v>30863</v>
      </c>
    </row>
    <row r="17414" spans="1:6">
      <c r="A17414" s="1">
        <v>10529273</v>
      </c>
      <c r="B17414" s="2">
        <v>9.9038520000000005</v>
      </c>
      <c r="C17414" s="1">
        <v>9.5288640000000004</v>
      </c>
      <c r="D17414" s="3">
        <f t="shared" si="272"/>
        <v>-0.3749880000000001</v>
      </c>
      <c r="E17414" s="1" t="s">
        <v>30864</v>
      </c>
      <c r="F17414" s="1" t="s">
        <v>30865</v>
      </c>
    </row>
    <row r="17415" spans="1:6">
      <c r="A17415" s="1">
        <v>10529285</v>
      </c>
      <c r="B17415" s="2">
        <v>5.6154909999999996</v>
      </c>
      <c r="C17415" s="1">
        <v>6.3105099999999998</v>
      </c>
      <c r="D17415" s="3">
        <f t="shared" si="272"/>
        <v>0.69501900000000028</v>
      </c>
      <c r="E17415" s="1" t="s">
        <v>30866</v>
      </c>
      <c r="F17415" s="1" t="s">
        <v>30867</v>
      </c>
    </row>
    <row r="17416" spans="1:6">
      <c r="A17416" s="1">
        <v>10529287</v>
      </c>
      <c r="B17416" s="2">
        <v>6.4969479999999997</v>
      </c>
      <c r="C17416" s="1">
        <v>6.2827289999999998</v>
      </c>
      <c r="D17416" s="3">
        <f t="shared" si="272"/>
        <v>-0.21421899999999994</v>
      </c>
      <c r="E17416" s="1" t="s">
        <v>30868</v>
      </c>
      <c r="F17416" s="1" t="s">
        <v>30869</v>
      </c>
    </row>
    <row r="17417" spans="1:6">
      <c r="A17417" s="1">
        <v>10529299</v>
      </c>
      <c r="B17417" s="2">
        <v>8.6220250000000007</v>
      </c>
      <c r="C17417" s="1">
        <v>7.9464930000000003</v>
      </c>
      <c r="D17417" s="3">
        <f t="shared" si="272"/>
        <v>-0.67553200000000047</v>
      </c>
      <c r="E17417" s="1" t="s">
        <v>11432</v>
      </c>
      <c r="F17417" s="1" t="s">
        <v>11433</v>
      </c>
    </row>
    <row r="17418" spans="1:6">
      <c r="A17418" s="1">
        <v>10529305</v>
      </c>
      <c r="B17418" s="2">
        <v>7.6626180000000002</v>
      </c>
      <c r="C17418" s="1">
        <v>7.4820960000000003</v>
      </c>
      <c r="D17418" s="3">
        <f t="shared" si="272"/>
        <v>-0.18052199999999985</v>
      </c>
      <c r="E17418" s="1" t="s">
        <v>30870</v>
      </c>
      <c r="F17418" s="1" t="s">
        <v>30871</v>
      </c>
    </row>
    <row r="17419" spans="1:6">
      <c r="A17419" s="1">
        <v>10529311</v>
      </c>
      <c r="B17419" s="2">
        <v>5.880763</v>
      </c>
      <c r="C17419" s="1">
        <v>6.3908750000000003</v>
      </c>
      <c r="D17419" s="3">
        <f t="shared" si="272"/>
        <v>0.51011200000000034</v>
      </c>
      <c r="E17419" s="1" t="s">
        <v>30872</v>
      </c>
      <c r="F17419" s="1" t="s">
        <v>30873</v>
      </c>
    </row>
    <row r="17420" spans="1:6">
      <c r="A17420" s="1">
        <v>10529313</v>
      </c>
      <c r="B17420" s="2">
        <v>7.3837130000000002</v>
      </c>
      <c r="C17420" s="1">
        <v>6.6402970000000003</v>
      </c>
      <c r="D17420" s="3">
        <f t="shared" si="272"/>
        <v>-0.74341599999999985</v>
      </c>
      <c r="E17420" s="1" t="s">
        <v>30874</v>
      </c>
      <c r="F17420" s="1" t="s">
        <v>30875</v>
      </c>
    </row>
    <row r="17421" spans="1:6">
      <c r="A17421" s="1">
        <v>10529330</v>
      </c>
      <c r="B17421" s="2">
        <v>7.8677510000000002</v>
      </c>
      <c r="C17421" s="1">
        <v>7.2522679999999999</v>
      </c>
      <c r="D17421" s="3">
        <f t="shared" si="272"/>
        <v>-0.61548300000000022</v>
      </c>
      <c r="E17421" s="1" t="s">
        <v>30876</v>
      </c>
      <c r="F17421" s="1" t="s">
        <v>30877</v>
      </c>
    </row>
    <row r="17422" spans="1:6">
      <c r="A17422" s="1">
        <v>10529344</v>
      </c>
      <c r="B17422" s="2">
        <v>4.9408329999999996</v>
      </c>
      <c r="C17422" s="1">
        <v>4.108555</v>
      </c>
      <c r="D17422" s="3">
        <f t="shared" si="272"/>
        <v>-0.83227799999999963</v>
      </c>
      <c r="E17422" s="1" t="s">
        <v>30878</v>
      </c>
      <c r="F17422" s="1" t="s">
        <v>30879</v>
      </c>
    </row>
    <row r="17423" spans="1:6">
      <c r="A17423" s="1">
        <v>10529375</v>
      </c>
      <c r="B17423" s="2">
        <v>8.2300570000000004</v>
      </c>
      <c r="C17423" s="1">
        <v>8.5172000000000008</v>
      </c>
      <c r="D17423" s="3">
        <f t="shared" si="272"/>
        <v>0.28714300000000037</v>
      </c>
      <c r="E17423" s="1" t="s">
        <v>30880</v>
      </c>
      <c r="F17423" s="1" t="s">
        <v>30881</v>
      </c>
    </row>
    <row r="17424" spans="1:6">
      <c r="A17424" s="1">
        <v>10529385</v>
      </c>
      <c r="B17424" s="2">
        <v>4.4378570000000002</v>
      </c>
      <c r="C17424" s="1">
        <v>4.9547869999999996</v>
      </c>
      <c r="D17424" s="3">
        <f t="shared" si="272"/>
        <v>0.51692999999999945</v>
      </c>
      <c r="E17424" s="1" t="s">
        <v>30882</v>
      </c>
      <c r="F17424" s="1" t="s">
        <v>30883</v>
      </c>
    </row>
    <row r="17425" spans="1:6">
      <c r="A17425" s="1">
        <v>10529402</v>
      </c>
      <c r="B17425" s="2">
        <v>5.9640930000000001</v>
      </c>
      <c r="C17425" s="1">
        <v>6.1260890000000003</v>
      </c>
      <c r="D17425" s="3">
        <f t="shared" si="272"/>
        <v>0.16199600000000025</v>
      </c>
      <c r="E17425" s="1" t="s">
        <v>30884</v>
      </c>
      <c r="F17425" s="1" t="s">
        <v>30885</v>
      </c>
    </row>
    <row r="17426" spans="1:6">
      <c r="A17426" s="1">
        <v>10529410</v>
      </c>
      <c r="B17426" s="2">
        <v>8.2480419999999999</v>
      </c>
      <c r="C17426" s="1">
        <v>8.2260270000000002</v>
      </c>
      <c r="D17426" s="3">
        <f t="shared" si="272"/>
        <v>-2.2014999999999674E-2</v>
      </c>
      <c r="E17426" s="1" t="s">
        <v>30886</v>
      </c>
      <c r="F17426" s="1" t="s">
        <v>30887</v>
      </c>
    </row>
    <row r="17427" spans="1:6">
      <c r="A17427" s="1">
        <v>10529425</v>
      </c>
      <c r="B17427" s="2">
        <v>8.8135510000000004</v>
      </c>
      <c r="C17427" s="1">
        <v>8.0653620000000004</v>
      </c>
      <c r="D17427" s="3">
        <f t="shared" si="272"/>
        <v>-0.74818899999999999</v>
      </c>
      <c r="E17427" s="1" t="s">
        <v>30888</v>
      </c>
      <c r="F17427" s="1" t="s">
        <v>30889</v>
      </c>
    </row>
    <row r="17428" spans="1:6">
      <c r="A17428" s="1">
        <v>10529445</v>
      </c>
      <c r="B17428" s="2">
        <v>8.3732430000000004</v>
      </c>
      <c r="C17428" s="1">
        <v>8.4579470000000008</v>
      </c>
      <c r="D17428" s="3">
        <f t="shared" si="272"/>
        <v>8.4704000000000335E-2</v>
      </c>
      <c r="E17428" s="1" t="s">
        <v>30890</v>
      </c>
      <c r="F17428" s="1" t="s">
        <v>30891</v>
      </c>
    </row>
    <row r="17429" spans="1:6">
      <c r="A17429" s="1">
        <v>10529454</v>
      </c>
      <c r="B17429" s="2">
        <v>2.4795989999999999</v>
      </c>
      <c r="C17429" s="1">
        <v>2.881761</v>
      </c>
      <c r="D17429" s="3">
        <f t="shared" si="272"/>
        <v>0.40216200000000013</v>
      </c>
      <c r="E17429" s="1" t="s">
        <v>30892</v>
      </c>
      <c r="F17429" s="1" t="s">
        <v>30893</v>
      </c>
    </row>
    <row r="17430" spans="1:6">
      <c r="A17430" s="1">
        <v>10529457</v>
      </c>
      <c r="B17430" s="2">
        <v>4.3572509999999998</v>
      </c>
      <c r="C17430" s="1">
        <v>4.8407689999999999</v>
      </c>
      <c r="D17430" s="3">
        <f t="shared" si="272"/>
        <v>0.48351800000000011</v>
      </c>
      <c r="E17430" s="1" t="s">
        <v>30894</v>
      </c>
      <c r="F17430" s="1" t="s">
        <v>30895</v>
      </c>
    </row>
    <row r="17431" spans="1:6">
      <c r="A17431" s="1">
        <v>10529468</v>
      </c>
      <c r="B17431" s="2">
        <v>5.4489780000000003</v>
      </c>
      <c r="C17431" s="1">
        <v>4.9568110000000001</v>
      </c>
      <c r="D17431" s="3">
        <f t="shared" si="272"/>
        <v>-0.49216700000000024</v>
      </c>
      <c r="E17431" s="1" t="s">
        <v>30896</v>
      </c>
      <c r="F17431" s="1" t="s">
        <v>30897</v>
      </c>
    </row>
    <row r="17432" spans="1:6">
      <c r="A17432" s="1">
        <v>10529480</v>
      </c>
      <c r="B17432" s="2">
        <v>4.3680029999999999</v>
      </c>
      <c r="C17432" s="1">
        <v>4.9564709999999996</v>
      </c>
      <c r="D17432" s="3">
        <f t="shared" si="272"/>
        <v>0.58846799999999977</v>
      </c>
      <c r="E17432" s="1" t="s">
        <v>29638</v>
      </c>
      <c r="F17432" s="1" t="s">
        <v>29639</v>
      </c>
    </row>
    <row r="17433" spans="1:6">
      <c r="A17433" s="1">
        <v>10529485</v>
      </c>
      <c r="B17433" s="2">
        <v>5.1475989999999996</v>
      </c>
      <c r="C17433" s="1">
        <v>5.2934489999999998</v>
      </c>
      <c r="D17433" s="3">
        <f t="shared" si="272"/>
        <v>0.14585000000000026</v>
      </c>
      <c r="E17433" s="1" t="s">
        <v>30898</v>
      </c>
      <c r="F17433" s="1" t="s">
        <v>30899</v>
      </c>
    </row>
    <row r="17434" spans="1:6">
      <c r="A17434" s="1">
        <v>10529497</v>
      </c>
      <c r="B17434" s="2">
        <v>4.313809</v>
      </c>
      <c r="C17434" s="1">
        <v>4.8970900000000004</v>
      </c>
      <c r="D17434" s="3">
        <f t="shared" si="272"/>
        <v>0.58328100000000038</v>
      </c>
      <c r="E17434" s="1" t="s">
        <v>30900</v>
      </c>
      <c r="F17434" s="1" t="s">
        <v>30901</v>
      </c>
    </row>
    <row r="17435" spans="1:6">
      <c r="A17435" s="1">
        <v>10529515</v>
      </c>
      <c r="B17435" s="2">
        <v>6.166836</v>
      </c>
      <c r="C17435" s="1">
        <v>6.0378509999999999</v>
      </c>
      <c r="D17435" s="3">
        <f t="shared" si="272"/>
        <v>-0.12898500000000013</v>
      </c>
      <c r="E17435" s="1" t="s">
        <v>30902</v>
      </c>
      <c r="F17435" s="1" t="s">
        <v>30903</v>
      </c>
    </row>
    <row r="17436" spans="1:6">
      <c r="A17436" s="1">
        <v>10529544</v>
      </c>
      <c r="B17436" s="2">
        <v>4.4875319999999999</v>
      </c>
      <c r="C17436" s="1">
        <v>4.7080710000000003</v>
      </c>
      <c r="D17436" s="3">
        <f t="shared" si="272"/>
        <v>0.22053900000000048</v>
      </c>
      <c r="E17436" s="1" t="s">
        <v>30904</v>
      </c>
      <c r="F17436" s="1" t="s">
        <v>30905</v>
      </c>
    </row>
    <row r="17437" spans="1:6">
      <c r="A17437" s="1">
        <v>10529549</v>
      </c>
      <c r="B17437" s="2">
        <v>7.6693220000000002</v>
      </c>
      <c r="C17437" s="1">
        <v>7.4385539999999999</v>
      </c>
      <c r="D17437" s="3">
        <f t="shared" si="272"/>
        <v>-0.23076800000000031</v>
      </c>
      <c r="E17437" s="1" t="s">
        <v>30906</v>
      </c>
      <c r="F17437" s="1" t="s">
        <v>30907</v>
      </c>
    </row>
    <row r="17438" spans="1:6">
      <c r="A17438" s="1">
        <v>10529567</v>
      </c>
      <c r="B17438" s="2">
        <v>6.9420190000000002</v>
      </c>
      <c r="C17438" s="1">
        <v>6.2893299999999996</v>
      </c>
      <c r="D17438" s="3">
        <f t="shared" si="272"/>
        <v>-0.65268900000000052</v>
      </c>
      <c r="E17438" s="1" t="s">
        <v>30908</v>
      </c>
      <c r="F17438" s="1" t="s">
        <v>30909</v>
      </c>
    </row>
    <row r="17439" spans="1:6">
      <c r="A17439" s="1">
        <v>10529577</v>
      </c>
      <c r="B17439" s="2">
        <v>7.4949320000000004</v>
      </c>
      <c r="C17439" s="1">
        <v>7.1830119999999997</v>
      </c>
      <c r="D17439" s="3">
        <f t="shared" si="272"/>
        <v>-0.31192000000000064</v>
      </c>
      <c r="E17439" s="1" t="s">
        <v>30910</v>
      </c>
      <c r="F17439" s="1" t="s">
        <v>30911</v>
      </c>
    </row>
    <row r="17440" spans="1:6">
      <c r="A17440" s="1">
        <v>10529581</v>
      </c>
      <c r="B17440" s="2">
        <v>11.26088</v>
      </c>
      <c r="C17440" s="1">
        <v>10.913180000000001</v>
      </c>
      <c r="D17440" s="3">
        <f t="shared" si="272"/>
        <v>-0.34769999999999968</v>
      </c>
      <c r="E17440" s="1" t="s">
        <v>17018</v>
      </c>
      <c r="F17440" s="1" t="s">
        <v>17019</v>
      </c>
    </row>
    <row r="17441" spans="1:6">
      <c r="A17441" s="1">
        <v>10529584</v>
      </c>
      <c r="B17441" s="2">
        <v>7.3064200000000001</v>
      </c>
      <c r="C17441" s="1">
        <v>7.4280080000000002</v>
      </c>
      <c r="D17441" s="3">
        <f t="shared" si="272"/>
        <v>0.12158800000000003</v>
      </c>
      <c r="E17441" s="1" t="s">
        <v>30912</v>
      </c>
      <c r="F17441" s="1" t="s">
        <v>30913</v>
      </c>
    </row>
    <row r="17442" spans="1:6">
      <c r="A17442" s="1">
        <v>10529605</v>
      </c>
      <c r="B17442" s="2">
        <v>6.4618229999999999</v>
      </c>
      <c r="C17442" s="1">
        <v>6.4915339999999997</v>
      </c>
      <c r="D17442" s="3">
        <f t="shared" si="272"/>
        <v>2.9710999999999821E-2</v>
      </c>
      <c r="E17442" s="1" t="s">
        <v>30914</v>
      </c>
      <c r="F17442" s="1" t="s">
        <v>30915</v>
      </c>
    </row>
    <row r="17443" spans="1:6">
      <c r="A17443" s="1">
        <v>10529613</v>
      </c>
      <c r="B17443" s="2">
        <v>7.2806600000000001</v>
      </c>
      <c r="C17443" s="1">
        <v>7.2582000000000004</v>
      </c>
      <c r="D17443" s="3">
        <f t="shared" si="272"/>
        <v>-2.2459999999999702E-2</v>
      </c>
      <c r="E17443" s="1" t="s">
        <v>30916</v>
      </c>
      <c r="F17443" s="1" t="s">
        <v>30917</v>
      </c>
    </row>
    <row r="17444" spans="1:6">
      <c r="A17444" s="1">
        <v>10529636</v>
      </c>
      <c r="B17444" s="2">
        <v>4.3213210000000002</v>
      </c>
      <c r="C17444" s="1">
        <v>4.8867770000000004</v>
      </c>
      <c r="D17444" s="3">
        <f t="shared" si="272"/>
        <v>0.56545600000000018</v>
      </c>
      <c r="E17444" s="1" t="s">
        <v>30918</v>
      </c>
      <c r="F17444" s="1" t="s">
        <v>30919</v>
      </c>
    </row>
    <row r="17445" spans="1:6">
      <c r="A17445" s="1">
        <v>10529651</v>
      </c>
      <c r="B17445" s="2">
        <v>5.7600049999999996</v>
      </c>
      <c r="C17445" s="1">
        <v>6.0172129999999999</v>
      </c>
      <c r="D17445" s="3">
        <f t="shared" si="272"/>
        <v>0.25720800000000033</v>
      </c>
      <c r="E17445" s="1" t="s">
        <v>30920</v>
      </c>
      <c r="F17445" s="1" t="s">
        <v>30921</v>
      </c>
    </row>
    <row r="17446" spans="1:6">
      <c r="A17446" s="1">
        <v>10529656</v>
      </c>
      <c r="B17446" s="2">
        <v>5.8800379999999999</v>
      </c>
      <c r="C17446" s="1">
        <v>5.0435910000000002</v>
      </c>
      <c r="D17446" s="3">
        <f t="shared" si="272"/>
        <v>-0.83644699999999972</v>
      </c>
      <c r="E17446" s="1" t="s">
        <v>30922</v>
      </c>
      <c r="F17446" s="1" t="s">
        <v>30923</v>
      </c>
    </row>
    <row r="17447" spans="1:6">
      <c r="A17447" s="1">
        <v>10529661</v>
      </c>
      <c r="B17447" s="2">
        <v>6.1354680000000004</v>
      </c>
      <c r="C17447" s="1">
        <v>5.7823659999999997</v>
      </c>
      <c r="D17447" s="3">
        <f t="shared" si="272"/>
        <v>-0.35310200000000069</v>
      </c>
      <c r="E17447" s="1" t="s">
        <v>30924</v>
      </c>
      <c r="F17447" s="1" t="s">
        <v>30925</v>
      </c>
    </row>
    <row r="17448" spans="1:6">
      <c r="A17448" s="1">
        <v>10529671</v>
      </c>
      <c r="B17448" s="2">
        <v>5.4955499999999997</v>
      </c>
      <c r="C17448" s="1">
        <v>5.4760260000000001</v>
      </c>
      <c r="D17448" s="3">
        <f t="shared" si="272"/>
        <v>-1.9523999999999653E-2</v>
      </c>
      <c r="E17448" s="1" t="s">
        <v>30926</v>
      </c>
      <c r="F17448" s="1" t="s">
        <v>30927</v>
      </c>
    </row>
    <row r="17449" spans="1:6">
      <c r="A17449" s="1">
        <v>10529689</v>
      </c>
      <c r="B17449" s="2">
        <v>10.65207</v>
      </c>
      <c r="C17449" s="1">
        <v>10.02881</v>
      </c>
      <c r="D17449" s="3">
        <f t="shared" si="272"/>
        <v>-0.62326000000000015</v>
      </c>
      <c r="E17449" s="1" t="s">
        <v>30928</v>
      </c>
      <c r="F17449" s="1" t="s">
        <v>30929</v>
      </c>
    </row>
    <row r="17450" spans="1:6">
      <c r="A17450" s="1">
        <v>10529706</v>
      </c>
      <c r="B17450" s="2">
        <v>4.5325199999999999</v>
      </c>
      <c r="C17450" s="1">
        <v>4.9933769999999997</v>
      </c>
      <c r="D17450" s="3">
        <f t="shared" si="272"/>
        <v>0.46085699999999985</v>
      </c>
      <c r="E17450" s="1" t="s">
        <v>30930</v>
      </c>
      <c r="F17450" s="1" t="s">
        <v>30931</v>
      </c>
    </row>
    <row r="17451" spans="1:6">
      <c r="A17451" s="1">
        <v>10529708</v>
      </c>
      <c r="B17451" s="2">
        <v>6.6893419999999999</v>
      </c>
      <c r="C17451" s="1">
        <v>5.3278359999999996</v>
      </c>
      <c r="D17451" s="3">
        <f t="shared" si="272"/>
        <v>-1.3615060000000003</v>
      </c>
      <c r="E17451" s="1" t="s">
        <v>30932</v>
      </c>
      <c r="F17451" s="1" t="s">
        <v>30933</v>
      </c>
    </row>
    <row r="17452" spans="1:6">
      <c r="A17452" s="1">
        <v>10529711</v>
      </c>
      <c r="B17452" s="2">
        <v>4.1812740000000002</v>
      </c>
      <c r="C17452" s="1">
        <v>4.0956229999999998</v>
      </c>
      <c r="D17452" s="3">
        <f t="shared" si="272"/>
        <v>-8.5651000000000366E-2</v>
      </c>
      <c r="E17452" s="1" t="s">
        <v>30934</v>
      </c>
      <c r="F17452" s="1" t="s">
        <v>30935</v>
      </c>
    </row>
    <row r="17453" spans="1:6">
      <c r="A17453" s="1">
        <v>10529732</v>
      </c>
      <c r="B17453" s="2">
        <v>4.757962</v>
      </c>
      <c r="C17453" s="1">
        <v>4.1419079999999999</v>
      </c>
      <c r="D17453" s="3">
        <f t="shared" si="272"/>
        <v>-0.6160540000000001</v>
      </c>
      <c r="E17453" s="1" t="s">
        <v>30936</v>
      </c>
      <c r="F17453" s="1" t="s">
        <v>30937</v>
      </c>
    </row>
    <row r="17454" spans="1:6">
      <c r="A17454" s="1">
        <v>10529741</v>
      </c>
      <c r="B17454" s="2">
        <v>8.2820660000000004</v>
      </c>
      <c r="C17454" s="1">
        <v>7.8724850000000002</v>
      </c>
      <c r="D17454" s="3">
        <f t="shared" si="272"/>
        <v>-0.40958100000000019</v>
      </c>
      <c r="E17454" s="1" t="s">
        <v>30938</v>
      </c>
      <c r="F17454" s="1" t="s">
        <v>30939</v>
      </c>
    </row>
    <row r="17455" spans="1:6">
      <c r="A17455" s="1">
        <v>10529752</v>
      </c>
      <c r="B17455" s="2">
        <v>4.7103130000000002</v>
      </c>
      <c r="C17455" s="1">
        <v>5.3147229999999999</v>
      </c>
      <c r="D17455" s="3">
        <f t="shared" si="272"/>
        <v>0.60440999999999967</v>
      </c>
      <c r="E17455" s="1" t="s">
        <v>30940</v>
      </c>
      <c r="F17455" s="1" t="s">
        <v>30941</v>
      </c>
    </row>
    <row r="17456" spans="1:6">
      <c r="A17456" s="1">
        <v>10529758</v>
      </c>
      <c r="B17456" s="2">
        <v>7.250299</v>
      </c>
      <c r="C17456" s="1">
        <v>6.6085520000000004</v>
      </c>
      <c r="D17456" s="3">
        <f t="shared" si="272"/>
        <v>-0.64174699999999962</v>
      </c>
      <c r="E17456" s="1" t="s">
        <v>30942</v>
      </c>
      <c r="F17456" s="1" t="s">
        <v>30943</v>
      </c>
    </row>
    <row r="17457" spans="1:6">
      <c r="A17457" s="1">
        <v>10529794</v>
      </c>
      <c r="B17457" s="2">
        <v>5.6393440000000004</v>
      </c>
      <c r="C17457" s="1">
        <v>5.4271719999999997</v>
      </c>
      <c r="D17457" s="3">
        <f t="shared" si="272"/>
        <v>-0.21217200000000069</v>
      </c>
      <c r="E17457" s="1" t="s">
        <v>30944</v>
      </c>
      <c r="F17457" s="1" t="s">
        <v>30945</v>
      </c>
    </row>
    <row r="17458" spans="1:6">
      <c r="A17458" s="1">
        <v>10529799</v>
      </c>
      <c r="B17458" s="2">
        <v>5.8144119999999999</v>
      </c>
      <c r="C17458" s="1">
        <v>6.533639</v>
      </c>
      <c r="D17458" s="3">
        <f t="shared" si="272"/>
        <v>0.71922700000000006</v>
      </c>
      <c r="E17458" s="1" t="s">
        <v>30947</v>
      </c>
      <c r="F17458" s="1" t="s">
        <v>29675</v>
      </c>
    </row>
    <row r="17459" spans="1:6">
      <c r="A17459" s="1">
        <v>10529801</v>
      </c>
      <c r="B17459" s="2">
        <v>7.8331819999999999</v>
      </c>
      <c r="C17459" s="1">
        <v>7.2078899999999999</v>
      </c>
      <c r="D17459" s="3">
        <f t="shared" si="272"/>
        <v>-0.62529199999999996</v>
      </c>
      <c r="E17459" s="1" t="s">
        <v>30948</v>
      </c>
      <c r="F17459" s="1" t="s">
        <v>30949</v>
      </c>
    </row>
    <row r="17460" spans="1:6">
      <c r="A17460" s="1">
        <v>10529817</v>
      </c>
      <c r="B17460" s="2">
        <v>11.710599999999999</v>
      </c>
      <c r="C17460" s="1">
        <v>11.626329999999999</v>
      </c>
      <c r="D17460" s="3">
        <f t="shared" si="272"/>
        <v>-8.4270000000000067E-2</v>
      </c>
      <c r="E17460" s="1" t="s">
        <v>1608</v>
      </c>
      <c r="F17460" s="1" t="s">
        <v>1609</v>
      </c>
    </row>
    <row r="17461" spans="1:6">
      <c r="A17461" s="1">
        <v>10529819</v>
      </c>
      <c r="B17461" s="2">
        <v>4.2374400000000003</v>
      </c>
      <c r="C17461" s="1">
        <v>4.0727690000000001</v>
      </c>
      <c r="D17461" s="3">
        <f t="shared" si="272"/>
        <v>-0.16467100000000023</v>
      </c>
      <c r="E17461" s="1" t="s">
        <v>30950</v>
      </c>
      <c r="F17461" s="1" t="s">
        <v>30951</v>
      </c>
    </row>
    <row r="17462" spans="1:6">
      <c r="A17462" s="1">
        <v>10529824</v>
      </c>
      <c r="B17462" s="2">
        <v>3.7828430000000002</v>
      </c>
      <c r="C17462" s="1">
        <v>4.2223649999999999</v>
      </c>
      <c r="D17462" s="3">
        <f t="shared" si="272"/>
        <v>0.43952199999999975</v>
      </c>
      <c r="E17462" s="1" t="s">
        <v>30952</v>
      </c>
      <c r="F17462" s="1" t="s">
        <v>29685</v>
      </c>
    </row>
    <row r="17463" spans="1:6">
      <c r="A17463" s="1">
        <v>10529858</v>
      </c>
      <c r="B17463" s="2">
        <v>8.6659900000000007</v>
      </c>
      <c r="C17463" s="1">
        <v>8.0530329999999992</v>
      </c>
      <c r="D17463" s="3">
        <f t="shared" si="272"/>
        <v>-0.61295700000000153</v>
      </c>
      <c r="E17463" s="1" t="s">
        <v>30953</v>
      </c>
      <c r="F17463" s="1" t="s">
        <v>30954</v>
      </c>
    </row>
    <row r="17464" spans="1:6">
      <c r="A17464" s="1">
        <v>10529873</v>
      </c>
      <c r="B17464" s="2">
        <v>10.70532</v>
      </c>
      <c r="C17464" s="1">
        <v>10.617850000000001</v>
      </c>
      <c r="D17464" s="3">
        <f t="shared" si="272"/>
        <v>-8.7469999999999715E-2</v>
      </c>
      <c r="E17464" s="1" t="s">
        <v>26795</v>
      </c>
      <c r="F17464" s="1" t="s">
        <v>26796</v>
      </c>
    </row>
    <row r="17465" spans="1:6">
      <c r="A17465" s="1">
        <v>10529875</v>
      </c>
      <c r="B17465" s="2">
        <v>5.8119740000000002</v>
      </c>
      <c r="C17465" s="1">
        <v>4.6062919999999998</v>
      </c>
      <c r="D17465" s="3">
        <f t="shared" si="272"/>
        <v>-1.2056820000000004</v>
      </c>
      <c r="E17465" s="1" t="s">
        <v>30955</v>
      </c>
      <c r="F17465" s="1" t="s">
        <v>30956</v>
      </c>
    </row>
    <row r="17466" spans="1:6">
      <c r="A17466" s="1">
        <v>10529890</v>
      </c>
      <c r="B17466" s="2">
        <v>3.2377600000000002</v>
      </c>
      <c r="C17466" s="1">
        <v>3.359578</v>
      </c>
      <c r="D17466" s="3">
        <f t="shared" si="272"/>
        <v>0.12181799999999976</v>
      </c>
      <c r="E17466" s="1" t="s">
        <v>30957</v>
      </c>
      <c r="F17466" s="1" t="s">
        <v>30958</v>
      </c>
    </row>
    <row r="17467" spans="1:6">
      <c r="A17467" s="1">
        <v>10529895</v>
      </c>
      <c r="B17467" s="2">
        <v>8.9280390000000001</v>
      </c>
      <c r="C17467" s="1">
        <v>8.5383560000000003</v>
      </c>
      <c r="D17467" s="3">
        <f t="shared" si="272"/>
        <v>-0.38968299999999978</v>
      </c>
      <c r="E17467" s="1" t="s">
        <v>30959</v>
      </c>
      <c r="F17467" s="1" t="s">
        <v>30960</v>
      </c>
    </row>
    <row r="17468" spans="1:6">
      <c r="A17468" s="1">
        <v>10529903</v>
      </c>
      <c r="B17468" s="2">
        <v>4.873767</v>
      </c>
      <c r="C17468" s="1">
        <v>5.0866090000000002</v>
      </c>
      <c r="D17468" s="3">
        <f t="shared" si="272"/>
        <v>0.2128420000000002</v>
      </c>
      <c r="E17468" s="1" t="s">
        <v>30961</v>
      </c>
      <c r="F17468" s="1" t="s">
        <v>30962</v>
      </c>
    </row>
    <row r="17469" spans="1:6">
      <c r="A17469" s="1">
        <v>10529923</v>
      </c>
      <c r="B17469" s="2">
        <v>6.3677770000000002</v>
      </c>
      <c r="C17469" s="1">
        <v>5.6499420000000002</v>
      </c>
      <c r="D17469" s="3">
        <f t="shared" si="272"/>
        <v>-0.717835</v>
      </c>
      <c r="E17469" s="1" t="s">
        <v>30963</v>
      </c>
      <c r="F17469" s="1" t="s">
        <v>30964</v>
      </c>
    </row>
    <row r="17470" spans="1:6">
      <c r="A17470" s="1">
        <v>10529937</v>
      </c>
      <c r="B17470" s="2">
        <v>3.2001819999999999</v>
      </c>
      <c r="C17470" s="1">
        <v>3.5802749999999999</v>
      </c>
      <c r="D17470" s="3">
        <f t="shared" si="272"/>
        <v>0.38009300000000001</v>
      </c>
      <c r="E17470" s="1" t="s">
        <v>30965</v>
      </c>
      <c r="F17470" s="1" t="s">
        <v>30966</v>
      </c>
    </row>
    <row r="17471" spans="1:6">
      <c r="A17471" s="1">
        <v>10529953</v>
      </c>
      <c r="B17471" s="2">
        <v>3.366139</v>
      </c>
      <c r="C17471" s="1">
        <v>3.5787499999999999</v>
      </c>
      <c r="D17471" s="3">
        <f t="shared" si="272"/>
        <v>0.21261099999999988</v>
      </c>
      <c r="E17471" s="1" t="s">
        <v>30967</v>
      </c>
      <c r="F17471" s="1" t="s">
        <v>30968</v>
      </c>
    </row>
    <row r="17472" spans="1:6">
      <c r="A17472" s="1">
        <v>10529957</v>
      </c>
      <c r="B17472" s="2">
        <v>7.8391650000000004</v>
      </c>
      <c r="C17472" s="1">
        <v>7.4146239999999999</v>
      </c>
      <c r="D17472" s="3">
        <f t="shared" si="272"/>
        <v>-0.4245410000000005</v>
      </c>
      <c r="E17472" s="1" t="s">
        <v>30969</v>
      </c>
      <c r="F17472" s="1" t="s">
        <v>30970</v>
      </c>
    </row>
    <row r="17473" spans="1:6">
      <c r="A17473" s="1">
        <v>10529977</v>
      </c>
      <c r="B17473" s="2">
        <v>4.4661350000000004</v>
      </c>
      <c r="C17473" s="1">
        <v>3.8773049999999998</v>
      </c>
      <c r="D17473" s="3">
        <f t="shared" si="272"/>
        <v>-0.58883000000000063</v>
      </c>
      <c r="E17473" s="1" t="s">
        <v>30971</v>
      </c>
      <c r="F17473" s="1" t="s">
        <v>30972</v>
      </c>
    </row>
    <row r="17474" spans="1:6">
      <c r="A17474" s="1">
        <v>10529979</v>
      </c>
      <c r="B17474" s="2">
        <v>5.5642740000000002</v>
      </c>
      <c r="C17474" s="1">
        <v>5.223249</v>
      </c>
      <c r="D17474" s="3">
        <f t="shared" si="272"/>
        <v>-0.34102500000000013</v>
      </c>
      <c r="E17474" s="1" t="s">
        <v>30973</v>
      </c>
      <c r="F17474" s="1" t="s">
        <v>30972</v>
      </c>
    </row>
    <row r="17475" spans="1:6">
      <c r="A17475" s="1">
        <v>10529995</v>
      </c>
      <c r="B17475" s="2">
        <v>10.92995</v>
      </c>
      <c r="C17475" s="1">
        <v>10.21306</v>
      </c>
      <c r="D17475" s="3">
        <f t="shared" si="272"/>
        <v>-0.71688999999999936</v>
      </c>
      <c r="E17475" s="1" t="s">
        <v>30974</v>
      </c>
      <c r="F17475" s="1" t="s">
        <v>30975</v>
      </c>
    </row>
    <row r="17476" spans="1:6">
      <c r="A17476" s="1">
        <v>10530013</v>
      </c>
      <c r="B17476" s="2">
        <v>3.8081930000000002</v>
      </c>
      <c r="C17476" s="1">
        <v>4.123075</v>
      </c>
      <c r="D17476" s="3">
        <f t="shared" si="272"/>
        <v>0.31488199999999988</v>
      </c>
      <c r="E17476" s="1" t="s">
        <v>30976</v>
      </c>
      <c r="F17476" s="1" t="s">
        <v>30977</v>
      </c>
    </row>
    <row r="17477" spans="1:6">
      <c r="A17477" s="1">
        <v>10530029</v>
      </c>
      <c r="B17477" s="2">
        <v>4.367928</v>
      </c>
      <c r="C17477" s="1">
        <v>4.9791080000000001</v>
      </c>
      <c r="D17477" s="3">
        <f t="shared" ref="D17477:D17540" si="273">C17477-B17477</f>
        <v>0.61118000000000006</v>
      </c>
      <c r="E17477" s="1" t="s">
        <v>30978</v>
      </c>
      <c r="F17477" s="1" t="s">
        <v>30979</v>
      </c>
    </row>
    <row r="17478" spans="1:6">
      <c r="A17478" s="1">
        <v>10530041</v>
      </c>
      <c r="B17478" s="2">
        <v>4.0211069999999998</v>
      </c>
      <c r="C17478" s="1">
        <v>4.692647</v>
      </c>
      <c r="D17478" s="3">
        <f t="shared" si="273"/>
        <v>0.67154000000000025</v>
      </c>
      <c r="E17478" s="1" t="s">
        <v>30980</v>
      </c>
      <c r="F17478" s="1" t="s">
        <v>30981</v>
      </c>
    </row>
    <row r="17479" spans="1:6">
      <c r="A17479" s="1">
        <v>10530045</v>
      </c>
      <c r="B17479" s="2">
        <v>7.2625460000000004</v>
      </c>
      <c r="C17479" s="1">
        <v>6.9568640000000004</v>
      </c>
      <c r="D17479" s="3">
        <f t="shared" si="273"/>
        <v>-0.30568200000000001</v>
      </c>
      <c r="E17479" s="1" t="s">
        <v>30982</v>
      </c>
      <c r="F17479" s="1" t="s">
        <v>30983</v>
      </c>
    </row>
    <row r="17480" spans="1:6">
      <c r="A17480" s="1">
        <v>10530059</v>
      </c>
      <c r="B17480" s="2">
        <v>3.9009990000000001</v>
      </c>
      <c r="C17480" s="1">
        <v>4.1382640000000004</v>
      </c>
      <c r="D17480" s="3">
        <f t="shared" si="273"/>
        <v>0.23726500000000028</v>
      </c>
      <c r="E17480" s="1" t="s">
        <v>30984</v>
      </c>
      <c r="F17480" s="1" t="s">
        <v>30985</v>
      </c>
    </row>
    <row r="17481" spans="1:6">
      <c r="A17481" s="1">
        <v>10530087</v>
      </c>
      <c r="B17481" s="2">
        <v>2.931511</v>
      </c>
      <c r="C17481" s="1">
        <v>2.7104360000000001</v>
      </c>
      <c r="D17481" s="3">
        <f t="shared" si="273"/>
        <v>-0.22107499999999991</v>
      </c>
      <c r="E17481" s="1" t="s">
        <v>30986</v>
      </c>
      <c r="F17481" s="1" t="s">
        <v>30987</v>
      </c>
    </row>
    <row r="17482" spans="1:6">
      <c r="A17482" s="1">
        <v>10530089</v>
      </c>
      <c r="B17482" s="2">
        <v>3.9092560000000001</v>
      </c>
      <c r="C17482" s="1">
        <v>4.1711320000000001</v>
      </c>
      <c r="D17482" s="3">
        <f t="shared" si="273"/>
        <v>0.261876</v>
      </c>
      <c r="E17482" s="1" t="s">
        <v>30988</v>
      </c>
      <c r="F17482" s="1" t="s">
        <v>30989</v>
      </c>
    </row>
    <row r="17483" spans="1:6">
      <c r="A17483" s="1">
        <v>10530100</v>
      </c>
      <c r="B17483" s="2">
        <v>4.3481310000000004</v>
      </c>
      <c r="C17483" s="1">
        <v>3.8215840000000001</v>
      </c>
      <c r="D17483" s="3">
        <f t="shared" si="273"/>
        <v>-0.52654700000000032</v>
      </c>
      <c r="E17483" s="1" t="s">
        <v>30990</v>
      </c>
      <c r="F17483" s="1" t="s">
        <v>30991</v>
      </c>
    </row>
    <row r="17484" spans="1:6">
      <c r="A17484" s="1">
        <v>10530128</v>
      </c>
      <c r="B17484" s="2">
        <v>5.7449240000000001</v>
      </c>
      <c r="C17484" s="1">
        <v>6.5289330000000003</v>
      </c>
      <c r="D17484" s="3">
        <f t="shared" si="273"/>
        <v>0.78400900000000018</v>
      </c>
      <c r="E17484" s="1" t="s">
        <v>29737</v>
      </c>
      <c r="F17484" s="1" t="s">
        <v>29738</v>
      </c>
    </row>
    <row r="17485" spans="1:6">
      <c r="A17485" s="1">
        <v>10530130</v>
      </c>
      <c r="B17485" s="2">
        <v>8.1261519999999994</v>
      </c>
      <c r="C17485" s="1">
        <v>7.8106429999999998</v>
      </c>
      <c r="D17485" s="3">
        <f t="shared" si="273"/>
        <v>-0.3155089999999996</v>
      </c>
      <c r="E17485" s="1" t="s">
        <v>30992</v>
      </c>
      <c r="F17485" s="1" t="s">
        <v>30993</v>
      </c>
    </row>
    <row r="17486" spans="1:6">
      <c r="A17486" s="1">
        <v>10530142</v>
      </c>
      <c r="B17486" s="2">
        <v>6.3932589999999996</v>
      </c>
      <c r="C17486" s="1">
        <v>6.4437670000000002</v>
      </c>
      <c r="D17486" s="3">
        <f t="shared" si="273"/>
        <v>5.0508000000000663E-2</v>
      </c>
      <c r="E17486" s="1" t="s">
        <v>29745</v>
      </c>
      <c r="F17486" s="1" t="s">
        <v>29746</v>
      </c>
    </row>
    <row r="17487" spans="1:6">
      <c r="A17487" s="1">
        <v>10530145</v>
      </c>
      <c r="B17487" s="2">
        <v>4.3576779999999999</v>
      </c>
      <c r="C17487" s="1">
        <v>3.6130499999999999</v>
      </c>
      <c r="D17487" s="3">
        <f t="shared" si="273"/>
        <v>-0.74462800000000007</v>
      </c>
      <c r="E17487" s="1" t="s">
        <v>30994</v>
      </c>
      <c r="F17487" s="1" t="s">
        <v>30995</v>
      </c>
    </row>
    <row r="17488" spans="1:6">
      <c r="A17488" s="1">
        <v>10530151</v>
      </c>
      <c r="B17488" s="2">
        <v>5.7481390000000001</v>
      </c>
      <c r="C17488" s="1">
        <v>5.2413530000000002</v>
      </c>
      <c r="D17488" s="3">
        <f t="shared" si="273"/>
        <v>-0.50678599999999996</v>
      </c>
      <c r="E17488" s="1" t="s">
        <v>30996</v>
      </c>
      <c r="F17488" s="1" t="s">
        <v>30997</v>
      </c>
    </row>
    <row r="17489" spans="1:6">
      <c r="A17489" s="1">
        <v>10530156</v>
      </c>
      <c r="B17489" s="2">
        <v>2.3028360000000001</v>
      </c>
      <c r="C17489" s="1">
        <v>2.6184660000000002</v>
      </c>
      <c r="D17489" s="3">
        <f t="shared" si="273"/>
        <v>0.31563000000000008</v>
      </c>
      <c r="E17489" s="1" t="s">
        <v>30998</v>
      </c>
      <c r="F17489" s="1" t="s">
        <v>30999</v>
      </c>
    </row>
    <row r="17490" spans="1:6">
      <c r="A17490" s="1">
        <v>10530163</v>
      </c>
      <c r="B17490" s="2">
        <v>8.931597</v>
      </c>
      <c r="C17490" s="1">
        <v>8.0182660000000006</v>
      </c>
      <c r="D17490" s="3">
        <f t="shared" si="273"/>
        <v>-0.91333099999999945</v>
      </c>
      <c r="E17490" s="1" t="s">
        <v>31000</v>
      </c>
      <c r="F17490" s="1" t="s">
        <v>31001</v>
      </c>
    </row>
    <row r="17491" spans="1:6">
      <c r="A17491" s="1">
        <v>10530194</v>
      </c>
      <c r="B17491" s="2">
        <v>12.247249999999999</v>
      </c>
      <c r="C17491" s="1">
        <v>11.98831</v>
      </c>
      <c r="D17491" s="3">
        <f t="shared" si="273"/>
        <v>-0.25893999999999906</v>
      </c>
      <c r="E17491" s="1" t="s">
        <v>7397</v>
      </c>
      <c r="F17491" s="1" t="s">
        <v>7398</v>
      </c>
    </row>
    <row r="17492" spans="1:6">
      <c r="A17492" s="1">
        <v>10530201</v>
      </c>
      <c r="B17492" s="2">
        <v>10.49511</v>
      </c>
      <c r="C17492" s="1">
        <v>10.507770000000001</v>
      </c>
      <c r="D17492" s="3">
        <f t="shared" si="273"/>
        <v>1.2660000000000338E-2</v>
      </c>
      <c r="E17492" s="1" t="s">
        <v>31002</v>
      </c>
      <c r="F17492" s="1" t="s">
        <v>31003</v>
      </c>
    </row>
    <row r="17493" spans="1:6">
      <c r="A17493" s="1">
        <v>10530215</v>
      </c>
      <c r="B17493" s="2">
        <v>8.9202739999999991</v>
      </c>
      <c r="C17493" s="1">
        <v>9.0187229999999996</v>
      </c>
      <c r="D17493" s="3">
        <f t="shared" si="273"/>
        <v>9.8449000000000453E-2</v>
      </c>
      <c r="E17493" s="1" t="s">
        <v>31004</v>
      </c>
      <c r="F17493" s="1" t="s">
        <v>31005</v>
      </c>
    </row>
    <row r="17494" spans="1:6">
      <c r="A17494" s="1">
        <v>10530225</v>
      </c>
      <c r="B17494" s="2">
        <v>9.6130320000000005</v>
      </c>
      <c r="C17494" s="1">
        <v>8.9222190000000001</v>
      </c>
      <c r="D17494" s="3">
        <f t="shared" si="273"/>
        <v>-0.69081300000000034</v>
      </c>
      <c r="E17494" s="1" t="s">
        <v>31006</v>
      </c>
      <c r="F17494" s="1" t="s">
        <v>31007</v>
      </c>
    </row>
    <row r="17495" spans="1:6">
      <c r="A17495" s="1">
        <v>10530257</v>
      </c>
      <c r="B17495" s="2">
        <v>6.5758749999999999</v>
      </c>
      <c r="C17495" s="1">
        <v>7.2846469999999997</v>
      </c>
      <c r="D17495" s="3">
        <f t="shared" si="273"/>
        <v>0.70877199999999974</v>
      </c>
      <c r="E17495" s="1" t="s">
        <v>31008</v>
      </c>
      <c r="F17495" s="1" t="s">
        <v>31009</v>
      </c>
    </row>
    <row r="17496" spans="1:6">
      <c r="A17496" s="1">
        <v>10530259</v>
      </c>
      <c r="B17496" s="2">
        <v>3.3248600000000001</v>
      </c>
      <c r="C17496" s="1">
        <v>3.733371</v>
      </c>
      <c r="D17496" s="3">
        <f t="shared" si="273"/>
        <v>0.40851099999999985</v>
      </c>
      <c r="E17496" s="1" t="s">
        <v>31010</v>
      </c>
      <c r="F17496" s="1" t="s">
        <v>31011</v>
      </c>
    </row>
    <row r="17497" spans="1:6">
      <c r="A17497" s="1">
        <v>10530269</v>
      </c>
      <c r="B17497" s="2">
        <v>3.9488720000000002</v>
      </c>
      <c r="C17497" s="1">
        <v>3.9733960000000002</v>
      </c>
      <c r="D17497" s="3">
        <f t="shared" si="273"/>
        <v>2.452399999999999E-2</v>
      </c>
      <c r="E17497" s="1" t="s">
        <v>31012</v>
      </c>
      <c r="F17497" s="1" t="s">
        <v>31013</v>
      </c>
    </row>
    <row r="17498" spans="1:6">
      <c r="A17498" s="1">
        <v>10530287</v>
      </c>
      <c r="B17498" s="2">
        <v>9.1481790000000007</v>
      </c>
      <c r="C17498" s="1">
        <v>8.8886749999999992</v>
      </c>
      <c r="D17498" s="3">
        <f t="shared" si="273"/>
        <v>-0.25950400000000151</v>
      </c>
      <c r="E17498" s="1" t="s">
        <v>31014</v>
      </c>
      <c r="F17498" s="1" t="s">
        <v>31015</v>
      </c>
    </row>
    <row r="17499" spans="1:6">
      <c r="A17499" s="1">
        <v>10530306</v>
      </c>
      <c r="B17499" s="2">
        <v>4.5325790000000001</v>
      </c>
      <c r="C17499" s="1">
        <v>4.6052340000000003</v>
      </c>
      <c r="D17499" s="3">
        <f t="shared" si="273"/>
        <v>7.2655000000000136E-2</v>
      </c>
      <c r="E17499" s="1" t="s">
        <v>31016</v>
      </c>
      <c r="F17499" s="1" t="s">
        <v>31017</v>
      </c>
    </row>
    <row r="17500" spans="1:6">
      <c r="A17500" s="1">
        <v>10530310</v>
      </c>
      <c r="B17500" s="2">
        <v>5.1245050000000001</v>
      </c>
      <c r="C17500" s="1">
        <v>5.7846109999999999</v>
      </c>
      <c r="D17500" s="3">
        <f t="shared" si="273"/>
        <v>0.66010599999999986</v>
      </c>
      <c r="E17500" s="1" t="s">
        <v>31018</v>
      </c>
      <c r="F17500" s="1" t="s">
        <v>31019</v>
      </c>
    </row>
    <row r="17501" spans="1:6">
      <c r="A17501" s="1">
        <v>10530319</v>
      </c>
      <c r="B17501" s="2">
        <v>3.948982</v>
      </c>
      <c r="C17501" s="1">
        <v>3.982081</v>
      </c>
      <c r="D17501" s="3">
        <f t="shared" si="273"/>
        <v>3.309899999999999E-2</v>
      </c>
      <c r="E17501" s="1" t="s">
        <v>31020</v>
      </c>
      <c r="F17501" s="1" t="s">
        <v>31021</v>
      </c>
    </row>
    <row r="17502" spans="1:6">
      <c r="A17502" s="1">
        <v>10530360</v>
      </c>
      <c r="B17502" s="2">
        <v>4.9050269999999996</v>
      </c>
      <c r="C17502" s="1">
        <v>5.2220019999999998</v>
      </c>
      <c r="D17502" s="3">
        <f t="shared" si="273"/>
        <v>0.31697500000000023</v>
      </c>
      <c r="E17502" s="1" t="s">
        <v>31022</v>
      </c>
      <c r="F17502" s="1" t="s">
        <v>31023</v>
      </c>
    </row>
    <row r="17503" spans="1:6">
      <c r="A17503" s="1">
        <v>10530371</v>
      </c>
      <c r="B17503" s="2">
        <v>3.0266890000000002</v>
      </c>
      <c r="C17503" s="1">
        <v>3.4027189999999998</v>
      </c>
      <c r="D17503" s="3">
        <f t="shared" si="273"/>
        <v>0.37602999999999964</v>
      </c>
      <c r="E17503" s="1" t="s">
        <v>31024</v>
      </c>
      <c r="F17503" s="1" t="s">
        <v>31025</v>
      </c>
    </row>
    <row r="17504" spans="1:6">
      <c r="A17504" s="1">
        <v>10530380</v>
      </c>
      <c r="B17504" s="2">
        <v>6.6313339999999998</v>
      </c>
      <c r="C17504" s="1">
        <v>6.5018969999999996</v>
      </c>
      <c r="D17504" s="3">
        <f t="shared" si="273"/>
        <v>-0.12943700000000025</v>
      </c>
      <c r="E17504" s="1" t="s">
        <v>31026</v>
      </c>
      <c r="F17504" s="1" t="s">
        <v>31027</v>
      </c>
    </row>
    <row r="17505" spans="1:6">
      <c r="A17505" s="1">
        <v>10530393</v>
      </c>
      <c r="B17505" s="2">
        <v>2.3452799999999998</v>
      </c>
      <c r="C17505" s="1">
        <v>2.4683809999999999</v>
      </c>
      <c r="D17505" s="3">
        <f t="shared" si="273"/>
        <v>0.12310100000000013</v>
      </c>
      <c r="E17505" s="1" t="s">
        <v>31028</v>
      </c>
      <c r="F17505" s="1" t="s">
        <v>31029</v>
      </c>
    </row>
    <row r="17506" spans="1:6">
      <c r="A17506" s="1">
        <v>10530406</v>
      </c>
      <c r="B17506" s="2">
        <v>3.0911970000000002</v>
      </c>
      <c r="C17506" s="1">
        <v>3.4644270000000001</v>
      </c>
      <c r="D17506" s="3">
        <f t="shared" si="273"/>
        <v>0.37322999999999995</v>
      </c>
      <c r="E17506" s="1" t="s">
        <v>31030</v>
      </c>
      <c r="F17506" s="1" t="s">
        <v>31031</v>
      </c>
    </row>
    <row r="17507" spans="1:6">
      <c r="A17507" s="1">
        <v>10530417</v>
      </c>
      <c r="B17507" s="2">
        <v>3.1837279999999999</v>
      </c>
      <c r="C17507" s="1">
        <v>3.2036920000000002</v>
      </c>
      <c r="D17507" s="3">
        <f t="shared" si="273"/>
        <v>1.9964000000000315E-2</v>
      </c>
      <c r="E17507" s="1" t="s">
        <v>31032</v>
      </c>
      <c r="F17507" s="1" t="s">
        <v>31033</v>
      </c>
    </row>
    <row r="17508" spans="1:6">
      <c r="A17508" s="1">
        <v>10530421</v>
      </c>
      <c r="B17508" s="2">
        <v>3.218178</v>
      </c>
      <c r="C17508" s="1">
        <v>3.549528</v>
      </c>
      <c r="D17508" s="3">
        <f t="shared" si="273"/>
        <v>0.33135000000000003</v>
      </c>
      <c r="E17508" s="1" t="s">
        <v>31034</v>
      </c>
      <c r="F17508" s="1" t="s">
        <v>31035</v>
      </c>
    </row>
    <row r="17509" spans="1:6">
      <c r="A17509" s="1">
        <v>10530434</v>
      </c>
      <c r="B17509" s="2">
        <v>7.7763879999999999</v>
      </c>
      <c r="C17509" s="1">
        <v>7.5364769999999996</v>
      </c>
      <c r="D17509" s="3">
        <f t="shared" si="273"/>
        <v>-0.23991100000000021</v>
      </c>
      <c r="E17509" s="1" t="s">
        <v>31036</v>
      </c>
      <c r="F17509" s="1" t="s">
        <v>31037</v>
      </c>
    </row>
    <row r="17510" spans="1:6">
      <c r="A17510" s="1">
        <v>10530441</v>
      </c>
      <c r="B17510" s="2">
        <v>4.1623460000000003</v>
      </c>
      <c r="C17510" s="1">
        <v>4.5745579999999997</v>
      </c>
      <c r="D17510" s="3">
        <f t="shared" si="273"/>
        <v>0.41221199999999936</v>
      </c>
      <c r="E17510" s="1" t="s">
        <v>31038</v>
      </c>
      <c r="F17510" s="1" t="s">
        <v>31039</v>
      </c>
    </row>
    <row r="17511" spans="1:6">
      <c r="A17511" s="1">
        <v>10530467</v>
      </c>
      <c r="B17511" s="2">
        <v>7.3367300000000002</v>
      </c>
      <c r="C17511" s="1">
        <v>6.9867229999999996</v>
      </c>
      <c r="D17511" s="3">
        <f t="shared" si="273"/>
        <v>-0.35000700000000062</v>
      </c>
      <c r="E17511" s="1" t="s">
        <v>31040</v>
      </c>
      <c r="F17511" s="1" t="s">
        <v>31041</v>
      </c>
    </row>
    <row r="17512" spans="1:6">
      <c r="A17512" s="1">
        <v>10530477</v>
      </c>
      <c r="B17512" s="2">
        <v>8.093909</v>
      </c>
      <c r="C17512" s="1">
        <v>7.2948050000000002</v>
      </c>
      <c r="D17512" s="3">
        <f t="shared" si="273"/>
        <v>-0.79910399999999981</v>
      </c>
      <c r="E17512" s="1" t="s">
        <v>31040</v>
      </c>
      <c r="F17512" s="1" t="s">
        <v>31041</v>
      </c>
    </row>
    <row r="17513" spans="1:6">
      <c r="A17513" s="1">
        <v>10530492</v>
      </c>
      <c r="B17513" s="2">
        <v>5.1873089999999999</v>
      </c>
      <c r="C17513" s="1">
        <v>4.9075660000000001</v>
      </c>
      <c r="D17513" s="3">
        <f t="shared" si="273"/>
        <v>-0.27974299999999985</v>
      </c>
      <c r="E17513" s="1" t="s">
        <v>31042</v>
      </c>
      <c r="F17513" s="1" t="s">
        <v>31041</v>
      </c>
    </row>
    <row r="17514" spans="1:6">
      <c r="A17514" s="1">
        <v>10530496</v>
      </c>
      <c r="B17514" s="2">
        <v>5.5666460000000004</v>
      </c>
      <c r="C17514" s="1">
        <v>6.1310630000000002</v>
      </c>
      <c r="D17514" s="3">
        <f t="shared" si="273"/>
        <v>0.56441699999999972</v>
      </c>
      <c r="E17514" s="1" t="s">
        <v>29793</v>
      </c>
      <c r="F17514" s="1" t="s">
        <v>29794</v>
      </c>
    </row>
    <row r="17515" spans="1:6">
      <c r="A17515" s="1">
        <v>10530499</v>
      </c>
      <c r="B17515" s="2">
        <v>4.7063569999999997</v>
      </c>
      <c r="C17515" s="1">
        <v>5.0605450000000003</v>
      </c>
      <c r="D17515" s="3">
        <f t="shared" si="273"/>
        <v>0.35418800000000061</v>
      </c>
      <c r="E17515" s="1" t="s">
        <v>29791</v>
      </c>
      <c r="F17515" s="1" t="s">
        <v>29792</v>
      </c>
    </row>
    <row r="17516" spans="1:6">
      <c r="A17516" s="1">
        <v>10530503</v>
      </c>
      <c r="B17516" s="2">
        <v>3.0373260000000002</v>
      </c>
      <c r="C17516" s="1">
        <v>2.8803570000000001</v>
      </c>
      <c r="D17516" s="3">
        <f t="shared" si="273"/>
        <v>-0.15696900000000014</v>
      </c>
      <c r="E17516" s="1" t="s">
        <v>31043</v>
      </c>
      <c r="F17516" s="1" t="s">
        <v>31044</v>
      </c>
    </row>
    <row r="17517" spans="1:6">
      <c r="A17517" s="1">
        <v>10530516</v>
      </c>
      <c r="B17517" s="2">
        <v>3.5671179999999998</v>
      </c>
      <c r="C17517" s="1">
        <v>3.8821180000000002</v>
      </c>
      <c r="D17517" s="3">
        <f t="shared" si="273"/>
        <v>0.31500000000000039</v>
      </c>
      <c r="E17517" s="1" t="s">
        <v>31045</v>
      </c>
      <c r="F17517" s="1" t="s">
        <v>31046</v>
      </c>
    </row>
    <row r="17518" spans="1:6">
      <c r="A17518" s="1">
        <v>10530536</v>
      </c>
      <c r="B17518" s="2">
        <v>4.6714060000000002</v>
      </c>
      <c r="C17518" s="1">
        <v>4.035342</v>
      </c>
      <c r="D17518" s="3">
        <f t="shared" si="273"/>
        <v>-0.63606400000000018</v>
      </c>
      <c r="E17518" s="1" t="s">
        <v>31047</v>
      </c>
      <c r="F17518" s="1" t="s">
        <v>31048</v>
      </c>
    </row>
    <row r="17519" spans="1:6">
      <c r="A17519" s="1">
        <v>10530558</v>
      </c>
      <c r="B17519" s="2">
        <v>6.9195229999999999</v>
      </c>
      <c r="C17519" s="1">
        <v>7.5775699999999997</v>
      </c>
      <c r="D17519" s="3">
        <f t="shared" si="273"/>
        <v>0.65804699999999983</v>
      </c>
      <c r="E17519" s="1" t="s">
        <v>29789</v>
      </c>
      <c r="F17519" s="1" t="s">
        <v>29790</v>
      </c>
    </row>
    <row r="17520" spans="1:6">
      <c r="A17520" s="1">
        <v>10530560</v>
      </c>
      <c r="B17520" s="2">
        <v>4.7692959999999998</v>
      </c>
      <c r="C17520" s="1">
        <v>4.382638</v>
      </c>
      <c r="D17520" s="3">
        <f t="shared" si="273"/>
        <v>-0.38665799999999972</v>
      </c>
      <c r="E17520" s="1" t="s">
        <v>29789</v>
      </c>
      <c r="F17520" s="1" t="s">
        <v>29790</v>
      </c>
    </row>
    <row r="17521" spans="1:6">
      <c r="A17521" s="1">
        <v>10530563</v>
      </c>
      <c r="B17521" s="2">
        <v>7.3915660000000001</v>
      </c>
      <c r="C17521" s="1">
        <v>6.9816890000000003</v>
      </c>
      <c r="D17521" s="3">
        <f t="shared" si="273"/>
        <v>-0.40987699999999982</v>
      </c>
      <c r="E17521" s="1" t="s">
        <v>31049</v>
      </c>
      <c r="F17521" s="1" t="s">
        <v>31050</v>
      </c>
    </row>
    <row r="17522" spans="1:6">
      <c r="A17522" s="1">
        <v>10530592</v>
      </c>
      <c r="B17522" s="2">
        <v>7.7971219999999999</v>
      </c>
      <c r="C17522" s="1">
        <v>7.4940959999999999</v>
      </c>
      <c r="D17522" s="3">
        <f t="shared" si="273"/>
        <v>-0.30302600000000002</v>
      </c>
      <c r="E17522" s="1" t="s">
        <v>31051</v>
      </c>
      <c r="F17522" s="1" t="s">
        <v>31050</v>
      </c>
    </row>
    <row r="17523" spans="1:6">
      <c r="A17523" s="1">
        <v>10530612</v>
      </c>
      <c r="B17523" s="2">
        <v>7.9994100000000001</v>
      </c>
      <c r="C17523" s="1">
        <v>7.5356810000000003</v>
      </c>
      <c r="D17523" s="3">
        <f t="shared" si="273"/>
        <v>-0.46372899999999984</v>
      </c>
      <c r="E17523" s="1" t="s">
        <v>31049</v>
      </c>
      <c r="F17523" s="1" t="s">
        <v>31050</v>
      </c>
    </row>
    <row r="17524" spans="1:6">
      <c r="A17524" s="1">
        <v>10530615</v>
      </c>
      <c r="B17524" s="2">
        <v>4.9462929999999998</v>
      </c>
      <c r="C17524" s="1">
        <v>4.396808</v>
      </c>
      <c r="D17524" s="3">
        <f t="shared" si="273"/>
        <v>-0.54948499999999978</v>
      </c>
      <c r="E17524" s="1" t="s">
        <v>31052</v>
      </c>
      <c r="F17524" s="1" t="s">
        <v>31053</v>
      </c>
    </row>
    <row r="17525" spans="1:6">
      <c r="A17525" s="1">
        <v>10530627</v>
      </c>
      <c r="B17525" s="2">
        <v>3.8875670000000002</v>
      </c>
      <c r="C17525" s="1">
        <v>4.0481569999999998</v>
      </c>
      <c r="D17525" s="3">
        <f t="shared" si="273"/>
        <v>0.16058999999999957</v>
      </c>
      <c r="E17525" s="1" t="s">
        <v>31054</v>
      </c>
      <c r="F17525" s="1" t="s">
        <v>31055</v>
      </c>
    </row>
    <row r="17526" spans="1:6">
      <c r="A17526" s="1">
        <v>10530633</v>
      </c>
      <c r="B17526" s="2">
        <v>8.2748270000000002</v>
      </c>
      <c r="C17526" s="1">
        <v>8.3562999999999992</v>
      </c>
      <c r="D17526" s="3">
        <f t="shared" si="273"/>
        <v>8.1472999999999018E-2</v>
      </c>
      <c r="E17526" s="1" t="s">
        <v>31056</v>
      </c>
      <c r="F17526" s="1" t="s">
        <v>31057</v>
      </c>
    </row>
    <row r="17527" spans="1:6">
      <c r="A17527" s="1">
        <v>10530641</v>
      </c>
      <c r="B17527" s="2">
        <v>7.3133359999999996</v>
      </c>
      <c r="C17527" s="1">
        <v>6.5792890000000002</v>
      </c>
      <c r="D17527" s="3">
        <f t="shared" si="273"/>
        <v>-0.73404699999999945</v>
      </c>
      <c r="E17527" s="1" t="s">
        <v>29805</v>
      </c>
      <c r="F17527" s="1" t="s">
        <v>29806</v>
      </c>
    </row>
    <row r="17528" spans="1:6">
      <c r="A17528" s="1">
        <v>10530652</v>
      </c>
      <c r="B17528" s="2">
        <v>6.0627180000000003</v>
      </c>
      <c r="C17528" s="1">
        <v>5.8170710000000003</v>
      </c>
      <c r="D17528" s="3">
        <f t="shared" si="273"/>
        <v>-0.24564699999999995</v>
      </c>
      <c r="E17528" s="1" t="s">
        <v>31058</v>
      </c>
      <c r="F17528" s="1" t="s">
        <v>31059</v>
      </c>
    </row>
    <row r="17529" spans="1:6">
      <c r="A17529" s="1">
        <v>10530666</v>
      </c>
      <c r="B17529" s="2">
        <v>4.9256279999999997</v>
      </c>
      <c r="C17529" s="1">
        <v>5.1925270000000001</v>
      </c>
      <c r="D17529" s="3">
        <f t="shared" si="273"/>
        <v>0.26689900000000044</v>
      </c>
      <c r="E17529" s="1" t="s">
        <v>31060</v>
      </c>
      <c r="F17529" s="1" t="s">
        <v>31061</v>
      </c>
    </row>
    <row r="17530" spans="1:6">
      <c r="A17530" s="1">
        <v>10530683</v>
      </c>
      <c r="B17530" s="2">
        <v>7.905151</v>
      </c>
      <c r="C17530" s="1">
        <v>7.0165889999999997</v>
      </c>
      <c r="D17530" s="3">
        <f t="shared" si="273"/>
        <v>-0.8885620000000003</v>
      </c>
      <c r="E17530" s="1" t="s">
        <v>31062</v>
      </c>
      <c r="F17530" s="1" t="s">
        <v>31063</v>
      </c>
    </row>
    <row r="17531" spans="1:6">
      <c r="A17531" s="1">
        <v>10530692</v>
      </c>
      <c r="B17531" s="2">
        <v>3.9043839999999999</v>
      </c>
      <c r="C17531" s="1">
        <v>3.938097</v>
      </c>
      <c r="D17531" s="3">
        <f t="shared" si="273"/>
        <v>3.3713000000000104E-2</v>
      </c>
      <c r="E17531" s="1" t="s">
        <v>31064</v>
      </c>
      <c r="F17531" s="1" t="s">
        <v>31065</v>
      </c>
    </row>
    <row r="17532" spans="1:6">
      <c r="A17532" s="1">
        <v>10530722</v>
      </c>
      <c r="B17532" s="2">
        <v>3.6818050000000002</v>
      </c>
      <c r="C17532" s="1">
        <v>3.8110740000000001</v>
      </c>
      <c r="D17532" s="3">
        <f t="shared" si="273"/>
        <v>0.12926899999999986</v>
      </c>
      <c r="E17532" s="1" t="s">
        <v>31066</v>
      </c>
      <c r="F17532" s="1" t="s">
        <v>31067</v>
      </c>
    </row>
    <row r="17533" spans="1:6">
      <c r="A17533" s="1">
        <v>10530726</v>
      </c>
      <c r="B17533" s="2">
        <v>3.608047</v>
      </c>
      <c r="C17533" s="1">
        <v>3.930444</v>
      </c>
      <c r="D17533" s="3">
        <f t="shared" si="273"/>
        <v>0.32239700000000004</v>
      </c>
      <c r="E17533" s="1" t="s">
        <v>31066</v>
      </c>
      <c r="F17533" s="1" t="s">
        <v>31067</v>
      </c>
    </row>
    <row r="17534" spans="1:6">
      <c r="A17534" s="1">
        <v>10530731</v>
      </c>
      <c r="B17534" s="2">
        <v>6.3974719999999996</v>
      </c>
      <c r="C17534" s="1">
        <v>6.9721260000000003</v>
      </c>
      <c r="D17534" s="3">
        <f t="shared" si="273"/>
        <v>0.57465400000000066</v>
      </c>
      <c r="E17534" s="1" t="s">
        <v>29829</v>
      </c>
      <c r="F17534" s="1" t="s">
        <v>29830</v>
      </c>
    </row>
    <row r="17535" spans="1:6">
      <c r="A17535" s="1">
        <v>10530733</v>
      </c>
      <c r="B17535" s="2">
        <v>8.3697850000000003</v>
      </c>
      <c r="C17535" s="1">
        <v>8.2536059999999996</v>
      </c>
      <c r="D17535" s="3">
        <f t="shared" si="273"/>
        <v>-0.1161790000000007</v>
      </c>
      <c r="E17535" s="1" t="s">
        <v>31068</v>
      </c>
      <c r="F17535" s="1" t="s">
        <v>31069</v>
      </c>
    </row>
    <row r="17536" spans="1:6">
      <c r="A17536" s="1">
        <v>10530759</v>
      </c>
      <c r="B17536" s="2">
        <v>9.4897489999999998</v>
      </c>
      <c r="C17536" s="1">
        <v>9.0403900000000004</v>
      </c>
      <c r="D17536" s="3">
        <f t="shared" si="273"/>
        <v>-0.4493589999999994</v>
      </c>
      <c r="E17536" s="1" t="s">
        <v>3446</v>
      </c>
      <c r="F17536" s="1" t="s">
        <v>3447</v>
      </c>
    </row>
    <row r="17537" spans="1:6">
      <c r="A17537" s="1">
        <v>10530763</v>
      </c>
      <c r="B17537" s="2">
        <v>2.4942510000000002</v>
      </c>
      <c r="C17537" s="1">
        <v>2.4182999999999999</v>
      </c>
      <c r="D17537" s="3">
        <f t="shared" si="273"/>
        <v>-7.5951000000000324E-2</v>
      </c>
      <c r="E17537" s="1" t="s">
        <v>31070</v>
      </c>
      <c r="F17537" s="1" t="s">
        <v>31071</v>
      </c>
    </row>
    <row r="17538" spans="1:6">
      <c r="A17538" s="1">
        <v>10530772</v>
      </c>
      <c r="B17538" s="2">
        <v>2.5791580000000001</v>
      </c>
      <c r="C17538" s="1">
        <v>3.0502769999999999</v>
      </c>
      <c r="D17538" s="3">
        <f t="shared" si="273"/>
        <v>0.47111899999999984</v>
      </c>
      <c r="E17538" s="1" t="s">
        <v>31072</v>
      </c>
      <c r="F17538" s="1" t="s">
        <v>31073</v>
      </c>
    </row>
    <row r="17539" spans="1:6">
      <c r="A17539" s="1">
        <v>10530783</v>
      </c>
      <c r="B17539" s="2">
        <v>3.9488319999999999</v>
      </c>
      <c r="C17539" s="1">
        <v>4.4214229999999999</v>
      </c>
      <c r="D17539" s="3">
        <f t="shared" si="273"/>
        <v>0.47259099999999998</v>
      </c>
      <c r="E17539" s="1" t="s">
        <v>29839</v>
      </c>
      <c r="F17539" s="1" t="s">
        <v>29840</v>
      </c>
    </row>
    <row r="17540" spans="1:6">
      <c r="A17540" s="1">
        <v>10530787</v>
      </c>
      <c r="B17540" s="2">
        <v>6.3320699999999999</v>
      </c>
      <c r="C17540" s="1">
        <v>6.014265</v>
      </c>
      <c r="D17540" s="3">
        <f t="shared" si="273"/>
        <v>-0.31780499999999989</v>
      </c>
      <c r="E17540" s="1" t="s">
        <v>31074</v>
      </c>
      <c r="F17540" s="1" t="s">
        <v>31075</v>
      </c>
    </row>
    <row r="17541" spans="1:6">
      <c r="A17541" s="1">
        <v>10530806</v>
      </c>
      <c r="B17541" s="2">
        <v>8.7302759999999999</v>
      </c>
      <c r="C17541" s="1">
        <v>7.3881620000000003</v>
      </c>
      <c r="D17541" s="3">
        <f t="shared" ref="D17541:D17604" si="274">C17541-B17541</f>
        <v>-1.3421139999999996</v>
      </c>
      <c r="E17541" s="1" t="s">
        <v>31076</v>
      </c>
      <c r="F17541" s="1" t="s">
        <v>31077</v>
      </c>
    </row>
    <row r="17542" spans="1:6">
      <c r="A17542" s="1">
        <v>10530819</v>
      </c>
      <c r="B17542" s="2">
        <v>3.2265899999999998</v>
      </c>
      <c r="C17542" s="1">
        <v>3.3569610000000001</v>
      </c>
      <c r="D17542" s="3">
        <f t="shared" si="274"/>
        <v>0.13037100000000024</v>
      </c>
      <c r="E17542" s="1" t="s">
        <v>31078</v>
      </c>
      <c r="F17542" s="1" t="s">
        <v>31079</v>
      </c>
    </row>
    <row r="17543" spans="1:6">
      <c r="A17543" s="1">
        <v>10530827</v>
      </c>
      <c r="B17543" s="2">
        <v>4.0640890000000001</v>
      </c>
      <c r="C17543" s="1">
        <v>4.5880020000000004</v>
      </c>
      <c r="D17543" s="3">
        <f t="shared" si="274"/>
        <v>0.5239130000000003</v>
      </c>
      <c r="E17543" s="1" t="s">
        <v>31080</v>
      </c>
      <c r="F17543" s="1" t="s">
        <v>31081</v>
      </c>
    </row>
    <row r="17544" spans="1:6">
      <c r="A17544" s="1">
        <v>10530832</v>
      </c>
      <c r="B17544" s="2">
        <v>7.0433159999999999</v>
      </c>
      <c r="C17544" s="1">
        <v>6.3296320000000001</v>
      </c>
      <c r="D17544" s="3">
        <f t="shared" si="274"/>
        <v>-0.71368399999999976</v>
      </c>
      <c r="E17544" s="1" t="s">
        <v>31082</v>
      </c>
      <c r="F17544" s="1" t="s">
        <v>31083</v>
      </c>
    </row>
    <row r="17545" spans="1:6">
      <c r="A17545" s="1">
        <v>10530841</v>
      </c>
      <c r="B17545" s="2">
        <v>10.38402</v>
      </c>
      <c r="C17545" s="1">
        <v>10.68225</v>
      </c>
      <c r="D17545" s="3">
        <f t="shared" si="274"/>
        <v>0.29823000000000022</v>
      </c>
      <c r="E17545" s="1" t="s">
        <v>31084</v>
      </c>
      <c r="F17545" s="1" t="s">
        <v>31085</v>
      </c>
    </row>
    <row r="17546" spans="1:6">
      <c r="A17546" s="1">
        <v>10530847</v>
      </c>
      <c r="B17546" s="2">
        <v>3.8843030000000001</v>
      </c>
      <c r="C17546" s="1">
        <v>4.5264049999999996</v>
      </c>
      <c r="D17546" s="3">
        <f t="shared" si="274"/>
        <v>0.64210199999999951</v>
      </c>
      <c r="E17546" s="1" t="s">
        <v>31086</v>
      </c>
      <c r="F17546" s="1" t="s">
        <v>31087</v>
      </c>
    </row>
    <row r="17547" spans="1:6">
      <c r="A17547" s="1">
        <v>10530851</v>
      </c>
      <c r="B17547" s="2">
        <v>10.25853</v>
      </c>
      <c r="C17547" s="1">
        <v>10.24797</v>
      </c>
      <c r="D17547" s="3">
        <f t="shared" si="274"/>
        <v>-1.0559999999999903E-2</v>
      </c>
      <c r="E17547" s="1" t="s">
        <v>21847</v>
      </c>
      <c r="F17547" s="1" t="s">
        <v>21848</v>
      </c>
    </row>
    <row r="17548" spans="1:6">
      <c r="A17548" s="1">
        <v>10530854</v>
      </c>
      <c r="B17548" s="2">
        <v>2.5260820000000002</v>
      </c>
      <c r="C17548" s="1">
        <v>2.736262</v>
      </c>
      <c r="D17548" s="3">
        <f t="shared" si="274"/>
        <v>0.21017999999999981</v>
      </c>
      <c r="E17548" s="1" t="s">
        <v>31088</v>
      </c>
      <c r="F17548" s="1" t="s">
        <v>31089</v>
      </c>
    </row>
    <row r="17549" spans="1:6">
      <c r="A17549" s="1">
        <v>10530870</v>
      </c>
      <c r="B17549" s="2">
        <v>2.7776399999999999</v>
      </c>
      <c r="C17549" s="1">
        <v>3.0643829999999999</v>
      </c>
      <c r="D17549" s="3">
        <f t="shared" si="274"/>
        <v>0.28674299999999997</v>
      </c>
      <c r="E17549" s="1" t="s">
        <v>31090</v>
      </c>
      <c r="F17549" s="1" t="s">
        <v>31091</v>
      </c>
    </row>
    <row r="17550" spans="1:6">
      <c r="A17550" s="1">
        <v>10530892</v>
      </c>
      <c r="B17550" s="2">
        <v>7.395759</v>
      </c>
      <c r="C17550" s="1">
        <v>6.0552729999999997</v>
      </c>
      <c r="D17550" s="3">
        <f t="shared" si="274"/>
        <v>-1.3404860000000003</v>
      </c>
      <c r="E17550" s="1" t="s">
        <v>31092</v>
      </c>
      <c r="F17550" s="1" t="s">
        <v>31093</v>
      </c>
    </row>
    <row r="17551" spans="1:6">
      <c r="A17551" s="1">
        <v>10530910</v>
      </c>
      <c r="B17551" s="2">
        <v>8.3505099999999999</v>
      </c>
      <c r="C17551" s="1">
        <v>7.4524080000000001</v>
      </c>
      <c r="D17551" s="3">
        <f t="shared" si="274"/>
        <v>-0.89810199999999973</v>
      </c>
      <c r="E17551" s="1" t="s">
        <v>31094</v>
      </c>
      <c r="F17551" s="1" t="s">
        <v>31095</v>
      </c>
    </row>
    <row r="17552" spans="1:6">
      <c r="A17552" s="1">
        <v>10530944</v>
      </c>
      <c r="B17552" s="2">
        <v>3.6312030000000002</v>
      </c>
      <c r="C17552" s="1">
        <v>3.5107460000000001</v>
      </c>
      <c r="D17552" s="3">
        <f t="shared" si="274"/>
        <v>-0.12045700000000004</v>
      </c>
      <c r="E17552" s="1" t="s">
        <v>31096</v>
      </c>
      <c r="F17552" s="1" t="s">
        <v>31097</v>
      </c>
    </row>
    <row r="17553" spans="1:6">
      <c r="A17553" s="1">
        <v>10530950</v>
      </c>
      <c r="B17553" s="2">
        <v>3.1544089999999998</v>
      </c>
      <c r="C17553" s="1">
        <v>3.1245889999999998</v>
      </c>
      <c r="D17553" s="3">
        <f t="shared" si="274"/>
        <v>-2.9819999999999958E-2</v>
      </c>
      <c r="E17553" s="1" t="s">
        <v>31098</v>
      </c>
      <c r="F17553" s="1" t="s">
        <v>31099</v>
      </c>
    </row>
    <row r="17554" spans="1:6">
      <c r="A17554" s="1">
        <v>10530960</v>
      </c>
      <c r="B17554" s="2">
        <v>2.3384109999999998</v>
      </c>
      <c r="C17554" s="1">
        <v>2.5473119999999998</v>
      </c>
      <c r="D17554" s="3">
        <f t="shared" si="274"/>
        <v>0.208901</v>
      </c>
      <c r="E17554" s="1" t="s">
        <v>31100</v>
      </c>
      <c r="F17554" s="1" t="s">
        <v>31101</v>
      </c>
    </row>
    <row r="17555" spans="1:6">
      <c r="A17555" s="1">
        <v>10530974</v>
      </c>
      <c r="B17555" s="2">
        <v>2.5952649999999999</v>
      </c>
      <c r="C17555" s="1">
        <v>2.9312179999999999</v>
      </c>
      <c r="D17555" s="3">
        <f t="shared" si="274"/>
        <v>0.33595299999999995</v>
      </c>
      <c r="E17555" s="1" t="s">
        <v>31102</v>
      </c>
      <c r="F17555" s="1" t="s">
        <v>31103</v>
      </c>
    </row>
    <row r="17556" spans="1:6">
      <c r="A17556" s="1">
        <v>10530986</v>
      </c>
      <c r="B17556" s="2">
        <v>2.7852869999999998</v>
      </c>
      <c r="C17556" s="1">
        <v>2.6891940000000001</v>
      </c>
      <c r="D17556" s="3">
        <f t="shared" si="274"/>
        <v>-9.6092999999999762E-2</v>
      </c>
      <c r="E17556" s="1" t="s">
        <v>31104</v>
      </c>
      <c r="F17556" s="1" t="s">
        <v>31105</v>
      </c>
    </row>
    <row r="17557" spans="1:6">
      <c r="A17557" s="1">
        <v>10530998</v>
      </c>
      <c r="B17557" s="2">
        <v>5.3032469999999998</v>
      </c>
      <c r="C17557" s="1">
        <v>3.709635</v>
      </c>
      <c r="D17557" s="3">
        <f t="shared" si="274"/>
        <v>-1.5936119999999998</v>
      </c>
      <c r="E17557" s="1" t="s">
        <v>31106</v>
      </c>
      <c r="F17557" s="1" t="s">
        <v>31107</v>
      </c>
    </row>
    <row r="17558" spans="1:6">
      <c r="A17558" s="1">
        <v>10531009</v>
      </c>
      <c r="B17558" s="2">
        <v>2.4395340000000001</v>
      </c>
      <c r="C17558" s="1">
        <v>2.5452140000000001</v>
      </c>
      <c r="D17558" s="3">
        <f t="shared" si="274"/>
        <v>0.10568</v>
      </c>
      <c r="E17558" s="1" t="s">
        <v>31108</v>
      </c>
      <c r="F17558" s="1" t="s">
        <v>31109</v>
      </c>
    </row>
    <row r="17559" spans="1:6">
      <c r="A17559" s="1">
        <v>10531022</v>
      </c>
      <c r="B17559" s="2">
        <v>3.5701870000000002</v>
      </c>
      <c r="C17559" s="1">
        <v>4.046888</v>
      </c>
      <c r="D17559" s="3">
        <f t="shared" si="274"/>
        <v>0.47670099999999982</v>
      </c>
      <c r="E17559" s="1" t="s">
        <v>31110</v>
      </c>
      <c r="F17559" s="1" t="s">
        <v>31111</v>
      </c>
    </row>
    <row r="17560" spans="1:6">
      <c r="A17560" s="1">
        <v>10531034</v>
      </c>
      <c r="B17560" s="2">
        <v>3.0178319999999998</v>
      </c>
      <c r="C17560" s="1">
        <v>2.9457629999999999</v>
      </c>
      <c r="D17560" s="3">
        <f t="shared" si="274"/>
        <v>-7.2068999999999939E-2</v>
      </c>
      <c r="E17560" s="1" t="s">
        <v>31112</v>
      </c>
      <c r="F17560" s="1" t="s">
        <v>31113</v>
      </c>
    </row>
    <row r="17561" spans="1:6">
      <c r="A17561" s="1">
        <v>10531041</v>
      </c>
      <c r="B17561" s="2">
        <v>2.3867859999999999</v>
      </c>
      <c r="C17561" s="1">
        <v>2.5086219999999999</v>
      </c>
      <c r="D17561" s="3">
        <f t="shared" si="274"/>
        <v>0.12183600000000006</v>
      </c>
      <c r="E17561" s="1" t="s">
        <v>31114</v>
      </c>
      <c r="F17561" s="1" t="s">
        <v>31115</v>
      </c>
    </row>
    <row r="17562" spans="1:6">
      <c r="A17562" s="1">
        <v>10531051</v>
      </c>
      <c r="B17562" s="2">
        <v>2.5625170000000002</v>
      </c>
      <c r="C17562" s="1">
        <v>3.2738040000000002</v>
      </c>
      <c r="D17562" s="3">
        <f t="shared" si="274"/>
        <v>0.711287</v>
      </c>
      <c r="E17562" s="1" t="s">
        <v>31116</v>
      </c>
      <c r="F17562" s="1" t="s">
        <v>31117</v>
      </c>
    </row>
    <row r="17563" spans="1:6">
      <c r="A17563" s="1">
        <v>10531057</v>
      </c>
      <c r="B17563" s="2">
        <v>2.6629049999999999</v>
      </c>
      <c r="C17563" s="1">
        <v>2.6925940000000002</v>
      </c>
      <c r="D17563" s="3">
        <f t="shared" si="274"/>
        <v>2.9689000000000298E-2</v>
      </c>
      <c r="E17563" s="1" t="s">
        <v>31118</v>
      </c>
      <c r="F17563" s="1" t="s">
        <v>31119</v>
      </c>
    </row>
    <row r="17564" spans="1:6">
      <c r="A17564" s="1">
        <v>10531061</v>
      </c>
      <c r="B17564" s="2">
        <v>4.0955959999999996</v>
      </c>
      <c r="C17564" s="1">
        <v>4.3685450000000001</v>
      </c>
      <c r="D17564" s="3">
        <f t="shared" si="274"/>
        <v>0.27294900000000055</v>
      </c>
      <c r="E17564" s="1" t="s">
        <v>31120</v>
      </c>
      <c r="F17564" s="1" t="s">
        <v>31121</v>
      </c>
    </row>
    <row r="17565" spans="1:6">
      <c r="A17565" s="1">
        <v>10531066</v>
      </c>
      <c r="B17565" s="2">
        <v>2.704288</v>
      </c>
      <c r="C17565" s="1">
        <v>2.565436</v>
      </c>
      <c r="D17565" s="3">
        <f t="shared" si="274"/>
        <v>-0.13885199999999998</v>
      </c>
      <c r="E17565" s="1" t="s">
        <v>31122</v>
      </c>
      <c r="F17565" s="1" t="s">
        <v>31123</v>
      </c>
    </row>
    <row r="17566" spans="1:6">
      <c r="A17566" s="1">
        <v>10531073</v>
      </c>
      <c r="B17566" s="2">
        <v>2.9751059999999998</v>
      </c>
      <c r="C17566" s="1">
        <v>2.7297030000000002</v>
      </c>
      <c r="D17566" s="3">
        <f t="shared" si="274"/>
        <v>-0.24540299999999959</v>
      </c>
      <c r="E17566" s="1" t="s">
        <v>31124</v>
      </c>
      <c r="F17566" s="1" t="s">
        <v>31125</v>
      </c>
    </row>
    <row r="17567" spans="1:6">
      <c r="A17567" s="1">
        <v>10531078</v>
      </c>
      <c r="B17567" s="2">
        <v>2.4480680000000001</v>
      </c>
      <c r="C17567" s="1">
        <v>2.469805</v>
      </c>
      <c r="D17567" s="3">
        <f t="shared" si="274"/>
        <v>2.1736999999999895E-2</v>
      </c>
      <c r="E17567" s="1" t="s">
        <v>31126</v>
      </c>
      <c r="F17567" s="1" t="s">
        <v>31127</v>
      </c>
    </row>
    <row r="17568" spans="1:6">
      <c r="A17568" s="1">
        <v>10531087</v>
      </c>
      <c r="B17568" s="2">
        <v>1.9887900000000001</v>
      </c>
      <c r="C17568" s="1">
        <v>2.4047139999999998</v>
      </c>
      <c r="D17568" s="3">
        <f t="shared" si="274"/>
        <v>0.41592399999999974</v>
      </c>
      <c r="E17568" s="1" t="s">
        <v>31128</v>
      </c>
      <c r="F17568" s="1" t="s">
        <v>31129</v>
      </c>
    </row>
    <row r="17569" spans="1:6">
      <c r="A17569" s="1">
        <v>10531100</v>
      </c>
      <c r="B17569" s="2">
        <v>2.2674729999999998</v>
      </c>
      <c r="C17569" s="1">
        <v>2.3856030000000001</v>
      </c>
      <c r="D17569" s="3">
        <f t="shared" si="274"/>
        <v>0.11813000000000029</v>
      </c>
      <c r="E17569" s="1" t="s">
        <v>31130</v>
      </c>
      <c r="F17569" s="1" t="s">
        <v>31131</v>
      </c>
    </row>
    <row r="17570" spans="1:6">
      <c r="A17570" s="1">
        <v>10531111</v>
      </c>
      <c r="B17570" s="2">
        <v>2.1586539999999999</v>
      </c>
      <c r="C17570" s="1">
        <v>2.0625619999999998</v>
      </c>
      <c r="D17570" s="3">
        <f t="shared" si="274"/>
        <v>-9.6092000000000066E-2</v>
      </c>
      <c r="E17570" s="1" t="s">
        <v>31132</v>
      </c>
      <c r="F17570" s="1" t="s">
        <v>31133</v>
      </c>
    </row>
    <row r="17571" spans="1:6">
      <c r="A17571" s="1">
        <v>10531120</v>
      </c>
      <c r="B17571" s="2">
        <v>3.0979450000000002</v>
      </c>
      <c r="C17571" s="1">
        <v>3.4882369999999998</v>
      </c>
      <c r="D17571" s="3">
        <f t="shared" si="274"/>
        <v>0.39029199999999964</v>
      </c>
      <c r="E17571" s="1" t="s">
        <v>31134</v>
      </c>
      <c r="F17571" s="1" t="s">
        <v>31135</v>
      </c>
    </row>
    <row r="17572" spans="1:6">
      <c r="A17572" s="1">
        <v>10531126</v>
      </c>
      <c r="B17572" s="2">
        <v>2.9588079999999999</v>
      </c>
      <c r="C17572" s="1">
        <v>3.0169220000000001</v>
      </c>
      <c r="D17572" s="3">
        <f t="shared" si="274"/>
        <v>5.8114000000000221E-2</v>
      </c>
      <c r="E17572" s="1" t="s">
        <v>31136</v>
      </c>
      <c r="F17572" s="1" t="s">
        <v>31137</v>
      </c>
    </row>
    <row r="17573" spans="1:6">
      <c r="A17573" s="1">
        <v>10531133</v>
      </c>
      <c r="B17573" s="2">
        <v>9.1530349999999991</v>
      </c>
      <c r="C17573" s="1">
        <v>8.6730909999999994</v>
      </c>
      <c r="D17573" s="3">
        <f t="shared" si="274"/>
        <v>-0.4799439999999997</v>
      </c>
      <c r="E17573" s="1" t="s">
        <v>31138</v>
      </c>
      <c r="F17573" s="1" t="s">
        <v>31139</v>
      </c>
    </row>
    <row r="17574" spans="1:6">
      <c r="A17574" s="1">
        <v>10531144</v>
      </c>
      <c r="B17574" s="2">
        <v>12.19501</v>
      </c>
      <c r="C17574" s="1">
        <v>11.96271</v>
      </c>
      <c r="D17574" s="3">
        <f t="shared" si="274"/>
        <v>-0.2323000000000004</v>
      </c>
      <c r="E17574" s="1" t="s">
        <v>1294</v>
      </c>
      <c r="F17574" s="1" t="s">
        <v>1295</v>
      </c>
    </row>
    <row r="17575" spans="1:6">
      <c r="A17575" s="1">
        <v>10531146</v>
      </c>
      <c r="B17575" s="2">
        <v>4.7313770000000002</v>
      </c>
      <c r="C17575" s="1">
        <v>4.3267049999999996</v>
      </c>
      <c r="D17575" s="3">
        <f t="shared" si="274"/>
        <v>-0.40467200000000059</v>
      </c>
      <c r="E17575" s="1" t="s">
        <v>31140</v>
      </c>
      <c r="F17575" s="1" t="s">
        <v>31141</v>
      </c>
    </row>
    <row r="17576" spans="1:6">
      <c r="A17576" s="1">
        <v>10531149</v>
      </c>
      <c r="B17576" s="2">
        <v>3.8507419999999999</v>
      </c>
      <c r="C17576" s="1">
        <v>3.4975360000000002</v>
      </c>
      <c r="D17576" s="3">
        <f t="shared" si="274"/>
        <v>-0.35320599999999969</v>
      </c>
      <c r="E17576" s="1" t="s">
        <v>31142</v>
      </c>
      <c r="F17576" s="1" t="s">
        <v>31143</v>
      </c>
    </row>
    <row r="17577" spans="1:6">
      <c r="A17577" s="1">
        <v>10531163</v>
      </c>
      <c r="B17577" s="2">
        <v>3.0984929999999999</v>
      </c>
      <c r="C17577" s="1">
        <v>3.2985139999999999</v>
      </c>
      <c r="D17577" s="3">
        <f t="shared" si="274"/>
        <v>0.200021</v>
      </c>
      <c r="E17577" s="1" t="s">
        <v>31144</v>
      </c>
      <c r="F17577" s="1" t="s">
        <v>31145</v>
      </c>
    </row>
    <row r="17578" spans="1:6">
      <c r="A17578" s="1">
        <v>10531166</v>
      </c>
      <c r="B17578" s="2">
        <v>4.6668200000000004</v>
      </c>
      <c r="C17578" s="1">
        <v>4.6603029999999999</v>
      </c>
      <c r="D17578" s="3">
        <f t="shared" si="274"/>
        <v>-6.5170000000005501E-3</v>
      </c>
      <c r="E17578" s="1" t="s">
        <v>31146</v>
      </c>
      <c r="F17578" s="1" t="s">
        <v>31147</v>
      </c>
    </row>
    <row r="17579" spans="1:6">
      <c r="A17579" s="1">
        <v>10531173</v>
      </c>
      <c r="B17579" s="2">
        <v>3.1413419999999999</v>
      </c>
      <c r="C17579" s="1">
        <v>3.2853210000000002</v>
      </c>
      <c r="D17579" s="3">
        <f t="shared" si="274"/>
        <v>0.1439790000000003</v>
      </c>
      <c r="E17579" s="1" t="s">
        <v>31146</v>
      </c>
      <c r="F17579" s="1" t="s">
        <v>31147</v>
      </c>
    </row>
    <row r="17580" spans="1:6">
      <c r="A17580" s="1">
        <v>10531175</v>
      </c>
      <c r="B17580" s="2">
        <v>3.2170169999999998</v>
      </c>
      <c r="C17580" s="1">
        <v>3.0597430000000001</v>
      </c>
      <c r="D17580" s="3">
        <f t="shared" si="274"/>
        <v>-0.15727399999999969</v>
      </c>
      <c r="E17580" s="1" t="s">
        <v>31148</v>
      </c>
      <c r="F17580" s="1" t="s">
        <v>31147</v>
      </c>
    </row>
    <row r="17581" spans="1:6">
      <c r="A17581" s="1">
        <v>10531177</v>
      </c>
      <c r="B17581" s="2">
        <v>3.0951949999999999</v>
      </c>
      <c r="C17581" s="1">
        <v>3.4061430000000001</v>
      </c>
      <c r="D17581" s="3">
        <f t="shared" si="274"/>
        <v>0.31094800000000022</v>
      </c>
      <c r="E17581" s="1" t="s">
        <v>31146</v>
      </c>
      <c r="F17581" s="1" t="s">
        <v>31147</v>
      </c>
    </row>
    <row r="17582" spans="1:6">
      <c r="A17582" s="1">
        <v>10531179</v>
      </c>
      <c r="B17582" s="2">
        <v>2.1909130000000001</v>
      </c>
      <c r="C17582" s="1">
        <v>2.7132000000000001</v>
      </c>
      <c r="D17582" s="3">
        <f t="shared" si="274"/>
        <v>0.52228699999999995</v>
      </c>
      <c r="E17582" s="1" t="s">
        <v>31146</v>
      </c>
      <c r="F17582" s="1" t="s">
        <v>31147</v>
      </c>
    </row>
    <row r="17583" spans="1:6">
      <c r="A17583" s="1">
        <v>10531181</v>
      </c>
      <c r="B17583" s="2">
        <v>3.91689</v>
      </c>
      <c r="C17583" s="1">
        <v>4.4210440000000002</v>
      </c>
      <c r="D17583" s="3">
        <f t="shared" si="274"/>
        <v>0.50415400000000021</v>
      </c>
      <c r="E17583" s="1" t="s">
        <v>31146</v>
      </c>
      <c r="F17583" s="1" t="s">
        <v>31147</v>
      </c>
    </row>
    <row r="17584" spans="1:6">
      <c r="A17584" s="1">
        <v>10531183</v>
      </c>
      <c r="B17584" s="2">
        <v>3.0793620000000002</v>
      </c>
      <c r="C17584" s="1">
        <v>3.241403</v>
      </c>
      <c r="D17584" s="3">
        <f t="shared" si="274"/>
        <v>0.16204099999999988</v>
      </c>
      <c r="E17584" s="1" t="s">
        <v>31146</v>
      </c>
      <c r="F17584" s="1" t="s">
        <v>31147</v>
      </c>
    </row>
    <row r="17585" spans="1:6">
      <c r="A17585" s="1">
        <v>10531185</v>
      </c>
      <c r="B17585" s="2">
        <v>5.2498509999999996</v>
      </c>
      <c r="C17585" s="1">
        <v>5.5014609999999999</v>
      </c>
      <c r="D17585" s="3">
        <f t="shared" si="274"/>
        <v>0.25161000000000033</v>
      </c>
      <c r="E17585" s="1" t="s">
        <v>31146</v>
      </c>
      <c r="F17585" s="1" t="s">
        <v>31147</v>
      </c>
    </row>
    <row r="17586" spans="1:6">
      <c r="A17586" s="1">
        <v>10531187</v>
      </c>
      <c r="B17586" s="2">
        <v>5.4548459999999999</v>
      </c>
      <c r="C17586" s="1">
        <v>5.5218109999999996</v>
      </c>
      <c r="D17586" s="3">
        <f t="shared" si="274"/>
        <v>6.6964999999999719E-2</v>
      </c>
      <c r="E17586" s="1" t="s">
        <v>31146</v>
      </c>
      <c r="F17586" s="1" t="s">
        <v>31147</v>
      </c>
    </row>
    <row r="17587" spans="1:6">
      <c r="A17587" s="1">
        <v>10531189</v>
      </c>
      <c r="B17587" s="2">
        <v>5.2655510000000003</v>
      </c>
      <c r="C17587" s="1">
        <v>5.3140340000000004</v>
      </c>
      <c r="D17587" s="3">
        <f t="shared" si="274"/>
        <v>4.8483000000000054E-2</v>
      </c>
      <c r="E17587" s="1" t="s">
        <v>31146</v>
      </c>
      <c r="F17587" s="1" t="s">
        <v>31147</v>
      </c>
    </row>
    <row r="17588" spans="1:6">
      <c r="A17588" s="1">
        <v>10531191</v>
      </c>
      <c r="B17588" s="2">
        <v>3.5235470000000002</v>
      </c>
      <c r="C17588" s="1">
        <v>3.8660429999999999</v>
      </c>
      <c r="D17588" s="3">
        <f t="shared" si="274"/>
        <v>0.34249599999999969</v>
      </c>
      <c r="E17588" s="1" t="s">
        <v>31146</v>
      </c>
      <c r="F17588" s="1" t="s">
        <v>31147</v>
      </c>
    </row>
    <row r="17589" spans="1:6">
      <c r="A17589" s="1">
        <v>10531193</v>
      </c>
      <c r="B17589" s="2">
        <v>5.5140149999999997</v>
      </c>
      <c r="C17589" s="1">
        <v>5.988804</v>
      </c>
      <c r="D17589" s="3">
        <f t="shared" si="274"/>
        <v>0.47478900000000035</v>
      </c>
      <c r="E17589" s="1" t="s">
        <v>31146</v>
      </c>
      <c r="F17589" s="1" t="s">
        <v>31147</v>
      </c>
    </row>
    <row r="17590" spans="1:6">
      <c r="A17590" s="1">
        <v>10531195</v>
      </c>
      <c r="B17590" s="2">
        <v>2.603666</v>
      </c>
      <c r="C17590" s="1">
        <v>3.0265420000000001</v>
      </c>
      <c r="D17590" s="3">
        <f t="shared" si="274"/>
        <v>0.42287600000000003</v>
      </c>
      <c r="E17590" s="1" t="s">
        <v>31146</v>
      </c>
      <c r="F17590" s="1" t="s">
        <v>31147</v>
      </c>
    </row>
    <row r="17591" spans="1:6">
      <c r="A17591" s="1">
        <v>10531197</v>
      </c>
      <c r="B17591" s="2">
        <v>3.8757000000000001</v>
      </c>
      <c r="C17591" s="1">
        <v>4.4066169999999998</v>
      </c>
      <c r="D17591" s="3">
        <f t="shared" si="274"/>
        <v>0.53091699999999964</v>
      </c>
      <c r="E17591" s="1" t="s">
        <v>31146</v>
      </c>
      <c r="F17591" s="1" t="s">
        <v>31147</v>
      </c>
    </row>
    <row r="17592" spans="1:6">
      <c r="A17592" s="1">
        <v>10531199</v>
      </c>
      <c r="B17592" s="2">
        <v>3.1672169999999999</v>
      </c>
      <c r="C17592" s="1">
        <v>3.158042</v>
      </c>
      <c r="D17592" s="3">
        <f t="shared" si="274"/>
        <v>-9.1749999999999332E-3</v>
      </c>
      <c r="E17592" s="1" t="s">
        <v>31149</v>
      </c>
      <c r="F17592" s="1" t="s">
        <v>31150</v>
      </c>
    </row>
    <row r="17593" spans="1:6">
      <c r="A17593" s="1">
        <v>10531201</v>
      </c>
      <c r="B17593" s="2">
        <v>2.2342550000000001</v>
      </c>
      <c r="C17593" s="1">
        <v>2.1611440000000002</v>
      </c>
      <c r="D17593" s="3">
        <f t="shared" si="274"/>
        <v>-7.3110999999999926E-2</v>
      </c>
      <c r="E17593" s="1" t="s">
        <v>31146</v>
      </c>
      <c r="F17593" s="1" t="s">
        <v>31147</v>
      </c>
    </row>
    <row r="17594" spans="1:6">
      <c r="A17594" s="1">
        <v>10531203</v>
      </c>
      <c r="B17594" s="2">
        <v>3.1344569999999998</v>
      </c>
      <c r="C17594" s="1">
        <v>3.373535</v>
      </c>
      <c r="D17594" s="3">
        <f t="shared" si="274"/>
        <v>0.23907800000000012</v>
      </c>
      <c r="E17594" s="1" t="s">
        <v>31146</v>
      </c>
      <c r="F17594" s="1" t="s">
        <v>31147</v>
      </c>
    </row>
    <row r="17595" spans="1:6">
      <c r="A17595" s="1">
        <v>10531208</v>
      </c>
      <c r="B17595" s="2">
        <v>8.8470429999999993</v>
      </c>
      <c r="C17595" s="1">
        <v>8.2641670000000005</v>
      </c>
      <c r="D17595" s="3">
        <f t="shared" si="274"/>
        <v>-0.58287599999999884</v>
      </c>
      <c r="E17595" s="1" t="s">
        <v>31151</v>
      </c>
      <c r="F17595" s="1" t="s">
        <v>31152</v>
      </c>
    </row>
    <row r="17596" spans="1:6">
      <c r="A17596" s="1">
        <v>10531215</v>
      </c>
      <c r="B17596" s="2">
        <v>9.1095489999999995</v>
      </c>
      <c r="C17596" s="1">
        <v>8.6077449999999995</v>
      </c>
      <c r="D17596" s="3">
        <f t="shared" si="274"/>
        <v>-0.50180399999999992</v>
      </c>
      <c r="E17596" s="1" t="s">
        <v>31153</v>
      </c>
      <c r="F17596" s="1" t="s">
        <v>31154</v>
      </c>
    </row>
    <row r="17597" spans="1:6">
      <c r="A17597" s="1">
        <v>10531256</v>
      </c>
      <c r="B17597" s="2">
        <v>7.0262000000000002</v>
      </c>
      <c r="C17597" s="1">
        <v>6.6393060000000004</v>
      </c>
      <c r="D17597" s="3">
        <f t="shared" si="274"/>
        <v>-0.38689399999999985</v>
      </c>
      <c r="E17597" s="1" t="s">
        <v>31155</v>
      </c>
      <c r="F17597" s="1" t="s">
        <v>31156</v>
      </c>
    </row>
    <row r="17598" spans="1:6">
      <c r="A17598" s="1">
        <v>10531259</v>
      </c>
      <c r="B17598" s="2">
        <v>3.4584250000000001</v>
      </c>
      <c r="C17598" s="1">
        <v>3.3947120000000002</v>
      </c>
      <c r="D17598" s="3">
        <f t="shared" si="274"/>
        <v>-6.3712999999999909E-2</v>
      </c>
      <c r="E17598" s="1" t="s">
        <v>31157</v>
      </c>
      <c r="F17598" s="1" t="s">
        <v>31158</v>
      </c>
    </row>
    <row r="17599" spans="1:6">
      <c r="A17599" s="1">
        <v>10531261</v>
      </c>
      <c r="B17599" s="2">
        <v>3.3988049999999999</v>
      </c>
      <c r="C17599" s="1">
        <v>2.774597</v>
      </c>
      <c r="D17599" s="3">
        <f t="shared" si="274"/>
        <v>-0.62420799999999987</v>
      </c>
      <c r="E17599" s="1" t="s">
        <v>31159</v>
      </c>
      <c r="F17599" s="1" t="s">
        <v>31160</v>
      </c>
    </row>
    <row r="17600" spans="1:6">
      <c r="A17600" s="1">
        <v>10531274</v>
      </c>
      <c r="B17600" s="2">
        <v>5.9014329999999999</v>
      </c>
      <c r="C17600" s="1">
        <v>4.9921769999999999</v>
      </c>
      <c r="D17600" s="3">
        <f t="shared" si="274"/>
        <v>-0.90925600000000006</v>
      </c>
      <c r="E17600" s="1" t="s">
        <v>31161</v>
      </c>
      <c r="F17600" s="1" t="s">
        <v>31162</v>
      </c>
    </row>
    <row r="17601" spans="1:6">
      <c r="A17601" s="1">
        <v>10531284</v>
      </c>
      <c r="B17601" s="2">
        <v>10.68379</v>
      </c>
      <c r="C17601" s="1">
        <v>10.594250000000001</v>
      </c>
      <c r="D17601" s="3">
        <f t="shared" si="274"/>
        <v>-8.9539999999999509E-2</v>
      </c>
      <c r="E17601" s="1" t="s">
        <v>19595</v>
      </c>
      <c r="F17601" s="1" t="s">
        <v>19596</v>
      </c>
    </row>
    <row r="17602" spans="1:6">
      <c r="A17602" s="1">
        <v>10531286</v>
      </c>
      <c r="B17602" s="2">
        <v>11.169090000000001</v>
      </c>
      <c r="C17602" s="1">
        <v>11.09186</v>
      </c>
      <c r="D17602" s="3">
        <f t="shared" si="274"/>
        <v>-7.7230000000000132E-2</v>
      </c>
      <c r="E17602" s="1" t="s">
        <v>11515</v>
      </c>
      <c r="F17602" s="1" t="s">
        <v>11516</v>
      </c>
    </row>
    <row r="17603" spans="1:6">
      <c r="A17603" s="1">
        <v>10531290</v>
      </c>
      <c r="B17603" s="2">
        <v>8.1046189999999996</v>
      </c>
      <c r="C17603" s="1">
        <v>7.1335709999999999</v>
      </c>
      <c r="D17603" s="3">
        <f t="shared" si="274"/>
        <v>-0.97104799999999969</v>
      </c>
      <c r="E17603" s="1" t="s">
        <v>31163</v>
      </c>
      <c r="F17603" s="1" t="s">
        <v>31164</v>
      </c>
    </row>
    <row r="17604" spans="1:6">
      <c r="A17604" s="1">
        <v>10531304</v>
      </c>
      <c r="B17604" s="2">
        <v>5.6323270000000001</v>
      </c>
      <c r="C17604" s="1">
        <v>5.3489079999999998</v>
      </c>
      <c r="D17604" s="3">
        <f t="shared" si="274"/>
        <v>-0.28341900000000031</v>
      </c>
      <c r="E17604" s="1" t="s">
        <v>29952</v>
      </c>
      <c r="F17604" s="1" t="s">
        <v>29953</v>
      </c>
    </row>
    <row r="17605" spans="1:6">
      <c r="A17605" s="1">
        <v>10531323</v>
      </c>
      <c r="B17605" s="2">
        <v>9.1893499999999992</v>
      </c>
      <c r="C17605" s="1">
        <v>8.493881</v>
      </c>
      <c r="D17605" s="3">
        <f t="shared" ref="D17605:D17668" si="275">C17605-B17605</f>
        <v>-0.69546899999999923</v>
      </c>
      <c r="E17605" s="1" t="s">
        <v>31165</v>
      </c>
      <c r="F17605" s="1" t="s">
        <v>31166</v>
      </c>
    </row>
    <row r="17606" spans="1:6">
      <c r="A17606" s="1">
        <v>10531340</v>
      </c>
      <c r="B17606" s="2">
        <v>11.74929</v>
      </c>
      <c r="C17606" s="1">
        <v>11.768660000000001</v>
      </c>
      <c r="D17606" s="3">
        <f t="shared" si="275"/>
        <v>1.9370000000000331E-2</v>
      </c>
      <c r="E17606" s="1" t="s">
        <v>5829</v>
      </c>
      <c r="F17606" s="1" t="s">
        <v>5830</v>
      </c>
    </row>
    <row r="17607" spans="1:6">
      <c r="A17607" s="1">
        <v>10531342</v>
      </c>
      <c r="B17607" s="2">
        <v>3.605747</v>
      </c>
      <c r="C17607" s="1">
        <v>3.8311060000000001</v>
      </c>
      <c r="D17607" s="3">
        <f t="shared" si="275"/>
        <v>0.22535900000000009</v>
      </c>
      <c r="E17607" s="1" t="s">
        <v>31167</v>
      </c>
      <c r="F17607" s="1" t="s">
        <v>31168</v>
      </c>
    </row>
    <row r="17608" spans="1:6">
      <c r="A17608" s="1">
        <v>10531348</v>
      </c>
      <c r="B17608" s="2">
        <v>3.8554650000000001</v>
      </c>
      <c r="C17608" s="1">
        <v>3.963651</v>
      </c>
      <c r="D17608" s="3">
        <f t="shared" si="275"/>
        <v>0.10818599999999989</v>
      </c>
      <c r="E17608" s="1" t="s">
        <v>31169</v>
      </c>
      <c r="F17608" s="1" t="s">
        <v>31170</v>
      </c>
    </row>
    <row r="17609" spans="1:6">
      <c r="A17609" s="1">
        <v>10531370</v>
      </c>
      <c r="B17609" s="2">
        <v>8.4334790000000002</v>
      </c>
      <c r="C17609" s="1">
        <v>9.3642450000000004</v>
      </c>
      <c r="D17609" s="3">
        <f t="shared" si="275"/>
        <v>0.9307660000000002</v>
      </c>
      <c r="E17609" s="1" t="s">
        <v>31171</v>
      </c>
      <c r="F17609" s="1" t="s">
        <v>31172</v>
      </c>
    </row>
    <row r="17610" spans="1:6">
      <c r="A17610" s="1">
        <v>10531383</v>
      </c>
      <c r="B17610" s="2">
        <v>7.3935269999999997</v>
      </c>
      <c r="C17610" s="1">
        <v>6.5003599999999997</v>
      </c>
      <c r="D17610" s="3">
        <f t="shared" si="275"/>
        <v>-0.89316700000000004</v>
      </c>
      <c r="E17610" s="1" t="s">
        <v>31173</v>
      </c>
      <c r="F17610" s="1" t="s">
        <v>31174</v>
      </c>
    </row>
    <row r="17611" spans="1:6">
      <c r="A17611" s="1">
        <v>10531407</v>
      </c>
      <c r="B17611" s="2">
        <v>4.3329849999999999</v>
      </c>
      <c r="C17611" s="1">
        <v>4.1776330000000002</v>
      </c>
      <c r="D17611" s="3">
        <f t="shared" si="275"/>
        <v>-0.15535199999999971</v>
      </c>
      <c r="E17611" s="1" t="s">
        <v>31175</v>
      </c>
      <c r="F17611" s="1" t="s">
        <v>31176</v>
      </c>
    </row>
    <row r="17612" spans="1:6">
      <c r="A17612" s="1">
        <v>10531415</v>
      </c>
      <c r="B17612" s="2">
        <v>3.613569</v>
      </c>
      <c r="C17612" s="1">
        <v>3.980718</v>
      </c>
      <c r="D17612" s="3">
        <f t="shared" si="275"/>
        <v>0.36714899999999995</v>
      </c>
      <c r="E17612" s="1" t="s">
        <v>31177</v>
      </c>
      <c r="F17612" s="1" t="s">
        <v>31178</v>
      </c>
    </row>
    <row r="17613" spans="1:6">
      <c r="A17613" s="1">
        <v>10531420</v>
      </c>
      <c r="B17613" s="2">
        <v>3.3531240000000002</v>
      </c>
      <c r="C17613" s="1">
        <v>3.4179569999999999</v>
      </c>
      <c r="D17613" s="3">
        <f t="shared" si="275"/>
        <v>6.4832999999999696E-2</v>
      </c>
      <c r="E17613" s="1" t="s">
        <v>31179</v>
      </c>
      <c r="F17613" s="1" t="s">
        <v>31180</v>
      </c>
    </row>
    <row r="17614" spans="1:6">
      <c r="A17614" s="1">
        <v>10531428</v>
      </c>
      <c r="B17614" s="2">
        <v>8.3409479999999991</v>
      </c>
      <c r="C17614" s="1">
        <v>7.5939310000000004</v>
      </c>
      <c r="D17614" s="3">
        <f t="shared" si="275"/>
        <v>-0.74701699999999871</v>
      </c>
      <c r="E17614" s="1" t="s">
        <v>31181</v>
      </c>
      <c r="F17614" s="1" t="s">
        <v>31182</v>
      </c>
    </row>
    <row r="17615" spans="1:6">
      <c r="A17615" s="1">
        <v>10531437</v>
      </c>
      <c r="B17615" s="2">
        <v>8.3677519999999994</v>
      </c>
      <c r="C17615" s="1">
        <v>8.4496230000000008</v>
      </c>
      <c r="D17615" s="3">
        <f t="shared" si="275"/>
        <v>8.1871000000001359E-2</v>
      </c>
      <c r="E17615" s="1" t="s">
        <v>31183</v>
      </c>
      <c r="F17615" s="1" t="s">
        <v>31184</v>
      </c>
    </row>
    <row r="17616" spans="1:6">
      <c r="A17616" s="1">
        <v>10531453</v>
      </c>
      <c r="B17616" s="2">
        <v>3.274613</v>
      </c>
      <c r="C17616" s="1">
        <v>3.8754040000000001</v>
      </c>
      <c r="D17616" s="3">
        <f t="shared" si="275"/>
        <v>0.60079100000000007</v>
      </c>
      <c r="E17616" s="1" t="s">
        <v>31185</v>
      </c>
      <c r="F17616" s="1" t="s">
        <v>31186</v>
      </c>
    </row>
    <row r="17617" spans="1:6">
      <c r="A17617" s="1">
        <v>10531479</v>
      </c>
      <c r="B17617" s="2">
        <v>2.9174910000000001</v>
      </c>
      <c r="C17617" s="1">
        <v>3.2257720000000001</v>
      </c>
      <c r="D17617" s="3">
        <f t="shared" si="275"/>
        <v>0.30828100000000003</v>
      </c>
      <c r="E17617" s="1" t="s">
        <v>31187</v>
      </c>
      <c r="F17617" s="1" t="s">
        <v>31188</v>
      </c>
    </row>
    <row r="17618" spans="1:6">
      <c r="A17618" s="1">
        <v>10531484</v>
      </c>
      <c r="B17618" s="2">
        <v>4.8829510000000003</v>
      </c>
      <c r="C17618" s="1">
        <v>5.5166250000000003</v>
      </c>
      <c r="D17618" s="3">
        <f t="shared" si="275"/>
        <v>0.63367400000000007</v>
      </c>
      <c r="E17618" s="1" t="s">
        <v>29966</v>
      </c>
      <c r="F17618" s="1" t="s">
        <v>29967</v>
      </c>
    </row>
    <row r="17619" spans="1:6">
      <c r="A17619" s="1">
        <v>10531488</v>
      </c>
      <c r="B17619" s="2">
        <v>9.5012109999999996</v>
      </c>
      <c r="C17619" s="1">
        <v>9.4420970000000004</v>
      </c>
      <c r="D17619" s="3">
        <f t="shared" si="275"/>
        <v>-5.9113999999999223E-2</v>
      </c>
      <c r="E17619" s="1" t="s">
        <v>11957</v>
      </c>
      <c r="F17619" s="1" t="s">
        <v>11958</v>
      </c>
    </row>
    <row r="17620" spans="1:6">
      <c r="A17620" s="1">
        <v>10531495</v>
      </c>
      <c r="B17620" s="2">
        <v>5.0105300000000002</v>
      </c>
      <c r="C17620" s="1">
        <v>4.7688179999999996</v>
      </c>
      <c r="D17620" s="3">
        <f t="shared" si="275"/>
        <v>-0.24171200000000059</v>
      </c>
      <c r="E17620" s="1" t="s">
        <v>31189</v>
      </c>
      <c r="F17620" s="1" t="s">
        <v>31190</v>
      </c>
    </row>
    <row r="17621" spans="1:6">
      <c r="A17621" s="1">
        <v>10531497</v>
      </c>
      <c r="B17621" s="2">
        <v>2.9606919999999999</v>
      </c>
      <c r="C17621" s="1">
        <v>3.0335179999999999</v>
      </c>
      <c r="D17621" s="3">
        <f t="shared" si="275"/>
        <v>7.2826000000000057E-2</v>
      </c>
      <c r="E17621" s="1" t="s">
        <v>29821</v>
      </c>
      <c r="F17621" s="1" t="s">
        <v>29822</v>
      </c>
    </row>
    <row r="17622" spans="1:6">
      <c r="A17622" s="1">
        <v>10531501</v>
      </c>
      <c r="B17622" s="2">
        <v>2.6028099999999998</v>
      </c>
      <c r="C17622" s="1">
        <v>2.3212649999999999</v>
      </c>
      <c r="D17622" s="3">
        <f t="shared" si="275"/>
        <v>-0.28154499999999993</v>
      </c>
      <c r="E17622" s="1" t="s">
        <v>29825</v>
      </c>
      <c r="F17622" s="1" t="s">
        <v>29826</v>
      </c>
    </row>
    <row r="17623" spans="1:6">
      <c r="A17623" s="1">
        <v>10531507</v>
      </c>
      <c r="B17623" s="2">
        <v>3.608047</v>
      </c>
      <c r="C17623" s="1">
        <v>3.930444</v>
      </c>
      <c r="D17623" s="3">
        <f t="shared" si="275"/>
        <v>0.32239700000000004</v>
      </c>
      <c r="E17623" s="1" t="s">
        <v>31066</v>
      </c>
      <c r="F17623" s="1" t="s">
        <v>31067</v>
      </c>
    </row>
    <row r="17624" spans="1:6">
      <c r="A17624" s="1">
        <v>10531512</v>
      </c>
      <c r="B17624" s="2">
        <v>3.9533269999999998</v>
      </c>
      <c r="C17624" s="1">
        <v>4.4290859999999999</v>
      </c>
      <c r="D17624" s="3">
        <f t="shared" si="275"/>
        <v>0.47575900000000004</v>
      </c>
      <c r="E17624" s="1" t="s">
        <v>31066</v>
      </c>
      <c r="F17624" s="1" t="s">
        <v>31067</v>
      </c>
    </row>
    <row r="17625" spans="1:6">
      <c r="A17625" s="1">
        <v>10531518</v>
      </c>
      <c r="B17625" s="2">
        <v>3.4326129999999999</v>
      </c>
      <c r="C17625" s="1">
        <v>3.7774510000000001</v>
      </c>
      <c r="D17625" s="3">
        <f t="shared" si="275"/>
        <v>0.3448380000000002</v>
      </c>
      <c r="E17625" s="1" t="s">
        <v>31066</v>
      </c>
      <c r="F17625" s="1" t="s">
        <v>31067</v>
      </c>
    </row>
    <row r="17626" spans="1:6">
      <c r="A17626" s="1">
        <v>10531523</v>
      </c>
      <c r="B17626" s="2">
        <v>3.9533269999999998</v>
      </c>
      <c r="C17626" s="1">
        <v>4.4290859999999999</v>
      </c>
      <c r="D17626" s="3">
        <f t="shared" si="275"/>
        <v>0.47575900000000004</v>
      </c>
      <c r="E17626" s="1" t="s">
        <v>31066</v>
      </c>
      <c r="F17626" s="1" t="s">
        <v>31067</v>
      </c>
    </row>
    <row r="17627" spans="1:6">
      <c r="A17627" s="1">
        <v>10531529</v>
      </c>
      <c r="B17627" s="2">
        <v>8.1685309999999998</v>
      </c>
      <c r="C17627" s="1">
        <v>7.6030959999999999</v>
      </c>
      <c r="D17627" s="3">
        <f t="shared" si="275"/>
        <v>-0.56543499999999991</v>
      </c>
      <c r="E17627" s="1" t="s">
        <v>31191</v>
      </c>
      <c r="F17627" s="1" t="s">
        <v>31192</v>
      </c>
    </row>
    <row r="17628" spans="1:6">
      <c r="A17628" s="1">
        <v>10531544</v>
      </c>
      <c r="B17628" s="2">
        <v>6.4756859999999996</v>
      </c>
      <c r="C17628" s="1">
        <v>6.1990429999999996</v>
      </c>
      <c r="D17628" s="3">
        <f t="shared" si="275"/>
        <v>-0.27664299999999997</v>
      </c>
      <c r="E17628" s="1" t="s">
        <v>31193</v>
      </c>
      <c r="F17628" s="1" t="s">
        <v>31194</v>
      </c>
    </row>
    <row r="17629" spans="1:6">
      <c r="A17629" s="1">
        <v>10531553</v>
      </c>
      <c r="B17629" s="2">
        <v>3.1269149999999999</v>
      </c>
      <c r="C17629" s="1">
        <v>3.1884459999999999</v>
      </c>
      <c r="D17629" s="3">
        <f t="shared" si="275"/>
        <v>6.1531000000000002E-2</v>
      </c>
      <c r="E17629" s="1" t="s">
        <v>31195</v>
      </c>
      <c r="F17629" s="1" t="s">
        <v>31196</v>
      </c>
    </row>
    <row r="17630" spans="1:6">
      <c r="A17630" s="1">
        <v>10531556</v>
      </c>
      <c r="B17630" s="2">
        <v>2.7208679999999998</v>
      </c>
      <c r="C17630" s="1">
        <v>2.691516</v>
      </c>
      <c r="D17630" s="3">
        <f t="shared" si="275"/>
        <v>-2.9351999999999823E-2</v>
      </c>
      <c r="E17630" s="1" t="s">
        <v>31197</v>
      </c>
      <c r="F17630" s="1" t="s">
        <v>31198</v>
      </c>
    </row>
    <row r="17631" spans="1:6">
      <c r="A17631" s="1">
        <v>10531560</v>
      </c>
      <c r="B17631" s="2">
        <v>7.8062839999999998</v>
      </c>
      <c r="C17631" s="1">
        <v>7.1121999999999996</v>
      </c>
      <c r="D17631" s="3">
        <f t="shared" si="275"/>
        <v>-0.69408400000000015</v>
      </c>
      <c r="E17631" s="1" t="s">
        <v>31199</v>
      </c>
      <c r="F17631" s="1" t="s">
        <v>31200</v>
      </c>
    </row>
    <row r="17632" spans="1:6">
      <c r="A17632" s="1">
        <v>10531579</v>
      </c>
      <c r="B17632" s="2">
        <v>11.661910000000001</v>
      </c>
      <c r="C17632" s="1">
        <v>10.98748</v>
      </c>
      <c r="D17632" s="3">
        <f t="shared" si="275"/>
        <v>-0.67443000000000097</v>
      </c>
      <c r="E17632" s="1" t="s">
        <v>1443</v>
      </c>
      <c r="F17632" s="1" t="s">
        <v>1444</v>
      </c>
    </row>
    <row r="17633" spans="1:6">
      <c r="A17633" s="1">
        <v>10531581</v>
      </c>
      <c r="B17633" s="2">
        <v>4.8955529999999996</v>
      </c>
      <c r="C17633" s="1">
        <v>5.0362419999999997</v>
      </c>
      <c r="D17633" s="3">
        <f t="shared" si="275"/>
        <v>0.14068900000000006</v>
      </c>
      <c r="E17633" s="1" t="s">
        <v>29985</v>
      </c>
      <c r="F17633" s="1" t="s">
        <v>29986</v>
      </c>
    </row>
    <row r="17634" spans="1:6">
      <c r="A17634" s="1">
        <v>10531583</v>
      </c>
      <c r="B17634" s="2">
        <v>3.4991819999999998</v>
      </c>
      <c r="C17634" s="1">
        <v>4.4081289999999997</v>
      </c>
      <c r="D17634" s="3">
        <f t="shared" si="275"/>
        <v>0.90894699999999995</v>
      </c>
      <c r="E17634" s="1" t="s">
        <v>31201</v>
      </c>
      <c r="F17634" s="1" t="s">
        <v>31202</v>
      </c>
    </row>
    <row r="17635" spans="1:6">
      <c r="A17635" s="1">
        <v>10531588</v>
      </c>
      <c r="B17635" s="2">
        <v>4.8389139999999999</v>
      </c>
      <c r="C17635" s="1">
        <v>4.049874</v>
      </c>
      <c r="D17635" s="3">
        <f t="shared" si="275"/>
        <v>-0.78903999999999996</v>
      </c>
      <c r="E17635" s="1" t="s">
        <v>29993</v>
      </c>
      <c r="F17635" s="1" t="s">
        <v>29994</v>
      </c>
    </row>
    <row r="17636" spans="1:6">
      <c r="A17636" s="1">
        <v>10531610</v>
      </c>
      <c r="B17636" s="2">
        <v>3.3900929999999998</v>
      </c>
      <c r="C17636" s="1">
        <v>3.373157</v>
      </c>
      <c r="D17636" s="3">
        <f t="shared" si="275"/>
        <v>-1.693599999999984E-2</v>
      </c>
      <c r="E17636" s="1" t="s">
        <v>31203</v>
      </c>
      <c r="F17636" s="1" t="s">
        <v>31204</v>
      </c>
    </row>
    <row r="17637" spans="1:6">
      <c r="A17637" s="1">
        <v>10531627</v>
      </c>
      <c r="B17637" s="2">
        <v>5.4080120000000003</v>
      </c>
      <c r="C17637" s="1">
        <v>6.1060230000000004</v>
      </c>
      <c r="D17637" s="3">
        <f t="shared" si="275"/>
        <v>0.69801100000000016</v>
      </c>
      <c r="E17637" s="1" t="s">
        <v>31205</v>
      </c>
      <c r="F17637" s="1" t="s">
        <v>31206</v>
      </c>
    </row>
    <row r="17638" spans="1:6">
      <c r="A17638" s="1">
        <v>10531633</v>
      </c>
      <c r="B17638" s="2">
        <v>10.46625</v>
      </c>
      <c r="C17638" s="1">
        <v>9.7163109999999993</v>
      </c>
      <c r="D17638" s="3">
        <f t="shared" si="275"/>
        <v>-0.74993900000000124</v>
      </c>
      <c r="E17638" s="1" t="s">
        <v>31207</v>
      </c>
      <c r="F17638" s="1" t="s">
        <v>31208</v>
      </c>
    </row>
    <row r="17639" spans="1:6">
      <c r="A17639" s="1">
        <v>10531645</v>
      </c>
      <c r="B17639" s="2">
        <v>9.4307169999999996</v>
      </c>
      <c r="C17639" s="1">
        <v>9.1362970000000008</v>
      </c>
      <c r="D17639" s="3">
        <f t="shared" si="275"/>
        <v>-0.29441999999999879</v>
      </c>
      <c r="E17639" s="1" t="s">
        <v>31209</v>
      </c>
      <c r="F17639" s="1" t="s">
        <v>31210</v>
      </c>
    </row>
    <row r="17640" spans="1:6">
      <c r="A17640" s="1">
        <v>10531653</v>
      </c>
      <c r="B17640" s="2">
        <v>4.2165590000000002</v>
      </c>
      <c r="C17640" s="1">
        <v>4.5075260000000004</v>
      </c>
      <c r="D17640" s="3">
        <f t="shared" si="275"/>
        <v>0.2909670000000002</v>
      </c>
      <c r="E17640" s="1" t="s">
        <v>31211</v>
      </c>
      <c r="F17640" s="1" t="s">
        <v>31212</v>
      </c>
    </row>
    <row r="17641" spans="1:6">
      <c r="A17641" s="1">
        <v>10531675</v>
      </c>
      <c r="B17641" s="2">
        <v>9.9569840000000003</v>
      </c>
      <c r="C17641" s="1">
        <v>9.6878159999999998</v>
      </c>
      <c r="D17641" s="3">
        <f t="shared" si="275"/>
        <v>-0.26916800000000052</v>
      </c>
      <c r="E17641" s="1" t="s">
        <v>31213</v>
      </c>
      <c r="F17641" s="1" t="s">
        <v>31214</v>
      </c>
    </row>
    <row r="17642" spans="1:6">
      <c r="A17642" s="1">
        <v>10531707</v>
      </c>
      <c r="B17642" s="2">
        <v>8.1697249999999997</v>
      </c>
      <c r="C17642" s="1">
        <v>7.2769279999999998</v>
      </c>
      <c r="D17642" s="3">
        <f t="shared" si="275"/>
        <v>-0.89279699999999984</v>
      </c>
      <c r="E17642" s="1" t="s">
        <v>31215</v>
      </c>
      <c r="F17642" s="1" t="s">
        <v>31216</v>
      </c>
    </row>
    <row r="17643" spans="1:6">
      <c r="A17643" s="1">
        <v>10531724</v>
      </c>
      <c r="B17643" s="2">
        <v>2.9533309999999999</v>
      </c>
      <c r="C17643" s="1">
        <v>2.7133129999999999</v>
      </c>
      <c r="D17643" s="3">
        <f t="shared" si="275"/>
        <v>-0.24001800000000006</v>
      </c>
      <c r="E17643" s="1" t="s">
        <v>31217</v>
      </c>
      <c r="F17643" s="1" t="s">
        <v>31218</v>
      </c>
    </row>
    <row r="17644" spans="1:6">
      <c r="A17644" s="1">
        <v>10531729</v>
      </c>
      <c r="B17644" s="2">
        <v>7.3724299999999996</v>
      </c>
      <c r="C17644" s="1">
        <v>6.9075389999999999</v>
      </c>
      <c r="D17644" s="3">
        <f t="shared" si="275"/>
        <v>-0.46489099999999972</v>
      </c>
      <c r="E17644" s="1" t="s">
        <v>31219</v>
      </c>
      <c r="F17644" s="1" t="s">
        <v>31220</v>
      </c>
    </row>
    <row r="17645" spans="1:6">
      <c r="A17645" s="1">
        <v>10531737</v>
      </c>
      <c r="B17645" s="2">
        <v>5.1898400000000002</v>
      </c>
      <c r="C17645" s="1">
        <v>4.7298720000000003</v>
      </c>
      <c r="D17645" s="3">
        <f t="shared" si="275"/>
        <v>-0.45996799999999993</v>
      </c>
      <c r="E17645" s="1" t="s">
        <v>31221</v>
      </c>
      <c r="F17645" s="1" t="s">
        <v>31222</v>
      </c>
    </row>
    <row r="17646" spans="1:6">
      <c r="A17646" s="1">
        <v>10531752</v>
      </c>
      <c r="B17646" s="2">
        <v>7.0060789999999997</v>
      </c>
      <c r="C17646" s="1">
        <v>6.5171010000000003</v>
      </c>
      <c r="D17646" s="3">
        <f t="shared" si="275"/>
        <v>-0.48897799999999947</v>
      </c>
      <c r="E17646" s="1" t="s">
        <v>31223</v>
      </c>
      <c r="F17646" s="1" t="s">
        <v>31224</v>
      </c>
    </row>
    <row r="17647" spans="1:6">
      <c r="A17647" s="1">
        <v>10531776</v>
      </c>
      <c r="B17647" s="2">
        <v>7.1034740000000003</v>
      </c>
      <c r="C17647" s="1">
        <v>6.240075</v>
      </c>
      <c r="D17647" s="3">
        <f t="shared" si="275"/>
        <v>-0.86339900000000025</v>
      </c>
      <c r="E17647" s="1" t="s">
        <v>31225</v>
      </c>
      <c r="F17647" s="1" t="s">
        <v>31226</v>
      </c>
    </row>
    <row r="17648" spans="1:6">
      <c r="A17648" s="1">
        <v>10531790</v>
      </c>
      <c r="B17648" s="2">
        <v>4.9976710000000004</v>
      </c>
      <c r="C17648" s="1">
        <v>5.4097600000000003</v>
      </c>
      <c r="D17648" s="3">
        <f t="shared" si="275"/>
        <v>0.41208899999999993</v>
      </c>
      <c r="E17648" s="1" t="s">
        <v>31227</v>
      </c>
      <c r="F17648" s="1" t="s">
        <v>31228</v>
      </c>
    </row>
    <row r="17649" spans="1:6">
      <c r="A17649" s="1">
        <v>10531794</v>
      </c>
      <c r="B17649" s="2">
        <v>8.3426489999999998</v>
      </c>
      <c r="C17649" s="1">
        <v>7.905843</v>
      </c>
      <c r="D17649" s="3">
        <f t="shared" si="275"/>
        <v>-0.43680599999999981</v>
      </c>
      <c r="E17649" s="1" t="s">
        <v>30011</v>
      </c>
      <c r="F17649" s="1" t="s">
        <v>30012</v>
      </c>
    </row>
    <row r="17650" spans="1:6">
      <c r="A17650" s="1">
        <v>10531796</v>
      </c>
      <c r="B17650" s="2">
        <v>7.9819990000000001</v>
      </c>
      <c r="C17650" s="1">
        <v>7.778619</v>
      </c>
      <c r="D17650" s="3">
        <f t="shared" si="275"/>
        <v>-0.20338000000000012</v>
      </c>
      <c r="E17650" s="1" t="s">
        <v>30011</v>
      </c>
      <c r="F17650" s="1" t="s">
        <v>30012</v>
      </c>
    </row>
    <row r="17651" spans="1:6">
      <c r="A17651" s="1">
        <v>10531866</v>
      </c>
      <c r="B17651" s="2">
        <v>2.84964</v>
      </c>
      <c r="C17651" s="1">
        <v>3.1463429999999999</v>
      </c>
      <c r="D17651" s="3">
        <f t="shared" si="275"/>
        <v>0.29670299999999994</v>
      </c>
      <c r="E17651" s="1" t="s">
        <v>31229</v>
      </c>
      <c r="F17651" s="1" t="s">
        <v>31230</v>
      </c>
    </row>
    <row r="17652" spans="1:6">
      <c r="A17652" s="1">
        <v>10531869</v>
      </c>
      <c r="B17652" s="2">
        <v>3.5689829999999998</v>
      </c>
      <c r="C17652" s="1">
        <v>3.6614059999999999</v>
      </c>
      <c r="D17652" s="3">
        <f t="shared" si="275"/>
        <v>9.2423000000000144E-2</v>
      </c>
      <c r="E17652" s="1" t="s">
        <v>31229</v>
      </c>
      <c r="F17652" s="1" t="s">
        <v>31230</v>
      </c>
    </row>
    <row r="17653" spans="1:6">
      <c r="A17653" s="1">
        <v>10531887</v>
      </c>
      <c r="B17653" s="2">
        <v>3.5549810000000002</v>
      </c>
      <c r="C17653" s="1">
        <v>3.6761689999999998</v>
      </c>
      <c r="D17653" s="3">
        <f t="shared" si="275"/>
        <v>0.12118799999999963</v>
      </c>
      <c r="E17653" s="1" t="s">
        <v>31231</v>
      </c>
      <c r="F17653" s="1" t="s">
        <v>31232</v>
      </c>
    </row>
    <row r="17654" spans="1:6">
      <c r="A17654" s="1">
        <v>10531894</v>
      </c>
      <c r="B17654" s="2">
        <v>3.4596870000000002</v>
      </c>
      <c r="C17654" s="1">
        <v>4.1728930000000002</v>
      </c>
      <c r="D17654" s="3">
        <f t="shared" si="275"/>
        <v>0.71320600000000001</v>
      </c>
      <c r="E17654" s="1" t="s">
        <v>31233</v>
      </c>
      <c r="F17654" s="1" t="s">
        <v>31234</v>
      </c>
    </row>
    <row r="17655" spans="1:6">
      <c r="A17655" s="1">
        <v>10531899</v>
      </c>
      <c r="B17655" s="2">
        <v>5.911473</v>
      </c>
      <c r="C17655" s="1">
        <v>5.9379119999999999</v>
      </c>
      <c r="D17655" s="3">
        <f t="shared" si="275"/>
        <v>2.6438999999999879E-2</v>
      </c>
      <c r="E17655" s="1" t="s">
        <v>31235</v>
      </c>
      <c r="F17655" s="1" t="s">
        <v>31236</v>
      </c>
    </row>
    <row r="17656" spans="1:6">
      <c r="A17656" s="1">
        <v>10531910</v>
      </c>
      <c r="B17656" s="2">
        <v>3.9954190000000001</v>
      </c>
      <c r="C17656" s="1">
        <v>3.7389890000000001</v>
      </c>
      <c r="D17656" s="3">
        <f t="shared" si="275"/>
        <v>-0.25642999999999994</v>
      </c>
      <c r="E17656" s="1" t="s">
        <v>31237</v>
      </c>
      <c r="F17656" s="1" t="s">
        <v>31238</v>
      </c>
    </row>
    <row r="17657" spans="1:6">
      <c r="A17657" s="1">
        <v>10531919</v>
      </c>
      <c r="B17657" s="2">
        <v>7.3077690000000004</v>
      </c>
      <c r="C17657" s="1">
        <v>7.60121</v>
      </c>
      <c r="D17657" s="3">
        <f t="shared" si="275"/>
        <v>0.29344099999999962</v>
      </c>
      <c r="E17657" s="1" t="s">
        <v>31239</v>
      </c>
      <c r="F17657" s="1" t="s">
        <v>31240</v>
      </c>
    </row>
    <row r="17658" spans="1:6">
      <c r="A17658" s="1">
        <v>10531931</v>
      </c>
      <c r="B17658" s="2">
        <v>3.9345319999999999</v>
      </c>
      <c r="C17658" s="1">
        <v>5.0896129999999999</v>
      </c>
      <c r="D17658" s="3">
        <f t="shared" si="275"/>
        <v>1.155081</v>
      </c>
      <c r="E17658" s="1" t="s">
        <v>31241</v>
      </c>
      <c r="F17658" s="1" t="s">
        <v>31242</v>
      </c>
    </row>
    <row r="17659" spans="1:6">
      <c r="A17659" s="1">
        <v>10531944</v>
      </c>
      <c r="B17659" s="2">
        <v>3.42882</v>
      </c>
      <c r="C17659" s="1">
        <v>3.7500559999999998</v>
      </c>
      <c r="D17659" s="3">
        <f t="shared" si="275"/>
        <v>0.32123599999999985</v>
      </c>
      <c r="E17659" s="1" t="s">
        <v>31243</v>
      </c>
      <c r="F17659" s="1" t="s">
        <v>31244</v>
      </c>
    </row>
    <row r="17660" spans="1:6">
      <c r="A17660" s="1">
        <v>10531946</v>
      </c>
      <c r="B17660" s="2">
        <v>4.5624459999999996</v>
      </c>
      <c r="C17660" s="1">
        <v>4.3063500000000001</v>
      </c>
      <c r="D17660" s="3">
        <f t="shared" si="275"/>
        <v>-0.25609599999999944</v>
      </c>
      <c r="E17660" s="1" t="s">
        <v>31245</v>
      </c>
      <c r="F17660" s="1" t="s">
        <v>31246</v>
      </c>
    </row>
    <row r="17661" spans="1:6">
      <c r="A17661" s="1">
        <v>10531952</v>
      </c>
      <c r="B17661" s="2">
        <v>2.7670349999999999</v>
      </c>
      <c r="C17661" s="1">
        <v>2.7202519999999999</v>
      </c>
      <c r="D17661" s="3">
        <f t="shared" si="275"/>
        <v>-4.6783000000000019E-2</v>
      </c>
      <c r="E17661" s="1" t="s">
        <v>31247</v>
      </c>
      <c r="F17661" s="1" t="s">
        <v>31248</v>
      </c>
    </row>
    <row r="17662" spans="1:6">
      <c r="A17662" s="1">
        <v>10531972</v>
      </c>
      <c r="B17662" s="2">
        <v>3.3040029999999998</v>
      </c>
      <c r="C17662" s="1">
        <v>3.3427389999999999</v>
      </c>
      <c r="D17662" s="3">
        <f t="shared" si="275"/>
        <v>3.8736000000000104E-2</v>
      </c>
      <c r="E17662" s="1" t="s">
        <v>31249</v>
      </c>
      <c r="F17662" s="1" t="s">
        <v>31250</v>
      </c>
    </row>
    <row r="17663" spans="1:6">
      <c r="A17663" s="1">
        <v>10531980</v>
      </c>
      <c r="B17663" s="2">
        <v>4.5510599999999997</v>
      </c>
      <c r="C17663" s="1">
        <v>4.5153270000000001</v>
      </c>
      <c r="D17663" s="3">
        <f t="shared" si="275"/>
        <v>-3.5732999999999571E-2</v>
      </c>
      <c r="E17663" s="1" t="s">
        <v>31251</v>
      </c>
      <c r="F17663" s="1" t="s">
        <v>31252</v>
      </c>
    </row>
    <row r="17664" spans="1:6">
      <c r="A17664" s="1">
        <v>10531987</v>
      </c>
      <c r="B17664" s="2">
        <v>2.6573600000000002</v>
      </c>
      <c r="C17664" s="1">
        <v>2.5899839999999998</v>
      </c>
      <c r="D17664" s="3">
        <f t="shared" si="275"/>
        <v>-6.7376000000000325E-2</v>
      </c>
      <c r="E17664" s="1" t="s">
        <v>31253</v>
      </c>
      <c r="F17664" s="1" t="s">
        <v>31254</v>
      </c>
    </row>
    <row r="17665" spans="1:6">
      <c r="A17665" s="1">
        <v>10531994</v>
      </c>
      <c r="B17665" s="2">
        <v>2.9560930000000001</v>
      </c>
      <c r="C17665" s="1">
        <v>3.3876590000000002</v>
      </c>
      <c r="D17665" s="3">
        <f t="shared" si="275"/>
        <v>0.43156600000000012</v>
      </c>
      <c r="E17665" s="1" t="s">
        <v>31255</v>
      </c>
      <c r="F17665" s="1" t="s">
        <v>31256</v>
      </c>
    </row>
    <row r="17666" spans="1:6">
      <c r="A17666" s="1">
        <v>10532019</v>
      </c>
      <c r="B17666" s="2">
        <v>2.5598740000000002</v>
      </c>
      <c r="C17666" s="1">
        <v>2.5598740000000002</v>
      </c>
      <c r="D17666" s="3">
        <f t="shared" si="275"/>
        <v>0</v>
      </c>
      <c r="E17666" s="1" t="s">
        <v>31257</v>
      </c>
      <c r="F17666" s="1" t="s">
        <v>31258</v>
      </c>
    </row>
    <row r="17667" spans="1:6">
      <c r="A17667" s="1">
        <v>10532025</v>
      </c>
      <c r="B17667" s="2">
        <v>10.214180000000001</v>
      </c>
      <c r="C17667" s="1">
        <v>10.011139999999999</v>
      </c>
      <c r="D17667" s="3">
        <f t="shared" si="275"/>
        <v>-0.20304000000000144</v>
      </c>
      <c r="E17667" s="1" t="s">
        <v>6568</v>
      </c>
      <c r="F17667" s="1" t="s">
        <v>6569</v>
      </c>
    </row>
    <row r="17668" spans="1:6">
      <c r="A17668" s="1">
        <v>10532027</v>
      </c>
      <c r="B17668" s="2">
        <v>12.896839999999999</v>
      </c>
      <c r="C17668" s="1">
        <v>12.73151</v>
      </c>
      <c r="D17668" s="3">
        <f t="shared" si="275"/>
        <v>-0.16532999999999909</v>
      </c>
      <c r="E17668" s="1" t="s">
        <v>6619</v>
      </c>
      <c r="F17668" s="1" t="s">
        <v>1417</v>
      </c>
    </row>
    <row r="17669" spans="1:6">
      <c r="A17669" s="1">
        <v>10532030</v>
      </c>
      <c r="B17669" s="2">
        <v>6.0228270000000004</v>
      </c>
      <c r="C17669" s="1">
        <v>6.4456160000000002</v>
      </c>
      <c r="D17669" s="3">
        <f t="shared" ref="D17669:D17732" si="276">C17669-B17669</f>
        <v>0.42278899999999986</v>
      </c>
      <c r="E17669" s="1" t="s">
        <v>31259</v>
      </c>
      <c r="F17669" s="1" t="s">
        <v>31260</v>
      </c>
    </row>
    <row r="17670" spans="1:6">
      <c r="A17670" s="1">
        <v>10532032</v>
      </c>
      <c r="B17670" s="2">
        <v>4.6560569999999997</v>
      </c>
      <c r="C17670" s="1">
        <v>5.1140230000000004</v>
      </c>
      <c r="D17670" s="3">
        <f t="shared" si="276"/>
        <v>0.45796600000000076</v>
      </c>
      <c r="E17670" s="1" t="s">
        <v>31261</v>
      </c>
      <c r="F17670" s="1" t="s">
        <v>31262</v>
      </c>
    </row>
    <row r="17671" spans="1:6">
      <c r="A17671" s="1">
        <v>10532040</v>
      </c>
      <c r="B17671" s="2">
        <v>8.0675640000000008</v>
      </c>
      <c r="C17671" s="1">
        <v>7.7989899999999999</v>
      </c>
      <c r="D17671" s="3">
        <f t="shared" si="276"/>
        <v>-0.26857400000000098</v>
      </c>
      <c r="E17671" s="1" t="s">
        <v>31263</v>
      </c>
      <c r="F17671" s="1" t="s">
        <v>31264</v>
      </c>
    </row>
    <row r="17672" spans="1:6">
      <c r="A17672" s="1">
        <v>10532052</v>
      </c>
      <c r="B17672" s="2">
        <v>2.6196739999999998</v>
      </c>
      <c r="C17672" s="1">
        <v>2.558735</v>
      </c>
      <c r="D17672" s="3">
        <f t="shared" si="276"/>
        <v>-6.0938999999999854E-2</v>
      </c>
      <c r="E17672" s="1" t="s">
        <v>31265</v>
      </c>
      <c r="F17672" s="1" t="s">
        <v>31266</v>
      </c>
    </row>
    <row r="17673" spans="1:6">
      <c r="A17673" s="1">
        <v>10532072</v>
      </c>
      <c r="B17673" s="2">
        <v>2.374743</v>
      </c>
      <c r="C17673" s="1">
        <v>2.327242</v>
      </c>
      <c r="D17673" s="3">
        <f t="shared" si="276"/>
        <v>-4.7501000000000015E-2</v>
      </c>
      <c r="E17673" s="1" t="s">
        <v>31265</v>
      </c>
      <c r="F17673" s="1" t="s">
        <v>31266</v>
      </c>
    </row>
    <row r="17674" spans="1:6">
      <c r="A17674" s="1">
        <v>10532085</v>
      </c>
      <c r="B17674" s="2">
        <v>7.2014319999999996</v>
      </c>
      <c r="C17674" s="1">
        <v>7.1828250000000002</v>
      </c>
      <c r="D17674" s="3">
        <f t="shared" si="276"/>
        <v>-1.8606999999999374E-2</v>
      </c>
      <c r="E17674" s="1" t="s">
        <v>31267</v>
      </c>
      <c r="F17674" s="1" t="s">
        <v>31268</v>
      </c>
    </row>
    <row r="17675" spans="1:6">
      <c r="A17675" s="1">
        <v>10532103</v>
      </c>
      <c r="B17675" s="2">
        <v>5.900563</v>
      </c>
      <c r="C17675" s="1">
        <v>5.4589449999999999</v>
      </c>
      <c r="D17675" s="3">
        <f t="shared" si="276"/>
        <v>-0.44161800000000007</v>
      </c>
      <c r="E17675" s="1" t="s">
        <v>31269</v>
      </c>
      <c r="F17675" s="1" t="s">
        <v>31270</v>
      </c>
    </row>
    <row r="17676" spans="1:6">
      <c r="A17676" s="1">
        <v>10532124</v>
      </c>
      <c r="B17676" s="2">
        <v>4.7254509999999996</v>
      </c>
      <c r="C17676" s="1">
        <v>5.1855580000000003</v>
      </c>
      <c r="D17676" s="3">
        <f t="shared" si="276"/>
        <v>0.46010700000000071</v>
      </c>
      <c r="E17676" s="1" t="s">
        <v>31271</v>
      </c>
      <c r="F17676" s="1" t="s">
        <v>31272</v>
      </c>
    </row>
    <row r="17677" spans="1:6">
      <c r="A17677" s="1">
        <v>10532133</v>
      </c>
      <c r="B17677" s="2">
        <v>7.7594139999999996</v>
      </c>
      <c r="C17677" s="1">
        <v>7.4253390000000001</v>
      </c>
      <c r="D17677" s="3">
        <f t="shared" si="276"/>
        <v>-0.33407499999999946</v>
      </c>
      <c r="E17677" s="1" t="s">
        <v>31273</v>
      </c>
      <c r="F17677" s="1" t="s">
        <v>31274</v>
      </c>
    </row>
    <row r="17678" spans="1:6">
      <c r="A17678" s="1">
        <v>10532150</v>
      </c>
      <c r="B17678" s="2">
        <v>7.346292</v>
      </c>
      <c r="C17678" s="1">
        <v>7.0785159999999996</v>
      </c>
      <c r="D17678" s="3">
        <f t="shared" si="276"/>
        <v>-0.26777600000000046</v>
      </c>
      <c r="E17678" s="1" t="s">
        <v>31275</v>
      </c>
      <c r="F17678" s="1" t="s">
        <v>31276</v>
      </c>
    </row>
    <row r="17679" spans="1:6">
      <c r="A17679" s="1">
        <v>10532157</v>
      </c>
      <c r="B17679" s="2">
        <v>6.6261390000000002</v>
      </c>
      <c r="C17679" s="1">
        <v>5.9559449999999998</v>
      </c>
      <c r="D17679" s="3">
        <f t="shared" si="276"/>
        <v>-0.6701940000000004</v>
      </c>
      <c r="E17679" s="1" t="s">
        <v>31277</v>
      </c>
      <c r="F17679" s="1" t="s">
        <v>31278</v>
      </c>
    </row>
    <row r="17680" spans="1:6">
      <c r="A17680" s="1">
        <v>10532164</v>
      </c>
      <c r="B17680" s="2">
        <v>8.2047550000000005</v>
      </c>
      <c r="C17680" s="1">
        <v>7.6734460000000002</v>
      </c>
      <c r="D17680" s="3">
        <f t="shared" si="276"/>
        <v>-0.53130900000000025</v>
      </c>
      <c r="E17680" s="1" t="s">
        <v>31279</v>
      </c>
      <c r="F17680" s="1" t="s">
        <v>31280</v>
      </c>
    </row>
    <row r="17681" spans="1:6">
      <c r="A17681" s="1">
        <v>10532169</v>
      </c>
      <c r="B17681" s="2">
        <v>5.1632870000000004</v>
      </c>
      <c r="C17681" s="1">
        <v>5.8696849999999996</v>
      </c>
      <c r="D17681" s="3">
        <f t="shared" si="276"/>
        <v>0.70639799999999919</v>
      </c>
      <c r="E17681" s="1" t="s">
        <v>31281</v>
      </c>
      <c r="F17681" s="1" t="s">
        <v>31282</v>
      </c>
    </row>
    <row r="17682" spans="1:6">
      <c r="A17682" s="1">
        <v>10532180</v>
      </c>
      <c r="B17682" s="2">
        <v>4.792726</v>
      </c>
      <c r="C17682" s="1">
        <v>5.4524739999999996</v>
      </c>
      <c r="D17682" s="3">
        <f t="shared" si="276"/>
        <v>0.65974799999999956</v>
      </c>
      <c r="E17682" s="1" t="s">
        <v>31283</v>
      </c>
      <c r="F17682" s="1" t="s">
        <v>31284</v>
      </c>
    </row>
    <row r="17683" spans="1:6">
      <c r="A17683" s="1">
        <v>10532187</v>
      </c>
      <c r="B17683" s="2">
        <v>8.5310609999999993</v>
      </c>
      <c r="C17683" s="1">
        <v>8.1369509999999998</v>
      </c>
      <c r="D17683" s="3">
        <f t="shared" si="276"/>
        <v>-0.39410999999999952</v>
      </c>
      <c r="E17683" s="1" t="s">
        <v>31285</v>
      </c>
      <c r="F17683" s="1" t="s">
        <v>31286</v>
      </c>
    </row>
    <row r="17684" spans="1:6">
      <c r="A17684" s="1">
        <v>10532216</v>
      </c>
      <c r="B17684" s="2">
        <v>6.4181499999999998</v>
      </c>
      <c r="C17684" s="1">
        <v>6.237921</v>
      </c>
      <c r="D17684" s="3">
        <f t="shared" si="276"/>
        <v>-0.18022899999999975</v>
      </c>
      <c r="E17684" s="1" t="s">
        <v>31287</v>
      </c>
      <c r="F17684" s="1" t="s">
        <v>31288</v>
      </c>
    </row>
    <row r="17685" spans="1:6">
      <c r="A17685" s="1">
        <v>10532241</v>
      </c>
      <c r="B17685" s="2">
        <v>3.2166600000000001</v>
      </c>
      <c r="C17685" s="1">
        <v>3.5122469999999999</v>
      </c>
      <c r="D17685" s="3">
        <f t="shared" si="276"/>
        <v>0.29558699999999982</v>
      </c>
      <c r="E17685" s="1" t="s">
        <v>31289</v>
      </c>
      <c r="F17685" s="1" t="s">
        <v>31290</v>
      </c>
    </row>
    <row r="17686" spans="1:6">
      <c r="A17686" s="1">
        <v>10532248</v>
      </c>
      <c r="B17686" s="2">
        <v>2.7999839999999998</v>
      </c>
      <c r="C17686" s="1">
        <v>2.841361</v>
      </c>
      <c r="D17686" s="3">
        <f t="shared" si="276"/>
        <v>4.1377000000000219E-2</v>
      </c>
      <c r="E17686" s="1" t="s">
        <v>31291</v>
      </c>
      <c r="F17686" s="1" t="s">
        <v>31292</v>
      </c>
    </row>
    <row r="17687" spans="1:6">
      <c r="A17687" s="1">
        <v>10532261</v>
      </c>
      <c r="B17687" s="2">
        <v>2.368188</v>
      </c>
      <c r="C17687" s="1">
        <v>2.1884760000000001</v>
      </c>
      <c r="D17687" s="3">
        <f t="shared" si="276"/>
        <v>-0.17971199999999987</v>
      </c>
      <c r="E17687" s="1" t="s">
        <v>31293</v>
      </c>
      <c r="F17687" s="1" t="s">
        <v>31294</v>
      </c>
    </row>
    <row r="17688" spans="1:6">
      <c r="A17688" s="1">
        <v>10532267</v>
      </c>
      <c r="B17688" s="2">
        <v>3.251258</v>
      </c>
      <c r="C17688" s="1">
        <v>3.6091090000000001</v>
      </c>
      <c r="D17688" s="3">
        <f t="shared" si="276"/>
        <v>0.35785100000000014</v>
      </c>
      <c r="E17688" s="1" t="s">
        <v>31295</v>
      </c>
      <c r="F17688" s="1" t="s">
        <v>31296</v>
      </c>
    </row>
    <row r="17689" spans="1:6">
      <c r="A17689" s="1">
        <v>10532270</v>
      </c>
      <c r="B17689" s="2">
        <v>2.8981599999999998</v>
      </c>
      <c r="C17689" s="1">
        <v>2.9782090000000001</v>
      </c>
      <c r="D17689" s="3">
        <f t="shared" si="276"/>
        <v>8.0049000000000259E-2</v>
      </c>
      <c r="E17689" s="1" t="s">
        <v>31297</v>
      </c>
      <c r="F17689" s="1" t="s">
        <v>31298</v>
      </c>
    </row>
    <row r="17690" spans="1:6">
      <c r="A17690" s="1">
        <v>10532275</v>
      </c>
      <c r="B17690" s="2">
        <v>8.2653449999999999</v>
      </c>
      <c r="C17690" s="1">
        <v>7.7321590000000002</v>
      </c>
      <c r="D17690" s="3">
        <f t="shared" si="276"/>
        <v>-0.53318599999999972</v>
      </c>
      <c r="E17690" s="1" t="s">
        <v>20910</v>
      </c>
      <c r="F17690" s="1" t="s">
        <v>20911</v>
      </c>
    </row>
    <row r="17691" spans="1:6">
      <c r="A17691" s="1">
        <v>10532277</v>
      </c>
      <c r="B17691" s="2">
        <v>2.0600830000000001</v>
      </c>
      <c r="C17691" s="1">
        <v>2.065118</v>
      </c>
      <c r="D17691" s="3">
        <f t="shared" si="276"/>
        <v>5.0349999999999007E-3</v>
      </c>
      <c r="E17691" s="1" t="s">
        <v>31299</v>
      </c>
      <c r="F17691" s="1" t="s">
        <v>31300</v>
      </c>
    </row>
    <row r="17692" spans="1:6">
      <c r="A17692" s="1">
        <v>10532281</v>
      </c>
      <c r="B17692" s="2">
        <v>2.9626769999999998</v>
      </c>
      <c r="C17692" s="1">
        <v>2.7280090000000001</v>
      </c>
      <c r="D17692" s="3">
        <f t="shared" si="276"/>
        <v>-0.23466799999999965</v>
      </c>
      <c r="E17692" s="1" t="s">
        <v>31301</v>
      </c>
      <c r="F17692" s="1" t="s">
        <v>31302</v>
      </c>
    </row>
    <row r="17693" spans="1:6">
      <c r="A17693" s="1">
        <v>10532285</v>
      </c>
      <c r="B17693" s="2">
        <v>1.769604</v>
      </c>
      <c r="C17693" s="1">
        <v>2.4262549999999998</v>
      </c>
      <c r="D17693" s="3">
        <f t="shared" si="276"/>
        <v>0.65665099999999987</v>
      </c>
      <c r="E17693" s="1" t="s">
        <v>31303</v>
      </c>
      <c r="F17693" s="1" t="s">
        <v>31304</v>
      </c>
    </row>
    <row r="17694" spans="1:6">
      <c r="A17694" s="1">
        <v>10532289</v>
      </c>
      <c r="B17694" s="2">
        <v>6.8578080000000003</v>
      </c>
      <c r="C17694" s="1">
        <v>7.1903249999999996</v>
      </c>
      <c r="D17694" s="3">
        <f t="shared" si="276"/>
        <v>0.33251699999999929</v>
      </c>
      <c r="E17694" s="1" t="s">
        <v>31305</v>
      </c>
      <c r="F17694" s="1" t="s">
        <v>31306</v>
      </c>
    </row>
    <row r="17695" spans="1:6">
      <c r="A17695" s="1">
        <v>10532305</v>
      </c>
      <c r="B17695" s="2">
        <v>8.5165459999999999</v>
      </c>
      <c r="C17695" s="1">
        <v>8.188917</v>
      </c>
      <c r="D17695" s="3">
        <f t="shared" si="276"/>
        <v>-0.32762899999999995</v>
      </c>
      <c r="E17695" s="1" t="s">
        <v>31307</v>
      </c>
      <c r="F17695" s="1" t="s">
        <v>31308</v>
      </c>
    </row>
    <row r="17696" spans="1:6">
      <c r="A17696" s="1">
        <v>10532310</v>
      </c>
      <c r="B17696" s="2">
        <v>8.3764409999999998</v>
      </c>
      <c r="C17696" s="1">
        <v>7.99031</v>
      </c>
      <c r="D17696" s="3">
        <f t="shared" si="276"/>
        <v>-0.38613099999999978</v>
      </c>
      <c r="E17696" s="1" t="s">
        <v>31307</v>
      </c>
      <c r="F17696" s="1" t="s">
        <v>31308</v>
      </c>
    </row>
    <row r="17697" spans="1:6">
      <c r="A17697" s="1">
        <v>10532313</v>
      </c>
      <c r="B17697" s="2">
        <v>2.9128919999999998</v>
      </c>
      <c r="C17697" s="1">
        <v>2.832052</v>
      </c>
      <c r="D17697" s="3">
        <f t="shared" si="276"/>
        <v>-8.0839999999999801E-2</v>
      </c>
      <c r="E17697" s="1" t="s">
        <v>31309</v>
      </c>
      <c r="F17697" s="1" t="s">
        <v>31310</v>
      </c>
    </row>
    <row r="17698" spans="1:6">
      <c r="A17698" s="1">
        <v>10532317</v>
      </c>
      <c r="B17698" s="2">
        <v>7.0858449999999999</v>
      </c>
      <c r="C17698" s="1">
        <v>6.7645949999999999</v>
      </c>
      <c r="D17698" s="3">
        <f t="shared" si="276"/>
        <v>-0.32125000000000004</v>
      </c>
      <c r="E17698" s="1" t="s">
        <v>31311</v>
      </c>
      <c r="F17698" s="1" t="s">
        <v>31312</v>
      </c>
    </row>
    <row r="17699" spans="1:6">
      <c r="A17699" s="1">
        <v>10532330</v>
      </c>
      <c r="B17699" s="2">
        <v>6.7861840000000004</v>
      </c>
      <c r="C17699" s="1">
        <v>7.3354540000000004</v>
      </c>
      <c r="D17699" s="3">
        <f t="shared" si="276"/>
        <v>0.54926999999999992</v>
      </c>
      <c r="E17699" s="1" t="s">
        <v>30102</v>
      </c>
      <c r="F17699" s="1" t="s">
        <v>30103</v>
      </c>
    </row>
    <row r="17700" spans="1:6">
      <c r="A17700" s="1">
        <v>10532332</v>
      </c>
      <c r="B17700" s="2">
        <v>8.2088739999999998</v>
      </c>
      <c r="C17700" s="1">
        <v>7.4186870000000003</v>
      </c>
      <c r="D17700" s="3">
        <f t="shared" si="276"/>
        <v>-0.79018699999999953</v>
      </c>
      <c r="E17700" s="1" t="s">
        <v>31313</v>
      </c>
      <c r="F17700" s="1" t="s">
        <v>31314</v>
      </c>
    </row>
    <row r="17701" spans="1:6">
      <c r="A17701" s="1">
        <v>10532339</v>
      </c>
      <c r="B17701" s="2">
        <v>5.2630280000000003</v>
      </c>
      <c r="C17701" s="1">
        <v>5.6096469999999998</v>
      </c>
      <c r="D17701" s="3">
        <f t="shared" si="276"/>
        <v>0.34661899999999957</v>
      </c>
      <c r="E17701" s="1" t="s">
        <v>31315</v>
      </c>
      <c r="F17701" s="1" t="s">
        <v>31316</v>
      </c>
    </row>
    <row r="17702" spans="1:6">
      <c r="A17702" s="1">
        <v>10532346</v>
      </c>
      <c r="B17702" s="2">
        <v>4.1148509999999998</v>
      </c>
      <c r="C17702" s="1">
        <v>4.3611089999999999</v>
      </c>
      <c r="D17702" s="3">
        <f t="shared" si="276"/>
        <v>0.24625800000000009</v>
      </c>
      <c r="E17702" s="1" t="s">
        <v>31317</v>
      </c>
      <c r="F17702" s="1" t="s">
        <v>31318</v>
      </c>
    </row>
    <row r="17703" spans="1:6">
      <c r="A17703" s="1">
        <v>10532368</v>
      </c>
      <c r="B17703" s="2">
        <v>6.6227580000000001</v>
      </c>
      <c r="C17703" s="1">
        <v>6.6614719999999998</v>
      </c>
      <c r="D17703" s="3">
        <f t="shared" si="276"/>
        <v>3.8713999999999693E-2</v>
      </c>
      <c r="E17703" s="1" t="s">
        <v>30108</v>
      </c>
      <c r="F17703" s="1" t="s">
        <v>30109</v>
      </c>
    </row>
    <row r="17704" spans="1:6">
      <c r="A17704" s="1">
        <v>10532390</v>
      </c>
      <c r="B17704" s="2">
        <v>8.1062360000000009</v>
      </c>
      <c r="C17704" s="1">
        <v>7.2254449999999997</v>
      </c>
      <c r="D17704" s="3">
        <f t="shared" si="276"/>
        <v>-0.88079100000000121</v>
      </c>
      <c r="E17704" s="1" t="s">
        <v>31319</v>
      </c>
      <c r="F17704" s="1" t="s">
        <v>31320</v>
      </c>
    </row>
    <row r="17705" spans="1:6">
      <c r="A17705" s="1">
        <v>10532407</v>
      </c>
      <c r="B17705" s="2">
        <v>7.5859690000000004</v>
      </c>
      <c r="C17705" s="1">
        <v>7.2507789999999996</v>
      </c>
      <c r="D17705" s="3">
        <f t="shared" si="276"/>
        <v>-0.33519000000000077</v>
      </c>
      <c r="E17705" s="1" t="s">
        <v>31321</v>
      </c>
      <c r="F17705" s="1" t="s">
        <v>31322</v>
      </c>
    </row>
    <row r="17706" spans="1:6">
      <c r="A17706" s="1">
        <v>10532463</v>
      </c>
      <c r="B17706" s="2">
        <v>7.2095450000000003</v>
      </c>
      <c r="C17706" s="1">
        <v>7.1597600000000003</v>
      </c>
      <c r="D17706" s="3">
        <f t="shared" si="276"/>
        <v>-4.9784999999999968E-2</v>
      </c>
      <c r="E17706" s="1" t="s">
        <v>31323</v>
      </c>
      <c r="F17706" s="1" t="s">
        <v>31324</v>
      </c>
    </row>
    <row r="17707" spans="1:6">
      <c r="A17707" s="1">
        <v>10532472</v>
      </c>
      <c r="B17707" s="2">
        <v>6.5039540000000002</v>
      </c>
      <c r="C17707" s="1">
        <v>6.4978030000000002</v>
      </c>
      <c r="D17707" s="3">
        <f t="shared" si="276"/>
        <v>-6.1510000000000176E-3</v>
      </c>
      <c r="E17707" s="1" t="s">
        <v>31325</v>
      </c>
      <c r="F17707" s="1" t="s">
        <v>31326</v>
      </c>
    </row>
    <row r="17708" spans="1:6">
      <c r="A17708" s="1">
        <v>10532504</v>
      </c>
      <c r="B17708" s="2">
        <v>6.0922549999999998</v>
      </c>
      <c r="C17708" s="1">
        <v>6.150722</v>
      </c>
      <c r="D17708" s="3">
        <f t="shared" si="276"/>
        <v>5.8467000000000269E-2</v>
      </c>
      <c r="E17708" s="1" t="s">
        <v>31327</v>
      </c>
      <c r="F17708" s="1" t="s">
        <v>31328</v>
      </c>
    </row>
    <row r="17709" spans="1:6">
      <c r="A17709" s="1">
        <v>10532511</v>
      </c>
      <c r="B17709" s="2">
        <v>3.5652699999999999</v>
      </c>
      <c r="C17709" s="1">
        <v>3.670582</v>
      </c>
      <c r="D17709" s="3">
        <f t="shared" si="276"/>
        <v>0.10531200000000007</v>
      </c>
      <c r="E17709" s="1" t="s">
        <v>31329</v>
      </c>
      <c r="F17709" s="1" t="s">
        <v>31330</v>
      </c>
    </row>
    <row r="17710" spans="1:6">
      <c r="A17710" s="1">
        <v>10532517</v>
      </c>
      <c r="B17710" s="2">
        <v>4.7429129999999997</v>
      </c>
      <c r="C17710" s="1">
        <v>5.019183</v>
      </c>
      <c r="D17710" s="3">
        <f t="shared" si="276"/>
        <v>0.27627000000000024</v>
      </c>
      <c r="E17710" s="1" t="s">
        <v>31331</v>
      </c>
      <c r="F17710" s="1" t="s">
        <v>31332</v>
      </c>
    </row>
    <row r="17711" spans="1:6">
      <c r="A17711" s="1">
        <v>10532524</v>
      </c>
      <c r="B17711" s="2">
        <v>6.4602570000000004</v>
      </c>
      <c r="C17711" s="1">
        <v>6.2934400000000004</v>
      </c>
      <c r="D17711" s="3">
        <f t="shared" si="276"/>
        <v>-0.16681699999999999</v>
      </c>
      <c r="E17711" s="1" t="s">
        <v>31333</v>
      </c>
      <c r="F17711" s="1" t="s">
        <v>31334</v>
      </c>
    </row>
    <row r="17712" spans="1:6">
      <c r="A17712" s="1">
        <v>10532534</v>
      </c>
      <c r="B17712" s="2">
        <v>4.7743000000000002</v>
      </c>
      <c r="C17712" s="1">
        <v>4.6158510000000001</v>
      </c>
      <c r="D17712" s="3">
        <f t="shared" si="276"/>
        <v>-0.15844900000000006</v>
      </c>
      <c r="E17712" s="1" t="s">
        <v>31335</v>
      </c>
      <c r="F17712" s="1" t="s">
        <v>31336</v>
      </c>
    </row>
    <row r="17713" spans="1:6">
      <c r="A17713" s="1">
        <v>10532538</v>
      </c>
      <c r="B17713" s="2">
        <v>4.0414659999999998</v>
      </c>
      <c r="C17713" s="1">
        <v>4.3094440000000001</v>
      </c>
      <c r="D17713" s="3">
        <f t="shared" si="276"/>
        <v>0.26797800000000027</v>
      </c>
      <c r="E17713" s="1" t="s">
        <v>31337</v>
      </c>
      <c r="F17713" s="1" t="s">
        <v>31338</v>
      </c>
    </row>
    <row r="17714" spans="1:6">
      <c r="A17714" s="1">
        <v>10532542</v>
      </c>
      <c r="B17714" s="2">
        <v>4.6461569999999996</v>
      </c>
      <c r="C17714" s="1">
        <v>4.9769360000000002</v>
      </c>
      <c r="D17714" s="3">
        <f t="shared" si="276"/>
        <v>0.3307790000000006</v>
      </c>
      <c r="E17714" s="1" t="s">
        <v>31339</v>
      </c>
      <c r="F17714" s="1" t="s">
        <v>31340</v>
      </c>
    </row>
    <row r="17715" spans="1:6">
      <c r="A17715" s="1">
        <v>10532563</v>
      </c>
      <c r="B17715" s="2">
        <v>4.6940790000000003</v>
      </c>
      <c r="C17715" s="1">
        <v>5.0480340000000004</v>
      </c>
      <c r="D17715" s="3">
        <f t="shared" si="276"/>
        <v>0.35395500000000002</v>
      </c>
      <c r="E17715" s="1" t="s">
        <v>31341</v>
      </c>
      <c r="F17715" s="1" t="s">
        <v>31342</v>
      </c>
    </row>
    <row r="17716" spans="1:6">
      <c r="A17716" s="1">
        <v>10532574</v>
      </c>
      <c r="B17716" s="2">
        <v>4.4916080000000003</v>
      </c>
      <c r="C17716" s="1">
        <v>4.3965949999999996</v>
      </c>
      <c r="D17716" s="3">
        <f t="shared" si="276"/>
        <v>-9.501300000000068E-2</v>
      </c>
      <c r="E17716" s="1" t="s">
        <v>31341</v>
      </c>
      <c r="F17716" s="1" t="s">
        <v>31342</v>
      </c>
    </row>
    <row r="17717" spans="1:6">
      <c r="A17717" s="1">
        <v>10532576</v>
      </c>
      <c r="B17717" s="2">
        <v>3.7437010000000002</v>
      </c>
      <c r="C17717" s="1">
        <v>3.9107769999999999</v>
      </c>
      <c r="D17717" s="3">
        <f t="shared" si="276"/>
        <v>0.16707599999999978</v>
      </c>
      <c r="E17717" s="1" t="s">
        <v>31341</v>
      </c>
      <c r="F17717" s="1" t="s">
        <v>31342</v>
      </c>
    </row>
    <row r="17718" spans="1:6">
      <c r="A17718" s="1">
        <v>10532578</v>
      </c>
      <c r="B17718" s="2">
        <v>4.2256410000000004</v>
      </c>
      <c r="C17718" s="1">
        <v>4.6662080000000001</v>
      </c>
      <c r="D17718" s="3">
        <f t="shared" si="276"/>
        <v>0.44056699999999971</v>
      </c>
      <c r="E17718" s="1" t="s">
        <v>31341</v>
      </c>
      <c r="F17718" s="1" t="s">
        <v>31342</v>
      </c>
    </row>
    <row r="17719" spans="1:6">
      <c r="A17719" s="1">
        <v>10532580</v>
      </c>
      <c r="B17719" s="2">
        <v>5.4160539999999999</v>
      </c>
      <c r="C17719" s="1">
        <v>5.9152300000000002</v>
      </c>
      <c r="D17719" s="3">
        <f t="shared" si="276"/>
        <v>0.49917600000000029</v>
      </c>
      <c r="E17719" s="1" t="s">
        <v>31341</v>
      </c>
      <c r="F17719" s="1" t="s">
        <v>31342</v>
      </c>
    </row>
    <row r="17720" spans="1:6">
      <c r="A17720" s="1">
        <v>10532582</v>
      </c>
      <c r="B17720" s="2">
        <v>5.186598</v>
      </c>
      <c r="C17720" s="1">
        <v>5.3991759999999998</v>
      </c>
      <c r="D17720" s="3">
        <f t="shared" si="276"/>
        <v>0.21257799999999971</v>
      </c>
      <c r="E17720" s="1" t="s">
        <v>31341</v>
      </c>
      <c r="F17720" s="1" t="s">
        <v>31342</v>
      </c>
    </row>
    <row r="17721" spans="1:6">
      <c r="A17721" s="1">
        <v>10532584</v>
      </c>
      <c r="B17721" s="2">
        <v>4.2538450000000001</v>
      </c>
      <c r="C17721" s="1">
        <v>4.7840379999999998</v>
      </c>
      <c r="D17721" s="3">
        <f t="shared" si="276"/>
        <v>0.53019299999999969</v>
      </c>
      <c r="E17721" s="1" t="s">
        <v>31341</v>
      </c>
      <c r="F17721" s="1" t="s">
        <v>31342</v>
      </c>
    </row>
    <row r="17722" spans="1:6">
      <c r="A17722" s="1">
        <v>10532586</v>
      </c>
      <c r="B17722" s="2">
        <v>4.0385210000000002</v>
      </c>
      <c r="C17722" s="1">
        <v>4.61686</v>
      </c>
      <c r="D17722" s="3">
        <f t="shared" si="276"/>
        <v>0.57833899999999971</v>
      </c>
      <c r="E17722" s="1" t="s">
        <v>31341</v>
      </c>
      <c r="F17722" s="1" t="s">
        <v>31342</v>
      </c>
    </row>
    <row r="17723" spans="1:6">
      <c r="A17723" s="1">
        <v>10532588</v>
      </c>
      <c r="B17723" s="2">
        <v>7.1456670000000004</v>
      </c>
      <c r="C17723" s="1">
        <v>7.8627149999999997</v>
      </c>
      <c r="D17723" s="3">
        <f t="shared" si="276"/>
        <v>0.71704799999999924</v>
      </c>
      <c r="E17723" s="1" t="s">
        <v>31341</v>
      </c>
      <c r="F17723" s="1" t="s">
        <v>31342</v>
      </c>
    </row>
    <row r="17724" spans="1:6">
      <c r="A17724" s="1">
        <v>10532590</v>
      </c>
      <c r="B17724" s="2">
        <v>4.8253899999999996</v>
      </c>
      <c r="C17724" s="1">
        <v>5.469608</v>
      </c>
      <c r="D17724" s="3">
        <f t="shared" si="276"/>
        <v>0.6442180000000004</v>
      </c>
      <c r="E17724" s="1" t="s">
        <v>31341</v>
      </c>
      <c r="F17724" s="1" t="s">
        <v>31342</v>
      </c>
    </row>
    <row r="17725" spans="1:6">
      <c r="A17725" s="1">
        <v>10532592</v>
      </c>
      <c r="B17725" s="2">
        <v>2.9937369999999999</v>
      </c>
      <c r="C17725" s="1">
        <v>3.172431</v>
      </c>
      <c r="D17725" s="3">
        <f t="shared" si="276"/>
        <v>0.17869400000000013</v>
      </c>
      <c r="E17725" s="1" t="s">
        <v>31341</v>
      </c>
      <c r="F17725" s="1" t="s">
        <v>31342</v>
      </c>
    </row>
    <row r="17726" spans="1:6">
      <c r="A17726" s="1">
        <v>10532594</v>
      </c>
      <c r="B17726" s="2">
        <v>5.4375809999999998</v>
      </c>
      <c r="C17726" s="1">
        <v>5.4159449999999998</v>
      </c>
      <c r="D17726" s="3">
        <f t="shared" si="276"/>
        <v>-2.1635999999999989E-2</v>
      </c>
      <c r="E17726" s="1" t="s">
        <v>31341</v>
      </c>
      <c r="F17726" s="1" t="s">
        <v>31342</v>
      </c>
    </row>
    <row r="17727" spans="1:6">
      <c r="A17727" s="1">
        <v>10532596</v>
      </c>
      <c r="B17727" s="2">
        <v>3.2564959999999998</v>
      </c>
      <c r="C17727" s="1">
        <v>4.1952590000000001</v>
      </c>
      <c r="D17727" s="3">
        <f t="shared" si="276"/>
        <v>0.93876300000000024</v>
      </c>
      <c r="E17727" s="1" t="s">
        <v>31341</v>
      </c>
      <c r="F17727" s="1" t="s">
        <v>31342</v>
      </c>
    </row>
    <row r="17728" spans="1:6">
      <c r="A17728" s="1">
        <v>10532598</v>
      </c>
      <c r="B17728" s="2">
        <v>4.7737049999999996</v>
      </c>
      <c r="C17728" s="1">
        <v>5.4522069999999996</v>
      </c>
      <c r="D17728" s="3">
        <f t="shared" si="276"/>
        <v>0.67850199999999994</v>
      </c>
      <c r="E17728" s="1" t="s">
        <v>31341</v>
      </c>
      <c r="F17728" s="1" t="s">
        <v>31342</v>
      </c>
    </row>
    <row r="17729" spans="1:6">
      <c r="A17729" s="1">
        <v>10532616</v>
      </c>
      <c r="B17729" s="2">
        <v>4.1355139999999997</v>
      </c>
      <c r="C17729" s="1">
        <v>4.7783049999999996</v>
      </c>
      <c r="D17729" s="3">
        <f t="shared" si="276"/>
        <v>0.64279099999999989</v>
      </c>
      <c r="E17729" s="1" t="s">
        <v>31341</v>
      </c>
      <c r="F17729" s="1" t="s">
        <v>31342</v>
      </c>
    </row>
    <row r="17730" spans="1:6">
      <c r="A17730" s="1">
        <v>10532618</v>
      </c>
      <c r="B17730" s="2">
        <v>4.1335620000000004</v>
      </c>
      <c r="C17730" s="1">
        <v>5.2082699999999997</v>
      </c>
      <c r="D17730" s="3">
        <f t="shared" si="276"/>
        <v>1.0747079999999993</v>
      </c>
      <c r="E17730" s="1" t="s">
        <v>31341</v>
      </c>
      <c r="F17730" s="1" t="s">
        <v>31342</v>
      </c>
    </row>
    <row r="17731" spans="1:6">
      <c r="A17731" s="1">
        <v>10532620</v>
      </c>
      <c r="B17731" s="2">
        <v>8.8812689999999996</v>
      </c>
      <c r="C17731" s="1">
        <v>9.5107850000000003</v>
      </c>
      <c r="D17731" s="3">
        <f t="shared" si="276"/>
        <v>0.62951600000000063</v>
      </c>
      <c r="E17731" s="1" t="s">
        <v>31341</v>
      </c>
      <c r="F17731" s="1" t="s">
        <v>31342</v>
      </c>
    </row>
    <row r="17732" spans="1:6">
      <c r="A17732" s="1">
        <v>10532624</v>
      </c>
      <c r="B17732" s="2">
        <v>4.2547309999999996</v>
      </c>
      <c r="C17732" s="1">
        <v>4.8784520000000002</v>
      </c>
      <c r="D17732" s="3">
        <f t="shared" si="276"/>
        <v>0.62372100000000064</v>
      </c>
      <c r="E17732" s="1" t="s">
        <v>31341</v>
      </c>
      <c r="F17732" s="1" t="s">
        <v>31342</v>
      </c>
    </row>
    <row r="17733" spans="1:6">
      <c r="A17733" s="1">
        <v>10532626</v>
      </c>
      <c r="B17733" s="2">
        <v>5.6235359999999996</v>
      </c>
      <c r="C17733" s="1">
        <v>6.1504709999999996</v>
      </c>
      <c r="D17733" s="3">
        <f t="shared" ref="D17733:D17796" si="277">C17733-B17733</f>
        <v>0.52693499999999993</v>
      </c>
      <c r="E17733" s="1" t="s">
        <v>31341</v>
      </c>
      <c r="F17733" s="1" t="s">
        <v>31342</v>
      </c>
    </row>
    <row r="17734" spans="1:6">
      <c r="A17734" s="1">
        <v>10532628</v>
      </c>
      <c r="B17734" s="2">
        <v>5.9173970000000002</v>
      </c>
      <c r="C17734" s="1">
        <v>6.4082059999999998</v>
      </c>
      <c r="D17734" s="3">
        <f t="shared" si="277"/>
        <v>0.49080899999999961</v>
      </c>
      <c r="E17734" s="1" t="s">
        <v>31341</v>
      </c>
      <c r="F17734" s="1" t="s">
        <v>31342</v>
      </c>
    </row>
    <row r="17735" spans="1:6">
      <c r="A17735" s="1">
        <v>10532630</v>
      </c>
      <c r="B17735" s="2">
        <v>3.8414679999999999</v>
      </c>
      <c r="C17735" s="1">
        <v>3.836595</v>
      </c>
      <c r="D17735" s="3">
        <f t="shared" si="277"/>
        <v>-4.8729999999999052E-3</v>
      </c>
      <c r="E17735" s="1" t="s">
        <v>31343</v>
      </c>
      <c r="F17735" s="1" t="s">
        <v>31344</v>
      </c>
    </row>
    <row r="17736" spans="1:6">
      <c r="A17736" s="1">
        <v>10532652</v>
      </c>
      <c r="B17736" s="2">
        <v>6.0961590000000001</v>
      </c>
      <c r="C17736" s="1">
        <v>6.3567260000000001</v>
      </c>
      <c r="D17736" s="3">
        <f t="shared" si="277"/>
        <v>0.26056699999999999</v>
      </c>
      <c r="E17736" s="1" t="s">
        <v>31345</v>
      </c>
      <c r="F17736" s="1" t="s">
        <v>31346</v>
      </c>
    </row>
    <row r="17737" spans="1:6">
      <c r="A17737" s="1">
        <v>10532660</v>
      </c>
      <c r="B17737" s="2">
        <v>5.1313719999999998</v>
      </c>
      <c r="C17737" s="1">
        <v>5.6361030000000003</v>
      </c>
      <c r="D17737" s="3">
        <f t="shared" si="277"/>
        <v>0.50473100000000048</v>
      </c>
      <c r="E17737" s="1" t="s">
        <v>31347</v>
      </c>
      <c r="F17737" s="1" t="s">
        <v>31348</v>
      </c>
    </row>
    <row r="17738" spans="1:6">
      <c r="A17738" s="1">
        <v>10532669</v>
      </c>
      <c r="B17738" s="2">
        <v>5.273091</v>
      </c>
      <c r="C17738" s="1">
        <v>5.797485</v>
      </c>
      <c r="D17738" s="3">
        <f t="shared" si="277"/>
        <v>0.52439400000000003</v>
      </c>
      <c r="E17738" s="1" t="s">
        <v>31349</v>
      </c>
      <c r="F17738" s="1" t="s">
        <v>31350</v>
      </c>
    </row>
    <row r="17739" spans="1:6">
      <c r="A17739" s="1">
        <v>10532678</v>
      </c>
      <c r="B17739" s="2">
        <v>3.9669720000000002</v>
      </c>
      <c r="C17739" s="1">
        <v>4.8684690000000002</v>
      </c>
      <c r="D17739" s="3">
        <f t="shared" si="277"/>
        <v>0.90149699999999999</v>
      </c>
      <c r="E17739" s="1" t="s">
        <v>31351</v>
      </c>
      <c r="F17739" s="1" t="s">
        <v>31352</v>
      </c>
    </row>
    <row r="17740" spans="1:6">
      <c r="A17740" s="1">
        <v>10532680</v>
      </c>
      <c r="B17740" s="2">
        <v>4.6037840000000001</v>
      </c>
      <c r="C17740" s="1">
        <v>5.1793969999999998</v>
      </c>
      <c r="D17740" s="3">
        <f t="shared" si="277"/>
        <v>0.57561299999999971</v>
      </c>
      <c r="E17740" s="1" t="s">
        <v>31353</v>
      </c>
      <c r="F17740" s="1" t="s">
        <v>31354</v>
      </c>
    </row>
    <row r="17741" spans="1:6">
      <c r="A17741" s="1">
        <v>10532711</v>
      </c>
      <c r="B17741" s="2">
        <v>6.4679820000000001</v>
      </c>
      <c r="C17741" s="1">
        <v>7.292389</v>
      </c>
      <c r="D17741" s="3">
        <f t="shared" si="277"/>
        <v>0.82440699999999989</v>
      </c>
      <c r="E17741" s="1" t="s">
        <v>31355</v>
      </c>
      <c r="F17741" s="1" t="s">
        <v>31356</v>
      </c>
    </row>
    <row r="17742" spans="1:6">
      <c r="A17742" s="1">
        <v>10532716</v>
      </c>
      <c r="B17742" s="2">
        <v>4.9230910000000003</v>
      </c>
      <c r="C17742" s="1">
        <v>4.8727289999999996</v>
      </c>
      <c r="D17742" s="3">
        <f t="shared" si="277"/>
        <v>-5.0362000000000684E-2</v>
      </c>
      <c r="E17742" s="1" t="s">
        <v>31357</v>
      </c>
      <c r="F17742" s="1" t="s">
        <v>31358</v>
      </c>
    </row>
    <row r="17743" spans="1:6">
      <c r="A17743" s="1">
        <v>10532720</v>
      </c>
      <c r="B17743" s="2">
        <v>7.8878570000000003</v>
      </c>
      <c r="C17743" s="1">
        <v>7.1630549999999999</v>
      </c>
      <c r="D17743" s="3">
        <f t="shared" si="277"/>
        <v>-0.72480200000000039</v>
      </c>
      <c r="E17743" s="1" t="s">
        <v>31359</v>
      </c>
      <c r="F17743" s="1" t="s">
        <v>31360</v>
      </c>
    </row>
    <row r="17744" spans="1:6">
      <c r="A17744" s="1">
        <v>10532741</v>
      </c>
      <c r="B17744" s="2">
        <v>7.2766789999999997</v>
      </c>
      <c r="C17744" s="1">
        <v>6.3851909999999998</v>
      </c>
      <c r="D17744" s="3">
        <f t="shared" si="277"/>
        <v>-0.89148799999999984</v>
      </c>
      <c r="E17744" s="1" t="s">
        <v>31361</v>
      </c>
      <c r="F17744" s="1" t="s">
        <v>31362</v>
      </c>
    </row>
    <row r="17745" spans="1:6">
      <c r="A17745" s="1">
        <v>10532744</v>
      </c>
      <c r="B17745" s="2">
        <v>4.4890480000000004</v>
      </c>
      <c r="C17745" s="1">
        <v>5.1898819999999999</v>
      </c>
      <c r="D17745" s="3">
        <f t="shared" si="277"/>
        <v>0.70083399999999951</v>
      </c>
      <c r="E17745" s="1" t="s">
        <v>31363</v>
      </c>
      <c r="F17745" s="1" t="s">
        <v>31364</v>
      </c>
    </row>
    <row r="17746" spans="1:6">
      <c r="A17746" s="1">
        <v>10532753</v>
      </c>
      <c r="B17746" s="2">
        <v>10.295590000000001</v>
      </c>
      <c r="C17746" s="1">
        <v>9.5315860000000008</v>
      </c>
      <c r="D17746" s="3">
        <f t="shared" si="277"/>
        <v>-0.76400399999999991</v>
      </c>
      <c r="E17746" s="1" t="s">
        <v>31365</v>
      </c>
      <c r="F17746" s="1" t="s">
        <v>31366</v>
      </c>
    </row>
    <row r="17747" spans="1:6">
      <c r="A17747" s="1">
        <v>10532767</v>
      </c>
      <c r="B17747" s="2">
        <v>7.180161</v>
      </c>
      <c r="C17747" s="1">
        <v>6.8720460000000001</v>
      </c>
      <c r="D17747" s="3">
        <f t="shared" si="277"/>
        <v>-0.30811499999999992</v>
      </c>
      <c r="E17747" s="1" t="s">
        <v>31367</v>
      </c>
      <c r="F17747" s="1" t="s">
        <v>31368</v>
      </c>
    </row>
    <row r="17748" spans="1:6">
      <c r="A17748" s="1">
        <v>10532784</v>
      </c>
      <c r="B17748" s="2">
        <v>3.9300700000000002</v>
      </c>
      <c r="C17748" s="1">
        <v>4.2489350000000004</v>
      </c>
      <c r="D17748" s="3">
        <f t="shared" si="277"/>
        <v>0.31886500000000018</v>
      </c>
      <c r="E17748" s="1" t="s">
        <v>31369</v>
      </c>
      <c r="F17748" s="1" t="s">
        <v>31370</v>
      </c>
    </row>
    <row r="17749" spans="1:6">
      <c r="A17749" s="1">
        <v>10532802</v>
      </c>
      <c r="B17749" s="2">
        <v>5.9432770000000001</v>
      </c>
      <c r="C17749" s="1">
        <v>6.4676410000000004</v>
      </c>
      <c r="D17749" s="3">
        <f t="shared" si="277"/>
        <v>0.52436400000000027</v>
      </c>
      <c r="E17749" s="1" t="s">
        <v>31371</v>
      </c>
      <c r="F17749" s="1" t="s">
        <v>31372</v>
      </c>
    </row>
    <row r="17750" spans="1:6">
      <c r="A17750" s="1">
        <v>10532807</v>
      </c>
      <c r="B17750" s="2">
        <v>5.1319039999999996</v>
      </c>
      <c r="C17750" s="1">
        <v>5.7231969999999999</v>
      </c>
      <c r="D17750" s="3">
        <f t="shared" si="277"/>
        <v>0.59129300000000029</v>
      </c>
      <c r="E17750" s="1" t="s">
        <v>31373</v>
      </c>
      <c r="F17750" s="1" t="s">
        <v>31374</v>
      </c>
    </row>
    <row r="17751" spans="1:6">
      <c r="A17751" s="1">
        <v>10532819</v>
      </c>
      <c r="B17751" s="2">
        <v>9.6056120000000007</v>
      </c>
      <c r="C17751" s="1">
        <v>8.7420120000000008</v>
      </c>
      <c r="D17751" s="3">
        <f t="shared" si="277"/>
        <v>-0.86359999999999992</v>
      </c>
      <c r="E17751" s="1" t="s">
        <v>31375</v>
      </c>
      <c r="F17751" s="1" t="s">
        <v>31376</v>
      </c>
    </row>
    <row r="17752" spans="1:6">
      <c r="A17752" s="1">
        <v>10532828</v>
      </c>
      <c r="B17752" s="2">
        <v>7.2309359999999998</v>
      </c>
      <c r="C17752" s="1">
        <v>7.2235399999999998</v>
      </c>
      <c r="D17752" s="3">
        <f t="shared" si="277"/>
        <v>-7.3959999999999582E-3</v>
      </c>
      <c r="E17752" s="1" t="s">
        <v>31377</v>
      </c>
      <c r="F17752" s="1" t="s">
        <v>31378</v>
      </c>
    </row>
    <row r="17753" spans="1:6">
      <c r="A17753" s="1">
        <v>10532839</v>
      </c>
      <c r="B17753" s="2">
        <v>7.1710190000000003</v>
      </c>
      <c r="C17753" s="1">
        <v>6.3620489999999998</v>
      </c>
      <c r="D17753" s="3">
        <f t="shared" si="277"/>
        <v>-0.80897000000000041</v>
      </c>
      <c r="E17753" s="1" t="s">
        <v>31379</v>
      </c>
      <c r="F17753" s="1" t="s">
        <v>31380</v>
      </c>
    </row>
    <row r="17754" spans="1:6">
      <c r="A17754" s="1">
        <v>10532857</v>
      </c>
      <c r="B17754" s="2">
        <v>8.6693510000000007</v>
      </c>
      <c r="C17754" s="1">
        <v>8.4965159999999997</v>
      </c>
      <c r="D17754" s="3">
        <f t="shared" si="277"/>
        <v>-0.17283500000000096</v>
      </c>
      <c r="E17754" s="1" t="s">
        <v>31381</v>
      </c>
      <c r="F17754" s="1" t="s">
        <v>31382</v>
      </c>
    </row>
    <row r="17755" spans="1:6">
      <c r="A17755" s="1">
        <v>10532865</v>
      </c>
      <c r="B17755" s="2">
        <v>7.6203099999999999</v>
      </c>
      <c r="C17755" s="1">
        <v>7.2940500000000004</v>
      </c>
      <c r="D17755" s="3">
        <f t="shared" si="277"/>
        <v>-0.32625999999999955</v>
      </c>
      <c r="E17755" s="1" t="s">
        <v>31383</v>
      </c>
      <c r="F17755" s="1" t="s">
        <v>31384</v>
      </c>
    </row>
    <row r="17756" spans="1:6">
      <c r="A17756" s="1">
        <v>10532888</v>
      </c>
      <c r="B17756" s="2">
        <v>4.7958540000000003</v>
      </c>
      <c r="C17756" s="1">
        <v>4.887162</v>
      </c>
      <c r="D17756" s="3">
        <f t="shared" si="277"/>
        <v>9.1307999999999723E-2</v>
      </c>
      <c r="E17756" s="1" t="s">
        <v>31385</v>
      </c>
      <c r="F17756" s="1" t="s">
        <v>31386</v>
      </c>
    </row>
    <row r="17757" spans="1:6">
      <c r="A17757" s="1">
        <v>10532892</v>
      </c>
      <c r="B17757" s="2">
        <v>6.806133</v>
      </c>
      <c r="C17757" s="1">
        <v>6.3060640000000001</v>
      </c>
      <c r="D17757" s="3">
        <f t="shared" si="277"/>
        <v>-0.50006899999999987</v>
      </c>
      <c r="E17757" s="1" t="s">
        <v>31387</v>
      </c>
      <c r="F17757" s="1" t="s">
        <v>31388</v>
      </c>
    </row>
    <row r="17758" spans="1:6">
      <c r="A17758" s="1">
        <v>10532896</v>
      </c>
      <c r="B17758" s="2">
        <v>8.0059190000000005</v>
      </c>
      <c r="C17758" s="1">
        <v>5.7733699999999999</v>
      </c>
      <c r="D17758" s="3">
        <f t="shared" si="277"/>
        <v>-2.2325490000000006</v>
      </c>
      <c r="E17758" s="1" t="s">
        <v>31389</v>
      </c>
      <c r="F17758" s="1" t="s">
        <v>31390</v>
      </c>
    </row>
    <row r="17759" spans="1:6">
      <c r="A17759" s="1">
        <v>10532903</v>
      </c>
      <c r="B17759" s="2">
        <v>2.8064779999999998</v>
      </c>
      <c r="C17759" s="1">
        <v>3.4675950000000002</v>
      </c>
      <c r="D17759" s="3">
        <f t="shared" si="277"/>
        <v>0.6611170000000004</v>
      </c>
      <c r="E17759" s="1" t="s">
        <v>30142</v>
      </c>
      <c r="F17759" s="1" t="s">
        <v>30143</v>
      </c>
    </row>
    <row r="17760" spans="1:6">
      <c r="A17760" s="1">
        <v>10532905</v>
      </c>
      <c r="B17760" s="2">
        <v>3.3521610000000002</v>
      </c>
      <c r="C17760" s="1">
        <v>3.4482149999999998</v>
      </c>
      <c r="D17760" s="3">
        <f t="shared" si="277"/>
        <v>9.605399999999964E-2</v>
      </c>
      <c r="E17760" s="1" t="s">
        <v>30169</v>
      </c>
      <c r="F17760" s="1" t="s">
        <v>30170</v>
      </c>
    </row>
    <row r="17761" spans="1:6">
      <c r="A17761" s="1">
        <v>10532907</v>
      </c>
      <c r="B17761" s="2">
        <v>5.1128520000000002</v>
      </c>
      <c r="C17761" s="1">
        <v>5.3922290000000004</v>
      </c>
      <c r="D17761" s="3">
        <f t="shared" si="277"/>
        <v>0.27937700000000021</v>
      </c>
      <c r="E17761" s="1" t="s">
        <v>31391</v>
      </c>
      <c r="F17761" s="1" t="s">
        <v>30176</v>
      </c>
    </row>
    <row r="17762" spans="1:6">
      <c r="A17762" s="1">
        <v>10532919</v>
      </c>
      <c r="B17762" s="2">
        <v>11.654109999999999</v>
      </c>
      <c r="C17762" s="1">
        <v>11.59923</v>
      </c>
      <c r="D17762" s="3">
        <f t="shared" si="277"/>
        <v>-5.487999999999893E-2</v>
      </c>
      <c r="E17762" s="1" t="s">
        <v>8235</v>
      </c>
      <c r="F17762" s="1" t="s">
        <v>8236</v>
      </c>
    </row>
    <row r="17763" spans="1:6">
      <c r="A17763" s="1">
        <v>10532921</v>
      </c>
      <c r="B17763" s="2">
        <v>5.0363509999999998</v>
      </c>
      <c r="C17763" s="1">
        <v>5.0401400000000001</v>
      </c>
      <c r="D17763" s="3">
        <f t="shared" si="277"/>
        <v>3.7890000000002644E-3</v>
      </c>
      <c r="E17763" s="1" t="s">
        <v>30177</v>
      </c>
      <c r="F17763" s="1" t="s">
        <v>30178</v>
      </c>
    </row>
    <row r="17764" spans="1:6">
      <c r="A17764" s="1">
        <v>10532923</v>
      </c>
      <c r="B17764" s="2">
        <v>11.522959999999999</v>
      </c>
      <c r="C17764" s="1">
        <v>11.24695</v>
      </c>
      <c r="D17764" s="3">
        <f t="shared" si="277"/>
        <v>-0.27600999999999942</v>
      </c>
      <c r="E17764" s="1" t="s">
        <v>13100</v>
      </c>
      <c r="F17764" s="1" t="s">
        <v>13101</v>
      </c>
    </row>
    <row r="17765" spans="1:6">
      <c r="A17765" s="1">
        <v>10532926</v>
      </c>
      <c r="B17765" s="2">
        <v>7.8534319999999997</v>
      </c>
      <c r="C17765" s="1">
        <v>7.7174329999999998</v>
      </c>
      <c r="D17765" s="3">
        <f t="shared" si="277"/>
        <v>-0.13599899999999998</v>
      </c>
      <c r="E17765" s="1" t="s">
        <v>31392</v>
      </c>
      <c r="F17765" s="1" t="s">
        <v>31393</v>
      </c>
    </row>
    <row r="17766" spans="1:6">
      <c r="A17766" s="1">
        <v>10532937</v>
      </c>
      <c r="B17766" s="2">
        <v>8.2622999999999998</v>
      </c>
      <c r="C17766" s="1">
        <v>8.1293140000000008</v>
      </c>
      <c r="D17766" s="3">
        <f t="shared" si="277"/>
        <v>-0.13298599999999894</v>
      </c>
      <c r="E17766" s="1" t="s">
        <v>31394</v>
      </c>
      <c r="F17766" s="1" t="s">
        <v>31395</v>
      </c>
    </row>
    <row r="17767" spans="1:6">
      <c r="A17767" s="1">
        <v>10532944</v>
      </c>
      <c r="B17767" s="2">
        <v>9.2718989999999994</v>
      </c>
      <c r="C17767" s="1">
        <v>8.8855470000000008</v>
      </c>
      <c r="D17767" s="3">
        <f t="shared" si="277"/>
        <v>-0.3863519999999987</v>
      </c>
      <c r="E17767" s="1" t="s">
        <v>31396</v>
      </c>
      <c r="F17767" s="1" t="s">
        <v>31397</v>
      </c>
    </row>
    <row r="17768" spans="1:6">
      <c r="A17768" s="1">
        <v>10532954</v>
      </c>
      <c r="B17768" s="2">
        <v>8.8839679999999994</v>
      </c>
      <c r="C17768" s="1">
        <v>8.4802</v>
      </c>
      <c r="D17768" s="3">
        <f t="shared" si="277"/>
        <v>-0.40376799999999946</v>
      </c>
      <c r="E17768" s="1" t="s">
        <v>31396</v>
      </c>
      <c r="F17768" s="1" t="s">
        <v>31397</v>
      </c>
    </row>
    <row r="17769" spans="1:6">
      <c r="A17769" s="1">
        <v>10532956</v>
      </c>
      <c r="B17769" s="2">
        <v>4.9314489999999997</v>
      </c>
      <c r="C17769" s="1">
        <v>5.1875679999999997</v>
      </c>
      <c r="D17769" s="3">
        <f t="shared" si="277"/>
        <v>0.25611899999999999</v>
      </c>
      <c r="E17769" s="1" t="s">
        <v>31398</v>
      </c>
      <c r="F17769" s="1" t="s">
        <v>31399</v>
      </c>
    </row>
    <row r="17770" spans="1:6">
      <c r="A17770" s="1">
        <v>10532965</v>
      </c>
      <c r="B17770" s="2">
        <v>9.5447179999999996</v>
      </c>
      <c r="C17770" s="1">
        <v>9.1692269999999994</v>
      </c>
      <c r="D17770" s="3">
        <f t="shared" si="277"/>
        <v>-0.37549100000000024</v>
      </c>
      <c r="E17770" s="1" t="s">
        <v>31400</v>
      </c>
      <c r="F17770" s="1" t="s">
        <v>31401</v>
      </c>
    </row>
    <row r="17771" spans="1:6">
      <c r="A17771" s="1">
        <v>10532984</v>
      </c>
      <c r="B17771" s="2">
        <v>9.9106930000000002</v>
      </c>
      <c r="C17771" s="1">
        <v>9.560041</v>
      </c>
      <c r="D17771" s="3">
        <f t="shared" si="277"/>
        <v>-0.35065200000000019</v>
      </c>
      <c r="E17771" s="1" t="s">
        <v>31402</v>
      </c>
      <c r="F17771" s="1" t="s">
        <v>31403</v>
      </c>
    </row>
    <row r="17772" spans="1:6">
      <c r="A17772" s="1">
        <v>10532989</v>
      </c>
      <c r="B17772" s="2">
        <v>7.8082099999999999</v>
      </c>
      <c r="C17772" s="1">
        <v>7.5890449999999996</v>
      </c>
      <c r="D17772" s="3">
        <f t="shared" si="277"/>
        <v>-0.21916500000000028</v>
      </c>
      <c r="E17772" s="1" t="s">
        <v>31404</v>
      </c>
      <c r="F17772" s="1" t="s">
        <v>31405</v>
      </c>
    </row>
    <row r="17773" spans="1:6">
      <c r="A17773" s="1">
        <v>10532993</v>
      </c>
      <c r="B17773" s="2">
        <v>9.9372070000000008</v>
      </c>
      <c r="C17773" s="1">
        <v>9.8018520000000002</v>
      </c>
      <c r="D17773" s="3">
        <f t="shared" si="277"/>
        <v>-0.13535500000000056</v>
      </c>
      <c r="E17773" s="1" t="s">
        <v>31406</v>
      </c>
      <c r="F17773" s="1" t="s">
        <v>31407</v>
      </c>
    </row>
    <row r="17774" spans="1:6">
      <c r="A17774" s="1">
        <v>10532997</v>
      </c>
      <c r="B17774" s="2">
        <v>3.966615</v>
      </c>
      <c r="C17774" s="1">
        <v>4.3720179999999997</v>
      </c>
      <c r="D17774" s="3">
        <f t="shared" si="277"/>
        <v>0.40540299999999974</v>
      </c>
      <c r="E17774" s="1" t="s">
        <v>31408</v>
      </c>
      <c r="F17774" s="1" t="s">
        <v>31409</v>
      </c>
    </row>
    <row r="17775" spans="1:6">
      <c r="A17775" s="1">
        <v>10532999</v>
      </c>
      <c r="B17775" s="2">
        <v>6.9453459999999998</v>
      </c>
      <c r="C17775" s="1">
        <v>7.0669110000000002</v>
      </c>
      <c r="D17775" s="3">
        <f t="shared" si="277"/>
        <v>0.12156500000000037</v>
      </c>
      <c r="E17775" s="1" t="s">
        <v>31410</v>
      </c>
      <c r="F17775" s="1" t="s">
        <v>31411</v>
      </c>
    </row>
    <row r="17776" spans="1:6">
      <c r="A17776" s="1">
        <v>10533003</v>
      </c>
      <c r="B17776" s="2">
        <v>6.0442749999999998</v>
      </c>
      <c r="C17776" s="1">
        <v>6.1874549999999999</v>
      </c>
      <c r="D17776" s="3">
        <f t="shared" si="277"/>
        <v>0.14318000000000008</v>
      </c>
      <c r="E17776" s="1" t="s">
        <v>31412</v>
      </c>
      <c r="F17776" s="1" t="s">
        <v>31413</v>
      </c>
    </row>
    <row r="17777" spans="1:6">
      <c r="A17777" s="1">
        <v>10533007</v>
      </c>
      <c r="B17777" s="2">
        <v>5.053388</v>
      </c>
      <c r="C17777" s="1">
        <v>5.5359959999999999</v>
      </c>
      <c r="D17777" s="3">
        <f t="shared" si="277"/>
        <v>0.48260799999999993</v>
      </c>
      <c r="E17777" s="1" t="s">
        <v>31414</v>
      </c>
      <c r="F17777" s="1" t="s">
        <v>31415</v>
      </c>
    </row>
    <row r="17778" spans="1:6">
      <c r="A17778" s="1">
        <v>10533023</v>
      </c>
      <c r="B17778" s="2">
        <v>11.25553</v>
      </c>
      <c r="C17778" s="1">
        <v>11.14467</v>
      </c>
      <c r="D17778" s="3">
        <f t="shared" si="277"/>
        <v>-0.11086000000000062</v>
      </c>
      <c r="E17778" s="1" t="s">
        <v>857</v>
      </c>
      <c r="F17778" s="1" t="s">
        <v>856</v>
      </c>
    </row>
    <row r="17779" spans="1:6">
      <c r="A17779" s="1">
        <v>10533026</v>
      </c>
      <c r="B17779" s="2">
        <v>8.0759340000000002</v>
      </c>
      <c r="C17779" s="1">
        <v>7.400989</v>
      </c>
      <c r="D17779" s="3">
        <f t="shared" si="277"/>
        <v>-0.67494500000000013</v>
      </c>
      <c r="E17779" s="1" t="s">
        <v>31416</v>
      </c>
      <c r="F17779" s="1" t="s">
        <v>31417</v>
      </c>
    </row>
    <row r="17780" spans="1:6">
      <c r="A17780" s="1">
        <v>10533034</v>
      </c>
      <c r="B17780" s="2">
        <v>4.0296719999999997</v>
      </c>
      <c r="C17780" s="1">
        <v>4.5349740000000001</v>
      </c>
      <c r="D17780" s="3">
        <f t="shared" si="277"/>
        <v>0.50530200000000036</v>
      </c>
      <c r="E17780" s="1" t="s">
        <v>31418</v>
      </c>
      <c r="F17780" s="1" t="s">
        <v>31419</v>
      </c>
    </row>
    <row r="17781" spans="1:6">
      <c r="A17781" s="1">
        <v>10533050</v>
      </c>
      <c r="B17781" s="2">
        <v>9.0967889999999993</v>
      </c>
      <c r="C17781" s="1">
        <v>8.6271380000000004</v>
      </c>
      <c r="D17781" s="3">
        <f t="shared" si="277"/>
        <v>-0.46965099999999893</v>
      </c>
      <c r="E17781" s="1" t="s">
        <v>31420</v>
      </c>
      <c r="F17781" s="1" t="s">
        <v>31421</v>
      </c>
    </row>
    <row r="17782" spans="1:6">
      <c r="A17782" s="1">
        <v>10533055</v>
      </c>
      <c r="B17782" s="2">
        <v>4.381564</v>
      </c>
      <c r="C17782" s="1">
        <v>4.5815440000000001</v>
      </c>
      <c r="D17782" s="3">
        <f t="shared" si="277"/>
        <v>0.19998000000000005</v>
      </c>
      <c r="E17782" s="1" t="s">
        <v>31422</v>
      </c>
      <c r="F17782" s="1" t="s">
        <v>31423</v>
      </c>
    </row>
    <row r="17783" spans="1:6">
      <c r="A17783" s="1">
        <v>10533071</v>
      </c>
      <c r="B17783" s="2">
        <v>8.7751660000000005</v>
      </c>
      <c r="C17783" s="1">
        <v>8.0578710000000004</v>
      </c>
      <c r="D17783" s="3">
        <f t="shared" si="277"/>
        <v>-0.71729500000000002</v>
      </c>
      <c r="E17783" s="1" t="s">
        <v>31424</v>
      </c>
      <c r="F17783" s="1" t="s">
        <v>31425</v>
      </c>
    </row>
    <row r="17784" spans="1:6">
      <c r="A17784" s="1">
        <v>10533085</v>
      </c>
      <c r="B17784" s="2">
        <v>9.6918039999999994</v>
      </c>
      <c r="C17784" s="1">
        <v>9.4265559999999997</v>
      </c>
      <c r="D17784" s="3">
        <f t="shared" si="277"/>
        <v>-0.26524799999999971</v>
      </c>
      <c r="E17784" s="1" t="s">
        <v>2808</v>
      </c>
      <c r="F17784" s="1" t="s">
        <v>2809</v>
      </c>
    </row>
    <row r="17785" spans="1:6">
      <c r="A17785" s="1">
        <v>10533088</v>
      </c>
      <c r="B17785" s="2">
        <v>5.4961979999999997</v>
      </c>
      <c r="C17785" s="1">
        <v>5.8621819999999998</v>
      </c>
      <c r="D17785" s="3">
        <f t="shared" si="277"/>
        <v>0.36598400000000009</v>
      </c>
      <c r="E17785" s="1" t="s">
        <v>31426</v>
      </c>
      <c r="F17785" s="1" t="s">
        <v>31427</v>
      </c>
    </row>
    <row r="17786" spans="1:6">
      <c r="A17786" s="1">
        <v>10533090</v>
      </c>
      <c r="B17786" s="2">
        <v>9.4228740000000002</v>
      </c>
      <c r="C17786" s="1">
        <v>8.3759289999999993</v>
      </c>
      <c r="D17786" s="3">
        <f t="shared" si="277"/>
        <v>-1.0469450000000009</v>
      </c>
      <c r="E17786" s="1" t="s">
        <v>31428</v>
      </c>
      <c r="F17786" s="1" t="s">
        <v>31429</v>
      </c>
    </row>
    <row r="17787" spans="1:6">
      <c r="A17787" s="1">
        <v>10533095</v>
      </c>
      <c r="B17787" s="2">
        <v>8.9170119999999997</v>
      </c>
      <c r="C17787" s="1">
        <v>8.7117439999999995</v>
      </c>
      <c r="D17787" s="3">
        <f t="shared" si="277"/>
        <v>-0.20526800000000023</v>
      </c>
      <c r="E17787" s="1" t="s">
        <v>30213</v>
      </c>
      <c r="F17787" s="1" t="s">
        <v>30214</v>
      </c>
    </row>
    <row r="17788" spans="1:6">
      <c r="A17788" s="1">
        <v>10533106</v>
      </c>
      <c r="B17788" s="2">
        <v>5.6916260000000003</v>
      </c>
      <c r="C17788" s="1">
        <v>5.7257610000000003</v>
      </c>
      <c r="D17788" s="3">
        <f t="shared" si="277"/>
        <v>3.4135000000000026E-2</v>
      </c>
      <c r="E17788" s="1" t="s">
        <v>31430</v>
      </c>
      <c r="F17788" s="1" t="s">
        <v>31431</v>
      </c>
    </row>
    <row r="17789" spans="1:6">
      <c r="A17789" s="1">
        <v>10533120</v>
      </c>
      <c r="B17789" s="2">
        <v>5.1416940000000002</v>
      </c>
      <c r="C17789" s="1">
        <v>5.3734229999999998</v>
      </c>
      <c r="D17789" s="3">
        <f t="shared" si="277"/>
        <v>0.23172899999999963</v>
      </c>
      <c r="E17789" s="1" t="s">
        <v>30225</v>
      </c>
      <c r="F17789" s="1" t="s">
        <v>30226</v>
      </c>
    </row>
    <row r="17790" spans="1:6">
      <c r="A17790" s="1">
        <v>10533122</v>
      </c>
      <c r="B17790" s="2">
        <v>4.5332970000000001</v>
      </c>
      <c r="C17790" s="1">
        <v>5.4313339999999997</v>
      </c>
      <c r="D17790" s="3">
        <f t="shared" si="277"/>
        <v>0.89803699999999953</v>
      </c>
      <c r="E17790" s="1" t="s">
        <v>31432</v>
      </c>
      <c r="F17790" s="1" t="s">
        <v>31433</v>
      </c>
    </row>
    <row r="17791" spans="1:6">
      <c r="A17791" s="1">
        <v>10533131</v>
      </c>
      <c r="B17791" s="2">
        <v>8.2486219999999992</v>
      </c>
      <c r="C17791" s="1">
        <v>8.1808139999999998</v>
      </c>
      <c r="D17791" s="3">
        <f t="shared" si="277"/>
        <v>-6.7807999999999424E-2</v>
      </c>
      <c r="E17791" s="1" t="s">
        <v>31434</v>
      </c>
      <c r="F17791" s="1" t="s">
        <v>31435</v>
      </c>
    </row>
    <row r="17792" spans="1:6">
      <c r="A17792" s="1">
        <v>10533145</v>
      </c>
      <c r="B17792" s="2">
        <v>6.3920500000000002</v>
      </c>
      <c r="C17792" s="1">
        <v>6.3653839999999997</v>
      </c>
      <c r="D17792" s="3">
        <f t="shared" si="277"/>
        <v>-2.6666000000000523E-2</v>
      </c>
      <c r="E17792" s="1" t="s">
        <v>31436</v>
      </c>
      <c r="F17792" s="1" t="s">
        <v>31437</v>
      </c>
    </row>
    <row r="17793" spans="1:6">
      <c r="A17793" s="1">
        <v>10533176</v>
      </c>
      <c r="B17793" s="2">
        <v>5.9061539999999999</v>
      </c>
      <c r="C17793" s="1">
        <v>5.9171519999999997</v>
      </c>
      <c r="D17793" s="3">
        <f t="shared" si="277"/>
        <v>1.0997999999999841E-2</v>
      </c>
      <c r="E17793" s="1" t="s">
        <v>31438</v>
      </c>
      <c r="F17793" s="1" t="s">
        <v>31439</v>
      </c>
    </row>
    <row r="17794" spans="1:6">
      <c r="A17794" s="1">
        <v>10533180</v>
      </c>
      <c r="B17794" s="2">
        <v>5.2038700000000002</v>
      </c>
      <c r="C17794" s="1">
        <v>5.7398119999999997</v>
      </c>
      <c r="D17794" s="3">
        <f t="shared" si="277"/>
        <v>0.53594199999999947</v>
      </c>
      <c r="E17794" s="1" t="s">
        <v>30235</v>
      </c>
      <c r="F17794" s="1" t="s">
        <v>30236</v>
      </c>
    </row>
    <row r="17795" spans="1:6">
      <c r="A17795" s="1">
        <v>10533182</v>
      </c>
      <c r="B17795" s="2">
        <v>5.168139</v>
      </c>
      <c r="C17795" s="1">
        <v>5.5761909999999997</v>
      </c>
      <c r="D17795" s="3">
        <f t="shared" si="277"/>
        <v>0.40805199999999964</v>
      </c>
      <c r="E17795" s="1" t="s">
        <v>31440</v>
      </c>
      <c r="F17795" s="1" t="s">
        <v>31441</v>
      </c>
    </row>
    <row r="17796" spans="1:6">
      <c r="A17796" s="1">
        <v>10533198</v>
      </c>
      <c r="B17796" s="2">
        <v>4.5817870000000003</v>
      </c>
      <c r="C17796" s="1">
        <v>4.677028</v>
      </c>
      <c r="D17796" s="3">
        <f t="shared" si="277"/>
        <v>9.5240999999999687E-2</v>
      </c>
      <c r="E17796" s="1" t="s">
        <v>31442</v>
      </c>
      <c r="F17796" s="1" t="s">
        <v>31443</v>
      </c>
    </row>
    <row r="17797" spans="1:6">
      <c r="A17797" s="1">
        <v>10533213</v>
      </c>
      <c r="B17797" s="2">
        <v>3.947203</v>
      </c>
      <c r="C17797" s="1">
        <v>4.3962539999999999</v>
      </c>
      <c r="D17797" s="3">
        <f t="shared" ref="D17797:D17860" si="278">C17797-B17797</f>
        <v>0.44905099999999987</v>
      </c>
      <c r="E17797" s="1" t="s">
        <v>31444</v>
      </c>
      <c r="F17797" s="1" t="s">
        <v>31445</v>
      </c>
    </row>
    <row r="17798" spans="1:6">
      <c r="A17798" s="1">
        <v>10533229</v>
      </c>
      <c r="B17798" s="2">
        <v>2.5486409999999999</v>
      </c>
      <c r="C17798" s="1">
        <v>2.6769660000000002</v>
      </c>
      <c r="D17798" s="3">
        <f t="shared" si="278"/>
        <v>0.12832500000000024</v>
      </c>
      <c r="E17798" s="1" t="s">
        <v>31446</v>
      </c>
      <c r="F17798" s="1" t="s">
        <v>31447</v>
      </c>
    </row>
    <row r="17799" spans="1:6">
      <c r="A17799" s="1">
        <v>10533237</v>
      </c>
      <c r="B17799" s="2">
        <v>3.9177240000000002</v>
      </c>
      <c r="C17799" s="1">
        <v>3.7245219999999999</v>
      </c>
      <c r="D17799" s="3">
        <f t="shared" si="278"/>
        <v>-0.19320200000000032</v>
      </c>
      <c r="E17799" s="1" t="s">
        <v>31448</v>
      </c>
      <c r="F17799" s="1" t="s">
        <v>31449</v>
      </c>
    </row>
    <row r="17800" spans="1:6">
      <c r="A17800" s="1">
        <v>10533246</v>
      </c>
      <c r="B17800" s="2">
        <v>4.1277559999999998</v>
      </c>
      <c r="C17800" s="1">
        <v>4.344004</v>
      </c>
      <c r="D17800" s="3">
        <f t="shared" si="278"/>
        <v>0.21624800000000022</v>
      </c>
      <c r="E17800" s="1" t="s">
        <v>31450</v>
      </c>
      <c r="F17800" s="1" t="s">
        <v>31451</v>
      </c>
    </row>
    <row r="17801" spans="1:6">
      <c r="A17801" s="1">
        <v>10533256</v>
      </c>
      <c r="B17801" s="2">
        <v>3.9875690000000001</v>
      </c>
      <c r="C17801" s="1">
        <v>3.9436960000000001</v>
      </c>
      <c r="D17801" s="3">
        <f t="shared" si="278"/>
        <v>-4.3873000000000051E-2</v>
      </c>
      <c r="E17801" s="1" t="s">
        <v>31452</v>
      </c>
      <c r="F17801" s="1" t="s">
        <v>31453</v>
      </c>
    </row>
    <row r="17802" spans="1:6">
      <c r="A17802" s="1">
        <v>10533261</v>
      </c>
      <c r="B17802" s="2">
        <v>4.8908579999999997</v>
      </c>
      <c r="C17802" s="1">
        <v>5.3835360000000003</v>
      </c>
      <c r="D17802" s="3">
        <f t="shared" si="278"/>
        <v>0.49267800000000062</v>
      </c>
      <c r="E17802" s="1" t="s">
        <v>31454</v>
      </c>
      <c r="F17802" s="1" t="s">
        <v>31455</v>
      </c>
    </row>
    <row r="17803" spans="1:6">
      <c r="A17803" s="1">
        <v>10533285</v>
      </c>
      <c r="B17803" s="2">
        <v>8.9281819999999996</v>
      </c>
      <c r="C17803" s="1">
        <v>8.3471659999999996</v>
      </c>
      <c r="D17803" s="3">
        <f t="shared" si="278"/>
        <v>-0.58101599999999998</v>
      </c>
      <c r="E17803" s="1" t="s">
        <v>31456</v>
      </c>
      <c r="F17803" s="1" t="s">
        <v>31457</v>
      </c>
    </row>
    <row r="17804" spans="1:6">
      <c r="A17804" s="1">
        <v>10533304</v>
      </c>
      <c r="B17804" s="2">
        <v>8.0133369999999999</v>
      </c>
      <c r="C17804" s="1">
        <v>8.4555600000000002</v>
      </c>
      <c r="D17804" s="3">
        <f t="shared" si="278"/>
        <v>0.44222300000000025</v>
      </c>
      <c r="E17804" s="1" t="s">
        <v>31458</v>
      </c>
      <c r="F17804" s="1" t="s">
        <v>31459</v>
      </c>
    </row>
    <row r="17805" spans="1:6">
      <c r="A17805" s="1">
        <v>10533316</v>
      </c>
      <c r="B17805" s="2">
        <v>7.6849869999999996</v>
      </c>
      <c r="C17805" s="1">
        <v>7.5009300000000003</v>
      </c>
      <c r="D17805" s="3">
        <f t="shared" si="278"/>
        <v>-0.18405699999999925</v>
      </c>
      <c r="E17805" s="1" t="s">
        <v>31460</v>
      </c>
      <c r="F17805" s="1" t="s">
        <v>31461</v>
      </c>
    </row>
    <row r="17806" spans="1:6">
      <c r="A17806" s="1">
        <v>10533320</v>
      </c>
      <c r="B17806" s="2">
        <v>4.2097569999999997</v>
      </c>
      <c r="C17806" s="1">
        <v>4.2850260000000002</v>
      </c>
      <c r="D17806" s="3">
        <f t="shared" si="278"/>
        <v>7.5269000000000474E-2</v>
      </c>
      <c r="E17806" s="1" t="s">
        <v>31462</v>
      </c>
      <c r="F17806" s="1" t="s">
        <v>31463</v>
      </c>
    </row>
    <row r="17807" spans="1:6">
      <c r="A17807" s="1">
        <v>10533323</v>
      </c>
      <c r="B17807" s="2">
        <v>5.3068249999999999</v>
      </c>
      <c r="C17807" s="1">
        <v>5.225066</v>
      </c>
      <c r="D17807" s="3">
        <f t="shared" si="278"/>
        <v>-8.1758999999999915E-2</v>
      </c>
      <c r="E17807" s="1" t="s">
        <v>31464</v>
      </c>
      <c r="F17807" s="1" t="s">
        <v>31465</v>
      </c>
    </row>
    <row r="17808" spans="1:6">
      <c r="A17808" s="1">
        <v>10533327</v>
      </c>
      <c r="B17808" s="2">
        <v>7.6427969999999998</v>
      </c>
      <c r="C17808" s="1">
        <v>7.1361679999999996</v>
      </c>
      <c r="D17808" s="3">
        <f t="shared" si="278"/>
        <v>-0.50662900000000022</v>
      </c>
      <c r="E17808" s="1" t="s">
        <v>31466</v>
      </c>
      <c r="F17808" s="1" t="s">
        <v>31467</v>
      </c>
    </row>
    <row r="17809" spans="1:6">
      <c r="A17809" s="1">
        <v>10533345</v>
      </c>
      <c r="B17809" s="2">
        <v>9.0071490000000001</v>
      </c>
      <c r="C17809" s="1">
        <v>9.5210489999999997</v>
      </c>
      <c r="D17809" s="3">
        <f t="shared" si="278"/>
        <v>0.51389999999999958</v>
      </c>
      <c r="E17809" s="1" t="s">
        <v>31468</v>
      </c>
      <c r="F17809" s="1" t="s">
        <v>31469</v>
      </c>
    </row>
    <row r="17810" spans="1:6">
      <c r="A17810" s="1">
        <v>10533360</v>
      </c>
      <c r="B17810" s="2">
        <v>4.6136169999999996</v>
      </c>
      <c r="C17810" s="1">
        <v>4.6488870000000002</v>
      </c>
      <c r="D17810" s="3">
        <f t="shared" si="278"/>
        <v>3.5270000000000579E-2</v>
      </c>
      <c r="E17810" s="1" t="s">
        <v>31470</v>
      </c>
      <c r="F17810" s="1" t="s">
        <v>31471</v>
      </c>
    </row>
    <row r="17811" spans="1:6">
      <c r="A17811" s="1">
        <v>10533367</v>
      </c>
      <c r="B17811" s="2">
        <v>5.63863</v>
      </c>
      <c r="C17811" s="1">
        <v>5.6185900000000002</v>
      </c>
      <c r="D17811" s="3">
        <f t="shared" si="278"/>
        <v>-2.0039999999999836E-2</v>
      </c>
      <c r="E17811" s="1" t="s">
        <v>31472</v>
      </c>
      <c r="F17811" s="1" t="s">
        <v>31473</v>
      </c>
    </row>
    <row r="17812" spans="1:6">
      <c r="A17812" s="1">
        <v>10533386</v>
      </c>
      <c r="B17812" s="2">
        <v>7.5328080000000002</v>
      </c>
      <c r="C17812" s="1">
        <v>7.1955249999999999</v>
      </c>
      <c r="D17812" s="3">
        <f t="shared" si="278"/>
        <v>-0.33728300000000022</v>
      </c>
      <c r="E17812" s="1" t="s">
        <v>31474</v>
      </c>
      <c r="F17812" s="1" t="s">
        <v>31475</v>
      </c>
    </row>
    <row r="17813" spans="1:6">
      <c r="A17813" s="1">
        <v>10533401</v>
      </c>
      <c r="B17813" s="2">
        <v>3.789323</v>
      </c>
      <c r="C17813" s="1">
        <v>4.2178820000000004</v>
      </c>
      <c r="D17813" s="3">
        <f t="shared" si="278"/>
        <v>0.42855900000000036</v>
      </c>
      <c r="E17813" s="1" t="s">
        <v>31476</v>
      </c>
      <c r="F17813" s="1" t="s">
        <v>31477</v>
      </c>
    </row>
    <row r="17814" spans="1:6">
      <c r="A17814" s="1">
        <v>10533403</v>
      </c>
      <c r="B17814" s="2">
        <v>4.7872870000000001</v>
      </c>
      <c r="C17814" s="1">
        <v>5.4593259999999999</v>
      </c>
      <c r="D17814" s="3">
        <f t="shared" si="278"/>
        <v>0.67203899999999983</v>
      </c>
      <c r="E17814" s="1" t="s">
        <v>31478</v>
      </c>
      <c r="F17814" s="1" t="s">
        <v>31477</v>
      </c>
    </row>
    <row r="17815" spans="1:6">
      <c r="A17815" s="1">
        <v>10533428</v>
      </c>
      <c r="B17815" s="2">
        <v>4.4554749999999999</v>
      </c>
      <c r="C17815" s="1">
        <v>5.1408129999999996</v>
      </c>
      <c r="D17815" s="3">
        <f t="shared" si="278"/>
        <v>0.68533799999999978</v>
      </c>
      <c r="E17815" s="1" t="s">
        <v>31479</v>
      </c>
      <c r="F17815" s="1" t="s">
        <v>31480</v>
      </c>
    </row>
    <row r="17816" spans="1:6">
      <c r="A17816" s="1">
        <v>10533444</v>
      </c>
      <c r="B17816" s="2">
        <v>5.2211309999999997</v>
      </c>
      <c r="C17816" s="1">
        <v>5.2118250000000002</v>
      </c>
      <c r="D17816" s="3">
        <f t="shared" si="278"/>
        <v>-9.3059999999995924E-3</v>
      </c>
      <c r="E17816" s="1" t="s">
        <v>31481</v>
      </c>
      <c r="F17816" s="1" t="s">
        <v>31482</v>
      </c>
    </row>
    <row r="17817" spans="1:6">
      <c r="A17817" s="1">
        <v>10533446</v>
      </c>
      <c r="B17817" s="2">
        <v>6.5727609999999999</v>
      </c>
      <c r="C17817" s="1">
        <v>6.5434859999999997</v>
      </c>
      <c r="D17817" s="3">
        <f t="shared" si="278"/>
        <v>-2.9275000000000162E-2</v>
      </c>
      <c r="E17817" s="1" t="s">
        <v>31483</v>
      </c>
      <c r="F17817" s="1" t="s">
        <v>31484</v>
      </c>
    </row>
    <row r="17818" spans="1:6">
      <c r="A17818" s="1">
        <v>10533462</v>
      </c>
      <c r="B17818" s="2">
        <v>5.2058590000000002</v>
      </c>
      <c r="C17818" s="1">
        <v>4.7422409999999999</v>
      </c>
      <c r="D17818" s="3">
        <f t="shared" si="278"/>
        <v>-0.46361800000000031</v>
      </c>
      <c r="E17818" s="1" t="s">
        <v>31485</v>
      </c>
      <c r="F17818" s="1" t="s">
        <v>31486</v>
      </c>
    </row>
    <row r="17819" spans="1:6">
      <c r="A17819" s="1">
        <v>10533474</v>
      </c>
      <c r="B17819" s="2">
        <v>8.499879</v>
      </c>
      <c r="C17819" s="1">
        <v>7.5173750000000004</v>
      </c>
      <c r="D17819" s="3">
        <f t="shared" si="278"/>
        <v>-0.9825039999999996</v>
      </c>
      <c r="E17819" s="1" t="s">
        <v>31487</v>
      </c>
      <c r="F17819" s="1" t="s">
        <v>31488</v>
      </c>
    </row>
    <row r="17820" spans="1:6">
      <c r="A17820" s="1">
        <v>10533483</v>
      </c>
      <c r="B17820" s="2">
        <v>10.10336</v>
      </c>
      <c r="C17820" s="1">
        <v>9.6722619999999999</v>
      </c>
      <c r="D17820" s="3">
        <f t="shared" si="278"/>
        <v>-0.43109800000000043</v>
      </c>
      <c r="E17820" s="1" t="s">
        <v>31489</v>
      </c>
      <c r="F17820" s="1" t="s">
        <v>31490</v>
      </c>
    </row>
    <row r="17821" spans="1:6">
      <c r="A17821" s="1">
        <v>10533504</v>
      </c>
      <c r="B17821" s="2">
        <v>7.3479140000000003</v>
      </c>
      <c r="C17821" s="1">
        <v>7.0959320000000004</v>
      </c>
      <c r="D17821" s="3">
        <f t="shared" si="278"/>
        <v>-0.25198199999999993</v>
      </c>
      <c r="E17821" s="1" t="s">
        <v>31491</v>
      </c>
      <c r="F17821" s="1" t="s">
        <v>31492</v>
      </c>
    </row>
    <row r="17822" spans="1:6">
      <c r="A17822" s="1">
        <v>10533529</v>
      </c>
      <c r="B17822" s="2">
        <v>7.125381</v>
      </c>
      <c r="C17822" s="1">
        <v>6.7873609999999998</v>
      </c>
      <c r="D17822" s="3">
        <f t="shared" si="278"/>
        <v>-0.33802000000000021</v>
      </c>
      <c r="E17822" s="1" t="s">
        <v>31493</v>
      </c>
      <c r="F17822" s="1" t="s">
        <v>31494</v>
      </c>
    </row>
    <row r="17823" spans="1:6">
      <c r="A17823" s="1">
        <v>10533549</v>
      </c>
      <c r="B17823" s="2">
        <v>10.0633</v>
      </c>
      <c r="C17823" s="1">
        <v>9.6781959999999998</v>
      </c>
      <c r="D17823" s="3">
        <f t="shared" si="278"/>
        <v>-0.38510400000000011</v>
      </c>
      <c r="E17823" s="1" t="s">
        <v>31495</v>
      </c>
      <c r="F17823" s="1" t="s">
        <v>31496</v>
      </c>
    </row>
    <row r="17824" spans="1:6">
      <c r="A17824" s="1">
        <v>10533569</v>
      </c>
      <c r="B17824" s="2">
        <v>7.0294420000000004</v>
      </c>
      <c r="C17824" s="1">
        <v>6.6652129999999996</v>
      </c>
      <c r="D17824" s="3">
        <f t="shared" si="278"/>
        <v>-0.3642290000000008</v>
      </c>
      <c r="E17824" s="1" t="s">
        <v>31497</v>
      </c>
      <c r="F17824" s="1" t="s">
        <v>30284</v>
      </c>
    </row>
    <row r="17825" spans="1:6">
      <c r="A17825" s="1">
        <v>10533594</v>
      </c>
      <c r="B17825" s="2">
        <v>4.2785099999999998</v>
      </c>
      <c r="C17825" s="1">
        <v>4.604095</v>
      </c>
      <c r="D17825" s="3">
        <f t="shared" si="278"/>
        <v>0.32558500000000024</v>
      </c>
      <c r="E17825" s="1" t="s">
        <v>31498</v>
      </c>
      <c r="F17825" s="1" t="s">
        <v>31499</v>
      </c>
    </row>
    <row r="17826" spans="1:6">
      <c r="A17826" s="1">
        <v>10533603</v>
      </c>
      <c r="B17826" s="2">
        <v>4.4051070000000001</v>
      </c>
      <c r="C17826" s="1">
        <v>4.768408</v>
      </c>
      <c r="D17826" s="3">
        <f t="shared" si="278"/>
        <v>0.36330099999999987</v>
      </c>
      <c r="E17826" s="1" t="s">
        <v>31500</v>
      </c>
      <c r="F17826" s="1" t="s">
        <v>31501</v>
      </c>
    </row>
    <row r="17827" spans="1:6">
      <c r="A17827" s="1">
        <v>10533612</v>
      </c>
      <c r="B17827" s="2">
        <v>4.3673359999999999</v>
      </c>
      <c r="C17827" s="1">
        <v>4.5227320000000004</v>
      </c>
      <c r="D17827" s="3">
        <f t="shared" si="278"/>
        <v>0.15539600000000053</v>
      </c>
      <c r="E17827" s="1" t="s">
        <v>31502</v>
      </c>
      <c r="F17827" s="1" t="s">
        <v>31503</v>
      </c>
    </row>
    <row r="17828" spans="1:6">
      <c r="A17828" s="1">
        <v>10533626</v>
      </c>
      <c r="B17828" s="2">
        <v>10.71381</v>
      </c>
      <c r="C17828" s="1">
        <v>10.2997</v>
      </c>
      <c r="D17828" s="3">
        <f t="shared" si="278"/>
        <v>-0.41411000000000087</v>
      </c>
      <c r="E17828" s="1" t="s">
        <v>10572</v>
      </c>
      <c r="F17828" s="1" t="s">
        <v>2537</v>
      </c>
    </row>
    <row r="17829" spans="1:6">
      <c r="A17829" s="1">
        <v>10533628</v>
      </c>
      <c r="B17829" s="2">
        <v>5.3956020000000002</v>
      </c>
      <c r="C17829" s="1">
        <v>5.6220540000000003</v>
      </c>
      <c r="D17829" s="3">
        <f t="shared" si="278"/>
        <v>0.2264520000000001</v>
      </c>
      <c r="E17829" s="1" t="s">
        <v>31504</v>
      </c>
      <c r="F17829" s="1" t="s">
        <v>31505</v>
      </c>
    </row>
    <row r="17830" spans="1:6">
      <c r="A17830" s="1">
        <v>10533633</v>
      </c>
      <c r="B17830" s="2">
        <v>6.9876360000000002</v>
      </c>
      <c r="C17830" s="1">
        <v>6.4358209999999998</v>
      </c>
      <c r="D17830" s="3">
        <f t="shared" si="278"/>
        <v>-0.55181500000000039</v>
      </c>
      <c r="E17830" s="1" t="s">
        <v>31506</v>
      </c>
      <c r="F17830" s="1" t="s">
        <v>31507</v>
      </c>
    </row>
    <row r="17831" spans="1:6">
      <c r="A17831" s="1">
        <v>10533644</v>
      </c>
      <c r="B17831" s="2">
        <v>8.1499229999999994</v>
      </c>
      <c r="C17831" s="1">
        <v>7.9407519999999998</v>
      </c>
      <c r="D17831" s="3">
        <f t="shared" si="278"/>
        <v>-0.20917099999999955</v>
      </c>
      <c r="E17831" s="1" t="s">
        <v>31508</v>
      </c>
      <c r="F17831" s="1" t="s">
        <v>31509</v>
      </c>
    </row>
    <row r="17832" spans="1:6">
      <c r="A17832" s="1">
        <v>10533659</v>
      </c>
      <c r="B17832" s="2">
        <v>7.5922809999999998</v>
      </c>
      <c r="C17832" s="1">
        <v>7.3930819999999997</v>
      </c>
      <c r="D17832" s="3">
        <f t="shared" si="278"/>
        <v>-0.19919900000000013</v>
      </c>
      <c r="E17832" s="1" t="s">
        <v>31510</v>
      </c>
      <c r="F17832" s="1" t="s">
        <v>31511</v>
      </c>
    </row>
    <row r="17833" spans="1:6">
      <c r="A17833" s="1">
        <v>10533687</v>
      </c>
      <c r="B17833" s="2">
        <v>8.2197479999999992</v>
      </c>
      <c r="C17833" s="1">
        <v>7.441732</v>
      </c>
      <c r="D17833" s="3">
        <f t="shared" si="278"/>
        <v>-0.77801599999999915</v>
      </c>
      <c r="E17833" s="1" t="s">
        <v>31512</v>
      </c>
      <c r="F17833" s="1" t="s">
        <v>31513</v>
      </c>
    </row>
    <row r="17834" spans="1:6">
      <c r="A17834" s="1">
        <v>10533703</v>
      </c>
      <c r="B17834" s="2">
        <v>8.2548480000000009</v>
      </c>
      <c r="C17834" s="1">
        <v>7.5799120000000002</v>
      </c>
      <c r="D17834" s="3">
        <f t="shared" si="278"/>
        <v>-0.67493600000000065</v>
      </c>
      <c r="E17834" s="1" t="s">
        <v>31514</v>
      </c>
      <c r="F17834" s="1" t="s">
        <v>31515</v>
      </c>
    </row>
    <row r="17835" spans="1:6">
      <c r="A17835" s="1">
        <v>10533720</v>
      </c>
      <c r="B17835" s="2">
        <v>3.8137970000000001</v>
      </c>
      <c r="C17835" s="1">
        <v>4.1841619999999997</v>
      </c>
      <c r="D17835" s="3">
        <f t="shared" si="278"/>
        <v>0.37036499999999961</v>
      </c>
      <c r="E17835" s="1" t="s">
        <v>31516</v>
      </c>
      <c r="F17835" s="1" t="s">
        <v>31517</v>
      </c>
    </row>
    <row r="17836" spans="1:6">
      <c r="A17836" s="1">
        <v>10533725</v>
      </c>
      <c r="B17836" s="2">
        <v>3.987854</v>
      </c>
      <c r="C17836" s="1">
        <v>4.3965240000000003</v>
      </c>
      <c r="D17836" s="3">
        <f t="shared" si="278"/>
        <v>0.40867000000000031</v>
      </c>
      <c r="E17836" s="1" t="s">
        <v>31518</v>
      </c>
      <c r="F17836" s="1" t="s">
        <v>31519</v>
      </c>
    </row>
    <row r="17837" spans="1:6">
      <c r="A17837" s="1">
        <v>10533729</v>
      </c>
      <c r="B17837" s="2">
        <v>7.6114980000000001</v>
      </c>
      <c r="C17837" s="1">
        <v>6.9031310000000001</v>
      </c>
      <c r="D17837" s="3">
        <f t="shared" si="278"/>
        <v>-0.70836699999999997</v>
      </c>
      <c r="E17837" s="1" t="s">
        <v>31520</v>
      </c>
      <c r="F17837" s="1" t="s">
        <v>31521</v>
      </c>
    </row>
    <row r="17838" spans="1:6">
      <c r="A17838" s="1">
        <v>10533734</v>
      </c>
      <c r="B17838" s="2">
        <v>4.8939279999999998</v>
      </c>
      <c r="C17838" s="1">
        <v>5.1064679999999996</v>
      </c>
      <c r="D17838" s="3">
        <f t="shared" si="278"/>
        <v>0.21253999999999973</v>
      </c>
      <c r="E17838" s="1" t="s">
        <v>31522</v>
      </c>
      <c r="F17838" s="1" t="s">
        <v>31523</v>
      </c>
    </row>
    <row r="17839" spans="1:6">
      <c r="A17839" s="1">
        <v>10533751</v>
      </c>
      <c r="B17839" s="2">
        <v>6.4569850000000004</v>
      </c>
      <c r="C17839" s="1">
        <v>6.2341620000000004</v>
      </c>
      <c r="D17839" s="3">
        <f t="shared" si="278"/>
        <v>-0.22282299999999999</v>
      </c>
      <c r="E17839" s="1" t="s">
        <v>31524</v>
      </c>
      <c r="F17839" s="1" t="s">
        <v>31525</v>
      </c>
    </row>
    <row r="17840" spans="1:6">
      <c r="A17840" s="1">
        <v>10533781</v>
      </c>
      <c r="B17840" s="2">
        <v>6.1354670000000002</v>
      </c>
      <c r="C17840" s="1">
        <v>5.4434480000000001</v>
      </c>
      <c r="D17840" s="3">
        <f t="shared" si="278"/>
        <v>-0.69201900000000016</v>
      </c>
      <c r="E17840" s="1" t="s">
        <v>31526</v>
      </c>
      <c r="F17840" s="1" t="s">
        <v>31527</v>
      </c>
    </row>
    <row r="17841" spans="1:6">
      <c r="A17841" s="1">
        <v>10533807</v>
      </c>
      <c r="B17841" s="2">
        <v>10.722</v>
      </c>
      <c r="C17841" s="1">
        <v>10.0814</v>
      </c>
      <c r="D17841" s="3">
        <f t="shared" si="278"/>
        <v>-0.64059999999999917</v>
      </c>
      <c r="E17841" s="1" t="s">
        <v>6772</v>
      </c>
      <c r="F17841" s="1" t="s">
        <v>6773</v>
      </c>
    </row>
    <row r="17842" spans="1:6">
      <c r="A17842" s="1">
        <v>10533812</v>
      </c>
      <c r="B17842" s="2">
        <v>8.8849909999999994</v>
      </c>
      <c r="C17842" s="1">
        <v>8.2123010000000001</v>
      </c>
      <c r="D17842" s="3">
        <f t="shared" si="278"/>
        <v>-0.67268999999999934</v>
      </c>
      <c r="E17842" s="1" t="s">
        <v>31528</v>
      </c>
      <c r="F17842" s="1" t="s">
        <v>31529</v>
      </c>
    </row>
    <row r="17843" spans="1:6">
      <c r="A17843" s="1">
        <v>10533844</v>
      </c>
      <c r="B17843" s="2">
        <v>5.7402439999999997</v>
      </c>
      <c r="C17843" s="1">
        <v>5.7595419999999997</v>
      </c>
      <c r="D17843" s="3">
        <f t="shared" si="278"/>
        <v>1.9298000000000037E-2</v>
      </c>
      <c r="E17843" s="1" t="s">
        <v>31530</v>
      </c>
      <c r="F17843" s="1" t="s">
        <v>31531</v>
      </c>
    </row>
    <row r="17844" spans="1:6">
      <c r="A17844" s="1">
        <v>10533849</v>
      </c>
      <c r="B17844" s="2">
        <v>6.7139280000000001</v>
      </c>
      <c r="C17844" s="1">
        <v>6.6316579999999998</v>
      </c>
      <c r="D17844" s="3">
        <f t="shared" si="278"/>
        <v>-8.2270000000000287E-2</v>
      </c>
      <c r="E17844" s="1" t="s">
        <v>31532</v>
      </c>
      <c r="F17844" s="1" t="s">
        <v>31533</v>
      </c>
    </row>
    <row r="17845" spans="1:6">
      <c r="A17845" s="1">
        <v>10533858</v>
      </c>
      <c r="B17845" s="2">
        <v>8.7250429999999994</v>
      </c>
      <c r="C17845" s="1">
        <v>7.861631</v>
      </c>
      <c r="D17845" s="3">
        <f t="shared" si="278"/>
        <v>-0.8634119999999994</v>
      </c>
      <c r="E17845" s="1" t="s">
        <v>31534</v>
      </c>
      <c r="F17845" s="1" t="s">
        <v>31535</v>
      </c>
    </row>
    <row r="17846" spans="1:6">
      <c r="A17846" s="1">
        <v>10533869</v>
      </c>
      <c r="B17846" s="2">
        <v>6.3298449999999997</v>
      </c>
      <c r="C17846" s="1">
        <v>6.3806139999999996</v>
      </c>
      <c r="D17846" s="3">
        <f t="shared" si="278"/>
        <v>5.0768999999999842E-2</v>
      </c>
      <c r="E17846" s="1" t="s">
        <v>31536</v>
      </c>
      <c r="F17846" s="1" t="s">
        <v>31537</v>
      </c>
    </row>
    <row r="17847" spans="1:6">
      <c r="A17847" s="1">
        <v>10533875</v>
      </c>
      <c r="B17847" s="2">
        <v>7.5217970000000003</v>
      </c>
      <c r="C17847" s="1">
        <v>7.2339630000000001</v>
      </c>
      <c r="D17847" s="3">
        <f t="shared" si="278"/>
        <v>-0.28783400000000015</v>
      </c>
      <c r="E17847" s="1" t="s">
        <v>31538</v>
      </c>
      <c r="F17847" s="1" t="s">
        <v>31539</v>
      </c>
    </row>
    <row r="17848" spans="1:6">
      <c r="A17848" s="1">
        <v>10533929</v>
      </c>
      <c r="B17848" s="2">
        <v>7.9247180000000004</v>
      </c>
      <c r="C17848" s="1">
        <v>6.3263429999999996</v>
      </c>
      <c r="D17848" s="3">
        <f t="shared" si="278"/>
        <v>-1.5983750000000008</v>
      </c>
      <c r="E17848" s="1" t="s">
        <v>31540</v>
      </c>
      <c r="F17848" s="1" t="s">
        <v>31541</v>
      </c>
    </row>
    <row r="17849" spans="1:6">
      <c r="A17849" s="1">
        <v>10533945</v>
      </c>
      <c r="B17849" s="2">
        <v>12.400090000000001</v>
      </c>
      <c r="C17849" s="1">
        <v>12.32837</v>
      </c>
      <c r="D17849" s="3">
        <f t="shared" si="278"/>
        <v>-7.1720000000000894E-2</v>
      </c>
      <c r="E17849" s="1" t="s">
        <v>31542</v>
      </c>
      <c r="F17849" s="1" t="s">
        <v>30342</v>
      </c>
    </row>
    <row r="17850" spans="1:6">
      <c r="A17850" s="1">
        <v>10533961</v>
      </c>
      <c r="B17850" s="2">
        <v>8.0018840000000004</v>
      </c>
      <c r="C17850" s="1">
        <v>7.3557199999999998</v>
      </c>
      <c r="D17850" s="3">
        <f t="shared" si="278"/>
        <v>-0.64616400000000063</v>
      </c>
      <c r="E17850" s="1" t="s">
        <v>31543</v>
      </c>
      <c r="F17850" s="1" t="s">
        <v>31544</v>
      </c>
    </row>
    <row r="17851" spans="1:6">
      <c r="A17851" s="1">
        <v>10533989</v>
      </c>
      <c r="B17851" s="2">
        <v>3.2821579999999999</v>
      </c>
      <c r="C17851" s="1">
        <v>3.7603970000000002</v>
      </c>
      <c r="D17851" s="3">
        <f t="shared" si="278"/>
        <v>0.4782390000000003</v>
      </c>
      <c r="E17851" s="1" t="s">
        <v>31545</v>
      </c>
      <c r="F17851" s="1" t="s">
        <v>31546</v>
      </c>
    </row>
    <row r="17852" spans="1:6">
      <c r="A17852" s="1">
        <v>10533991</v>
      </c>
      <c r="B17852" s="2">
        <v>6.3033799999999998</v>
      </c>
      <c r="C17852" s="1">
        <v>6.2790030000000003</v>
      </c>
      <c r="D17852" s="3">
        <f t="shared" si="278"/>
        <v>-2.4376999999999427E-2</v>
      </c>
      <c r="E17852" s="1" t="s">
        <v>31547</v>
      </c>
      <c r="F17852" s="1" t="s">
        <v>31548</v>
      </c>
    </row>
    <row r="17853" spans="1:6">
      <c r="A17853" s="1">
        <v>10533993</v>
      </c>
      <c r="B17853" s="2">
        <v>7.4129420000000001</v>
      </c>
      <c r="C17853" s="1">
        <v>7.481236</v>
      </c>
      <c r="D17853" s="3">
        <f t="shared" si="278"/>
        <v>6.8293999999999855E-2</v>
      </c>
      <c r="E17853" s="1" t="s">
        <v>31549</v>
      </c>
      <c r="F17853" s="1" t="s">
        <v>31550</v>
      </c>
    </row>
    <row r="17854" spans="1:6">
      <c r="A17854" s="1">
        <v>10534002</v>
      </c>
      <c r="B17854" s="2">
        <v>4.501474</v>
      </c>
      <c r="C17854" s="1">
        <v>5.0878750000000004</v>
      </c>
      <c r="D17854" s="3">
        <f t="shared" si="278"/>
        <v>0.58640100000000039</v>
      </c>
      <c r="E17854" s="1" t="s">
        <v>31551</v>
      </c>
      <c r="F17854" s="1" t="s">
        <v>31552</v>
      </c>
    </row>
    <row r="17855" spans="1:6">
      <c r="A17855" s="1">
        <v>10534014</v>
      </c>
      <c r="B17855" s="2">
        <v>3.892808</v>
      </c>
      <c r="C17855" s="1">
        <v>4.4895699999999996</v>
      </c>
      <c r="D17855" s="3">
        <f t="shared" si="278"/>
        <v>0.59676199999999957</v>
      </c>
      <c r="E17855" s="1" t="s">
        <v>31553</v>
      </c>
      <c r="F17855" s="1" t="s">
        <v>31554</v>
      </c>
    </row>
    <row r="17856" spans="1:6">
      <c r="A17856" s="1">
        <v>10534021</v>
      </c>
      <c r="B17856" s="2">
        <v>4.3425440000000002</v>
      </c>
      <c r="C17856" s="1">
        <v>4.7617399999999996</v>
      </c>
      <c r="D17856" s="3">
        <f t="shared" si="278"/>
        <v>0.41919599999999946</v>
      </c>
      <c r="E17856" s="1" t="s">
        <v>31555</v>
      </c>
      <c r="F17856" s="1" t="s">
        <v>31556</v>
      </c>
    </row>
    <row r="17857" spans="1:6">
      <c r="A17857" s="1">
        <v>10534041</v>
      </c>
      <c r="B17857" s="2">
        <v>8.5383840000000006</v>
      </c>
      <c r="C17857" s="1">
        <v>8.6270330000000008</v>
      </c>
      <c r="D17857" s="3">
        <f t="shared" si="278"/>
        <v>8.86490000000002E-2</v>
      </c>
      <c r="E17857" s="1" t="s">
        <v>31557</v>
      </c>
      <c r="F17857" s="1" t="s">
        <v>31558</v>
      </c>
    </row>
    <row r="17858" spans="1:6">
      <c r="A17858" s="1">
        <v>10534053</v>
      </c>
      <c r="B17858" s="2">
        <v>11.92704</v>
      </c>
      <c r="C17858" s="1">
        <v>11.882009999999999</v>
      </c>
      <c r="D17858" s="3">
        <f t="shared" si="278"/>
        <v>-4.503000000000057E-2</v>
      </c>
      <c r="E17858" s="1" t="s">
        <v>31559</v>
      </c>
      <c r="F17858" s="1" t="s">
        <v>31560</v>
      </c>
    </row>
    <row r="17859" spans="1:6">
      <c r="A17859" s="1">
        <v>10534056</v>
      </c>
      <c r="B17859" s="2">
        <v>5.0042109999999997</v>
      </c>
      <c r="C17859" s="1">
        <v>4.9959619999999996</v>
      </c>
      <c r="D17859" s="3">
        <f t="shared" si="278"/>
        <v>-8.2490000000001729E-3</v>
      </c>
      <c r="E17859" s="1" t="s">
        <v>31561</v>
      </c>
      <c r="F17859" s="1" t="s">
        <v>31562</v>
      </c>
    </row>
    <row r="17860" spans="1:6">
      <c r="A17860" s="1">
        <v>10534059</v>
      </c>
      <c r="B17860" s="2">
        <v>12.90301</v>
      </c>
      <c r="C17860" s="1">
        <v>12.76305</v>
      </c>
      <c r="D17860" s="3">
        <f t="shared" si="278"/>
        <v>-0.13996000000000031</v>
      </c>
      <c r="E17860" s="1" t="s">
        <v>8438</v>
      </c>
      <c r="F17860" s="1" t="s">
        <v>8439</v>
      </c>
    </row>
    <row r="17861" spans="1:6">
      <c r="A17861" s="1">
        <v>10534061</v>
      </c>
      <c r="B17861" s="2">
        <v>5.0382800000000003</v>
      </c>
      <c r="C17861" s="1">
        <v>4.5330940000000002</v>
      </c>
      <c r="D17861" s="3">
        <f t="shared" ref="D17861:D17924" si="279">C17861-B17861</f>
        <v>-0.50518600000000013</v>
      </c>
      <c r="E17861" s="1" t="s">
        <v>31563</v>
      </c>
      <c r="F17861" s="1" t="s">
        <v>31564</v>
      </c>
    </row>
    <row r="17862" spans="1:6">
      <c r="A17862" s="1">
        <v>10534066</v>
      </c>
      <c r="B17862" s="2">
        <v>3.3470460000000002</v>
      </c>
      <c r="C17862" s="1">
        <v>3.5337269999999998</v>
      </c>
      <c r="D17862" s="3">
        <f t="shared" si="279"/>
        <v>0.18668099999999965</v>
      </c>
      <c r="E17862" s="1" t="s">
        <v>31565</v>
      </c>
      <c r="F17862" s="4">
        <v>40800</v>
      </c>
    </row>
    <row r="17863" spans="1:6">
      <c r="A17863" s="1">
        <v>10534075</v>
      </c>
      <c r="B17863" s="2">
        <v>7.6621389999999998</v>
      </c>
      <c r="C17863" s="1">
        <v>7.1230079999999996</v>
      </c>
      <c r="D17863" s="3">
        <f t="shared" si="279"/>
        <v>-0.53913100000000025</v>
      </c>
      <c r="E17863" s="1" t="s">
        <v>31566</v>
      </c>
      <c r="F17863" s="1" t="s">
        <v>31567</v>
      </c>
    </row>
    <row r="17864" spans="1:6">
      <c r="A17864" s="1">
        <v>10534085</v>
      </c>
      <c r="B17864" s="2">
        <v>3.6884160000000001</v>
      </c>
      <c r="C17864" s="1">
        <v>3.9897079999999998</v>
      </c>
      <c r="D17864" s="3">
        <f t="shared" si="279"/>
        <v>0.30129199999999967</v>
      </c>
      <c r="E17864" s="1" t="s">
        <v>31568</v>
      </c>
      <c r="F17864" s="1" t="s">
        <v>31569</v>
      </c>
    </row>
    <row r="17865" spans="1:6">
      <c r="A17865" s="1">
        <v>10534096</v>
      </c>
      <c r="B17865" s="2">
        <v>10.895390000000001</v>
      </c>
      <c r="C17865" s="1">
        <v>10.63152</v>
      </c>
      <c r="D17865" s="3">
        <f t="shared" si="279"/>
        <v>-0.26387000000000072</v>
      </c>
      <c r="E17865" s="1" t="s">
        <v>26895</v>
      </c>
      <c r="F17865" s="1" t="s">
        <v>26896</v>
      </c>
    </row>
    <row r="17866" spans="1:6">
      <c r="A17866" s="1">
        <v>10534102</v>
      </c>
      <c r="B17866" s="2">
        <v>8.6280610000000006</v>
      </c>
      <c r="C17866" s="1">
        <v>8.1496700000000004</v>
      </c>
      <c r="D17866" s="3">
        <f t="shared" si="279"/>
        <v>-0.47839100000000023</v>
      </c>
      <c r="E17866" s="1" t="s">
        <v>31570</v>
      </c>
      <c r="F17866" s="1" t="s">
        <v>31571</v>
      </c>
    </row>
    <row r="17867" spans="1:6">
      <c r="A17867" s="1">
        <v>10534120</v>
      </c>
      <c r="B17867" s="2">
        <v>7.6039370000000002</v>
      </c>
      <c r="C17867" s="1">
        <v>7.5720780000000003</v>
      </c>
      <c r="D17867" s="3">
        <f t="shared" si="279"/>
        <v>-3.185899999999986E-2</v>
      </c>
      <c r="E17867" s="1" t="s">
        <v>31572</v>
      </c>
      <c r="F17867" s="1" t="s">
        <v>31573</v>
      </c>
    </row>
    <row r="17868" spans="1:6">
      <c r="A17868" s="1">
        <v>10534140</v>
      </c>
      <c r="B17868" s="2">
        <v>6.7008580000000002</v>
      </c>
      <c r="C17868" s="1">
        <v>7.2766989999999998</v>
      </c>
      <c r="D17868" s="3">
        <f t="shared" si="279"/>
        <v>0.5758409999999996</v>
      </c>
      <c r="E17868" s="1" t="s">
        <v>30386</v>
      </c>
      <c r="F17868" s="1" t="s">
        <v>30387</v>
      </c>
    </row>
    <row r="17869" spans="1:6">
      <c r="A17869" s="1">
        <v>10534142</v>
      </c>
      <c r="B17869" s="2">
        <v>8.1448289999999997</v>
      </c>
      <c r="C17869" s="1">
        <v>7.8176490000000003</v>
      </c>
      <c r="D17869" s="3">
        <f t="shared" si="279"/>
        <v>-0.32717999999999936</v>
      </c>
      <c r="E17869" s="1" t="s">
        <v>31574</v>
      </c>
      <c r="F17869" s="1" t="s">
        <v>31575</v>
      </c>
    </row>
    <row r="17870" spans="1:6">
      <c r="A17870" s="1">
        <v>10534148</v>
      </c>
      <c r="B17870" s="2">
        <v>3.7845209999999998</v>
      </c>
      <c r="C17870" s="1">
        <v>4.6775529999999996</v>
      </c>
      <c r="D17870" s="3">
        <f t="shared" si="279"/>
        <v>0.89303199999999983</v>
      </c>
      <c r="E17870" s="1" t="s">
        <v>31576</v>
      </c>
      <c r="F17870" s="1" t="s">
        <v>31577</v>
      </c>
    </row>
    <row r="17871" spans="1:6">
      <c r="A17871" s="1">
        <v>10534152</v>
      </c>
      <c r="B17871" s="2">
        <v>4.1984370000000002</v>
      </c>
      <c r="C17871" s="1">
        <v>4.520219</v>
      </c>
      <c r="D17871" s="3">
        <f t="shared" si="279"/>
        <v>0.32178199999999979</v>
      </c>
      <c r="E17871" s="1" t="s">
        <v>31578</v>
      </c>
      <c r="F17871" s="1" t="s">
        <v>31579</v>
      </c>
    </row>
    <row r="17872" spans="1:6">
      <c r="A17872" s="1">
        <v>10534168</v>
      </c>
      <c r="B17872" s="2">
        <v>4.3218379999999996</v>
      </c>
      <c r="C17872" s="1">
        <v>4.4326420000000004</v>
      </c>
      <c r="D17872" s="3">
        <f t="shared" si="279"/>
        <v>0.11080400000000079</v>
      </c>
      <c r="E17872" s="1" t="s">
        <v>31580</v>
      </c>
      <c r="F17872" s="1" t="s">
        <v>31581</v>
      </c>
    </row>
    <row r="17873" spans="1:6">
      <c r="A17873" s="1">
        <v>10534190</v>
      </c>
      <c r="B17873" s="2">
        <v>7.9788889999999997</v>
      </c>
      <c r="C17873" s="1">
        <v>7.3185310000000001</v>
      </c>
      <c r="D17873" s="3">
        <f t="shared" si="279"/>
        <v>-0.66035799999999956</v>
      </c>
      <c r="E17873" s="1" t="s">
        <v>30395</v>
      </c>
      <c r="F17873" s="1" t="s">
        <v>30396</v>
      </c>
    </row>
    <row r="17874" spans="1:6">
      <c r="A17874" s="1">
        <v>10534202</v>
      </c>
      <c r="B17874" s="2">
        <v>4.4349270000000001</v>
      </c>
      <c r="C17874" s="1">
        <v>4.7100669999999996</v>
      </c>
      <c r="D17874" s="3">
        <f t="shared" si="279"/>
        <v>0.2751399999999995</v>
      </c>
      <c r="E17874" s="1" t="s">
        <v>31582</v>
      </c>
      <c r="F17874" s="1" t="s">
        <v>31583</v>
      </c>
    </row>
    <row r="17875" spans="1:6">
      <c r="A17875" s="1">
        <v>10534216</v>
      </c>
      <c r="B17875" s="2">
        <v>9.7509060000000005</v>
      </c>
      <c r="C17875" s="1">
        <v>9.6976239999999994</v>
      </c>
      <c r="D17875" s="3">
        <f t="shared" si="279"/>
        <v>-5.3282000000001162E-2</v>
      </c>
      <c r="E17875" s="1" t="s">
        <v>31584</v>
      </c>
      <c r="F17875" s="1" t="s">
        <v>31585</v>
      </c>
    </row>
    <row r="17876" spans="1:6">
      <c r="A17876" s="1">
        <v>10534253</v>
      </c>
      <c r="B17876" s="2">
        <v>7.0892350000000004</v>
      </c>
      <c r="C17876" s="1">
        <v>6.7260989999999996</v>
      </c>
      <c r="D17876" s="3">
        <f t="shared" si="279"/>
        <v>-0.36313600000000079</v>
      </c>
      <c r="E17876" s="1" t="s">
        <v>31586</v>
      </c>
      <c r="F17876" s="1" t="s">
        <v>31587</v>
      </c>
    </row>
    <row r="17877" spans="1:6">
      <c r="A17877" s="1">
        <v>10534281</v>
      </c>
      <c r="B17877" s="2">
        <v>7.2945489999999999</v>
      </c>
      <c r="C17877" s="1">
        <v>6.6891949999999998</v>
      </c>
      <c r="D17877" s="3">
        <f t="shared" si="279"/>
        <v>-0.60535400000000017</v>
      </c>
      <c r="E17877" s="1" t="s">
        <v>31588</v>
      </c>
      <c r="F17877" s="1" t="s">
        <v>31589</v>
      </c>
    </row>
    <row r="17878" spans="1:6">
      <c r="A17878" s="1">
        <v>10534301</v>
      </c>
      <c r="B17878" s="2">
        <v>4.9312509999999996</v>
      </c>
      <c r="C17878" s="1">
        <v>5.518103</v>
      </c>
      <c r="D17878" s="3">
        <f t="shared" si="279"/>
        <v>0.58685200000000037</v>
      </c>
      <c r="E17878" s="1" t="s">
        <v>31590</v>
      </c>
      <c r="F17878" s="1" t="s">
        <v>31591</v>
      </c>
    </row>
    <row r="17879" spans="1:6">
      <c r="A17879" s="1">
        <v>10534303</v>
      </c>
      <c r="B17879" s="2">
        <v>5.0769669999999998</v>
      </c>
      <c r="C17879" s="1">
        <v>4.8249190000000004</v>
      </c>
      <c r="D17879" s="3">
        <f t="shared" si="279"/>
        <v>-0.25204799999999938</v>
      </c>
      <c r="E17879" s="1" t="s">
        <v>31592</v>
      </c>
      <c r="F17879" s="1" t="s">
        <v>31593</v>
      </c>
    </row>
    <row r="17880" spans="1:6">
      <c r="A17880" s="1">
        <v>10534316</v>
      </c>
      <c r="B17880" s="2">
        <v>10.584899999999999</v>
      </c>
      <c r="C17880" s="1">
        <v>10.24657</v>
      </c>
      <c r="D17880" s="3">
        <f t="shared" si="279"/>
        <v>-0.33832999999999913</v>
      </c>
      <c r="E17880" s="1" t="s">
        <v>31594</v>
      </c>
      <c r="F17880" s="1" t="s">
        <v>31595</v>
      </c>
    </row>
    <row r="17881" spans="1:6">
      <c r="A17881" s="1">
        <v>10534324</v>
      </c>
      <c r="B17881" s="2">
        <v>7.2583099999999998</v>
      </c>
      <c r="C17881" s="1">
        <v>7.3398339999999997</v>
      </c>
      <c r="D17881" s="3">
        <f t="shared" si="279"/>
        <v>8.152399999999993E-2</v>
      </c>
      <c r="E17881" s="1" t="s">
        <v>31596</v>
      </c>
      <c r="F17881" s="1" t="s">
        <v>31597</v>
      </c>
    </row>
    <row r="17882" spans="1:6">
      <c r="A17882" s="1">
        <v>10534343</v>
      </c>
      <c r="B17882" s="2">
        <v>5.244656</v>
      </c>
      <c r="C17882" s="1">
        <v>6.2481780000000002</v>
      </c>
      <c r="D17882" s="3">
        <f t="shared" si="279"/>
        <v>1.0035220000000002</v>
      </c>
      <c r="E17882" s="1" t="s">
        <v>31598</v>
      </c>
      <c r="F17882" s="1" t="s">
        <v>31599</v>
      </c>
    </row>
    <row r="17883" spans="1:6">
      <c r="A17883" s="1">
        <v>10534384</v>
      </c>
      <c r="B17883" s="2">
        <v>5.645651</v>
      </c>
      <c r="C17883" s="1">
        <v>6.2540079999999998</v>
      </c>
      <c r="D17883" s="3">
        <f t="shared" si="279"/>
        <v>0.60835699999999981</v>
      </c>
      <c r="E17883" s="1" t="s">
        <v>31600</v>
      </c>
      <c r="F17883" s="1" t="s">
        <v>31601</v>
      </c>
    </row>
    <row r="17884" spans="1:6">
      <c r="A17884" s="1">
        <v>10534389</v>
      </c>
      <c r="B17884" s="2">
        <v>3.3251659999999998</v>
      </c>
      <c r="C17884" s="1">
        <v>3.5362420000000001</v>
      </c>
      <c r="D17884" s="3">
        <f t="shared" si="279"/>
        <v>0.21107600000000026</v>
      </c>
      <c r="E17884" s="1" t="s">
        <v>31602</v>
      </c>
      <c r="F17884" s="1" t="s">
        <v>31603</v>
      </c>
    </row>
    <row r="17885" spans="1:6">
      <c r="A17885" s="1">
        <v>10534395</v>
      </c>
      <c r="B17885" s="2">
        <v>4.7481960000000001</v>
      </c>
      <c r="C17885" s="1">
        <v>5.3341000000000003</v>
      </c>
      <c r="D17885" s="3">
        <f t="shared" si="279"/>
        <v>0.5859040000000002</v>
      </c>
      <c r="E17885" s="1" t="s">
        <v>31604</v>
      </c>
      <c r="F17885" s="1" t="s">
        <v>31605</v>
      </c>
    </row>
    <row r="17886" spans="1:6">
      <c r="A17886" s="1">
        <v>10534399</v>
      </c>
      <c r="B17886" s="2">
        <v>3.9500440000000001</v>
      </c>
      <c r="C17886" s="1">
        <v>4.5610900000000001</v>
      </c>
      <c r="D17886" s="3">
        <f t="shared" si="279"/>
        <v>0.61104599999999998</v>
      </c>
      <c r="E17886" s="1" t="s">
        <v>31606</v>
      </c>
      <c r="F17886" s="1" t="s">
        <v>31607</v>
      </c>
    </row>
    <row r="17887" spans="1:6">
      <c r="A17887" s="1">
        <v>10534405</v>
      </c>
      <c r="B17887" s="2">
        <v>8.0687639999999998</v>
      </c>
      <c r="C17887" s="1">
        <v>7.5525029999999997</v>
      </c>
      <c r="D17887" s="3">
        <f t="shared" si="279"/>
        <v>-0.51626100000000008</v>
      </c>
      <c r="E17887" s="1" t="s">
        <v>31608</v>
      </c>
      <c r="F17887" s="1" t="s">
        <v>31609</v>
      </c>
    </row>
    <row r="17888" spans="1:6">
      <c r="A17888" s="1">
        <v>10534420</v>
      </c>
      <c r="B17888" s="2">
        <v>6.5163489999999999</v>
      </c>
      <c r="C17888" s="1">
        <v>7.3020120000000004</v>
      </c>
      <c r="D17888" s="3">
        <f t="shared" si="279"/>
        <v>0.78566300000000044</v>
      </c>
      <c r="E17888" s="1" t="s">
        <v>31610</v>
      </c>
      <c r="F17888" s="1" t="s">
        <v>31611</v>
      </c>
    </row>
    <row r="17889" spans="1:6">
      <c r="A17889" s="1">
        <v>10534426</v>
      </c>
      <c r="B17889" s="2">
        <v>5.2967269999999997</v>
      </c>
      <c r="C17889" s="1">
        <v>6.0949989999999996</v>
      </c>
      <c r="D17889" s="3">
        <f t="shared" si="279"/>
        <v>0.79827199999999987</v>
      </c>
      <c r="E17889" s="1" t="s">
        <v>31612</v>
      </c>
      <c r="F17889" s="1" t="s">
        <v>31613</v>
      </c>
    </row>
    <row r="17890" spans="1:6">
      <c r="A17890" s="1">
        <v>10534428</v>
      </c>
      <c r="B17890" s="2">
        <v>4.2308979999999998</v>
      </c>
      <c r="C17890" s="1">
        <v>4.6278220000000001</v>
      </c>
      <c r="D17890" s="3">
        <f t="shared" si="279"/>
        <v>0.39692400000000028</v>
      </c>
      <c r="E17890" s="1" t="s">
        <v>31614</v>
      </c>
      <c r="F17890" s="1" t="s">
        <v>31615</v>
      </c>
    </row>
    <row r="17891" spans="1:6">
      <c r="A17891" s="1">
        <v>10534441</v>
      </c>
      <c r="B17891" s="2">
        <v>6.9786659999999996</v>
      </c>
      <c r="C17891" s="1">
        <v>6.2734040000000002</v>
      </c>
      <c r="D17891" s="3">
        <f t="shared" si="279"/>
        <v>-0.70526199999999939</v>
      </c>
      <c r="E17891" s="1" t="s">
        <v>31616</v>
      </c>
      <c r="F17891" s="1" t="s">
        <v>31617</v>
      </c>
    </row>
    <row r="17892" spans="1:6">
      <c r="A17892" s="1">
        <v>10534456</v>
      </c>
      <c r="B17892" s="2">
        <v>7.836544</v>
      </c>
      <c r="C17892" s="1">
        <v>7.4655079999999998</v>
      </c>
      <c r="D17892" s="3">
        <f t="shared" si="279"/>
        <v>-0.37103600000000014</v>
      </c>
      <c r="E17892" s="1" t="s">
        <v>31618</v>
      </c>
      <c r="F17892" s="1" t="s">
        <v>31619</v>
      </c>
    </row>
    <row r="17893" spans="1:6">
      <c r="A17893" s="1">
        <v>10534489</v>
      </c>
      <c r="B17893" s="2">
        <v>3.972245</v>
      </c>
      <c r="C17893" s="1">
        <v>4.1392470000000001</v>
      </c>
      <c r="D17893" s="3">
        <f t="shared" si="279"/>
        <v>0.16700200000000009</v>
      </c>
      <c r="E17893" s="1" t="s">
        <v>31620</v>
      </c>
      <c r="F17893" s="1" t="s">
        <v>31621</v>
      </c>
    </row>
    <row r="17894" spans="1:6">
      <c r="A17894" s="1">
        <v>10534493</v>
      </c>
      <c r="B17894" s="2">
        <v>4.369637</v>
      </c>
      <c r="C17894" s="1">
        <v>4.7660830000000001</v>
      </c>
      <c r="D17894" s="3">
        <f t="shared" si="279"/>
        <v>0.39644600000000008</v>
      </c>
      <c r="E17894" s="1" t="s">
        <v>31622</v>
      </c>
      <c r="F17894" s="1" t="s">
        <v>31623</v>
      </c>
    </row>
    <row r="17895" spans="1:6">
      <c r="A17895" s="1">
        <v>10534501</v>
      </c>
      <c r="B17895" s="2">
        <v>4.3034970000000001</v>
      </c>
      <c r="C17895" s="1">
        <v>4.1860889999999999</v>
      </c>
      <c r="D17895" s="3">
        <f t="shared" si="279"/>
        <v>-0.11740800000000018</v>
      </c>
      <c r="E17895" s="1" t="s">
        <v>30425</v>
      </c>
      <c r="F17895" s="1" t="s">
        <v>30426</v>
      </c>
    </row>
    <row r="17896" spans="1:6">
      <c r="A17896" s="1">
        <v>10534504</v>
      </c>
      <c r="B17896" s="2">
        <v>7.6929559999999997</v>
      </c>
      <c r="C17896" s="1">
        <v>6.8103480000000003</v>
      </c>
      <c r="D17896" s="3">
        <f t="shared" si="279"/>
        <v>-0.88260799999999939</v>
      </c>
      <c r="E17896" s="1" t="s">
        <v>31624</v>
      </c>
      <c r="F17896" s="1" t="s">
        <v>31625</v>
      </c>
    </row>
    <row r="17897" spans="1:6">
      <c r="A17897" s="1">
        <v>10534519</v>
      </c>
      <c r="B17897" s="2">
        <v>3.8867029999999998</v>
      </c>
      <c r="C17897" s="1">
        <v>4.3960350000000004</v>
      </c>
      <c r="D17897" s="3">
        <f t="shared" si="279"/>
        <v>0.50933200000000056</v>
      </c>
      <c r="E17897" s="1" t="s">
        <v>31626</v>
      </c>
      <c r="F17897" s="1" t="s">
        <v>31627</v>
      </c>
    </row>
    <row r="17898" spans="1:6">
      <c r="A17898" s="1">
        <v>10534531</v>
      </c>
      <c r="B17898" s="2">
        <v>9.7906130000000005</v>
      </c>
      <c r="C17898" s="1">
        <v>9.3478790000000007</v>
      </c>
      <c r="D17898" s="3">
        <f t="shared" si="279"/>
        <v>-0.44273399999999974</v>
      </c>
      <c r="E17898" s="1" t="s">
        <v>31628</v>
      </c>
      <c r="F17898" s="1" t="s">
        <v>31629</v>
      </c>
    </row>
    <row r="17899" spans="1:6">
      <c r="A17899" s="1">
        <v>10534537</v>
      </c>
      <c r="B17899" s="2">
        <v>5.7344249999999999</v>
      </c>
      <c r="C17899" s="1">
        <v>6.2579200000000004</v>
      </c>
      <c r="D17899" s="3">
        <f t="shared" si="279"/>
        <v>0.52349500000000049</v>
      </c>
      <c r="E17899" s="1" t="s">
        <v>31630</v>
      </c>
      <c r="F17899" s="1" t="s">
        <v>31631</v>
      </c>
    </row>
    <row r="17900" spans="1:6">
      <c r="A17900" s="1">
        <v>10534551</v>
      </c>
      <c r="B17900" s="2">
        <v>7.323385</v>
      </c>
      <c r="C17900" s="1">
        <v>7.0996410000000001</v>
      </c>
      <c r="D17900" s="3">
        <f t="shared" si="279"/>
        <v>-0.22374399999999994</v>
      </c>
      <c r="E17900" s="1" t="s">
        <v>31632</v>
      </c>
      <c r="F17900" s="1" t="s">
        <v>31633</v>
      </c>
    </row>
    <row r="17901" spans="1:6">
      <c r="A17901" s="1">
        <v>10534570</v>
      </c>
      <c r="B17901" s="2">
        <v>6.5228999999999999</v>
      </c>
      <c r="C17901" s="1">
        <v>6.2993220000000001</v>
      </c>
      <c r="D17901" s="3">
        <f t="shared" si="279"/>
        <v>-0.22357799999999983</v>
      </c>
      <c r="E17901" s="1" t="s">
        <v>15298</v>
      </c>
      <c r="F17901" s="1" t="s">
        <v>15299</v>
      </c>
    </row>
    <row r="17902" spans="1:6">
      <c r="A17902" s="1">
        <v>10534575</v>
      </c>
      <c r="B17902" s="2">
        <v>7.0237569999999998</v>
      </c>
      <c r="C17902" s="1">
        <v>6.0904499999999997</v>
      </c>
      <c r="D17902" s="3">
        <f t="shared" si="279"/>
        <v>-0.93330700000000011</v>
      </c>
      <c r="E17902" s="1" t="s">
        <v>31634</v>
      </c>
      <c r="F17902" s="1" t="s">
        <v>31635</v>
      </c>
    </row>
    <row r="17903" spans="1:6">
      <c r="A17903" s="1">
        <v>10534583</v>
      </c>
      <c r="B17903" s="2">
        <v>7.7526450000000002</v>
      </c>
      <c r="C17903" s="1">
        <v>7.8046069999999999</v>
      </c>
      <c r="D17903" s="3">
        <f t="shared" si="279"/>
        <v>5.196199999999962E-2</v>
      </c>
      <c r="E17903" s="1" t="s">
        <v>31636</v>
      </c>
      <c r="F17903" s="1" t="s">
        <v>31637</v>
      </c>
    </row>
    <row r="17904" spans="1:6">
      <c r="A17904" s="1">
        <v>10534585</v>
      </c>
      <c r="B17904" s="2">
        <v>5.2777339999999997</v>
      </c>
      <c r="C17904" s="1">
        <v>5.5977449999999997</v>
      </c>
      <c r="D17904" s="3">
        <f t="shared" si="279"/>
        <v>0.32001100000000005</v>
      </c>
      <c r="E17904" s="1" t="s">
        <v>31638</v>
      </c>
      <c r="F17904" s="1" t="s">
        <v>31639</v>
      </c>
    </row>
    <row r="17905" spans="1:6">
      <c r="A17905" s="1">
        <v>10534596</v>
      </c>
      <c r="B17905" s="2">
        <v>6.9993840000000001</v>
      </c>
      <c r="C17905" s="1">
        <v>6.7200249999999997</v>
      </c>
      <c r="D17905" s="3">
        <f t="shared" si="279"/>
        <v>-0.27935900000000036</v>
      </c>
      <c r="E17905" s="1" t="s">
        <v>31640</v>
      </c>
      <c r="F17905" s="1" t="s">
        <v>31641</v>
      </c>
    </row>
    <row r="17906" spans="1:6">
      <c r="A17906" s="1">
        <v>10534638</v>
      </c>
      <c r="B17906" s="2">
        <v>3.5994700000000002</v>
      </c>
      <c r="C17906" s="1">
        <v>3.6784490000000001</v>
      </c>
      <c r="D17906" s="3">
        <f t="shared" si="279"/>
        <v>7.897899999999991E-2</v>
      </c>
      <c r="E17906" s="1" t="s">
        <v>31642</v>
      </c>
      <c r="F17906" s="1" t="s">
        <v>31643</v>
      </c>
    </row>
    <row r="17907" spans="1:6">
      <c r="A17907" s="1">
        <v>10534640</v>
      </c>
      <c r="B17907" s="2">
        <v>5.6366610000000001</v>
      </c>
      <c r="C17907" s="1">
        <v>6.2944269999999998</v>
      </c>
      <c r="D17907" s="3">
        <f t="shared" si="279"/>
        <v>0.65776599999999963</v>
      </c>
      <c r="E17907" s="1" t="s">
        <v>31644</v>
      </c>
      <c r="F17907" s="1" t="s">
        <v>31645</v>
      </c>
    </row>
    <row r="17908" spans="1:6">
      <c r="A17908" s="1">
        <v>10534654</v>
      </c>
      <c r="B17908" s="2">
        <v>7.5989899999999997</v>
      </c>
      <c r="C17908" s="1">
        <v>7.2086759999999996</v>
      </c>
      <c r="D17908" s="3">
        <f t="shared" si="279"/>
        <v>-0.39031400000000005</v>
      </c>
      <c r="E17908" s="1" t="s">
        <v>31646</v>
      </c>
      <c r="F17908" s="1" t="s">
        <v>31647</v>
      </c>
    </row>
    <row r="17909" spans="1:6">
      <c r="A17909" s="1">
        <v>10534660</v>
      </c>
      <c r="B17909" s="2">
        <v>9.344595</v>
      </c>
      <c r="C17909" s="1">
        <v>8.6481549999999991</v>
      </c>
      <c r="D17909" s="3">
        <f t="shared" si="279"/>
        <v>-0.69644000000000084</v>
      </c>
      <c r="E17909" s="1" t="s">
        <v>31648</v>
      </c>
      <c r="F17909" s="1" t="s">
        <v>31649</v>
      </c>
    </row>
    <row r="17910" spans="1:6">
      <c r="A17910" s="1">
        <v>10534667</v>
      </c>
      <c r="B17910" s="2">
        <v>8.5093219999999992</v>
      </c>
      <c r="C17910" s="1">
        <v>7.2843340000000003</v>
      </c>
      <c r="D17910" s="3">
        <f t="shared" si="279"/>
        <v>-1.2249879999999989</v>
      </c>
      <c r="E17910" s="1" t="s">
        <v>31650</v>
      </c>
      <c r="F17910" s="1" t="s">
        <v>31651</v>
      </c>
    </row>
    <row r="17911" spans="1:6">
      <c r="A17911" s="1">
        <v>10534679</v>
      </c>
      <c r="B17911" s="2">
        <v>7.8769309999999999</v>
      </c>
      <c r="C17911" s="1">
        <v>7.5972499999999998</v>
      </c>
      <c r="D17911" s="3">
        <f t="shared" si="279"/>
        <v>-0.27968100000000007</v>
      </c>
      <c r="E17911" s="1" t="s">
        <v>31652</v>
      </c>
      <c r="F17911" s="1" t="s">
        <v>31653</v>
      </c>
    </row>
    <row r="17912" spans="1:6">
      <c r="A17912" s="1">
        <v>10534684</v>
      </c>
      <c r="B17912" s="2">
        <v>3.4005860000000001</v>
      </c>
      <c r="C17912" s="1">
        <v>3.3340320000000001</v>
      </c>
      <c r="D17912" s="3">
        <f t="shared" si="279"/>
        <v>-6.6554000000000002E-2</v>
      </c>
      <c r="E17912" s="1" t="s">
        <v>31654</v>
      </c>
      <c r="F17912" s="1" t="s">
        <v>31655</v>
      </c>
    </row>
    <row r="17913" spans="1:6">
      <c r="A17913" s="1">
        <v>10534694</v>
      </c>
      <c r="B17913" s="2">
        <v>8.8207930000000001</v>
      </c>
      <c r="C17913" s="1">
        <v>8.3890639999999994</v>
      </c>
      <c r="D17913" s="3">
        <f t="shared" si="279"/>
        <v>-0.4317290000000007</v>
      </c>
      <c r="E17913" s="1" t="s">
        <v>31656</v>
      </c>
      <c r="F17913" s="1" t="s">
        <v>31657</v>
      </c>
    </row>
    <row r="17914" spans="1:6">
      <c r="A17914" s="1">
        <v>10534718</v>
      </c>
      <c r="B17914" s="2">
        <v>8.2230399999999992</v>
      </c>
      <c r="C17914" s="1">
        <v>7.8102010000000002</v>
      </c>
      <c r="D17914" s="3">
        <f t="shared" si="279"/>
        <v>-0.41283899999999907</v>
      </c>
      <c r="E17914" s="1" t="s">
        <v>31658</v>
      </c>
      <c r="F17914" s="1" t="s">
        <v>31659</v>
      </c>
    </row>
    <row r="17915" spans="1:6">
      <c r="A17915" s="1">
        <v>10534728</v>
      </c>
      <c r="B17915" s="2">
        <v>7.1046670000000001</v>
      </c>
      <c r="C17915" s="1">
        <v>6.9707520000000001</v>
      </c>
      <c r="D17915" s="3">
        <f t="shared" si="279"/>
        <v>-0.13391500000000001</v>
      </c>
      <c r="E17915" s="1" t="s">
        <v>31660</v>
      </c>
      <c r="F17915" s="1" t="s">
        <v>31661</v>
      </c>
    </row>
    <row r="17916" spans="1:6">
      <c r="A17916" s="1">
        <v>10534743</v>
      </c>
      <c r="B17916" s="2">
        <v>4.2670919999999999</v>
      </c>
      <c r="C17916" s="1">
        <v>4.5958880000000004</v>
      </c>
      <c r="D17916" s="3">
        <f t="shared" si="279"/>
        <v>0.32879600000000053</v>
      </c>
      <c r="E17916" s="1" t="s">
        <v>31662</v>
      </c>
      <c r="F17916" s="1" t="s">
        <v>31663</v>
      </c>
    </row>
    <row r="17917" spans="1:6">
      <c r="A17917" s="1">
        <v>10534832</v>
      </c>
      <c r="B17917" s="2">
        <v>3.3555980000000001</v>
      </c>
      <c r="C17917" s="1">
        <v>3.764332</v>
      </c>
      <c r="D17917" s="3">
        <f t="shared" si="279"/>
        <v>0.40873399999999993</v>
      </c>
      <c r="E17917" s="1" t="s">
        <v>31664</v>
      </c>
      <c r="F17917" s="1" t="s">
        <v>31665</v>
      </c>
    </row>
    <row r="17918" spans="1:6">
      <c r="A17918" s="1">
        <v>10534839</v>
      </c>
      <c r="B17918" s="2">
        <v>7.3579970000000001</v>
      </c>
      <c r="C17918" s="1">
        <v>6.7463300000000004</v>
      </c>
      <c r="D17918" s="3">
        <f t="shared" si="279"/>
        <v>-0.61166699999999974</v>
      </c>
      <c r="E17918" s="1" t="s">
        <v>31666</v>
      </c>
      <c r="F17918" s="1" t="s">
        <v>31667</v>
      </c>
    </row>
    <row r="17919" spans="1:6">
      <c r="A17919" s="1">
        <v>10534842</v>
      </c>
      <c r="B17919" s="2">
        <v>9.6769610000000004</v>
      </c>
      <c r="C17919" s="1">
        <v>9.3056699999999992</v>
      </c>
      <c r="D17919" s="3">
        <f t="shared" si="279"/>
        <v>-0.37129100000000115</v>
      </c>
      <c r="E17919" s="1" t="s">
        <v>31668</v>
      </c>
      <c r="F17919" s="1" t="s">
        <v>31669</v>
      </c>
    </row>
    <row r="17920" spans="1:6">
      <c r="A17920" s="1">
        <v>10534854</v>
      </c>
      <c r="B17920" s="2">
        <v>6.4738150000000001</v>
      </c>
      <c r="C17920" s="1">
        <v>6.3948200000000002</v>
      </c>
      <c r="D17920" s="3">
        <f t="shared" si="279"/>
        <v>-7.8994999999999926E-2</v>
      </c>
      <c r="E17920" s="1" t="s">
        <v>31670</v>
      </c>
      <c r="F17920" s="1" t="s">
        <v>31671</v>
      </c>
    </row>
    <row r="17921" spans="1:6">
      <c r="A17921" s="1">
        <v>10534862</v>
      </c>
      <c r="B17921" s="2">
        <v>11.749549999999999</v>
      </c>
      <c r="C17921" s="1">
        <v>11.65907</v>
      </c>
      <c r="D17921" s="3">
        <f t="shared" si="279"/>
        <v>-9.047999999999945E-2</v>
      </c>
      <c r="E17921" s="1" t="s">
        <v>31672</v>
      </c>
      <c r="F17921" s="1" t="s">
        <v>31673</v>
      </c>
    </row>
    <row r="17922" spans="1:6">
      <c r="A17922" s="1">
        <v>10534873</v>
      </c>
      <c r="B17922" s="2">
        <v>4.3794729999999999</v>
      </c>
      <c r="C17922" s="1">
        <v>4.8583759999999998</v>
      </c>
      <c r="D17922" s="3">
        <f t="shared" si="279"/>
        <v>0.47890299999999986</v>
      </c>
      <c r="E17922" s="1" t="s">
        <v>31674</v>
      </c>
      <c r="F17922" s="1" t="s">
        <v>31675</v>
      </c>
    </row>
    <row r="17923" spans="1:6">
      <c r="A17923" s="1">
        <v>10534883</v>
      </c>
      <c r="B17923" s="2">
        <v>4.5543180000000003</v>
      </c>
      <c r="C17923" s="1">
        <v>5.1656129999999996</v>
      </c>
      <c r="D17923" s="3">
        <f t="shared" si="279"/>
        <v>0.61129499999999926</v>
      </c>
      <c r="E17923" s="1" t="s">
        <v>31676</v>
      </c>
      <c r="F17923" s="1" t="s">
        <v>31677</v>
      </c>
    </row>
    <row r="17924" spans="1:6">
      <c r="A17924" s="1">
        <v>10534889</v>
      </c>
      <c r="B17924" s="2">
        <v>7.4998500000000003</v>
      </c>
      <c r="C17924" s="1">
        <v>7.0733889999999997</v>
      </c>
      <c r="D17924" s="3">
        <f t="shared" si="279"/>
        <v>-0.42646100000000065</v>
      </c>
      <c r="E17924" s="1" t="s">
        <v>31678</v>
      </c>
      <c r="F17924" s="1" t="s">
        <v>31679</v>
      </c>
    </row>
    <row r="17925" spans="1:6">
      <c r="A17925" s="1">
        <v>10534906</v>
      </c>
      <c r="B17925" s="2">
        <v>3.429532</v>
      </c>
      <c r="C17925" s="1">
        <v>3.4479500000000001</v>
      </c>
      <c r="D17925" s="3">
        <f t="shared" ref="D17925:D17988" si="280">C17925-B17925</f>
        <v>1.8418000000000045E-2</v>
      </c>
      <c r="E17925" s="1" t="s">
        <v>31680</v>
      </c>
      <c r="F17925" s="1" t="s">
        <v>31681</v>
      </c>
    </row>
    <row r="17926" spans="1:6">
      <c r="A17926" s="1">
        <v>10534909</v>
      </c>
      <c r="B17926" s="2">
        <v>4.4237010000000003</v>
      </c>
      <c r="C17926" s="1">
        <v>4.1985000000000001</v>
      </c>
      <c r="D17926" s="3">
        <f t="shared" si="280"/>
        <v>-0.22520100000000021</v>
      </c>
      <c r="E17926" s="1" t="s">
        <v>507</v>
      </c>
      <c r="F17926" s="1" t="s">
        <v>508</v>
      </c>
    </row>
    <row r="17927" spans="1:6">
      <c r="A17927" s="1">
        <v>10534912</v>
      </c>
      <c r="B17927" s="2">
        <v>4.9077739999999999</v>
      </c>
      <c r="C17927" s="1">
        <v>4.8725569999999996</v>
      </c>
      <c r="D17927" s="3">
        <f t="shared" si="280"/>
        <v>-3.5217000000000276E-2</v>
      </c>
      <c r="E17927" s="1" t="s">
        <v>31682</v>
      </c>
      <c r="F17927" s="1" t="s">
        <v>31683</v>
      </c>
    </row>
    <row r="17928" spans="1:6">
      <c r="A17928" s="1">
        <v>10534921</v>
      </c>
      <c r="B17928" s="2">
        <v>7.8263239999999996</v>
      </c>
      <c r="C17928" s="1">
        <v>7.2870509999999999</v>
      </c>
      <c r="D17928" s="3">
        <f t="shared" si="280"/>
        <v>-0.53927299999999967</v>
      </c>
      <c r="E17928" s="1" t="s">
        <v>31684</v>
      </c>
      <c r="F17928" s="1" t="s">
        <v>31685</v>
      </c>
    </row>
    <row r="17929" spans="1:6">
      <c r="A17929" s="1">
        <v>10534927</v>
      </c>
      <c r="B17929" s="2">
        <v>3.9372069999999999</v>
      </c>
      <c r="C17929" s="1">
        <v>3.9368699999999999</v>
      </c>
      <c r="D17929" s="3">
        <f t="shared" si="280"/>
        <v>-3.3700000000003172E-4</v>
      </c>
      <c r="E17929" s="1" t="s">
        <v>31686</v>
      </c>
      <c r="F17929" s="1" t="s">
        <v>31687</v>
      </c>
    </row>
    <row r="17930" spans="1:6">
      <c r="A17930" s="1">
        <v>10534935</v>
      </c>
      <c r="B17930" s="2">
        <v>3.5023520000000001</v>
      </c>
      <c r="C17930" s="1">
        <v>3.6930749999999999</v>
      </c>
      <c r="D17930" s="3">
        <f t="shared" si="280"/>
        <v>0.19072299999999975</v>
      </c>
      <c r="E17930" s="1" t="s">
        <v>31688</v>
      </c>
      <c r="F17930" s="1" t="s">
        <v>31689</v>
      </c>
    </row>
    <row r="17931" spans="1:6">
      <c r="A17931" s="1">
        <v>10534940</v>
      </c>
      <c r="B17931" s="2">
        <v>3.0857860000000001</v>
      </c>
      <c r="C17931" s="1">
        <v>2.8242400000000001</v>
      </c>
      <c r="D17931" s="3">
        <f t="shared" si="280"/>
        <v>-0.26154600000000006</v>
      </c>
      <c r="E17931" s="1" t="s">
        <v>31690</v>
      </c>
      <c r="F17931" s="1" t="s">
        <v>31691</v>
      </c>
    </row>
    <row r="17932" spans="1:6">
      <c r="A17932" s="1">
        <v>10534945</v>
      </c>
      <c r="B17932" s="2">
        <v>2.7772199999999998</v>
      </c>
      <c r="C17932" s="1">
        <v>2.6402960000000002</v>
      </c>
      <c r="D17932" s="3">
        <f t="shared" si="280"/>
        <v>-0.1369239999999996</v>
      </c>
      <c r="E17932" s="1" t="s">
        <v>31692</v>
      </c>
      <c r="F17932" s="1" t="s">
        <v>31693</v>
      </c>
    </row>
    <row r="17933" spans="1:6">
      <c r="A17933" s="1">
        <v>10534960</v>
      </c>
      <c r="B17933" s="2">
        <v>2.8947829999999999</v>
      </c>
      <c r="C17933" s="1">
        <v>3.4995750000000001</v>
      </c>
      <c r="D17933" s="3">
        <f t="shared" si="280"/>
        <v>0.60479200000000022</v>
      </c>
      <c r="E17933" s="1" t="s">
        <v>31694</v>
      </c>
      <c r="F17933" s="1" t="s">
        <v>31695</v>
      </c>
    </row>
    <row r="17934" spans="1:6">
      <c r="A17934" s="1">
        <v>10534964</v>
      </c>
      <c r="B17934" s="2">
        <v>11.26069</v>
      </c>
      <c r="C17934" s="1">
        <v>10.920579999999999</v>
      </c>
      <c r="D17934" s="3">
        <f t="shared" si="280"/>
        <v>-0.34011000000000102</v>
      </c>
      <c r="E17934" s="1" t="s">
        <v>8910</v>
      </c>
      <c r="F17934" s="1" t="s">
        <v>8911</v>
      </c>
    </row>
    <row r="17935" spans="1:6">
      <c r="A17935" s="1">
        <v>10534966</v>
      </c>
      <c r="B17935" s="2">
        <v>7.4090009999999999</v>
      </c>
      <c r="C17935" s="1">
        <v>7.2296860000000001</v>
      </c>
      <c r="D17935" s="3">
        <f t="shared" si="280"/>
        <v>-0.17931499999999989</v>
      </c>
      <c r="E17935" s="1" t="s">
        <v>31696</v>
      </c>
      <c r="F17935" s="1" t="s">
        <v>31697</v>
      </c>
    </row>
    <row r="17936" spans="1:6">
      <c r="A17936" s="1">
        <v>10534974</v>
      </c>
      <c r="B17936" s="2">
        <v>9.2903599999999997</v>
      </c>
      <c r="C17936" s="1">
        <v>8.13598</v>
      </c>
      <c r="D17936" s="3">
        <f t="shared" si="280"/>
        <v>-1.1543799999999997</v>
      </c>
      <c r="E17936" s="1" t="s">
        <v>31698</v>
      </c>
      <c r="F17936" s="1" t="s">
        <v>31699</v>
      </c>
    </row>
    <row r="17937" spans="1:6">
      <c r="A17937" s="1">
        <v>10534984</v>
      </c>
      <c r="B17937" s="2">
        <v>5.712599</v>
      </c>
      <c r="C17937" s="1">
        <v>6.5719070000000004</v>
      </c>
      <c r="D17937" s="3">
        <f t="shared" si="280"/>
        <v>0.8593080000000004</v>
      </c>
      <c r="E17937" s="1" t="s">
        <v>31700</v>
      </c>
      <c r="F17937" s="1" t="s">
        <v>31701</v>
      </c>
    </row>
    <row r="17938" spans="1:6">
      <c r="A17938" s="1">
        <v>10534986</v>
      </c>
      <c r="B17938" s="2">
        <v>5.1504649999999996</v>
      </c>
      <c r="C17938" s="1">
        <v>5.4440010000000001</v>
      </c>
      <c r="D17938" s="3">
        <f t="shared" si="280"/>
        <v>0.29353600000000046</v>
      </c>
      <c r="E17938" s="1" t="s">
        <v>31702</v>
      </c>
      <c r="F17938" s="1" t="s">
        <v>31703</v>
      </c>
    </row>
    <row r="17939" spans="1:6">
      <c r="A17939" s="1">
        <v>10534988</v>
      </c>
      <c r="B17939" s="2">
        <v>4.8914770000000001</v>
      </c>
      <c r="C17939" s="1">
        <v>4.8990410000000004</v>
      </c>
      <c r="D17939" s="3">
        <f t="shared" si="280"/>
        <v>7.5640000000003482E-3</v>
      </c>
      <c r="E17939" s="1" t="s">
        <v>31704</v>
      </c>
      <c r="F17939" s="1" t="s">
        <v>31705</v>
      </c>
    </row>
    <row r="17940" spans="1:6">
      <c r="A17940" s="1">
        <v>10534990</v>
      </c>
      <c r="B17940" s="2">
        <v>7.6539789999999996</v>
      </c>
      <c r="C17940" s="1">
        <v>7.0884879999999999</v>
      </c>
      <c r="D17940" s="3">
        <f t="shared" si="280"/>
        <v>-0.56549099999999974</v>
      </c>
      <c r="E17940" s="1" t="s">
        <v>31706</v>
      </c>
      <c r="F17940" s="1" t="s">
        <v>31707</v>
      </c>
    </row>
    <row r="17941" spans="1:6">
      <c r="A17941" s="1">
        <v>10535006</v>
      </c>
      <c r="B17941" s="2">
        <v>6.298432</v>
      </c>
      <c r="C17941" s="1">
        <v>5.9499240000000002</v>
      </c>
      <c r="D17941" s="3">
        <f t="shared" si="280"/>
        <v>-0.34850799999999982</v>
      </c>
      <c r="E17941" s="1" t="s">
        <v>31708</v>
      </c>
      <c r="F17941" s="1" t="s">
        <v>31709</v>
      </c>
    </row>
    <row r="17942" spans="1:6">
      <c r="A17942" s="1">
        <v>10535017</v>
      </c>
      <c r="B17942" s="2">
        <v>3.0534089999999998</v>
      </c>
      <c r="C17942" s="1">
        <v>3.4606840000000001</v>
      </c>
      <c r="D17942" s="3">
        <f t="shared" si="280"/>
        <v>0.40727500000000028</v>
      </c>
      <c r="E17942" s="1" t="s">
        <v>31710</v>
      </c>
      <c r="F17942" s="1" t="s">
        <v>31711</v>
      </c>
    </row>
    <row r="17943" spans="1:6">
      <c r="A17943" s="1">
        <v>10535021</v>
      </c>
      <c r="B17943" s="2">
        <v>4.2903500000000001</v>
      </c>
      <c r="C17943" s="1">
        <v>4.8419280000000002</v>
      </c>
      <c r="D17943" s="3">
        <f t="shared" si="280"/>
        <v>0.55157800000000012</v>
      </c>
      <c r="E17943" s="1" t="s">
        <v>31712</v>
      </c>
      <c r="F17943" s="1" t="s">
        <v>31713</v>
      </c>
    </row>
    <row r="17944" spans="1:6">
      <c r="A17944" s="1">
        <v>10535025</v>
      </c>
      <c r="B17944" s="2">
        <v>10.02562</v>
      </c>
      <c r="C17944" s="1">
        <v>9.8087289999999996</v>
      </c>
      <c r="D17944" s="3">
        <f t="shared" si="280"/>
        <v>-0.21689100000000039</v>
      </c>
      <c r="E17944" s="1" t="s">
        <v>30505</v>
      </c>
      <c r="F17944" s="1" t="s">
        <v>30506</v>
      </c>
    </row>
    <row r="17945" spans="1:6">
      <c r="A17945" s="1">
        <v>10535027</v>
      </c>
      <c r="B17945" s="2">
        <v>3.6081259999999999</v>
      </c>
      <c r="C17945" s="1">
        <v>4.010167</v>
      </c>
      <c r="D17945" s="3">
        <f t="shared" si="280"/>
        <v>0.40204100000000009</v>
      </c>
      <c r="E17945" s="1" t="s">
        <v>31714</v>
      </c>
      <c r="F17945" s="1" t="s">
        <v>31715</v>
      </c>
    </row>
    <row r="17946" spans="1:6">
      <c r="A17946" s="1">
        <v>10535034</v>
      </c>
      <c r="B17946" s="2">
        <v>7.9393180000000001</v>
      </c>
      <c r="C17946" s="1">
        <v>7.7256489999999998</v>
      </c>
      <c r="D17946" s="3">
        <f t="shared" si="280"/>
        <v>-0.21366900000000033</v>
      </c>
      <c r="E17946" s="1" t="s">
        <v>31716</v>
      </c>
      <c r="F17946" s="1" t="s">
        <v>31717</v>
      </c>
    </row>
    <row r="17947" spans="1:6">
      <c r="A17947" s="1">
        <v>10535043</v>
      </c>
      <c r="B17947" s="2">
        <v>7.4545529999999998</v>
      </c>
      <c r="C17947" s="1">
        <v>7.2091760000000003</v>
      </c>
      <c r="D17947" s="3">
        <f t="shared" si="280"/>
        <v>-0.24537699999999951</v>
      </c>
      <c r="E17947" s="1" t="s">
        <v>31718</v>
      </c>
      <c r="F17947" s="1" t="s">
        <v>30516</v>
      </c>
    </row>
    <row r="17948" spans="1:6">
      <c r="A17948" s="1">
        <v>10535053</v>
      </c>
      <c r="B17948" s="2">
        <v>4.9145099999999999</v>
      </c>
      <c r="C17948" s="1">
        <v>5.5793999999999997</v>
      </c>
      <c r="D17948" s="3">
        <f t="shared" si="280"/>
        <v>0.66488999999999976</v>
      </c>
      <c r="E17948" s="1" t="s">
        <v>31719</v>
      </c>
      <c r="F17948" s="1" t="s">
        <v>31720</v>
      </c>
    </row>
    <row r="17949" spans="1:6">
      <c r="A17949" s="1">
        <v>10535065</v>
      </c>
      <c r="B17949" s="2">
        <v>3.7523110000000002</v>
      </c>
      <c r="C17949" s="1">
        <v>4.3635339999999996</v>
      </c>
      <c r="D17949" s="3">
        <f t="shared" si="280"/>
        <v>0.61122299999999941</v>
      </c>
      <c r="E17949" s="1" t="s">
        <v>31721</v>
      </c>
      <c r="F17949" s="1" t="s">
        <v>31722</v>
      </c>
    </row>
    <row r="17950" spans="1:6">
      <c r="A17950" s="1">
        <v>10535080</v>
      </c>
      <c r="B17950" s="2">
        <v>6.7469809999999999</v>
      </c>
      <c r="C17950" s="1">
        <v>6.5268459999999999</v>
      </c>
      <c r="D17950" s="3">
        <f t="shared" si="280"/>
        <v>-0.22013499999999997</v>
      </c>
      <c r="E17950" s="1" t="s">
        <v>31723</v>
      </c>
      <c r="F17950" s="1" t="s">
        <v>31724</v>
      </c>
    </row>
    <row r="17951" spans="1:6">
      <c r="A17951" s="1">
        <v>10535084</v>
      </c>
      <c r="B17951" s="2">
        <v>7.4119109999999999</v>
      </c>
      <c r="C17951" s="1">
        <v>7.0418700000000003</v>
      </c>
      <c r="D17951" s="3">
        <f t="shared" si="280"/>
        <v>-0.37004099999999962</v>
      </c>
      <c r="E17951" s="1" t="s">
        <v>31725</v>
      </c>
      <c r="F17951" s="1" t="s">
        <v>31726</v>
      </c>
    </row>
    <row r="17952" spans="1:6">
      <c r="A17952" s="1">
        <v>10535091</v>
      </c>
      <c r="B17952" s="2">
        <v>5.1879780000000002</v>
      </c>
      <c r="C17952" s="1">
        <v>5.4444270000000001</v>
      </c>
      <c r="D17952" s="3">
        <f t="shared" si="280"/>
        <v>0.25644899999999993</v>
      </c>
      <c r="E17952" s="1" t="s">
        <v>31727</v>
      </c>
      <c r="F17952" s="1" t="s">
        <v>31728</v>
      </c>
    </row>
    <row r="17953" spans="1:6">
      <c r="A17953" s="1">
        <v>10535095</v>
      </c>
      <c r="B17953" s="2">
        <v>8.3419720000000002</v>
      </c>
      <c r="C17953" s="1">
        <v>7.6721050000000002</v>
      </c>
      <c r="D17953" s="3">
        <f t="shared" si="280"/>
        <v>-0.66986699999999999</v>
      </c>
      <c r="E17953" s="1" t="s">
        <v>31729</v>
      </c>
      <c r="F17953" s="1" t="s">
        <v>31730</v>
      </c>
    </row>
    <row r="17954" spans="1:6">
      <c r="A17954" s="1">
        <v>10535103</v>
      </c>
      <c r="B17954" s="2">
        <v>7.0314160000000001</v>
      </c>
      <c r="C17954" s="1">
        <v>5.9848369999999997</v>
      </c>
      <c r="D17954" s="3">
        <f t="shared" si="280"/>
        <v>-1.0465790000000004</v>
      </c>
      <c r="E17954" s="1" t="s">
        <v>31731</v>
      </c>
      <c r="F17954" s="1" t="s">
        <v>31732</v>
      </c>
    </row>
    <row r="17955" spans="1:6">
      <c r="A17955" s="1">
        <v>10535124</v>
      </c>
      <c r="B17955" s="2">
        <v>7.5186989999999998</v>
      </c>
      <c r="C17955" s="1">
        <v>7.0912309999999996</v>
      </c>
      <c r="D17955" s="3">
        <f t="shared" si="280"/>
        <v>-0.42746800000000018</v>
      </c>
      <c r="E17955" s="1" t="s">
        <v>31733</v>
      </c>
      <c r="F17955" s="1" t="s">
        <v>31734</v>
      </c>
    </row>
    <row r="17956" spans="1:6">
      <c r="A17956" s="1">
        <v>10535174</v>
      </c>
      <c r="B17956" s="2">
        <v>4.5479620000000001</v>
      </c>
      <c r="C17956" s="1">
        <v>5.418857</v>
      </c>
      <c r="D17956" s="3">
        <f t="shared" si="280"/>
        <v>0.87089499999999997</v>
      </c>
      <c r="E17956" s="1" t="s">
        <v>31735</v>
      </c>
      <c r="F17956" s="1" t="s">
        <v>31736</v>
      </c>
    </row>
    <row r="17957" spans="1:6">
      <c r="A17957" s="1">
        <v>10535184</v>
      </c>
      <c r="B17957" s="2">
        <v>5.91561</v>
      </c>
      <c r="C17957" s="1">
        <v>5.8455690000000002</v>
      </c>
      <c r="D17957" s="3">
        <f t="shared" si="280"/>
        <v>-7.0040999999999798E-2</v>
      </c>
      <c r="E17957" s="1" t="s">
        <v>31737</v>
      </c>
      <c r="F17957" s="1" t="s">
        <v>31738</v>
      </c>
    </row>
    <row r="17958" spans="1:6">
      <c r="A17958" s="1">
        <v>10535189</v>
      </c>
      <c r="B17958" s="2">
        <v>7.8534649999999999</v>
      </c>
      <c r="C17958" s="1">
        <v>7.2233999999999998</v>
      </c>
      <c r="D17958" s="3">
        <f t="shared" si="280"/>
        <v>-0.6300650000000001</v>
      </c>
      <c r="E17958" s="1" t="s">
        <v>31739</v>
      </c>
      <c r="F17958" s="1" t="s">
        <v>31740</v>
      </c>
    </row>
    <row r="17959" spans="1:6">
      <c r="A17959" s="1">
        <v>10535208</v>
      </c>
      <c r="B17959" s="2">
        <v>6.5836969999999999</v>
      </c>
      <c r="C17959" s="1">
        <v>6.4229390000000004</v>
      </c>
      <c r="D17959" s="3">
        <f t="shared" si="280"/>
        <v>-0.16075799999999951</v>
      </c>
      <c r="E17959" s="1" t="s">
        <v>31741</v>
      </c>
      <c r="F17959" s="1" t="s">
        <v>31742</v>
      </c>
    </row>
    <row r="17960" spans="1:6">
      <c r="A17960" s="1">
        <v>10535213</v>
      </c>
      <c r="B17960" s="2">
        <v>7.6010239999999998</v>
      </c>
      <c r="C17960" s="1">
        <v>7.4243230000000002</v>
      </c>
      <c r="D17960" s="3">
        <f t="shared" si="280"/>
        <v>-0.17670099999999955</v>
      </c>
      <c r="E17960" s="1" t="s">
        <v>31743</v>
      </c>
      <c r="F17960" s="1" t="s">
        <v>31744</v>
      </c>
    </row>
    <row r="17961" spans="1:6">
      <c r="A17961" s="1">
        <v>10535225</v>
      </c>
      <c r="B17961" s="2">
        <v>5.1371929999999999</v>
      </c>
      <c r="C17961" s="1">
        <v>5.5700599999999998</v>
      </c>
      <c r="D17961" s="3">
        <f t="shared" si="280"/>
        <v>0.43286699999999989</v>
      </c>
      <c r="E17961" s="1" t="s">
        <v>31745</v>
      </c>
      <c r="F17961" s="1" t="s">
        <v>31746</v>
      </c>
    </row>
    <row r="17962" spans="1:6">
      <c r="A17962" s="1">
        <v>10535231</v>
      </c>
      <c r="B17962" s="2">
        <v>8.4734320000000007</v>
      </c>
      <c r="C17962" s="1">
        <v>8.2917179999999995</v>
      </c>
      <c r="D17962" s="3">
        <f t="shared" si="280"/>
        <v>-0.18171400000000126</v>
      </c>
      <c r="E17962" s="1" t="s">
        <v>31747</v>
      </c>
      <c r="F17962" s="1" t="s">
        <v>31748</v>
      </c>
    </row>
    <row r="17963" spans="1:6">
      <c r="A17963" s="1">
        <v>10535247</v>
      </c>
      <c r="B17963" s="2">
        <v>6.6904000000000003</v>
      </c>
      <c r="C17963" s="1">
        <v>6.3287139999999997</v>
      </c>
      <c r="D17963" s="3">
        <f t="shared" si="280"/>
        <v>-0.36168600000000062</v>
      </c>
      <c r="E17963" s="1" t="s">
        <v>31749</v>
      </c>
      <c r="F17963" s="1" t="s">
        <v>31750</v>
      </c>
    </row>
    <row r="17964" spans="1:6">
      <c r="A17964" s="1">
        <v>10535273</v>
      </c>
      <c r="B17964" s="2">
        <v>8.1341199999999994</v>
      </c>
      <c r="C17964" s="1">
        <v>7.8201900000000002</v>
      </c>
      <c r="D17964" s="3">
        <f t="shared" si="280"/>
        <v>-0.31392999999999915</v>
      </c>
      <c r="E17964" s="1" t="s">
        <v>31751</v>
      </c>
      <c r="F17964" s="1" t="s">
        <v>31752</v>
      </c>
    </row>
    <row r="17965" spans="1:6">
      <c r="A17965" s="1">
        <v>10535282</v>
      </c>
      <c r="B17965" s="2">
        <v>4.7249800000000004</v>
      </c>
      <c r="C17965" s="1">
        <v>4.8681380000000001</v>
      </c>
      <c r="D17965" s="3">
        <f t="shared" si="280"/>
        <v>0.14315799999999967</v>
      </c>
      <c r="E17965" s="1" t="s">
        <v>31753</v>
      </c>
      <c r="F17965" s="1" t="s">
        <v>31754</v>
      </c>
    </row>
    <row r="17966" spans="1:6">
      <c r="A17966" s="1">
        <v>10535310</v>
      </c>
      <c r="B17966" s="2">
        <v>4.9905520000000001</v>
      </c>
      <c r="C17966" s="1">
        <v>5.4175190000000004</v>
      </c>
      <c r="D17966" s="3">
        <f t="shared" si="280"/>
        <v>0.42696700000000032</v>
      </c>
      <c r="E17966" s="1" t="s">
        <v>30557</v>
      </c>
      <c r="F17966" s="1" t="s">
        <v>30558</v>
      </c>
    </row>
    <row r="17967" spans="1:6">
      <c r="A17967" s="1">
        <v>10535312</v>
      </c>
      <c r="B17967" s="2">
        <v>5.8371810000000002</v>
      </c>
      <c r="C17967" s="1">
        <v>6.3456289999999997</v>
      </c>
      <c r="D17967" s="3">
        <f t="shared" si="280"/>
        <v>0.50844799999999957</v>
      </c>
      <c r="E17967" s="1" t="s">
        <v>31755</v>
      </c>
      <c r="F17967" s="1" t="s">
        <v>31756</v>
      </c>
    </row>
    <row r="17968" spans="1:6">
      <c r="A17968" s="1">
        <v>10535329</v>
      </c>
      <c r="B17968" s="2">
        <v>3.9770300000000001</v>
      </c>
      <c r="C17968" s="1">
        <v>4.2294879999999999</v>
      </c>
      <c r="D17968" s="3">
        <f t="shared" si="280"/>
        <v>0.25245799999999985</v>
      </c>
      <c r="E17968" s="1" t="s">
        <v>31757</v>
      </c>
      <c r="F17968" s="1" t="s">
        <v>31758</v>
      </c>
    </row>
    <row r="17969" spans="1:6">
      <c r="A17969" s="1">
        <v>10535331</v>
      </c>
      <c r="B17969" s="2">
        <v>4.4888170000000001</v>
      </c>
      <c r="C17969" s="1">
        <v>4.9056220000000001</v>
      </c>
      <c r="D17969" s="3">
        <f t="shared" si="280"/>
        <v>0.41680500000000009</v>
      </c>
      <c r="E17969" s="1" t="s">
        <v>31759</v>
      </c>
      <c r="F17969" s="1" t="s">
        <v>31760</v>
      </c>
    </row>
    <row r="17970" spans="1:6">
      <c r="A17970" s="1">
        <v>10535340</v>
      </c>
      <c r="B17970" s="2">
        <v>4.7112920000000003</v>
      </c>
      <c r="C17970" s="1">
        <v>5.2854570000000001</v>
      </c>
      <c r="D17970" s="3">
        <f t="shared" si="280"/>
        <v>0.57416499999999981</v>
      </c>
      <c r="E17970" s="1" t="s">
        <v>30561</v>
      </c>
      <c r="F17970" s="1" t="s">
        <v>30562</v>
      </c>
    </row>
    <row r="17971" spans="1:6">
      <c r="A17971" s="1">
        <v>10535342</v>
      </c>
      <c r="B17971" s="2">
        <v>8.0034589999999994</v>
      </c>
      <c r="C17971" s="1">
        <v>7.7185079999999999</v>
      </c>
      <c r="D17971" s="3">
        <f t="shared" si="280"/>
        <v>-0.28495099999999951</v>
      </c>
      <c r="E17971" s="1" t="s">
        <v>31761</v>
      </c>
      <c r="F17971" s="1" t="s">
        <v>31762</v>
      </c>
    </row>
    <row r="17972" spans="1:6">
      <c r="A17972" s="1">
        <v>10535372</v>
      </c>
      <c r="B17972" s="2">
        <v>6.3471979999999997</v>
      </c>
      <c r="C17972" s="1">
        <v>6.4372170000000004</v>
      </c>
      <c r="D17972" s="3">
        <f t="shared" si="280"/>
        <v>9.0019000000000737E-2</v>
      </c>
      <c r="E17972" s="1" t="s">
        <v>31763</v>
      </c>
      <c r="F17972" s="1" t="s">
        <v>31764</v>
      </c>
    </row>
    <row r="17973" spans="1:6">
      <c r="A17973" s="1">
        <v>10535378</v>
      </c>
      <c r="B17973" s="2">
        <v>5.8999810000000004</v>
      </c>
      <c r="C17973" s="1">
        <v>6.0085839999999999</v>
      </c>
      <c r="D17973" s="3">
        <f t="shared" si="280"/>
        <v>0.10860299999999956</v>
      </c>
      <c r="E17973" s="1" t="s">
        <v>31765</v>
      </c>
      <c r="F17973" s="1" t="s">
        <v>31766</v>
      </c>
    </row>
    <row r="17974" spans="1:6">
      <c r="A17974" s="1">
        <v>10535381</v>
      </c>
      <c r="B17974" s="2">
        <v>13.11199</v>
      </c>
      <c r="C17974" s="1">
        <v>12.87087</v>
      </c>
      <c r="D17974" s="3">
        <f t="shared" si="280"/>
        <v>-0.24112000000000045</v>
      </c>
      <c r="E17974" s="1" t="s">
        <v>31767</v>
      </c>
      <c r="F17974" s="1" t="s">
        <v>31768</v>
      </c>
    </row>
    <row r="17975" spans="1:6">
      <c r="A17975" s="1">
        <v>10535389</v>
      </c>
      <c r="B17975" s="2">
        <v>7.4837800000000003</v>
      </c>
      <c r="C17975" s="1">
        <v>7.1649010000000004</v>
      </c>
      <c r="D17975" s="3">
        <f t="shared" si="280"/>
        <v>-0.31887899999999991</v>
      </c>
      <c r="E17975" s="1" t="s">
        <v>31769</v>
      </c>
      <c r="F17975" s="1" t="s">
        <v>31770</v>
      </c>
    </row>
    <row r="17976" spans="1:6">
      <c r="A17976" s="1">
        <v>10535415</v>
      </c>
      <c r="B17976" s="2">
        <v>3.5954660000000001</v>
      </c>
      <c r="C17976" s="1">
        <v>3.9588760000000001</v>
      </c>
      <c r="D17976" s="3">
        <f t="shared" si="280"/>
        <v>0.36341000000000001</v>
      </c>
      <c r="E17976" s="1" t="s">
        <v>31771</v>
      </c>
      <c r="F17976" s="1" t="s">
        <v>31772</v>
      </c>
    </row>
    <row r="17977" spans="1:6">
      <c r="A17977" s="1">
        <v>10535418</v>
      </c>
      <c r="B17977" s="2">
        <v>6.1087249999999997</v>
      </c>
      <c r="C17977" s="1">
        <v>5.8115009999999998</v>
      </c>
      <c r="D17977" s="3">
        <f t="shared" si="280"/>
        <v>-0.29722399999999993</v>
      </c>
      <c r="E17977" s="1" t="s">
        <v>31773</v>
      </c>
      <c r="F17977" s="1" t="s">
        <v>31774</v>
      </c>
    </row>
    <row r="17978" spans="1:6">
      <c r="A17978" s="1">
        <v>10535426</v>
      </c>
      <c r="B17978" s="2">
        <v>3.4167869999999998</v>
      </c>
      <c r="C17978" s="1">
        <v>4.0030700000000001</v>
      </c>
      <c r="D17978" s="3">
        <f t="shared" si="280"/>
        <v>0.58628300000000033</v>
      </c>
      <c r="E17978" s="1" t="s">
        <v>31775</v>
      </c>
      <c r="F17978" s="1" t="s">
        <v>31776</v>
      </c>
    </row>
    <row r="17979" spans="1:6">
      <c r="A17979" s="1">
        <v>10535435</v>
      </c>
      <c r="B17979" s="2">
        <v>5.2908200000000001</v>
      </c>
      <c r="C17979" s="1">
        <v>5.7517820000000004</v>
      </c>
      <c r="D17979" s="3">
        <f t="shared" si="280"/>
        <v>0.46096200000000032</v>
      </c>
      <c r="E17979" s="1" t="s">
        <v>31777</v>
      </c>
      <c r="F17979" s="1" t="s">
        <v>31778</v>
      </c>
    </row>
    <row r="17980" spans="1:6">
      <c r="A17980" s="1">
        <v>10535449</v>
      </c>
      <c r="B17980" s="2">
        <v>8.2283150000000003</v>
      </c>
      <c r="C17980" s="1">
        <v>7.8978539999999997</v>
      </c>
      <c r="D17980" s="3">
        <f t="shared" si="280"/>
        <v>-0.33046100000000056</v>
      </c>
      <c r="E17980" s="1" t="s">
        <v>30571</v>
      </c>
      <c r="F17980" s="1" t="s">
        <v>30572</v>
      </c>
    </row>
    <row r="17981" spans="1:6">
      <c r="A17981" s="1">
        <v>10535458</v>
      </c>
      <c r="B17981" s="2">
        <v>9.2321550000000006</v>
      </c>
      <c r="C17981" s="1">
        <v>8.8324020000000001</v>
      </c>
      <c r="D17981" s="3">
        <f t="shared" si="280"/>
        <v>-0.39975300000000047</v>
      </c>
      <c r="E17981" s="1" t="s">
        <v>31779</v>
      </c>
      <c r="F17981" s="1" t="s">
        <v>31780</v>
      </c>
    </row>
    <row r="17982" spans="1:6">
      <c r="A17982" s="1">
        <v>10535467</v>
      </c>
      <c r="B17982" s="2">
        <v>4.6621610000000002</v>
      </c>
      <c r="C17982" s="1">
        <v>4.368563</v>
      </c>
      <c r="D17982" s="3">
        <f t="shared" si="280"/>
        <v>-0.29359800000000025</v>
      </c>
      <c r="E17982" s="1" t="s">
        <v>31781</v>
      </c>
      <c r="F17982" s="1" t="s">
        <v>31782</v>
      </c>
    </row>
    <row r="17983" spans="1:6">
      <c r="A17983" s="1">
        <v>10535471</v>
      </c>
      <c r="B17983" s="2">
        <v>10.77811</v>
      </c>
      <c r="C17983" s="1">
        <v>10.5046</v>
      </c>
      <c r="D17983" s="3">
        <f t="shared" si="280"/>
        <v>-0.27350999999999992</v>
      </c>
      <c r="E17983" s="1" t="s">
        <v>31783</v>
      </c>
      <c r="F17983" s="1" t="s">
        <v>31784</v>
      </c>
    </row>
    <row r="17984" spans="1:6">
      <c r="A17984" s="1">
        <v>10535477</v>
      </c>
      <c r="B17984" s="2">
        <v>7.3798199999999996</v>
      </c>
      <c r="C17984" s="1">
        <v>6.5173180000000004</v>
      </c>
      <c r="D17984" s="3">
        <f t="shared" si="280"/>
        <v>-0.86250199999999921</v>
      </c>
      <c r="E17984" s="1" t="s">
        <v>31785</v>
      </c>
      <c r="F17984" s="1" t="s">
        <v>31786</v>
      </c>
    </row>
    <row r="17985" spans="1:6">
      <c r="A17985" s="1">
        <v>10535497</v>
      </c>
      <c r="B17985" s="2">
        <v>3.8408169999999999</v>
      </c>
      <c r="C17985" s="1">
        <v>3.8967619999999998</v>
      </c>
      <c r="D17985" s="3">
        <f t="shared" si="280"/>
        <v>5.5944999999999911E-2</v>
      </c>
      <c r="E17985" s="1" t="s">
        <v>31787</v>
      </c>
      <c r="F17985" s="1" t="s">
        <v>31788</v>
      </c>
    </row>
    <row r="17986" spans="1:6">
      <c r="A17986" s="1">
        <v>10535502</v>
      </c>
      <c r="B17986" s="2">
        <v>8.5249190000000006</v>
      </c>
      <c r="C17986" s="1">
        <v>7.6470200000000004</v>
      </c>
      <c r="D17986" s="3">
        <f t="shared" si="280"/>
        <v>-0.87789900000000021</v>
      </c>
      <c r="E17986" s="1" t="s">
        <v>31789</v>
      </c>
      <c r="F17986" s="1" t="s">
        <v>31790</v>
      </c>
    </row>
    <row r="17987" spans="1:6">
      <c r="A17987" s="1">
        <v>10535508</v>
      </c>
      <c r="B17987" s="2">
        <v>8.3397570000000005</v>
      </c>
      <c r="C17987" s="1">
        <v>7.6964509999999997</v>
      </c>
      <c r="D17987" s="3">
        <f t="shared" si="280"/>
        <v>-0.64330600000000082</v>
      </c>
      <c r="E17987" s="1" t="s">
        <v>31791</v>
      </c>
      <c r="F17987" s="1" t="s">
        <v>31792</v>
      </c>
    </row>
    <row r="17988" spans="1:6">
      <c r="A17988" s="1">
        <v>10535524</v>
      </c>
      <c r="B17988" s="2">
        <v>4.2204160000000002</v>
      </c>
      <c r="C17988" s="1">
        <v>4.2723829999999996</v>
      </c>
      <c r="D17988" s="3">
        <f t="shared" si="280"/>
        <v>5.196699999999943E-2</v>
      </c>
      <c r="E17988" s="1" t="s">
        <v>31793</v>
      </c>
      <c r="F17988" s="1" t="s">
        <v>31794</v>
      </c>
    </row>
    <row r="17989" spans="1:6">
      <c r="A17989" s="1">
        <v>10535532</v>
      </c>
      <c r="B17989" s="2">
        <v>6.3983600000000003</v>
      </c>
      <c r="C17989" s="1">
        <v>6.5737459999999999</v>
      </c>
      <c r="D17989" s="3">
        <f t="shared" ref="D17989:D18052" si="281">C17989-B17989</f>
        <v>0.1753859999999996</v>
      </c>
      <c r="E17989" s="1" t="s">
        <v>31795</v>
      </c>
      <c r="F17989" s="1" t="s">
        <v>31796</v>
      </c>
    </row>
    <row r="17990" spans="1:6">
      <c r="A17990" s="1">
        <v>10535559</v>
      </c>
      <c r="B17990" s="2">
        <v>6.2128249999999996</v>
      </c>
      <c r="C17990" s="1">
        <v>6.0448389999999996</v>
      </c>
      <c r="D17990" s="3">
        <f t="shared" si="281"/>
        <v>-0.16798599999999997</v>
      </c>
      <c r="E17990" s="1" t="s">
        <v>31797</v>
      </c>
      <c r="F17990" s="1" t="s">
        <v>31798</v>
      </c>
    </row>
    <row r="17991" spans="1:6">
      <c r="A17991" s="1">
        <v>10535577</v>
      </c>
      <c r="B17991" s="2">
        <v>3.5498289999999999</v>
      </c>
      <c r="C17991" s="1">
        <v>4.1409659999999997</v>
      </c>
      <c r="D17991" s="3">
        <f t="shared" si="281"/>
        <v>0.5911369999999998</v>
      </c>
      <c r="E17991" s="1" t="s">
        <v>31799</v>
      </c>
      <c r="F17991" s="1" t="s">
        <v>31800</v>
      </c>
    </row>
    <row r="17992" spans="1:6">
      <c r="A17992" s="1">
        <v>10535586</v>
      </c>
      <c r="B17992" s="2">
        <v>8.4753089999999993</v>
      </c>
      <c r="C17992" s="1">
        <v>7.6574790000000004</v>
      </c>
      <c r="D17992" s="3">
        <f t="shared" si="281"/>
        <v>-0.81782999999999895</v>
      </c>
      <c r="E17992" s="1" t="s">
        <v>31801</v>
      </c>
      <c r="F17992" s="1" t="s">
        <v>31802</v>
      </c>
    </row>
    <row r="17993" spans="1:6">
      <c r="A17993" s="1">
        <v>10535608</v>
      </c>
      <c r="B17993" s="2">
        <v>3.973268</v>
      </c>
      <c r="C17993" s="1">
        <v>4.3033029999999997</v>
      </c>
      <c r="D17993" s="3">
        <f t="shared" si="281"/>
        <v>0.33003499999999963</v>
      </c>
      <c r="E17993" s="1" t="s">
        <v>31803</v>
      </c>
      <c r="F17993" s="1" t="s">
        <v>31804</v>
      </c>
    </row>
    <row r="17994" spans="1:6">
      <c r="A17994" s="1">
        <v>10535623</v>
      </c>
      <c r="B17994" s="2">
        <v>3.2950490000000001</v>
      </c>
      <c r="C17994" s="1">
        <v>3.1104419999999999</v>
      </c>
      <c r="D17994" s="3">
        <f t="shared" si="281"/>
        <v>-0.18460700000000019</v>
      </c>
      <c r="E17994" s="1" t="s">
        <v>31805</v>
      </c>
      <c r="F17994" s="1" t="s">
        <v>31806</v>
      </c>
    </row>
    <row r="17995" spans="1:6">
      <c r="A17995" s="1">
        <v>10535626</v>
      </c>
      <c r="B17995" s="2">
        <v>10.754099999999999</v>
      </c>
      <c r="C17995" s="1">
        <v>10.829510000000001</v>
      </c>
      <c r="D17995" s="3">
        <f t="shared" si="281"/>
        <v>7.5410000000001531E-2</v>
      </c>
      <c r="E17995" s="1" t="s">
        <v>2513</v>
      </c>
      <c r="F17995" s="1" t="s">
        <v>856</v>
      </c>
    </row>
    <row r="17996" spans="1:6">
      <c r="A17996" s="1">
        <v>10535629</v>
      </c>
      <c r="B17996" s="2">
        <v>8.0674729999999997</v>
      </c>
      <c r="C17996" s="1">
        <v>7.1628930000000004</v>
      </c>
      <c r="D17996" s="3">
        <f t="shared" si="281"/>
        <v>-0.90457999999999927</v>
      </c>
      <c r="E17996" s="1" t="s">
        <v>31807</v>
      </c>
      <c r="F17996" s="1" t="s">
        <v>31808</v>
      </c>
    </row>
    <row r="17997" spans="1:6">
      <c r="A17997" s="1">
        <v>10535637</v>
      </c>
      <c r="B17997" s="2">
        <v>7.0134270000000001</v>
      </c>
      <c r="C17997" s="1">
        <v>6.8657370000000002</v>
      </c>
      <c r="D17997" s="3">
        <f t="shared" si="281"/>
        <v>-0.14768999999999988</v>
      </c>
      <c r="E17997" s="1" t="s">
        <v>31809</v>
      </c>
      <c r="F17997" s="1" t="s">
        <v>31810</v>
      </c>
    </row>
    <row r="17998" spans="1:6">
      <c r="A17998" s="1">
        <v>10535647</v>
      </c>
      <c r="B17998" s="2">
        <v>10.576129999999999</v>
      </c>
      <c r="C17998" s="1">
        <v>10.15306</v>
      </c>
      <c r="D17998" s="3">
        <f t="shared" si="281"/>
        <v>-0.42306999999999917</v>
      </c>
      <c r="E17998" s="1" t="s">
        <v>31811</v>
      </c>
      <c r="F17998" s="1" t="s">
        <v>31812</v>
      </c>
    </row>
    <row r="17999" spans="1:6">
      <c r="A17999" s="1">
        <v>10535653</v>
      </c>
      <c r="B17999" s="2">
        <v>6.3113609999999998</v>
      </c>
      <c r="C17999" s="1">
        <v>6.4727699999999997</v>
      </c>
      <c r="D17999" s="3">
        <f t="shared" si="281"/>
        <v>0.16140899999999991</v>
      </c>
      <c r="E17999" s="1" t="s">
        <v>31813</v>
      </c>
      <c r="F17999" s="1" t="s">
        <v>31814</v>
      </c>
    </row>
    <row r="18000" spans="1:6">
      <c r="A18000" s="1">
        <v>10535659</v>
      </c>
      <c r="B18000" s="2">
        <v>2.9906079999999999</v>
      </c>
      <c r="C18000" s="1">
        <v>2.761199</v>
      </c>
      <c r="D18000" s="3">
        <f t="shared" si="281"/>
        <v>-0.22940899999999997</v>
      </c>
      <c r="E18000" s="1" t="s">
        <v>31815</v>
      </c>
      <c r="F18000" s="1" t="s">
        <v>31816</v>
      </c>
    </row>
    <row r="18001" spans="1:6">
      <c r="A18001" s="1">
        <v>10535669</v>
      </c>
      <c r="B18001" s="2">
        <v>2.6633900000000001</v>
      </c>
      <c r="C18001" s="1">
        <v>2.617302</v>
      </c>
      <c r="D18001" s="3">
        <f t="shared" si="281"/>
        <v>-4.6088000000000129E-2</v>
      </c>
      <c r="E18001" s="1" t="s">
        <v>31817</v>
      </c>
      <c r="F18001" s="1" t="s">
        <v>31818</v>
      </c>
    </row>
    <row r="18002" spans="1:6">
      <c r="A18002" s="1">
        <v>10535683</v>
      </c>
      <c r="B18002" s="2">
        <v>2.4783029999999999</v>
      </c>
      <c r="C18002" s="1">
        <v>2.541445</v>
      </c>
      <c r="D18002" s="3">
        <f t="shared" si="281"/>
        <v>6.3142000000000031E-2</v>
      </c>
      <c r="E18002" s="1" t="s">
        <v>31819</v>
      </c>
      <c r="F18002" s="1" t="s">
        <v>31820</v>
      </c>
    </row>
    <row r="18003" spans="1:6">
      <c r="A18003" s="1">
        <v>10535698</v>
      </c>
      <c r="B18003" s="2">
        <v>2.9491849999999999</v>
      </c>
      <c r="C18003" s="1">
        <v>2.4664579999999998</v>
      </c>
      <c r="D18003" s="3">
        <f t="shared" si="281"/>
        <v>-0.48272700000000013</v>
      </c>
      <c r="E18003" s="1" t="s">
        <v>31821</v>
      </c>
      <c r="F18003" s="1" t="s">
        <v>31822</v>
      </c>
    </row>
    <row r="18004" spans="1:6">
      <c r="A18004" s="1">
        <v>10535704</v>
      </c>
      <c r="B18004" s="2">
        <v>1.933543</v>
      </c>
      <c r="C18004" s="1">
        <v>1.86324</v>
      </c>
      <c r="D18004" s="3">
        <f t="shared" si="281"/>
        <v>-7.0303000000000004E-2</v>
      </c>
      <c r="E18004" s="1" t="s">
        <v>31823</v>
      </c>
      <c r="F18004" s="1" t="s">
        <v>31824</v>
      </c>
    </row>
    <row r="18005" spans="1:6">
      <c r="A18005" s="1">
        <v>10535714</v>
      </c>
      <c r="B18005" s="2">
        <v>2.2421039999999999</v>
      </c>
      <c r="C18005" s="1">
        <v>2.268386</v>
      </c>
      <c r="D18005" s="3">
        <f t="shared" si="281"/>
        <v>2.6282000000000139E-2</v>
      </c>
      <c r="E18005" s="1" t="s">
        <v>30617</v>
      </c>
      <c r="F18005" s="1" t="s">
        <v>30618</v>
      </c>
    </row>
    <row r="18006" spans="1:6">
      <c r="A18006" s="1">
        <v>10535720</v>
      </c>
      <c r="B18006" s="2">
        <v>4.4076839999999997</v>
      </c>
      <c r="C18006" s="1">
        <v>4.755071</v>
      </c>
      <c r="D18006" s="3">
        <f t="shared" si="281"/>
        <v>0.34738700000000033</v>
      </c>
      <c r="E18006" s="1" t="s">
        <v>31825</v>
      </c>
      <c r="F18006" s="1" t="s">
        <v>31826</v>
      </c>
    </row>
    <row r="18007" spans="1:6">
      <c r="A18007" s="1">
        <v>10535725</v>
      </c>
      <c r="B18007" s="2">
        <v>8.506532</v>
      </c>
      <c r="C18007" s="1">
        <v>8.3869980000000002</v>
      </c>
      <c r="D18007" s="3">
        <f t="shared" si="281"/>
        <v>-0.11953399999999981</v>
      </c>
      <c r="E18007" s="1" t="s">
        <v>31827</v>
      </c>
      <c r="F18007" s="1" t="s">
        <v>31828</v>
      </c>
    </row>
    <row r="18008" spans="1:6">
      <c r="A18008" s="1">
        <v>10535732</v>
      </c>
      <c r="B18008" s="2">
        <v>3.3566769999999999</v>
      </c>
      <c r="C18008" s="1">
        <v>4.1706490000000001</v>
      </c>
      <c r="D18008" s="3">
        <f t="shared" si="281"/>
        <v>0.81397200000000014</v>
      </c>
      <c r="E18008" s="1" t="s">
        <v>31829</v>
      </c>
      <c r="F18008" s="1" t="s">
        <v>31830</v>
      </c>
    </row>
    <row r="18009" spans="1:6">
      <c r="A18009" s="1">
        <v>10535739</v>
      </c>
      <c r="B18009" s="2">
        <v>6.6256130000000004</v>
      </c>
      <c r="C18009" s="1">
        <v>6.1679389999999996</v>
      </c>
      <c r="D18009" s="3">
        <f t="shared" si="281"/>
        <v>-0.4576740000000008</v>
      </c>
      <c r="E18009" s="1" t="s">
        <v>31831</v>
      </c>
      <c r="F18009" s="1" t="s">
        <v>31832</v>
      </c>
    </row>
    <row r="18010" spans="1:6">
      <c r="A18010" s="1">
        <v>10535747</v>
      </c>
      <c r="B18010" s="2">
        <v>4.6012180000000003</v>
      </c>
      <c r="C18010" s="1">
        <v>5.0568249999999999</v>
      </c>
      <c r="D18010" s="3">
        <f t="shared" si="281"/>
        <v>0.45560699999999965</v>
      </c>
      <c r="E18010" s="1" t="s">
        <v>31833</v>
      </c>
      <c r="F18010" s="1" t="s">
        <v>31834</v>
      </c>
    </row>
    <row r="18011" spans="1:6">
      <c r="A18011" s="1">
        <v>10535750</v>
      </c>
      <c r="B18011" s="2">
        <v>6.8631970000000004</v>
      </c>
      <c r="C18011" s="1">
        <v>6.5437750000000001</v>
      </c>
      <c r="D18011" s="3">
        <f t="shared" si="281"/>
        <v>-0.31942200000000032</v>
      </c>
      <c r="E18011" s="1" t="s">
        <v>30625</v>
      </c>
      <c r="F18011" s="1" t="s">
        <v>30626</v>
      </c>
    </row>
    <row r="18012" spans="1:6">
      <c r="A18012" s="1">
        <v>10535759</v>
      </c>
      <c r="B18012" s="2">
        <v>6.0741050000000003</v>
      </c>
      <c r="C18012" s="1">
        <v>5.7506329999999997</v>
      </c>
      <c r="D18012" s="3">
        <f t="shared" si="281"/>
        <v>-0.32347200000000065</v>
      </c>
      <c r="E18012" s="1" t="s">
        <v>31835</v>
      </c>
      <c r="F18012" s="1" t="s">
        <v>31836</v>
      </c>
    </row>
    <row r="18013" spans="1:6">
      <c r="A18013" s="1">
        <v>10535771</v>
      </c>
      <c r="B18013" s="2">
        <v>4.4944699999999997</v>
      </c>
      <c r="C18013" s="1">
        <v>5.0106679999999999</v>
      </c>
      <c r="D18013" s="3">
        <f t="shared" si="281"/>
        <v>0.51619800000000016</v>
      </c>
      <c r="E18013" s="1" t="s">
        <v>31837</v>
      </c>
      <c r="F18013" s="1" t="s">
        <v>31838</v>
      </c>
    </row>
    <row r="18014" spans="1:6">
      <c r="A18014" s="1">
        <v>10535776</v>
      </c>
      <c r="B18014" s="2">
        <v>5.2387290000000002</v>
      </c>
      <c r="C18014" s="1">
        <v>5.705209</v>
      </c>
      <c r="D18014" s="3">
        <f t="shared" si="281"/>
        <v>0.46647999999999978</v>
      </c>
      <c r="E18014" s="1" t="s">
        <v>31839</v>
      </c>
      <c r="F18014" s="1" t="s">
        <v>31840</v>
      </c>
    </row>
    <row r="18015" spans="1:6">
      <c r="A18015" s="1">
        <v>10535780</v>
      </c>
      <c r="B18015" s="2">
        <v>4.4526649999999997</v>
      </c>
      <c r="C18015" s="1">
        <v>4.1749510000000001</v>
      </c>
      <c r="D18015" s="3">
        <f t="shared" si="281"/>
        <v>-0.27771399999999957</v>
      </c>
      <c r="E18015" s="1" t="s">
        <v>31841</v>
      </c>
      <c r="F18015" s="1" t="s">
        <v>31842</v>
      </c>
    </row>
    <row r="18016" spans="1:6">
      <c r="A18016" s="1">
        <v>10535807</v>
      </c>
      <c r="B18016" s="2">
        <v>7.0298600000000002</v>
      </c>
      <c r="C18016" s="1">
        <v>6.2542419999999996</v>
      </c>
      <c r="D18016" s="3">
        <f t="shared" si="281"/>
        <v>-0.77561800000000058</v>
      </c>
      <c r="E18016" s="1" t="s">
        <v>31843</v>
      </c>
      <c r="F18016" s="1" t="s">
        <v>31844</v>
      </c>
    </row>
    <row r="18017" spans="1:6">
      <c r="A18017" s="1">
        <v>10535841</v>
      </c>
      <c r="B18017" s="2">
        <v>4.7569350000000004</v>
      </c>
      <c r="C18017" s="1">
        <v>6.0722680000000002</v>
      </c>
      <c r="D18017" s="3">
        <f t="shared" si="281"/>
        <v>1.3153329999999999</v>
      </c>
      <c r="E18017" s="1" t="s">
        <v>31845</v>
      </c>
      <c r="F18017" s="1" t="s">
        <v>31846</v>
      </c>
    </row>
    <row r="18018" spans="1:6">
      <c r="A18018" s="1">
        <v>10535852</v>
      </c>
      <c r="B18018" s="2">
        <v>8.4696320000000007</v>
      </c>
      <c r="C18018" s="1">
        <v>7.7335390000000004</v>
      </c>
      <c r="D18018" s="3">
        <f t="shared" si="281"/>
        <v>-0.73609300000000033</v>
      </c>
      <c r="E18018" s="1" t="s">
        <v>31847</v>
      </c>
      <c r="F18018" s="1" t="s">
        <v>31848</v>
      </c>
    </row>
    <row r="18019" spans="1:6">
      <c r="A18019" s="1">
        <v>10535866</v>
      </c>
      <c r="B18019" s="2">
        <v>8.2517589999999998</v>
      </c>
      <c r="C18019" s="1">
        <v>7.5753830000000004</v>
      </c>
      <c r="D18019" s="3">
        <f t="shared" si="281"/>
        <v>-0.67637599999999942</v>
      </c>
      <c r="E18019" s="1" t="s">
        <v>31849</v>
      </c>
      <c r="F18019" s="1" t="s">
        <v>31850</v>
      </c>
    </row>
    <row r="18020" spans="1:6">
      <c r="A18020" s="1">
        <v>10535883</v>
      </c>
      <c r="B18020" s="2">
        <v>7.5376649999999996</v>
      </c>
      <c r="C18020" s="1">
        <v>7.0345789999999999</v>
      </c>
      <c r="D18020" s="3">
        <f t="shared" si="281"/>
        <v>-0.5030859999999997</v>
      </c>
      <c r="E18020" s="1" t="s">
        <v>31851</v>
      </c>
      <c r="F18020" s="1" t="s">
        <v>31852</v>
      </c>
    </row>
    <row r="18021" spans="1:6">
      <c r="A18021" s="1">
        <v>10535894</v>
      </c>
      <c r="B18021" s="2">
        <v>7.1064400000000001</v>
      </c>
      <c r="C18021" s="1">
        <v>6.3407530000000003</v>
      </c>
      <c r="D18021" s="3">
        <f t="shared" si="281"/>
        <v>-0.76568699999999978</v>
      </c>
      <c r="E18021" s="1" t="s">
        <v>1443</v>
      </c>
      <c r="F18021" s="1" t="s">
        <v>1444</v>
      </c>
    </row>
    <row r="18022" spans="1:6">
      <c r="A18022" s="1">
        <v>10535898</v>
      </c>
      <c r="B18022" s="2">
        <v>7.8747499999999997</v>
      </c>
      <c r="C18022" s="1">
        <v>8.4239750000000004</v>
      </c>
      <c r="D18022" s="3">
        <f t="shared" si="281"/>
        <v>0.54922500000000074</v>
      </c>
      <c r="E18022" s="1" t="s">
        <v>19167</v>
      </c>
      <c r="F18022" s="1" t="s">
        <v>19168</v>
      </c>
    </row>
    <row r="18023" spans="1:6">
      <c r="A18023" s="1">
        <v>10535904</v>
      </c>
      <c r="B18023" s="2">
        <v>9.6417300000000008</v>
      </c>
      <c r="C18023" s="1">
        <v>9.3834999999999997</v>
      </c>
      <c r="D18023" s="3">
        <f t="shared" si="281"/>
        <v>-0.25823000000000107</v>
      </c>
      <c r="E18023" s="1" t="s">
        <v>31853</v>
      </c>
      <c r="F18023" s="1" t="s">
        <v>31854</v>
      </c>
    </row>
    <row r="18024" spans="1:6">
      <c r="A18024" s="1">
        <v>10535927</v>
      </c>
      <c r="B18024" s="2">
        <v>10.104240000000001</v>
      </c>
      <c r="C18024" s="1">
        <v>10.160909999999999</v>
      </c>
      <c r="D18024" s="3">
        <f t="shared" si="281"/>
        <v>5.6669999999998666E-2</v>
      </c>
      <c r="E18024" s="1" t="s">
        <v>7495</v>
      </c>
      <c r="F18024" s="1" t="s">
        <v>7496</v>
      </c>
    </row>
    <row r="18025" spans="1:6">
      <c r="A18025" s="1">
        <v>10535931</v>
      </c>
      <c r="B18025" s="2">
        <v>2.836179</v>
      </c>
      <c r="C18025" s="1">
        <v>3.3238560000000001</v>
      </c>
      <c r="D18025" s="3">
        <f t="shared" si="281"/>
        <v>0.48767700000000014</v>
      </c>
      <c r="E18025" s="1" t="s">
        <v>31855</v>
      </c>
      <c r="F18025" s="1" t="s">
        <v>31856</v>
      </c>
    </row>
    <row r="18026" spans="1:6">
      <c r="A18026" s="1">
        <v>10535938</v>
      </c>
      <c r="B18026" s="2">
        <v>4.6575480000000002</v>
      </c>
      <c r="C18026" s="1">
        <v>4.9842620000000002</v>
      </c>
      <c r="D18026" s="3">
        <f t="shared" si="281"/>
        <v>0.32671399999999995</v>
      </c>
      <c r="E18026" s="1" t="s">
        <v>31857</v>
      </c>
      <c r="F18026" s="1" t="s">
        <v>31858</v>
      </c>
    </row>
    <row r="18027" spans="1:6">
      <c r="A18027" s="1">
        <v>10535946</v>
      </c>
      <c r="B18027" s="2">
        <v>7.9285569999999996</v>
      </c>
      <c r="C18027" s="1">
        <v>7.2919890000000001</v>
      </c>
      <c r="D18027" s="3">
        <f t="shared" si="281"/>
        <v>-0.63656799999999958</v>
      </c>
      <c r="E18027" s="1" t="s">
        <v>31859</v>
      </c>
      <c r="F18027" s="1" t="s">
        <v>31860</v>
      </c>
    </row>
    <row r="18028" spans="1:6">
      <c r="A18028" s="1">
        <v>10535954</v>
      </c>
      <c r="B18028" s="2">
        <v>4.907565</v>
      </c>
      <c r="C18028" s="1">
        <v>4.9559410000000002</v>
      </c>
      <c r="D18028" s="3">
        <f t="shared" si="281"/>
        <v>4.8376000000000197E-2</v>
      </c>
      <c r="E18028" s="1" t="s">
        <v>31861</v>
      </c>
      <c r="F18028" s="1" t="s">
        <v>31862</v>
      </c>
    </row>
    <row r="18029" spans="1:6">
      <c r="A18029" s="1">
        <v>10535956</v>
      </c>
      <c r="B18029" s="2">
        <v>6.8563739999999997</v>
      </c>
      <c r="C18029" s="1">
        <v>6.903988</v>
      </c>
      <c r="D18029" s="3">
        <f t="shared" si="281"/>
        <v>4.7614000000000267E-2</v>
      </c>
      <c r="E18029" s="1" t="s">
        <v>31863</v>
      </c>
      <c r="F18029" s="1" t="s">
        <v>31864</v>
      </c>
    </row>
    <row r="18030" spans="1:6">
      <c r="A18030" s="1">
        <v>10535972</v>
      </c>
      <c r="B18030" s="2">
        <v>5.1237269999999997</v>
      </c>
      <c r="C18030" s="1">
        <v>5.5728910000000003</v>
      </c>
      <c r="D18030" s="3">
        <f t="shared" si="281"/>
        <v>0.44916400000000056</v>
      </c>
      <c r="E18030" s="1" t="s">
        <v>31865</v>
      </c>
      <c r="F18030" s="1" t="s">
        <v>31866</v>
      </c>
    </row>
    <row r="18031" spans="1:6">
      <c r="A18031" s="1">
        <v>10535974</v>
      </c>
      <c r="B18031" s="2">
        <v>2.3338220000000001</v>
      </c>
      <c r="C18031" s="1">
        <v>2.3693369999999998</v>
      </c>
      <c r="D18031" s="3">
        <f t="shared" si="281"/>
        <v>3.5514999999999741E-2</v>
      </c>
      <c r="E18031" s="1" t="s">
        <v>31867</v>
      </c>
      <c r="F18031" s="1" t="s">
        <v>31868</v>
      </c>
    </row>
    <row r="18032" spans="1:6">
      <c r="A18032" s="1">
        <v>10535979</v>
      </c>
      <c r="B18032" s="2">
        <v>8.4732570000000003</v>
      </c>
      <c r="C18032" s="1">
        <v>7.0260870000000004</v>
      </c>
      <c r="D18032" s="3">
        <f t="shared" si="281"/>
        <v>-1.4471699999999998</v>
      </c>
      <c r="E18032" s="1" t="s">
        <v>31869</v>
      </c>
      <c r="F18032" s="1" t="s">
        <v>31870</v>
      </c>
    </row>
    <row r="18033" spans="1:6">
      <c r="A18033" s="1">
        <v>10535989</v>
      </c>
      <c r="B18033" s="2">
        <v>3.292011</v>
      </c>
      <c r="C18033" s="1">
        <v>3.6323310000000002</v>
      </c>
      <c r="D18033" s="3">
        <f t="shared" si="281"/>
        <v>0.34032000000000018</v>
      </c>
      <c r="E18033" s="1" t="s">
        <v>31066</v>
      </c>
      <c r="F18033" s="1" t="s">
        <v>31067</v>
      </c>
    </row>
    <row r="18034" spans="1:6">
      <c r="A18034" s="1">
        <v>10535994</v>
      </c>
      <c r="B18034" s="2">
        <v>4.0229559999999998</v>
      </c>
      <c r="C18034" s="1">
        <v>4.2827060000000001</v>
      </c>
      <c r="D18034" s="3">
        <f t="shared" si="281"/>
        <v>0.25975000000000037</v>
      </c>
      <c r="E18034" s="1" t="s">
        <v>31066</v>
      </c>
      <c r="F18034" s="1" t="s">
        <v>31067</v>
      </c>
    </row>
    <row r="18035" spans="1:6">
      <c r="A18035" s="1">
        <v>10536002</v>
      </c>
      <c r="B18035" s="2">
        <v>2.5840700000000001</v>
      </c>
      <c r="C18035" s="1">
        <v>2.3773569999999999</v>
      </c>
      <c r="D18035" s="3">
        <f t="shared" si="281"/>
        <v>-0.20671300000000015</v>
      </c>
      <c r="E18035" s="1" t="s">
        <v>29825</v>
      </c>
      <c r="F18035" s="1" t="s">
        <v>29826</v>
      </c>
    </row>
    <row r="18036" spans="1:6">
      <c r="A18036" s="1">
        <v>10536006</v>
      </c>
      <c r="B18036" s="2">
        <v>2.9492639999999999</v>
      </c>
      <c r="C18036" s="1">
        <v>3.2242410000000001</v>
      </c>
      <c r="D18036" s="3">
        <f t="shared" si="281"/>
        <v>0.27497700000000025</v>
      </c>
      <c r="E18036" s="1" t="s">
        <v>29973</v>
      </c>
      <c r="F18036" s="1" t="s">
        <v>29974</v>
      </c>
    </row>
    <row r="18037" spans="1:6">
      <c r="A18037" s="1">
        <v>10536010</v>
      </c>
      <c r="B18037" s="2">
        <v>2.8617340000000002</v>
      </c>
      <c r="C18037" s="1">
        <v>2.8447070000000001</v>
      </c>
      <c r="D18037" s="3">
        <f t="shared" si="281"/>
        <v>-1.7027000000000125E-2</v>
      </c>
      <c r="E18037" s="1" t="s">
        <v>31871</v>
      </c>
      <c r="F18037" s="1" t="s">
        <v>29826</v>
      </c>
    </row>
    <row r="18038" spans="1:6">
      <c r="A18038" s="1">
        <v>10536021</v>
      </c>
      <c r="B18038" s="2">
        <v>2.9245160000000001</v>
      </c>
      <c r="C18038" s="1">
        <v>3.054074</v>
      </c>
      <c r="D18038" s="3">
        <f t="shared" si="281"/>
        <v>0.12955799999999984</v>
      </c>
      <c r="E18038" s="1" t="s">
        <v>29821</v>
      </c>
      <c r="F18038" s="1" t="s">
        <v>29822</v>
      </c>
    </row>
    <row r="18039" spans="1:6">
      <c r="A18039" s="1">
        <v>10536025</v>
      </c>
      <c r="B18039" s="2">
        <v>3.0609899999999999</v>
      </c>
      <c r="C18039" s="1">
        <v>2.9476230000000001</v>
      </c>
      <c r="D18039" s="3">
        <f t="shared" si="281"/>
        <v>-0.11336699999999977</v>
      </c>
      <c r="E18039" s="1" t="s">
        <v>29823</v>
      </c>
      <c r="F18039" s="1" t="s">
        <v>29824</v>
      </c>
    </row>
    <row r="18040" spans="1:6">
      <c r="A18040" s="1">
        <v>10536029</v>
      </c>
      <c r="B18040" s="2">
        <v>3.0321959999999999</v>
      </c>
      <c r="C18040" s="1">
        <v>2.724898</v>
      </c>
      <c r="D18040" s="3">
        <f t="shared" si="281"/>
        <v>-0.30729799999999985</v>
      </c>
      <c r="E18040" s="1" t="s">
        <v>29825</v>
      </c>
      <c r="F18040" s="1" t="s">
        <v>29826</v>
      </c>
    </row>
    <row r="18041" spans="1:6">
      <c r="A18041" s="1">
        <v>10536033</v>
      </c>
      <c r="B18041" s="2">
        <v>3.0135529999999999</v>
      </c>
      <c r="C18041" s="1">
        <v>3.2711640000000002</v>
      </c>
      <c r="D18041" s="3">
        <f t="shared" si="281"/>
        <v>0.25761100000000026</v>
      </c>
      <c r="E18041" s="1" t="s">
        <v>29823</v>
      </c>
      <c r="F18041" s="1" t="s">
        <v>29824</v>
      </c>
    </row>
    <row r="18042" spans="1:6">
      <c r="A18042" s="1">
        <v>10536037</v>
      </c>
      <c r="B18042" s="2">
        <v>3.012756</v>
      </c>
      <c r="C18042" s="1">
        <v>3.0681180000000001</v>
      </c>
      <c r="D18042" s="3">
        <f t="shared" si="281"/>
        <v>5.5362000000000133E-2</v>
      </c>
      <c r="E18042" s="1" t="s">
        <v>29821</v>
      </c>
      <c r="F18042" s="1" t="s">
        <v>29822</v>
      </c>
    </row>
    <row r="18043" spans="1:6">
      <c r="A18043" s="1">
        <v>10536041</v>
      </c>
      <c r="B18043" s="2">
        <v>3.0321959999999999</v>
      </c>
      <c r="C18043" s="1">
        <v>2.724898</v>
      </c>
      <c r="D18043" s="3">
        <f t="shared" si="281"/>
        <v>-0.30729799999999985</v>
      </c>
      <c r="E18043" s="1" t="s">
        <v>29825</v>
      </c>
      <c r="F18043" s="1" t="s">
        <v>29826</v>
      </c>
    </row>
    <row r="18044" spans="1:6">
      <c r="A18044" s="1">
        <v>10536044</v>
      </c>
      <c r="B18044" s="2">
        <v>3.0135529999999999</v>
      </c>
      <c r="C18044" s="1">
        <v>3.2711640000000002</v>
      </c>
      <c r="D18044" s="3">
        <f t="shared" si="281"/>
        <v>0.25761100000000026</v>
      </c>
      <c r="E18044" s="1" t="s">
        <v>29823</v>
      </c>
      <c r="F18044" s="1" t="s">
        <v>29824</v>
      </c>
    </row>
    <row r="18045" spans="1:6">
      <c r="A18045" s="1">
        <v>10536048</v>
      </c>
      <c r="B18045" s="2">
        <v>3.012756</v>
      </c>
      <c r="C18045" s="1">
        <v>3.0681180000000001</v>
      </c>
      <c r="D18045" s="3">
        <f t="shared" si="281"/>
        <v>5.5362000000000133E-2</v>
      </c>
      <c r="E18045" s="1" t="s">
        <v>29821</v>
      </c>
      <c r="F18045" s="1" t="s">
        <v>29822</v>
      </c>
    </row>
    <row r="18046" spans="1:6">
      <c r="A18046" s="1">
        <v>10536052</v>
      </c>
      <c r="B18046" s="2">
        <v>3.0196480000000001</v>
      </c>
      <c r="C18046" s="1">
        <v>2.9812979999999998</v>
      </c>
      <c r="D18046" s="3">
        <f t="shared" si="281"/>
        <v>-3.8350000000000328E-2</v>
      </c>
      <c r="E18046" s="1" t="s">
        <v>29823</v>
      </c>
      <c r="F18046" s="1" t="s">
        <v>29824</v>
      </c>
    </row>
    <row r="18047" spans="1:6">
      <c r="A18047" s="1">
        <v>10536056</v>
      </c>
      <c r="B18047" s="2">
        <v>2.5974330000000001</v>
      </c>
      <c r="C18047" s="1">
        <v>2.3105869999999999</v>
      </c>
      <c r="D18047" s="3">
        <f t="shared" si="281"/>
        <v>-0.28684600000000016</v>
      </c>
      <c r="E18047" s="1" t="s">
        <v>29825</v>
      </c>
      <c r="F18047" s="1" t="s">
        <v>29826</v>
      </c>
    </row>
    <row r="18048" spans="1:6">
      <c r="A18048" s="1">
        <v>10536061</v>
      </c>
      <c r="B18048" s="2">
        <v>6.156021</v>
      </c>
      <c r="C18048" s="1">
        <v>5.4838230000000001</v>
      </c>
      <c r="D18048" s="3">
        <f t="shared" si="281"/>
        <v>-0.67219799999999985</v>
      </c>
      <c r="E18048" s="1" t="s">
        <v>31872</v>
      </c>
      <c r="F18048" s="1" t="s">
        <v>31873</v>
      </c>
    </row>
    <row r="18049" spans="1:6">
      <c r="A18049" s="1">
        <v>10536068</v>
      </c>
      <c r="B18049" s="2">
        <v>5.767004</v>
      </c>
      <c r="C18049" s="1">
        <v>5.7237429999999998</v>
      </c>
      <c r="D18049" s="3">
        <f t="shared" si="281"/>
        <v>-4.3261000000000216E-2</v>
      </c>
      <c r="E18049" s="1" t="s">
        <v>31874</v>
      </c>
      <c r="F18049" s="1" t="s">
        <v>31875</v>
      </c>
    </row>
    <row r="18050" spans="1:6">
      <c r="A18050" s="1">
        <v>10536079</v>
      </c>
      <c r="B18050" s="2">
        <v>3.0779190000000001</v>
      </c>
      <c r="C18050" s="1">
        <v>3.2623929999999999</v>
      </c>
      <c r="D18050" s="3">
        <f t="shared" si="281"/>
        <v>0.1844739999999998</v>
      </c>
      <c r="E18050" s="1" t="s">
        <v>31876</v>
      </c>
      <c r="F18050" s="1" t="s">
        <v>31877</v>
      </c>
    </row>
    <row r="18051" spans="1:6">
      <c r="A18051" s="1">
        <v>10536083</v>
      </c>
      <c r="B18051" s="2">
        <v>3.2473380000000001</v>
      </c>
      <c r="C18051" s="1">
        <v>3.3848829999999999</v>
      </c>
      <c r="D18051" s="3">
        <f t="shared" si="281"/>
        <v>0.13754499999999981</v>
      </c>
      <c r="E18051" s="1" t="s">
        <v>31878</v>
      </c>
      <c r="F18051" s="1" t="s">
        <v>31879</v>
      </c>
    </row>
    <row r="18052" spans="1:6">
      <c r="A18052" s="1">
        <v>10536085</v>
      </c>
      <c r="B18052" s="2">
        <v>3.292011</v>
      </c>
      <c r="C18052" s="1">
        <v>3.6323310000000002</v>
      </c>
      <c r="D18052" s="3">
        <f t="shared" si="281"/>
        <v>0.34032000000000018</v>
      </c>
      <c r="E18052" s="1" t="s">
        <v>31066</v>
      </c>
      <c r="F18052" s="1" t="s">
        <v>31067</v>
      </c>
    </row>
    <row r="18053" spans="1:6">
      <c r="A18053" s="1">
        <v>10536095</v>
      </c>
      <c r="B18053" s="2">
        <v>2.5819009999999998</v>
      </c>
      <c r="C18053" s="1">
        <v>2.5640550000000002</v>
      </c>
      <c r="D18053" s="3">
        <f t="shared" ref="D18053:D18116" si="282">C18053-B18053</f>
        <v>-1.7845999999999584E-2</v>
      </c>
      <c r="E18053" s="1" t="s">
        <v>29825</v>
      </c>
      <c r="F18053" s="1" t="s">
        <v>29826</v>
      </c>
    </row>
    <row r="18054" spans="1:6">
      <c r="A18054" s="1">
        <v>10536107</v>
      </c>
      <c r="B18054" s="2">
        <v>2.9354290000000001</v>
      </c>
      <c r="C18054" s="1">
        <v>2.9643760000000001</v>
      </c>
      <c r="D18054" s="3">
        <f t="shared" si="282"/>
        <v>2.8947000000000056E-2</v>
      </c>
      <c r="E18054" s="1" t="s">
        <v>29973</v>
      </c>
      <c r="F18054" s="1" t="s">
        <v>29974</v>
      </c>
    </row>
    <row r="18055" spans="1:6">
      <c r="A18055" s="1">
        <v>10536114</v>
      </c>
      <c r="B18055" s="2">
        <v>2.5132319999999999</v>
      </c>
      <c r="C18055" s="1">
        <v>2.5849319999999998</v>
      </c>
      <c r="D18055" s="3">
        <f t="shared" si="282"/>
        <v>7.1699999999999875E-2</v>
      </c>
      <c r="E18055" s="1" t="s">
        <v>29827</v>
      </c>
      <c r="F18055" s="1" t="s">
        <v>29828</v>
      </c>
    </row>
    <row r="18056" spans="1:6">
      <c r="A18056" s="1">
        <v>10536118</v>
      </c>
      <c r="B18056" s="2">
        <v>3.132371</v>
      </c>
      <c r="C18056" s="1">
        <v>3.3893740000000001</v>
      </c>
      <c r="D18056" s="3">
        <f t="shared" si="282"/>
        <v>0.25700300000000009</v>
      </c>
      <c r="E18056" s="1" t="s">
        <v>29823</v>
      </c>
      <c r="F18056" s="1" t="s">
        <v>29824</v>
      </c>
    </row>
    <row r="18057" spans="1:6">
      <c r="A18057" s="1">
        <v>10536126</v>
      </c>
      <c r="B18057" s="2">
        <v>3.612803</v>
      </c>
      <c r="C18057" s="1">
        <v>3.8890400000000001</v>
      </c>
      <c r="D18057" s="3">
        <f t="shared" si="282"/>
        <v>0.27623700000000007</v>
      </c>
      <c r="E18057" s="1" t="s">
        <v>31066</v>
      </c>
      <c r="F18057" s="1" t="s">
        <v>31067</v>
      </c>
    </row>
    <row r="18058" spans="1:6">
      <c r="A18058" s="1">
        <v>10536136</v>
      </c>
      <c r="B18058" s="2">
        <v>3.292011</v>
      </c>
      <c r="C18058" s="1">
        <v>3.6323310000000002</v>
      </c>
      <c r="D18058" s="3">
        <f t="shared" si="282"/>
        <v>0.34032000000000018</v>
      </c>
      <c r="E18058" s="1" t="s">
        <v>31066</v>
      </c>
      <c r="F18058" s="1" t="s">
        <v>31067</v>
      </c>
    </row>
    <row r="18059" spans="1:6">
      <c r="A18059" s="1">
        <v>10536141</v>
      </c>
      <c r="B18059" s="2">
        <v>7.477373</v>
      </c>
      <c r="C18059" s="1">
        <v>7.1856549999999997</v>
      </c>
      <c r="D18059" s="3">
        <f t="shared" si="282"/>
        <v>-0.29171800000000037</v>
      </c>
      <c r="E18059" s="1" t="s">
        <v>5464</v>
      </c>
      <c r="F18059" s="1" t="s">
        <v>5465</v>
      </c>
    </row>
    <row r="18060" spans="1:6">
      <c r="A18060" s="1">
        <v>10536143</v>
      </c>
      <c r="B18060" s="2">
        <v>3.0196480000000001</v>
      </c>
      <c r="C18060" s="1">
        <v>2.9812979999999998</v>
      </c>
      <c r="D18060" s="3">
        <f t="shared" si="282"/>
        <v>-3.8350000000000328E-2</v>
      </c>
      <c r="E18060" s="1" t="s">
        <v>29823</v>
      </c>
      <c r="F18060" s="1" t="s">
        <v>29824</v>
      </c>
    </row>
    <row r="18061" spans="1:6">
      <c r="A18061" s="1">
        <v>10536147</v>
      </c>
      <c r="B18061" s="2">
        <v>3.0411549999999998</v>
      </c>
      <c r="C18061" s="1">
        <v>3.0411549999999998</v>
      </c>
      <c r="D18061" s="3">
        <f t="shared" si="282"/>
        <v>0</v>
      </c>
      <c r="E18061" s="1" t="s">
        <v>29821</v>
      </c>
      <c r="F18061" s="1" t="s">
        <v>29822</v>
      </c>
    </row>
    <row r="18062" spans="1:6">
      <c r="A18062" s="1">
        <v>10536151</v>
      </c>
      <c r="B18062" s="2">
        <v>3.059021</v>
      </c>
      <c r="C18062" s="1">
        <v>3.3082889999999998</v>
      </c>
      <c r="D18062" s="3">
        <f t="shared" si="282"/>
        <v>0.24926799999999982</v>
      </c>
      <c r="E18062" s="1" t="s">
        <v>29823</v>
      </c>
      <c r="F18062" s="1" t="s">
        <v>29824</v>
      </c>
    </row>
    <row r="18063" spans="1:6">
      <c r="A18063" s="1">
        <v>10536155</v>
      </c>
      <c r="B18063" s="2">
        <v>2.9117380000000002</v>
      </c>
      <c r="C18063" s="1">
        <v>3.1510549999999999</v>
      </c>
      <c r="D18063" s="3">
        <f t="shared" si="282"/>
        <v>0.23931699999999978</v>
      </c>
      <c r="E18063" s="1" t="s">
        <v>29821</v>
      </c>
      <c r="F18063" s="1" t="s">
        <v>29822</v>
      </c>
    </row>
    <row r="18064" spans="1:6">
      <c r="A18064" s="1">
        <v>10536159</v>
      </c>
      <c r="B18064" s="2">
        <v>2.9051459999999998</v>
      </c>
      <c r="C18064" s="1">
        <v>3.1817199999999999</v>
      </c>
      <c r="D18064" s="3">
        <f t="shared" si="282"/>
        <v>0.2765740000000001</v>
      </c>
      <c r="E18064" s="1" t="s">
        <v>29821</v>
      </c>
      <c r="F18064" s="1" t="s">
        <v>29822</v>
      </c>
    </row>
    <row r="18065" spans="1:6">
      <c r="A18065" s="1">
        <v>10536163</v>
      </c>
      <c r="B18065" s="2">
        <v>2.909513</v>
      </c>
      <c r="C18065" s="1">
        <v>3.2655590000000001</v>
      </c>
      <c r="D18065" s="3">
        <f t="shared" si="282"/>
        <v>0.35604600000000008</v>
      </c>
      <c r="E18065" s="1" t="s">
        <v>29973</v>
      </c>
      <c r="F18065" s="1" t="s">
        <v>29974</v>
      </c>
    </row>
    <row r="18066" spans="1:6">
      <c r="A18066" s="1">
        <v>10536170</v>
      </c>
      <c r="B18066" s="2">
        <v>11.154680000000001</v>
      </c>
      <c r="C18066" s="1">
        <v>11.09981</v>
      </c>
      <c r="D18066" s="3">
        <f t="shared" si="282"/>
        <v>-5.4870000000001085E-2</v>
      </c>
      <c r="E18066" s="1" t="s">
        <v>16924</v>
      </c>
      <c r="F18066" s="1" t="s">
        <v>16925</v>
      </c>
    </row>
    <row r="18067" spans="1:6">
      <c r="A18067" s="1">
        <v>10536172</v>
      </c>
      <c r="B18067" s="2">
        <v>5.5351119999999998</v>
      </c>
      <c r="C18067" s="1">
        <v>6.4465599999999998</v>
      </c>
      <c r="D18067" s="3">
        <f t="shared" si="282"/>
        <v>0.91144800000000004</v>
      </c>
      <c r="E18067" s="1" t="s">
        <v>31880</v>
      </c>
      <c r="F18067" s="1" t="s">
        <v>9706</v>
      </c>
    </row>
    <row r="18068" spans="1:6">
      <c r="A18068" s="1">
        <v>10536176</v>
      </c>
      <c r="B18068" s="2">
        <v>7.3318089999999998</v>
      </c>
      <c r="C18068" s="1">
        <v>7.1427870000000002</v>
      </c>
      <c r="D18068" s="3">
        <f t="shared" si="282"/>
        <v>-0.18902199999999958</v>
      </c>
      <c r="E18068" s="1" t="s">
        <v>31881</v>
      </c>
      <c r="F18068" s="1" t="s">
        <v>31882</v>
      </c>
    </row>
    <row r="18069" spans="1:6">
      <c r="A18069" s="1">
        <v>10536209</v>
      </c>
      <c r="B18069" s="2">
        <v>2.622242</v>
      </c>
      <c r="C18069" s="1">
        <v>2.650407</v>
      </c>
      <c r="D18069" s="3">
        <f t="shared" si="282"/>
        <v>2.8164999999999996E-2</v>
      </c>
      <c r="E18069" s="1" t="s">
        <v>31883</v>
      </c>
      <c r="F18069" s="1" t="s">
        <v>31884</v>
      </c>
    </row>
    <row r="18070" spans="1:6">
      <c r="A18070" s="1">
        <v>10536216</v>
      </c>
      <c r="B18070" s="2">
        <v>3.9047260000000001</v>
      </c>
      <c r="C18070" s="1">
        <v>3.131418</v>
      </c>
      <c r="D18070" s="3">
        <f t="shared" si="282"/>
        <v>-0.77330800000000011</v>
      </c>
      <c r="E18070" s="1" t="s">
        <v>31885</v>
      </c>
      <c r="F18070" s="1" t="s">
        <v>31886</v>
      </c>
    </row>
    <row r="18071" spans="1:6">
      <c r="A18071" s="1">
        <v>10536220</v>
      </c>
      <c r="B18071" s="2">
        <v>12.47002</v>
      </c>
      <c r="C18071" s="1">
        <v>12.524039999999999</v>
      </c>
      <c r="D18071" s="3">
        <f t="shared" si="282"/>
        <v>5.4019999999999513E-2</v>
      </c>
      <c r="E18071" s="1" t="s">
        <v>31887</v>
      </c>
      <c r="F18071" s="1" t="s">
        <v>31888</v>
      </c>
    </row>
    <row r="18072" spans="1:6">
      <c r="A18072" s="1">
        <v>10536273</v>
      </c>
      <c r="B18072" s="2">
        <v>7.0470280000000001</v>
      </c>
      <c r="C18072" s="1">
        <v>6.1062079999999996</v>
      </c>
      <c r="D18072" s="3">
        <f t="shared" si="282"/>
        <v>-0.94082000000000043</v>
      </c>
      <c r="E18072" s="1" t="s">
        <v>31889</v>
      </c>
      <c r="F18072" s="1" t="s">
        <v>31890</v>
      </c>
    </row>
    <row r="18073" spans="1:6">
      <c r="A18073" s="1">
        <v>10536294</v>
      </c>
      <c r="B18073" s="2">
        <v>6.8532650000000004</v>
      </c>
      <c r="C18073" s="1">
        <v>7.3267480000000003</v>
      </c>
      <c r="D18073" s="3">
        <f t="shared" si="282"/>
        <v>0.47348299999999988</v>
      </c>
      <c r="E18073" s="1" t="s">
        <v>31891</v>
      </c>
      <c r="F18073" s="1" t="s">
        <v>31892</v>
      </c>
    </row>
    <row r="18074" spans="1:6">
      <c r="A18074" s="1">
        <v>10536297</v>
      </c>
      <c r="B18074" s="2">
        <v>3.657861</v>
      </c>
      <c r="C18074" s="1">
        <v>3.9796299999999998</v>
      </c>
      <c r="D18074" s="3">
        <f t="shared" si="282"/>
        <v>0.32176899999999975</v>
      </c>
      <c r="E18074" s="1" t="s">
        <v>31893</v>
      </c>
      <c r="F18074" s="1" t="s">
        <v>31894</v>
      </c>
    </row>
    <row r="18075" spans="1:6">
      <c r="A18075" s="1">
        <v>10536324</v>
      </c>
      <c r="B18075" s="2">
        <v>3.9823460000000002</v>
      </c>
      <c r="C18075" s="1">
        <v>3.8898359999999998</v>
      </c>
      <c r="D18075" s="3">
        <f t="shared" si="282"/>
        <v>-9.2510000000000314E-2</v>
      </c>
      <c r="E18075" s="1" t="s">
        <v>31895</v>
      </c>
      <c r="F18075" s="1" t="s">
        <v>31896</v>
      </c>
    </row>
    <row r="18076" spans="1:6">
      <c r="A18076" s="1">
        <v>10536334</v>
      </c>
      <c r="B18076" s="2">
        <v>3.8791530000000001</v>
      </c>
      <c r="C18076" s="1">
        <v>3.8140290000000001</v>
      </c>
      <c r="D18076" s="3">
        <f t="shared" si="282"/>
        <v>-6.512399999999996E-2</v>
      </c>
      <c r="E18076" s="1" t="s">
        <v>31897</v>
      </c>
      <c r="F18076" s="1" t="s">
        <v>31898</v>
      </c>
    </row>
    <row r="18077" spans="1:6">
      <c r="A18077" s="1">
        <v>10536353</v>
      </c>
      <c r="B18077" s="2">
        <v>4.5758140000000003</v>
      </c>
      <c r="C18077" s="1">
        <v>4.905837</v>
      </c>
      <c r="D18077" s="3">
        <f t="shared" si="282"/>
        <v>0.33002299999999973</v>
      </c>
      <c r="E18077" s="1" t="s">
        <v>31899</v>
      </c>
      <c r="F18077" s="1" t="s">
        <v>31900</v>
      </c>
    </row>
    <row r="18078" spans="1:6">
      <c r="A18078" s="1">
        <v>10536359</v>
      </c>
      <c r="B18078" s="2">
        <v>5.6786599999999998</v>
      </c>
      <c r="C18078" s="1">
        <v>5.7416790000000004</v>
      </c>
      <c r="D18078" s="3">
        <f t="shared" si="282"/>
        <v>6.3019000000000602E-2</v>
      </c>
      <c r="E18078" s="1" t="s">
        <v>31901</v>
      </c>
      <c r="F18078" s="1" t="s">
        <v>31902</v>
      </c>
    </row>
    <row r="18079" spans="1:6">
      <c r="A18079" s="1">
        <v>10536363</v>
      </c>
      <c r="B18079" s="2">
        <v>4.2974690000000004</v>
      </c>
      <c r="C18079" s="1">
        <v>2.5784389999999999</v>
      </c>
      <c r="D18079" s="3">
        <f t="shared" si="282"/>
        <v>-1.7190300000000005</v>
      </c>
      <c r="E18079" s="1" t="s">
        <v>31903</v>
      </c>
      <c r="F18079" s="1" t="s">
        <v>31904</v>
      </c>
    </row>
    <row r="18080" spans="1:6">
      <c r="A18080" s="1">
        <v>10536369</v>
      </c>
      <c r="B18080" s="2">
        <v>8.2426200000000005</v>
      </c>
      <c r="C18080" s="1">
        <v>8.1869630000000004</v>
      </c>
      <c r="D18080" s="3">
        <f t="shared" si="282"/>
        <v>-5.5657000000000068E-2</v>
      </c>
      <c r="E18080" s="1" t="s">
        <v>31905</v>
      </c>
      <c r="F18080" s="1" t="s">
        <v>31906</v>
      </c>
    </row>
    <row r="18081" spans="1:6">
      <c r="A18081" s="1">
        <v>10536376</v>
      </c>
      <c r="B18081" s="2">
        <v>6.9737400000000003</v>
      </c>
      <c r="C18081" s="1">
        <v>6.5293359999999998</v>
      </c>
      <c r="D18081" s="3">
        <f t="shared" si="282"/>
        <v>-0.44440400000000047</v>
      </c>
      <c r="E18081" s="1" t="s">
        <v>31907</v>
      </c>
      <c r="F18081" s="1" t="s">
        <v>31908</v>
      </c>
    </row>
    <row r="18082" spans="1:6">
      <c r="A18082" s="1">
        <v>10536390</v>
      </c>
      <c r="B18082" s="2">
        <v>6.8143700000000003</v>
      </c>
      <c r="C18082" s="1">
        <v>6.384334</v>
      </c>
      <c r="D18082" s="3">
        <f t="shared" si="282"/>
        <v>-0.43003600000000031</v>
      </c>
      <c r="E18082" s="1" t="s">
        <v>17135</v>
      </c>
      <c r="F18082" s="1" t="s">
        <v>17136</v>
      </c>
    </row>
    <row r="18083" spans="1:6">
      <c r="A18083" s="1">
        <v>10536401</v>
      </c>
      <c r="B18083" s="2">
        <v>4.0270960000000002</v>
      </c>
      <c r="C18083" s="1">
        <v>4.7399950000000004</v>
      </c>
      <c r="D18083" s="3">
        <f t="shared" si="282"/>
        <v>0.71289900000000017</v>
      </c>
      <c r="E18083" s="1" t="s">
        <v>31909</v>
      </c>
      <c r="F18083" s="1" t="s">
        <v>31910</v>
      </c>
    </row>
    <row r="18084" spans="1:6">
      <c r="A18084" s="1">
        <v>10536405</v>
      </c>
      <c r="B18084" s="2">
        <v>3.5841810000000001</v>
      </c>
      <c r="C18084" s="1">
        <v>4.4030800000000001</v>
      </c>
      <c r="D18084" s="3">
        <f t="shared" si="282"/>
        <v>0.81889900000000004</v>
      </c>
      <c r="E18084" s="1" t="s">
        <v>31911</v>
      </c>
      <c r="F18084" s="1" t="s">
        <v>31910</v>
      </c>
    </row>
    <row r="18085" spans="1:6">
      <c r="A18085" s="1">
        <v>10536407</v>
      </c>
      <c r="B18085" s="2">
        <v>7.5727380000000002</v>
      </c>
      <c r="C18085" s="1">
        <v>7.3013659999999998</v>
      </c>
      <c r="D18085" s="3">
        <f t="shared" si="282"/>
        <v>-0.27137200000000039</v>
      </c>
      <c r="E18085" s="1" t="s">
        <v>31912</v>
      </c>
      <c r="F18085" s="1" t="s">
        <v>31913</v>
      </c>
    </row>
    <row r="18086" spans="1:6">
      <c r="A18086" s="1">
        <v>10536427</v>
      </c>
      <c r="B18086" s="2">
        <v>2.5861130000000001</v>
      </c>
      <c r="C18086" s="1">
        <v>2.0196190000000001</v>
      </c>
      <c r="D18086" s="3">
        <f t="shared" si="282"/>
        <v>-0.56649400000000005</v>
      </c>
      <c r="E18086" s="1" t="s">
        <v>25304</v>
      </c>
      <c r="F18086" s="1" t="s">
        <v>25305</v>
      </c>
    </row>
    <row r="18087" spans="1:6">
      <c r="A18087" s="1">
        <v>10536429</v>
      </c>
      <c r="B18087" s="2">
        <v>8.4661419999999996</v>
      </c>
      <c r="C18087" s="1">
        <v>8.5150190000000006</v>
      </c>
      <c r="D18087" s="3">
        <f t="shared" si="282"/>
        <v>4.8877000000000947E-2</v>
      </c>
      <c r="E18087" s="1" t="s">
        <v>31914</v>
      </c>
      <c r="F18087" s="1" t="s">
        <v>31915</v>
      </c>
    </row>
    <row r="18088" spans="1:6">
      <c r="A18088" s="1">
        <v>10536440</v>
      </c>
      <c r="B18088" s="2">
        <v>3.4355060000000002</v>
      </c>
      <c r="C18088" s="1">
        <v>3.8076940000000001</v>
      </c>
      <c r="D18088" s="3">
        <f t="shared" si="282"/>
        <v>0.37218799999999996</v>
      </c>
      <c r="E18088" s="1" t="s">
        <v>31916</v>
      </c>
      <c r="F18088" s="1" t="s">
        <v>31917</v>
      </c>
    </row>
    <row r="18089" spans="1:6">
      <c r="A18089" s="1">
        <v>10536444</v>
      </c>
      <c r="B18089" s="2">
        <v>4.3415970000000002</v>
      </c>
      <c r="C18089" s="1">
        <v>4.2490899999999998</v>
      </c>
      <c r="D18089" s="3">
        <f t="shared" si="282"/>
        <v>-9.2507000000000339E-2</v>
      </c>
      <c r="E18089" s="1" t="s">
        <v>31918</v>
      </c>
      <c r="F18089" s="1" t="s">
        <v>31919</v>
      </c>
    </row>
    <row r="18090" spans="1:6">
      <c r="A18090" s="1">
        <v>10536472</v>
      </c>
      <c r="B18090" s="2">
        <v>8.565042</v>
      </c>
      <c r="C18090" s="1">
        <v>8.3003579999999992</v>
      </c>
      <c r="D18090" s="3">
        <f t="shared" si="282"/>
        <v>-0.26468400000000081</v>
      </c>
      <c r="E18090" s="1" t="s">
        <v>31920</v>
      </c>
      <c r="F18090" s="1" t="s">
        <v>31921</v>
      </c>
    </row>
    <row r="18091" spans="1:6">
      <c r="A18091" s="1">
        <v>10536481</v>
      </c>
      <c r="B18091" s="2">
        <v>5.1475549999999997</v>
      </c>
      <c r="C18091" s="1">
        <v>4.4257559999999998</v>
      </c>
      <c r="D18091" s="3">
        <f t="shared" si="282"/>
        <v>-0.72179899999999986</v>
      </c>
      <c r="E18091" s="1" t="s">
        <v>31922</v>
      </c>
      <c r="F18091" s="1" t="s">
        <v>31923</v>
      </c>
    </row>
    <row r="18092" spans="1:6">
      <c r="A18092" s="1">
        <v>10536483</v>
      </c>
      <c r="B18092" s="2">
        <v>9.1542019999999997</v>
      </c>
      <c r="C18092" s="1">
        <v>8.0986119999999993</v>
      </c>
      <c r="D18092" s="3">
        <f t="shared" si="282"/>
        <v>-1.0555900000000005</v>
      </c>
      <c r="E18092" s="1" t="s">
        <v>31924</v>
      </c>
      <c r="F18092" s="1" t="s">
        <v>31925</v>
      </c>
    </row>
    <row r="18093" spans="1:6">
      <c r="A18093" s="1">
        <v>10536494</v>
      </c>
      <c r="B18093" s="2">
        <v>8.5424389999999999</v>
      </c>
      <c r="C18093" s="1">
        <v>7.950933</v>
      </c>
      <c r="D18093" s="3">
        <f t="shared" si="282"/>
        <v>-0.59150599999999987</v>
      </c>
      <c r="E18093" s="1" t="s">
        <v>31926</v>
      </c>
      <c r="F18093" s="1" t="s">
        <v>31927</v>
      </c>
    </row>
    <row r="18094" spans="1:6">
      <c r="A18094" s="1">
        <v>10536499</v>
      </c>
      <c r="B18094" s="2">
        <v>8.5233179999999997</v>
      </c>
      <c r="C18094" s="1">
        <v>7.7093509999999998</v>
      </c>
      <c r="D18094" s="3">
        <f t="shared" si="282"/>
        <v>-0.81396699999999989</v>
      </c>
      <c r="E18094" s="1" t="s">
        <v>31928</v>
      </c>
      <c r="F18094" s="1" t="s">
        <v>31929</v>
      </c>
    </row>
    <row r="18095" spans="1:6">
      <c r="A18095" s="1">
        <v>10536505</v>
      </c>
      <c r="B18095" s="2">
        <v>8.9348709999999993</v>
      </c>
      <c r="C18095" s="1">
        <v>7.0398509999999996</v>
      </c>
      <c r="D18095" s="3">
        <f t="shared" si="282"/>
        <v>-1.8950199999999997</v>
      </c>
      <c r="E18095" s="1" t="s">
        <v>31930</v>
      </c>
      <c r="F18095" s="1" t="s">
        <v>31931</v>
      </c>
    </row>
    <row r="18096" spans="1:6">
      <c r="A18096" s="1">
        <v>10536527</v>
      </c>
      <c r="B18096" s="2">
        <v>10.13444</v>
      </c>
      <c r="C18096" s="1">
        <v>9.8933210000000003</v>
      </c>
      <c r="D18096" s="3">
        <f t="shared" si="282"/>
        <v>-0.24111899999999942</v>
      </c>
      <c r="E18096" s="1" t="s">
        <v>31932</v>
      </c>
      <c r="F18096" s="1" t="s">
        <v>31933</v>
      </c>
    </row>
    <row r="18097" spans="1:6">
      <c r="A18097" s="1">
        <v>10536541</v>
      </c>
      <c r="B18097" s="2">
        <v>7.1960579999999998</v>
      </c>
      <c r="C18097" s="1">
        <v>7.0427499999999998</v>
      </c>
      <c r="D18097" s="3">
        <f t="shared" si="282"/>
        <v>-0.153308</v>
      </c>
      <c r="E18097" s="1" t="s">
        <v>31934</v>
      </c>
      <c r="F18097" s="1" t="s">
        <v>31935</v>
      </c>
    </row>
    <row r="18098" spans="1:6">
      <c r="A18098" s="1">
        <v>10536563</v>
      </c>
      <c r="B18098" s="2">
        <v>3.0984889999999998</v>
      </c>
      <c r="C18098" s="1">
        <v>3.2449880000000002</v>
      </c>
      <c r="D18098" s="3">
        <f t="shared" si="282"/>
        <v>0.14649900000000038</v>
      </c>
      <c r="E18098" s="1" t="s">
        <v>31936</v>
      </c>
      <c r="F18098" s="1" t="s">
        <v>31937</v>
      </c>
    </row>
    <row r="18099" spans="1:6">
      <c r="A18099" s="1">
        <v>10536593</v>
      </c>
      <c r="B18099" s="2">
        <v>6.717174</v>
      </c>
      <c r="C18099" s="1">
        <v>5.3943209999999997</v>
      </c>
      <c r="D18099" s="3">
        <f t="shared" si="282"/>
        <v>-1.3228530000000003</v>
      </c>
      <c r="E18099" s="1" t="s">
        <v>2210</v>
      </c>
      <c r="F18099" s="1" t="s">
        <v>2211</v>
      </c>
    </row>
    <row r="18100" spans="1:6">
      <c r="A18100" s="1">
        <v>10536595</v>
      </c>
      <c r="B18100" s="2">
        <v>7.7091450000000004</v>
      </c>
      <c r="C18100" s="1">
        <v>6.823601</v>
      </c>
      <c r="D18100" s="3">
        <f t="shared" si="282"/>
        <v>-0.88554400000000033</v>
      </c>
      <c r="E18100" s="1" t="s">
        <v>31938</v>
      </c>
      <c r="F18100" s="1" t="s">
        <v>31939</v>
      </c>
    </row>
    <row r="18101" spans="1:6">
      <c r="A18101" s="1">
        <v>10536600</v>
      </c>
      <c r="B18101" s="2">
        <v>3.0067360000000001</v>
      </c>
      <c r="C18101" s="1">
        <v>2.8953829999999998</v>
      </c>
      <c r="D18101" s="3">
        <f t="shared" si="282"/>
        <v>-0.11135300000000026</v>
      </c>
      <c r="E18101" s="1" t="s">
        <v>31940</v>
      </c>
      <c r="F18101" s="1" t="s">
        <v>31941</v>
      </c>
    </row>
    <row r="18102" spans="1:6">
      <c r="A18102" s="1">
        <v>10536611</v>
      </c>
      <c r="B18102" s="2">
        <v>3.7811210000000002</v>
      </c>
      <c r="C18102" s="1">
        <v>4.0583900000000002</v>
      </c>
      <c r="D18102" s="3">
        <f t="shared" si="282"/>
        <v>0.27726899999999999</v>
      </c>
      <c r="E18102" s="1" t="s">
        <v>31942</v>
      </c>
      <c r="F18102" s="1" t="s">
        <v>31943</v>
      </c>
    </row>
    <row r="18103" spans="1:6">
      <c r="A18103" s="1">
        <v>10536620</v>
      </c>
      <c r="B18103" s="2">
        <v>6.7928829999999998</v>
      </c>
      <c r="C18103" s="1">
        <v>6.3064020000000003</v>
      </c>
      <c r="D18103" s="3">
        <f t="shared" si="282"/>
        <v>-0.4864809999999995</v>
      </c>
      <c r="E18103" s="1" t="s">
        <v>31944</v>
      </c>
      <c r="F18103" s="1" t="s">
        <v>31945</v>
      </c>
    </row>
    <row r="18104" spans="1:6">
      <c r="A18104" s="1">
        <v>10536635</v>
      </c>
      <c r="B18104" s="2">
        <v>7.3087200000000001</v>
      </c>
      <c r="C18104" s="1">
        <v>8.1481600000000007</v>
      </c>
      <c r="D18104" s="3">
        <f t="shared" si="282"/>
        <v>0.83944000000000063</v>
      </c>
      <c r="E18104" s="1" t="s">
        <v>31946</v>
      </c>
      <c r="F18104" s="1" t="s">
        <v>31947</v>
      </c>
    </row>
    <row r="18105" spans="1:6">
      <c r="A18105" s="1">
        <v>10536658</v>
      </c>
      <c r="B18105" s="2">
        <v>4.7564609999999998</v>
      </c>
      <c r="C18105" s="1">
        <v>5.2354760000000002</v>
      </c>
      <c r="D18105" s="3">
        <f t="shared" si="282"/>
        <v>0.47901500000000041</v>
      </c>
      <c r="E18105" s="1" t="s">
        <v>31948</v>
      </c>
      <c r="F18105" s="1" t="s">
        <v>31949</v>
      </c>
    </row>
    <row r="18106" spans="1:6">
      <c r="A18106" s="1">
        <v>10536667</v>
      </c>
      <c r="B18106" s="2">
        <v>2.6231960000000001</v>
      </c>
      <c r="C18106" s="1">
        <v>2.496146</v>
      </c>
      <c r="D18106" s="3">
        <f t="shared" si="282"/>
        <v>-0.12705000000000011</v>
      </c>
      <c r="E18106" s="1" t="s">
        <v>31950</v>
      </c>
      <c r="F18106" s="1" t="s">
        <v>31951</v>
      </c>
    </row>
    <row r="18107" spans="1:6">
      <c r="A18107" s="1">
        <v>10536697</v>
      </c>
      <c r="B18107" s="2">
        <v>3.9878339999999999</v>
      </c>
      <c r="C18107" s="1">
        <v>4.078551</v>
      </c>
      <c r="D18107" s="3">
        <f t="shared" si="282"/>
        <v>9.0717000000000159E-2</v>
      </c>
      <c r="E18107" s="1" t="s">
        <v>31952</v>
      </c>
      <c r="F18107" s="1" t="s">
        <v>31953</v>
      </c>
    </row>
    <row r="18108" spans="1:6">
      <c r="A18108" s="1">
        <v>10536711</v>
      </c>
      <c r="B18108" s="2">
        <v>4.3045910000000003</v>
      </c>
      <c r="C18108" s="1">
        <v>4.8086729999999998</v>
      </c>
      <c r="D18108" s="3">
        <f t="shared" si="282"/>
        <v>0.50408199999999947</v>
      </c>
      <c r="E18108" s="1" t="s">
        <v>31954</v>
      </c>
      <c r="F18108" s="1" t="s">
        <v>31955</v>
      </c>
    </row>
    <row r="18109" spans="1:6">
      <c r="A18109" s="1">
        <v>10536717</v>
      </c>
      <c r="B18109" s="2">
        <v>2.67096</v>
      </c>
      <c r="C18109" s="1">
        <v>3.0515490000000001</v>
      </c>
      <c r="D18109" s="3">
        <f t="shared" si="282"/>
        <v>0.38058900000000007</v>
      </c>
      <c r="E18109" s="1" t="s">
        <v>31956</v>
      </c>
      <c r="F18109" s="1" t="s">
        <v>31957</v>
      </c>
    </row>
    <row r="18110" spans="1:6">
      <c r="A18110" s="1">
        <v>10536722</v>
      </c>
      <c r="B18110" s="2">
        <v>3.1254680000000001</v>
      </c>
      <c r="C18110" s="1">
        <v>3.0989779999999998</v>
      </c>
      <c r="D18110" s="3">
        <f t="shared" si="282"/>
        <v>-2.6490000000000347E-2</v>
      </c>
      <c r="E18110" s="1" t="s">
        <v>31958</v>
      </c>
      <c r="F18110" s="1" t="s">
        <v>31959</v>
      </c>
    </row>
    <row r="18111" spans="1:6">
      <c r="A18111" s="1">
        <v>10536729</v>
      </c>
      <c r="B18111" s="2">
        <v>2.340983</v>
      </c>
      <c r="C18111" s="1">
        <v>2.351696</v>
      </c>
      <c r="D18111" s="3">
        <f t="shared" si="282"/>
        <v>1.0712999999999973E-2</v>
      </c>
      <c r="E18111" s="1" t="s">
        <v>31960</v>
      </c>
      <c r="F18111" s="1" t="s">
        <v>31961</v>
      </c>
    </row>
    <row r="18112" spans="1:6">
      <c r="A18112" s="1">
        <v>10536738</v>
      </c>
      <c r="B18112" s="2">
        <v>2.7742810000000002</v>
      </c>
      <c r="C18112" s="1">
        <v>3.0049130000000002</v>
      </c>
      <c r="D18112" s="3">
        <f t="shared" si="282"/>
        <v>0.23063199999999995</v>
      </c>
      <c r="E18112" s="1" t="s">
        <v>31962</v>
      </c>
      <c r="F18112" s="1" t="s">
        <v>31963</v>
      </c>
    </row>
    <row r="18113" spans="1:6">
      <c r="A18113" s="1">
        <v>10536743</v>
      </c>
      <c r="B18113" s="2">
        <v>4.6928419999999997</v>
      </c>
      <c r="C18113" s="1">
        <v>4.905208</v>
      </c>
      <c r="D18113" s="3">
        <f t="shared" si="282"/>
        <v>0.21236600000000028</v>
      </c>
      <c r="E18113" s="1" t="s">
        <v>31964</v>
      </c>
      <c r="F18113" s="1" t="s">
        <v>31965</v>
      </c>
    </row>
    <row r="18114" spans="1:6">
      <c r="A18114" s="1">
        <v>10536746</v>
      </c>
      <c r="B18114" s="2">
        <v>8.742775</v>
      </c>
      <c r="C18114" s="1">
        <v>8.7817550000000004</v>
      </c>
      <c r="D18114" s="3">
        <f t="shared" si="282"/>
        <v>3.8980000000000459E-2</v>
      </c>
      <c r="E18114" s="1" t="s">
        <v>31966</v>
      </c>
      <c r="F18114" s="1" t="s">
        <v>31967</v>
      </c>
    </row>
    <row r="18115" spans="1:6">
      <c r="A18115" s="1">
        <v>10536752</v>
      </c>
      <c r="B18115" s="2">
        <v>3.592263</v>
      </c>
      <c r="C18115" s="1">
        <v>3.9655279999999999</v>
      </c>
      <c r="D18115" s="3">
        <f t="shared" si="282"/>
        <v>0.37326499999999996</v>
      </c>
      <c r="E18115" s="1" t="s">
        <v>31968</v>
      </c>
      <c r="F18115" s="1" t="s">
        <v>31969</v>
      </c>
    </row>
    <row r="18116" spans="1:6">
      <c r="A18116" s="1">
        <v>10536762</v>
      </c>
      <c r="B18116" s="2">
        <v>10.09674</v>
      </c>
      <c r="C18116" s="1">
        <v>9.8839989999999993</v>
      </c>
      <c r="D18116" s="3">
        <f t="shared" si="282"/>
        <v>-0.21274100000000118</v>
      </c>
      <c r="E18116" s="1" t="s">
        <v>31970</v>
      </c>
      <c r="F18116" s="1" t="s">
        <v>31971</v>
      </c>
    </row>
    <row r="18117" spans="1:6">
      <c r="A18117" s="1">
        <v>10536787</v>
      </c>
      <c r="B18117" s="2">
        <v>4.6421450000000002</v>
      </c>
      <c r="C18117" s="1">
        <v>4.8027829999999998</v>
      </c>
      <c r="D18117" s="3">
        <f t="shared" ref="D18117:D18180" si="283">C18117-B18117</f>
        <v>0.16063799999999961</v>
      </c>
      <c r="E18117" s="1" t="s">
        <v>31972</v>
      </c>
      <c r="F18117" s="1" t="s">
        <v>31973</v>
      </c>
    </row>
    <row r="18118" spans="1:6">
      <c r="A18118" s="1">
        <v>10536789</v>
      </c>
      <c r="B18118" s="2">
        <v>3.5383110000000002</v>
      </c>
      <c r="C18118" s="1">
        <v>3.9047040000000002</v>
      </c>
      <c r="D18118" s="3">
        <f t="shared" si="283"/>
        <v>0.36639299999999997</v>
      </c>
      <c r="E18118" s="1" t="s">
        <v>31974</v>
      </c>
      <c r="F18118" s="1" t="s">
        <v>31975</v>
      </c>
    </row>
    <row r="18119" spans="1:6">
      <c r="A18119" s="1">
        <v>10536794</v>
      </c>
      <c r="B18119" s="2">
        <v>5.5731619999999999</v>
      </c>
      <c r="C18119" s="1">
        <v>5.2584020000000002</v>
      </c>
      <c r="D18119" s="3">
        <f t="shared" si="283"/>
        <v>-0.31475999999999971</v>
      </c>
      <c r="E18119" s="1" t="s">
        <v>31976</v>
      </c>
      <c r="F18119" s="1" t="s">
        <v>31977</v>
      </c>
    </row>
    <row r="18120" spans="1:6">
      <c r="A18120" s="1">
        <v>10536799</v>
      </c>
      <c r="B18120" s="2">
        <v>4.8977219999999999</v>
      </c>
      <c r="C18120" s="1">
        <v>5.214054</v>
      </c>
      <c r="D18120" s="3">
        <f t="shared" si="283"/>
        <v>0.31633200000000006</v>
      </c>
      <c r="E18120" s="1" t="s">
        <v>31978</v>
      </c>
      <c r="F18120" s="1" t="s">
        <v>31979</v>
      </c>
    </row>
    <row r="18121" spans="1:6">
      <c r="A18121" s="1">
        <v>10536805</v>
      </c>
      <c r="B18121" s="2">
        <v>5.6522690000000004</v>
      </c>
      <c r="C18121" s="1">
        <v>6.2643360000000001</v>
      </c>
      <c r="D18121" s="3">
        <f t="shared" si="283"/>
        <v>0.61206699999999969</v>
      </c>
      <c r="E18121" s="1" t="s">
        <v>31980</v>
      </c>
      <c r="F18121" s="1" t="s">
        <v>31981</v>
      </c>
    </row>
    <row r="18122" spans="1:6">
      <c r="A18122" s="1">
        <v>10536818</v>
      </c>
      <c r="B18122" s="2">
        <v>11.452030000000001</v>
      </c>
      <c r="C18122" s="1">
        <v>11.57138</v>
      </c>
      <c r="D18122" s="3">
        <f t="shared" si="283"/>
        <v>0.11934999999999896</v>
      </c>
      <c r="E18122" s="1" t="s">
        <v>31982</v>
      </c>
      <c r="F18122" s="1" t="s">
        <v>31983</v>
      </c>
    </row>
    <row r="18123" spans="1:6">
      <c r="A18123" s="1">
        <v>10536827</v>
      </c>
      <c r="B18123" s="2">
        <v>6.9707379999999999</v>
      </c>
      <c r="C18123" s="1">
        <v>6.4145719999999997</v>
      </c>
      <c r="D18123" s="3">
        <f t="shared" si="283"/>
        <v>-0.55616600000000016</v>
      </c>
      <c r="E18123" s="1" t="s">
        <v>31984</v>
      </c>
      <c r="F18123" s="1" t="s">
        <v>31985</v>
      </c>
    </row>
    <row r="18124" spans="1:6">
      <c r="A18124" s="1">
        <v>10536845</v>
      </c>
      <c r="B18124" s="2">
        <v>9.1038630000000005</v>
      </c>
      <c r="C18124" s="1">
        <v>8.3693329999999992</v>
      </c>
      <c r="D18124" s="3">
        <f t="shared" si="283"/>
        <v>-0.73453000000000124</v>
      </c>
      <c r="E18124" s="1" t="s">
        <v>31986</v>
      </c>
      <c r="F18124" s="1" t="s">
        <v>31987</v>
      </c>
    </row>
    <row r="18125" spans="1:6">
      <c r="A18125" s="1">
        <v>10536895</v>
      </c>
      <c r="B18125" s="2">
        <v>9.2953919999999997</v>
      </c>
      <c r="C18125" s="1">
        <v>9.0991409999999995</v>
      </c>
      <c r="D18125" s="3">
        <f t="shared" si="283"/>
        <v>-0.19625100000000018</v>
      </c>
      <c r="E18125" s="1" t="s">
        <v>18280</v>
      </c>
      <c r="F18125" s="1" t="s">
        <v>18281</v>
      </c>
    </row>
    <row r="18126" spans="1:6">
      <c r="A18126" s="1">
        <v>10536898</v>
      </c>
      <c r="B18126" s="2">
        <v>4.7795740000000002</v>
      </c>
      <c r="C18126" s="1">
        <v>5.4496359999999999</v>
      </c>
      <c r="D18126" s="3">
        <f t="shared" si="283"/>
        <v>0.67006199999999971</v>
      </c>
      <c r="E18126" s="1" t="s">
        <v>31988</v>
      </c>
      <c r="F18126" s="1" t="s">
        <v>31989</v>
      </c>
    </row>
    <row r="18127" spans="1:6">
      <c r="A18127" s="1">
        <v>10536908</v>
      </c>
      <c r="B18127" s="2">
        <v>4.0177719999999999</v>
      </c>
      <c r="C18127" s="1">
        <v>4.1400399999999999</v>
      </c>
      <c r="D18127" s="3">
        <f t="shared" si="283"/>
        <v>0.12226800000000004</v>
      </c>
      <c r="E18127" s="1" t="s">
        <v>31990</v>
      </c>
      <c r="F18127" s="1" t="s">
        <v>31991</v>
      </c>
    </row>
    <row r="18128" spans="1:6">
      <c r="A18128" s="1">
        <v>10536917</v>
      </c>
      <c r="B18128" s="2">
        <v>8.8550000000000004</v>
      </c>
      <c r="C18128" s="1">
        <v>9.0003089999999997</v>
      </c>
      <c r="D18128" s="3">
        <f t="shared" si="283"/>
        <v>0.14530899999999924</v>
      </c>
      <c r="E18128" s="1" t="s">
        <v>31992</v>
      </c>
      <c r="F18128" s="1" t="s">
        <v>31993</v>
      </c>
    </row>
    <row r="18129" spans="1:6">
      <c r="A18129" s="1">
        <v>10536931</v>
      </c>
      <c r="B18129" s="2">
        <v>7.8055380000000003</v>
      </c>
      <c r="C18129" s="1">
        <v>7.6945670000000002</v>
      </c>
      <c r="D18129" s="3">
        <f t="shared" si="283"/>
        <v>-0.11097100000000015</v>
      </c>
      <c r="E18129" s="1" t="s">
        <v>31994</v>
      </c>
      <c r="F18129" s="1" t="s">
        <v>31995</v>
      </c>
    </row>
    <row r="18130" spans="1:6">
      <c r="A18130" s="1">
        <v>10536949</v>
      </c>
      <c r="B18130" s="2">
        <v>3.1296629999999999</v>
      </c>
      <c r="C18130" s="1">
        <v>3.4256769999999999</v>
      </c>
      <c r="D18130" s="3">
        <f t="shared" si="283"/>
        <v>0.296014</v>
      </c>
      <c r="E18130" s="1" t="s">
        <v>31996</v>
      </c>
      <c r="F18130" s="1" t="s">
        <v>31997</v>
      </c>
    </row>
    <row r="18131" spans="1:6">
      <c r="A18131" s="1">
        <v>10536973</v>
      </c>
      <c r="B18131" s="2">
        <v>4.4296249999999997</v>
      </c>
      <c r="C18131" s="1">
        <v>4.9273680000000004</v>
      </c>
      <c r="D18131" s="3">
        <f t="shared" si="283"/>
        <v>0.49774300000000071</v>
      </c>
      <c r="E18131" s="1" t="s">
        <v>31998</v>
      </c>
      <c r="F18131" s="1" t="s">
        <v>31999</v>
      </c>
    </row>
    <row r="18132" spans="1:6">
      <c r="A18132" s="1">
        <v>10536976</v>
      </c>
      <c r="B18132" s="2">
        <v>6.9609690000000004</v>
      </c>
      <c r="C18132" s="1">
        <v>6.5216190000000003</v>
      </c>
      <c r="D18132" s="3">
        <f t="shared" si="283"/>
        <v>-0.43935000000000013</v>
      </c>
      <c r="E18132" s="1" t="s">
        <v>32000</v>
      </c>
      <c r="F18132" s="1" t="s">
        <v>32001</v>
      </c>
    </row>
    <row r="18133" spans="1:6">
      <c r="A18133" s="1">
        <v>10536996</v>
      </c>
      <c r="B18133" s="2">
        <v>7.7978170000000002</v>
      </c>
      <c r="C18133" s="1">
        <v>7.2259070000000003</v>
      </c>
      <c r="D18133" s="3">
        <f t="shared" si="283"/>
        <v>-0.57190999999999992</v>
      </c>
      <c r="E18133" s="1" t="s">
        <v>32002</v>
      </c>
      <c r="F18133" s="1" t="s">
        <v>32003</v>
      </c>
    </row>
    <row r="18134" spans="1:6">
      <c r="A18134" s="1">
        <v>10537007</v>
      </c>
      <c r="B18134" s="2">
        <v>3.8902969999999999</v>
      </c>
      <c r="C18134" s="1">
        <v>3.9957210000000001</v>
      </c>
      <c r="D18134" s="3">
        <f t="shared" si="283"/>
        <v>0.10542400000000018</v>
      </c>
      <c r="E18134" s="1" t="s">
        <v>32004</v>
      </c>
      <c r="F18134" s="1" t="s">
        <v>32005</v>
      </c>
    </row>
    <row r="18135" spans="1:6">
      <c r="A18135" s="1">
        <v>10537014</v>
      </c>
      <c r="B18135" s="2">
        <v>3.5234580000000002</v>
      </c>
      <c r="C18135" s="1">
        <v>3.7949630000000001</v>
      </c>
      <c r="D18135" s="3">
        <f t="shared" si="283"/>
        <v>0.27150499999999989</v>
      </c>
      <c r="E18135" s="1" t="s">
        <v>32006</v>
      </c>
      <c r="F18135" s="1" t="s">
        <v>32007</v>
      </c>
    </row>
    <row r="18136" spans="1:6">
      <c r="A18136" s="1">
        <v>10537026</v>
      </c>
      <c r="B18136" s="2">
        <v>3.6495190000000002</v>
      </c>
      <c r="C18136" s="1">
        <v>3.7805629999999999</v>
      </c>
      <c r="D18136" s="3">
        <f t="shared" si="283"/>
        <v>0.13104399999999972</v>
      </c>
      <c r="E18136" s="1" t="s">
        <v>32008</v>
      </c>
      <c r="F18136" s="1" t="s">
        <v>32009</v>
      </c>
    </row>
    <row r="18137" spans="1:6">
      <c r="A18137" s="1">
        <v>10537038</v>
      </c>
      <c r="B18137" s="2">
        <v>2.5309439999999999</v>
      </c>
      <c r="C18137" s="1">
        <v>2.9526289999999999</v>
      </c>
      <c r="D18137" s="3">
        <f t="shared" si="283"/>
        <v>0.42168500000000009</v>
      </c>
      <c r="E18137" s="1" t="s">
        <v>32010</v>
      </c>
      <c r="F18137" s="1" t="s">
        <v>32011</v>
      </c>
    </row>
    <row r="18138" spans="1:6">
      <c r="A18138" s="1">
        <v>10537051</v>
      </c>
      <c r="B18138" s="2">
        <v>3.8770440000000002</v>
      </c>
      <c r="C18138" s="1">
        <v>4.7060820000000003</v>
      </c>
      <c r="D18138" s="3">
        <f t="shared" si="283"/>
        <v>0.82903800000000016</v>
      </c>
      <c r="E18138" s="1" t="s">
        <v>32012</v>
      </c>
      <c r="F18138" s="1" t="s">
        <v>32013</v>
      </c>
    </row>
    <row r="18139" spans="1:6">
      <c r="A18139" s="1">
        <v>10537062</v>
      </c>
      <c r="B18139" s="2">
        <v>6.6338299999999997</v>
      </c>
      <c r="C18139" s="1">
        <v>4.0222889999999998</v>
      </c>
      <c r="D18139" s="3">
        <f t="shared" si="283"/>
        <v>-2.6115409999999999</v>
      </c>
      <c r="E18139" s="1" t="s">
        <v>32014</v>
      </c>
      <c r="F18139" s="1" t="s">
        <v>32015</v>
      </c>
    </row>
    <row r="18140" spans="1:6">
      <c r="A18140" s="1">
        <v>10537076</v>
      </c>
      <c r="B18140" s="2">
        <v>4.3690160000000002</v>
      </c>
      <c r="C18140" s="1">
        <v>4.6363060000000003</v>
      </c>
      <c r="D18140" s="3">
        <f t="shared" si="283"/>
        <v>0.26729000000000003</v>
      </c>
      <c r="E18140" s="1" t="s">
        <v>32016</v>
      </c>
      <c r="F18140" s="1" t="s">
        <v>32017</v>
      </c>
    </row>
    <row r="18141" spans="1:6">
      <c r="A18141" s="1">
        <v>10537078</v>
      </c>
      <c r="B18141" s="2">
        <v>8.6831340000000008</v>
      </c>
      <c r="C18141" s="1">
        <v>8.5492430000000006</v>
      </c>
      <c r="D18141" s="3">
        <f t="shared" si="283"/>
        <v>-0.1338910000000002</v>
      </c>
      <c r="E18141" s="1" t="s">
        <v>32018</v>
      </c>
      <c r="F18141" s="1" t="s">
        <v>32019</v>
      </c>
    </row>
    <row r="18142" spans="1:6">
      <c r="A18142" s="1">
        <v>10537098</v>
      </c>
      <c r="B18142" s="2">
        <v>4.0439829999999999</v>
      </c>
      <c r="C18142" s="1">
        <v>3.7749000000000001</v>
      </c>
      <c r="D18142" s="3">
        <f t="shared" si="283"/>
        <v>-0.26908299999999974</v>
      </c>
      <c r="E18142" s="1" t="s">
        <v>32020</v>
      </c>
      <c r="F18142" s="1" t="s">
        <v>32021</v>
      </c>
    </row>
    <row r="18143" spans="1:6">
      <c r="A18143" s="1">
        <v>10537102</v>
      </c>
      <c r="B18143" s="2">
        <v>8.5989140000000006</v>
      </c>
      <c r="C18143" s="1">
        <v>8.2660180000000008</v>
      </c>
      <c r="D18143" s="3">
        <f t="shared" si="283"/>
        <v>-0.33289599999999986</v>
      </c>
      <c r="E18143" s="1" t="s">
        <v>32022</v>
      </c>
      <c r="F18143" s="1" t="s">
        <v>32023</v>
      </c>
    </row>
    <row r="18144" spans="1:6">
      <c r="A18144" s="1">
        <v>10537123</v>
      </c>
      <c r="B18144" s="2">
        <v>3.338991</v>
      </c>
      <c r="C18144" s="1">
        <v>2.934933</v>
      </c>
      <c r="D18144" s="3">
        <f t="shared" si="283"/>
        <v>-0.40405800000000003</v>
      </c>
      <c r="E18144" s="1" t="s">
        <v>32024</v>
      </c>
      <c r="F18144" s="1" t="s">
        <v>32025</v>
      </c>
    </row>
    <row r="18145" spans="1:6">
      <c r="A18145" s="1">
        <v>10537146</v>
      </c>
      <c r="B18145" s="2">
        <v>8.5090409999999999</v>
      </c>
      <c r="C18145" s="1">
        <v>7.7836819999999998</v>
      </c>
      <c r="D18145" s="3">
        <f t="shared" si="283"/>
        <v>-0.72535900000000009</v>
      </c>
      <c r="E18145" s="1" t="s">
        <v>32026</v>
      </c>
      <c r="F18145" s="1" t="s">
        <v>32027</v>
      </c>
    </row>
    <row r="18146" spans="1:6">
      <c r="A18146" s="1">
        <v>10537157</v>
      </c>
      <c r="B18146" s="2">
        <v>7.05016</v>
      </c>
      <c r="C18146" s="1">
        <v>6.459187</v>
      </c>
      <c r="D18146" s="3">
        <f t="shared" si="283"/>
        <v>-0.59097299999999997</v>
      </c>
      <c r="E18146" s="1" t="s">
        <v>32028</v>
      </c>
      <c r="F18146" s="1" t="s">
        <v>32029</v>
      </c>
    </row>
    <row r="18147" spans="1:6">
      <c r="A18147" s="1">
        <v>10537169</v>
      </c>
      <c r="B18147" s="2">
        <v>4.5583470000000004</v>
      </c>
      <c r="C18147" s="1">
        <v>4.148568</v>
      </c>
      <c r="D18147" s="3">
        <f t="shared" si="283"/>
        <v>-0.40977900000000034</v>
      </c>
      <c r="E18147" s="1" t="s">
        <v>32030</v>
      </c>
      <c r="F18147" s="1" t="s">
        <v>32031</v>
      </c>
    </row>
    <row r="18148" spans="1:6">
      <c r="A18148" s="1">
        <v>10537179</v>
      </c>
      <c r="B18148" s="2">
        <v>7.385459</v>
      </c>
      <c r="C18148" s="1">
        <v>6.4688739999999996</v>
      </c>
      <c r="D18148" s="3">
        <f t="shared" si="283"/>
        <v>-0.91658500000000043</v>
      </c>
      <c r="E18148" s="1" t="s">
        <v>32032</v>
      </c>
      <c r="F18148" s="1" t="s">
        <v>32033</v>
      </c>
    </row>
    <row r="18149" spans="1:6">
      <c r="A18149" s="1">
        <v>10537184</v>
      </c>
      <c r="B18149" s="2">
        <v>9.5404850000000003</v>
      </c>
      <c r="C18149" s="1">
        <v>9.6926009999999998</v>
      </c>
      <c r="D18149" s="3">
        <f t="shared" si="283"/>
        <v>0.15211599999999947</v>
      </c>
      <c r="E18149" s="1" t="s">
        <v>32034</v>
      </c>
      <c r="F18149" s="1" t="s">
        <v>32035</v>
      </c>
    </row>
    <row r="18150" spans="1:6">
      <c r="A18150" s="1">
        <v>10537204</v>
      </c>
      <c r="B18150" s="2">
        <v>4.2182050000000002</v>
      </c>
      <c r="C18150" s="1">
        <v>3.6598030000000001</v>
      </c>
      <c r="D18150" s="3">
        <f t="shared" si="283"/>
        <v>-0.55840200000000006</v>
      </c>
      <c r="E18150" s="1" t="s">
        <v>32036</v>
      </c>
      <c r="F18150" s="1" t="s">
        <v>32037</v>
      </c>
    </row>
    <row r="18151" spans="1:6">
      <c r="A18151" s="1">
        <v>10537227</v>
      </c>
      <c r="B18151" s="2">
        <v>5.3898039999999998</v>
      </c>
      <c r="C18151" s="1">
        <v>5.5047800000000002</v>
      </c>
      <c r="D18151" s="3">
        <f t="shared" si="283"/>
        <v>0.11497600000000041</v>
      </c>
      <c r="E18151" s="1" t="s">
        <v>32038</v>
      </c>
      <c r="F18151" s="1" t="s">
        <v>32039</v>
      </c>
    </row>
    <row r="18152" spans="1:6">
      <c r="A18152" s="1">
        <v>10537231</v>
      </c>
      <c r="B18152" s="2">
        <v>3.073455</v>
      </c>
      <c r="C18152" s="1">
        <v>3.0127920000000001</v>
      </c>
      <c r="D18152" s="3">
        <f t="shared" si="283"/>
        <v>-6.0662999999999911E-2</v>
      </c>
      <c r="E18152" s="1" t="s">
        <v>32040</v>
      </c>
      <c r="F18152" s="1" t="s">
        <v>32041</v>
      </c>
    </row>
    <row r="18153" spans="1:6">
      <c r="A18153" s="1">
        <v>10537244</v>
      </c>
      <c r="B18153" s="2">
        <v>11.8004</v>
      </c>
      <c r="C18153" s="1">
        <v>11.774480000000001</v>
      </c>
      <c r="D18153" s="3">
        <f t="shared" si="283"/>
        <v>-2.5919999999999277E-2</v>
      </c>
      <c r="E18153" s="1" t="s">
        <v>347</v>
      </c>
      <c r="F18153" s="1" t="s">
        <v>348</v>
      </c>
    </row>
    <row r="18154" spans="1:6">
      <c r="A18154" s="1">
        <v>10537246</v>
      </c>
      <c r="B18154" s="2">
        <v>9.0626379999999997</v>
      </c>
      <c r="C18154" s="1">
        <v>8.4199190000000002</v>
      </c>
      <c r="D18154" s="3">
        <f t="shared" si="283"/>
        <v>-0.6427189999999996</v>
      </c>
      <c r="E18154" s="1" t="s">
        <v>32042</v>
      </c>
      <c r="F18154" s="1" t="s">
        <v>32043</v>
      </c>
    </row>
    <row r="18155" spans="1:6">
      <c r="A18155" s="1">
        <v>10537292</v>
      </c>
      <c r="B18155" s="2">
        <v>8.9418559999999996</v>
      </c>
      <c r="C18155" s="1">
        <v>9.3157040000000002</v>
      </c>
      <c r="D18155" s="3">
        <f t="shared" si="283"/>
        <v>0.37384800000000062</v>
      </c>
      <c r="E18155" s="1" t="s">
        <v>32044</v>
      </c>
      <c r="F18155" s="1" t="s">
        <v>32045</v>
      </c>
    </row>
    <row r="18156" spans="1:6">
      <c r="A18156" s="1">
        <v>10537296</v>
      </c>
      <c r="B18156" s="2">
        <v>3.1098530000000002</v>
      </c>
      <c r="C18156" s="1">
        <v>3.3262070000000001</v>
      </c>
      <c r="D18156" s="3">
        <f t="shared" si="283"/>
        <v>0.21635399999999994</v>
      </c>
      <c r="E18156" s="1" t="s">
        <v>32046</v>
      </c>
      <c r="F18156" s="1" t="s">
        <v>32047</v>
      </c>
    </row>
    <row r="18157" spans="1:6">
      <c r="A18157" s="1">
        <v>10537298</v>
      </c>
      <c r="B18157" s="2">
        <v>3.922091</v>
      </c>
      <c r="C18157" s="1">
        <v>4.3730500000000001</v>
      </c>
      <c r="D18157" s="3">
        <f t="shared" si="283"/>
        <v>0.45095900000000011</v>
      </c>
      <c r="E18157" s="1" t="s">
        <v>32048</v>
      </c>
      <c r="F18157" s="1" t="s">
        <v>32049</v>
      </c>
    </row>
    <row r="18158" spans="1:6">
      <c r="A18158" s="1">
        <v>10537300</v>
      </c>
      <c r="B18158" s="2">
        <v>2.1994449999999999</v>
      </c>
      <c r="C18158" s="1">
        <v>2.1196429999999999</v>
      </c>
      <c r="D18158" s="3">
        <f t="shared" si="283"/>
        <v>-7.9801999999999929E-2</v>
      </c>
      <c r="E18158" s="1" t="s">
        <v>32050</v>
      </c>
      <c r="F18158" s="1" t="s">
        <v>32051</v>
      </c>
    </row>
    <row r="18159" spans="1:6">
      <c r="A18159" s="1">
        <v>10537306</v>
      </c>
      <c r="B18159" s="2">
        <v>2.679319</v>
      </c>
      <c r="C18159" s="1">
        <v>2.8040389999999999</v>
      </c>
      <c r="D18159" s="3">
        <f t="shared" si="283"/>
        <v>0.12471999999999994</v>
      </c>
      <c r="E18159" s="1" t="s">
        <v>32052</v>
      </c>
      <c r="F18159" s="1" t="s">
        <v>32053</v>
      </c>
    </row>
    <row r="18160" spans="1:6">
      <c r="A18160" s="1">
        <v>10537316</v>
      </c>
      <c r="B18160" s="2">
        <v>10.83995</v>
      </c>
      <c r="C18160" s="1">
        <v>10.89697</v>
      </c>
      <c r="D18160" s="3">
        <f t="shared" si="283"/>
        <v>5.7019999999999627E-2</v>
      </c>
      <c r="E18160" s="1" t="s">
        <v>17519</v>
      </c>
      <c r="F18160" s="1" t="s">
        <v>17520</v>
      </c>
    </row>
    <row r="18161" spans="1:6">
      <c r="A18161" s="1">
        <v>10537318</v>
      </c>
      <c r="B18161" s="2">
        <v>7.1753159999999996</v>
      </c>
      <c r="C18161" s="1">
        <v>7.3310680000000001</v>
      </c>
      <c r="D18161" s="3">
        <f t="shared" si="283"/>
        <v>0.15575200000000056</v>
      </c>
      <c r="E18161" s="1" t="s">
        <v>32054</v>
      </c>
      <c r="F18161" s="1" t="s">
        <v>32055</v>
      </c>
    </row>
    <row r="18162" spans="1:6">
      <c r="A18162" s="1">
        <v>10537343</v>
      </c>
      <c r="B18162" s="2">
        <v>5.4083480000000002</v>
      </c>
      <c r="C18162" s="1">
        <v>5.9911529999999997</v>
      </c>
      <c r="D18162" s="3">
        <f t="shared" si="283"/>
        <v>0.58280499999999957</v>
      </c>
      <c r="E18162" s="1" t="s">
        <v>32056</v>
      </c>
      <c r="F18162" s="1" t="s">
        <v>32057</v>
      </c>
    </row>
    <row r="18163" spans="1:6">
      <c r="A18163" s="1">
        <v>10537347</v>
      </c>
      <c r="B18163" s="2">
        <v>7.7292810000000003</v>
      </c>
      <c r="C18163" s="1">
        <v>7.7072219999999998</v>
      </c>
      <c r="D18163" s="3">
        <f t="shared" si="283"/>
        <v>-2.2059000000000495E-2</v>
      </c>
      <c r="E18163" s="1" t="s">
        <v>32058</v>
      </c>
      <c r="F18163" s="1" t="s">
        <v>32059</v>
      </c>
    </row>
    <row r="18164" spans="1:6">
      <c r="A18164" s="1">
        <v>10537349</v>
      </c>
      <c r="B18164" s="2">
        <v>12.6473</v>
      </c>
      <c r="C18164" s="1">
        <v>12.55068</v>
      </c>
      <c r="D18164" s="3">
        <f t="shared" si="283"/>
        <v>-9.6619999999999706E-2</v>
      </c>
      <c r="E18164" s="1" t="s">
        <v>6794</v>
      </c>
      <c r="F18164" s="1" t="s">
        <v>6795</v>
      </c>
    </row>
    <row r="18165" spans="1:6">
      <c r="A18165" s="1">
        <v>10537353</v>
      </c>
      <c r="B18165" s="2">
        <v>6.7070429999999996</v>
      </c>
      <c r="C18165" s="1">
        <v>5.93201</v>
      </c>
      <c r="D18165" s="3">
        <f t="shared" si="283"/>
        <v>-0.77503299999999964</v>
      </c>
      <c r="E18165" s="1" t="s">
        <v>32060</v>
      </c>
      <c r="F18165" s="1" t="s">
        <v>32061</v>
      </c>
    </row>
    <row r="18166" spans="1:6">
      <c r="A18166" s="1">
        <v>10537375</v>
      </c>
      <c r="B18166" s="2">
        <v>7.2906789999999999</v>
      </c>
      <c r="C18166" s="1">
        <v>6.9368299999999996</v>
      </c>
      <c r="D18166" s="3">
        <f t="shared" si="283"/>
        <v>-0.3538490000000003</v>
      </c>
      <c r="E18166" s="1" t="s">
        <v>32062</v>
      </c>
      <c r="F18166" s="1" t="s">
        <v>32063</v>
      </c>
    </row>
    <row r="18167" spans="1:6">
      <c r="A18167" s="1">
        <v>10537394</v>
      </c>
      <c r="B18167" s="2">
        <v>4.9670459999999999</v>
      </c>
      <c r="C18167" s="1">
        <v>5.0323399999999996</v>
      </c>
      <c r="D18167" s="3">
        <f t="shared" si="283"/>
        <v>6.5293999999999741E-2</v>
      </c>
      <c r="E18167" s="1" t="s">
        <v>32064</v>
      </c>
      <c r="F18167" s="1" t="s">
        <v>32065</v>
      </c>
    </row>
    <row r="18168" spans="1:6">
      <c r="A18168" s="1">
        <v>10537397</v>
      </c>
      <c r="B18168" s="2">
        <v>9.7970509999999997</v>
      </c>
      <c r="C18168" s="1">
        <v>9.7843689999999999</v>
      </c>
      <c r="D18168" s="3">
        <f t="shared" si="283"/>
        <v>-1.268199999999986E-2</v>
      </c>
      <c r="E18168" s="1" t="s">
        <v>32066</v>
      </c>
      <c r="F18168" s="1" t="s">
        <v>32067</v>
      </c>
    </row>
    <row r="18169" spans="1:6">
      <c r="A18169" s="1">
        <v>10537406</v>
      </c>
      <c r="B18169" s="2">
        <v>5.1695950000000002</v>
      </c>
      <c r="C18169" s="1">
        <v>5.4993470000000002</v>
      </c>
      <c r="D18169" s="3">
        <f t="shared" si="283"/>
        <v>0.32975200000000005</v>
      </c>
      <c r="E18169" s="1" t="s">
        <v>32068</v>
      </c>
      <c r="F18169" s="1" t="s">
        <v>32069</v>
      </c>
    </row>
    <row r="18170" spans="1:6">
      <c r="A18170" s="1">
        <v>10537410</v>
      </c>
      <c r="B18170" s="2">
        <v>3.8163680000000002</v>
      </c>
      <c r="C18170" s="1">
        <v>4.0098440000000002</v>
      </c>
      <c r="D18170" s="3">
        <f t="shared" si="283"/>
        <v>0.19347599999999998</v>
      </c>
      <c r="E18170" s="1" t="s">
        <v>32070</v>
      </c>
      <c r="F18170" s="1" t="s">
        <v>32071</v>
      </c>
    </row>
    <row r="18171" spans="1:6">
      <c r="A18171" s="1">
        <v>10537426</v>
      </c>
      <c r="B18171" s="2">
        <v>5.2610299999999999</v>
      </c>
      <c r="C18171" s="1">
        <v>5.6665299999999998</v>
      </c>
      <c r="D18171" s="3">
        <f t="shared" si="283"/>
        <v>0.40549999999999997</v>
      </c>
      <c r="E18171" s="1" t="s">
        <v>32072</v>
      </c>
      <c r="F18171" s="1" t="s">
        <v>32073</v>
      </c>
    </row>
    <row r="18172" spans="1:6">
      <c r="A18172" s="1">
        <v>10537428</v>
      </c>
      <c r="B18172" s="2">
        <v>4.0210080000000001</v>
      </c>
      <c r="C18172" s="1">
        <v>4.8705879999999997</v>
      </c>
      <c r="D18172" s="3">
        <f t="shared" si="283"/>
        <v>0.84957999999999956</v>
      </c>
      <c r="E18172" s="1" t="s">
        <v>32074</v>
      </c>
      <c r="F18172" s="1" t="s">
        <v>32075</v>
      </c>
    </row>
    <row r="18173" spans="1:6">
      <c r="A18173" s="1">
        <v>10537437</v>
      </c>
      <c r="B18173" s="2">
        <v>4.6212819999999999</v>
      </c>
      <c r="C18173" s="1">
        <v>5.0306839999999999</v>
      </c>
      <c r="D18173" s="3">
        <f t="shared" si="283"/>
        <v>0.40940200000000004</v>
      </c>
      <c r="E18173" s="1" t="s">
        <v>32076</v>
      </c>
      <c r="F18173" s="1" t="s">
        <v>32077</v>
      </c>
    </row>
    <row r="18174" spans="1:6">
      <c r="A18174" s="1">
        <v>10537441</v>
      </c>
      <c r="B18174" s="2">
        <v>5.9824770000000003</v>
      </c>
      <c r="C18174" s="1">
        <v>6.2008390000000002</v>
      </c>
      <c r="D18174" s="3">
        <f t="shared" si="283"/>
        <v>0.21836199999999995</v>
      </c>
      <c r="E18174" s="1" t="s">
        <v>32078</v>
      </c>
      <c r="F18174" s="1" t="s">
        <v>32079</v>
      </c>
    </row>
    <row r="18175" spans="1:6">
      <c r="A18175" s="1">
        <v>10537452</v>
      </c>
      <c r="B18175" s="2">
        <v>6.3074450000000004</v>
      </c>
      <c r="C18175" s="1">
        <v>6.1003220000000002</v>
      </c>
      <c r="D18175" s="3">
        <f t="shared" si="283"/>
        <v>-0.20712300000000017</v>
      </c>
      <c r="E18175" s="1" t="s">
        <v>32080</v>
      </c>
      <c r="F18175" s="1" t="s">
        <v>32081</v>
      </c>
    </row>
    <row r="18176" spans="1:6">
      <c r="A18176" s="1">
        <v>10537458</v>
      </c>
      <c r="B18176" s="2">
        <v>2.964394</v>
      </c>
      <c r="C18176" s="1">
        <v>3.3022939999999998</v>
      </c>
      <c r="D18176" s="3">
        <f t="shared" si="283"/>
        <v>0.33789999999999987</v>
      </c>
      <c r="E18176" s="1" t="s">
        <v>32082</v>
      </c>
      <c r="F18176" s="1" t="s">
        <v>32083</v>
      </c>
    </row>
    <row r="18177" spans="1:6">
      <c r="A18177" s="1">
        <v>10537463</v>
      </c>
      <c r="B18177" s="2">
        <v>7.0817579999999998</v>
      </c>
      <c r="C18177" s="1">
        <v>6.7654769999999997</v>
      </c>
      <c r="D18177" s="3">
        <f t="shared" si="283"/>
        <v>-0.31628100000000003</v>
      </c>
      <c r="E18177" s="1" t="s">
        <v>11193</v>
      </c>
      <c r="F18177" s="1" t="s">
        <v>11194</v>
      </c>
    </row>
    <row r="18178" spans="1:6">
      <c r="A18178" s="1">
        <v>10537480</v>
      </c>
      <c r="B18178" s="2">
        <v>2.5100199999999999</v>
      </c>
      <c r="C18178" s="1">
        <v>3.1144530000000001</v>
      </c>
      <c r="D18178" s="3">
        <f t="shared" si="283"/>
        <v>0.60443300000000022</v>
      </c>
      <c r="E18178" s="1" t="s">
        <v>32084</v>
      </c>
      <c r="F18178" s="1" t="s">
        <v>32085</v>
      </c>
    </row>
    <row r="18179" spans="1:6">
      <c r="A18179" s="1">
        <v>10537494</v>
      </c>
      <c r="B18179" s="2">
        <v>6.5391890000000004</v>
      </c>
      <c r="C18179" s="1">
        <v>5.9549760000000003</v>
      </c>
      <c r="D18179" s="3">
        <f t="shared" si="283"/>
        <v>-0.58421300000000009</v>
      </c>
      <c r="E18179" s="1" t="s">
        <v>32086</v>
      </c>
      <c r="F18179" s="1" t="s">
        <v>4970</v>
      </c>
    </row>
    <row r="18180" spans="1:6">
      <c r="A18180" s="1">
        <v>10537499</v>
      </c>
      <c r="B18180" s="2">
        <v>3.800573</v>
      </c>
      <c r="C18180" s="1">
        <v>4.1351230000000001</v>
      </c>
      <c r="D18180" s="3">
        <f t="shared" si="283"/>
        <v>0.33455000000000013</v>
      </c>
      <c r="E18180" s="1" t="s">
        <v>32087</v>
      </c>
      <c r="F18180" s="1" t="s">
        <v>32088</v>
      </c>
    </row>
    <row r="18181" spans="1:6">
      <c r="A18181" s="1">
        <v>10537501</v>
      </c>
      <c r="B18181" s="2">
        <v>3.1942729999999999</v>
      </c>
      <c r="C18181" s="1">
        <v>3.1250249999999999</v>
      </c>
      <c r="D18181" s="3">
        <f t="shared" ref="D18181:D18244" si="284">C18181-B18181</f>
        <v>-6.9247999999999976E-2</v>
      </c>
      <c r="E18181" s="1" t="s">
        <v>32089</v>
      </c>
      <c r="F18181" s="1" t="s">
        <v>32090</v>
      </c>
    </row>
    <row r="18182" spans="1:6">
      <c r="A18182" s="1">
        <v>10537506</v>
      </c>
      <c r="B18182" s="2">
        <v>3.4622709999999999</v>
      </c>
      <c r="C18182" s="1">
        <v>3.4457059999999999</v>
      </c>
      <c r="D18182" s="3">
        <f t="shared" si="284"/>
        <v>-1.6564999999999941E-2</v>
      </c>
      <c r="E18182" s="1" t="s">
        <v>32091</v>
      </c>
      <c r="F18182" s="1" t="s">
        <v>32092</v>
      </c>
    </row>
    <row r="18183" spans="1:6">
      <c r="A18183" s="1">
        <v>10537509</v>
      </c>
      <c r="B18183" s="2">
        <v>3.7304219999999999</v>
      </c>
      <c r="C18183" s="1">
        <v>3.9087010000000002</v>
      </c>
      <c r="D18183" s="3">
        <f t="shared" si="284"/>
        <v>0.1782790000000003</v>
      </c>
      <c r="E18183" s="1" t="s">
        <v>32093</v>
      </c>
      <c r="F18183" s="1" t="s">
        <v>32094</v>
      </c>
    </row>
    <row r="18184" spans="1:6">
      <c r="A18184" s="1">
        <v>10537545</v>
      </c>
      <c r="B18184" s="2">
        <v>3.209956</v>
      </c>
      <c r="C18184" s="1">
        <v>3.597826</v>
      </c>
      <c r="D18184" s="3">
        <f t="shared" si="284"/>
        <v>0.38786999999999994</v>
      </c>
      <c r="E18184" s="1" t="s">
        <v>32095</v>
      </c>
      <c r="F18184" s="1" t="s">
        <v>32096</v>
      </c>
    </row>
    <row r="18185" spans="1:6">
      <c r="A18185" s="1">
        <v>10537558</v>
      </c>
      <c r="B18185" s="2">
        <v>4.9191019999999996</v>
      </c>
      <c r="C18185" s="1">
        <v>5.014278</v>
      </c>
      <c r="D18185" s="3">
        <f t="shared" si="284"/>
        <v>9.5176000000000371E-2</v>
      </c>
      <c r="E18185" s="1" t="s">
        <v>32097</v>
      </c>
      <c r="F18185" s="1" t="s">
        <v>32098</v>
      </c>
    </row>
    <row r="18186" spans="1:6">
      <c r="A18186" s="1">
        <v>10537561</v>
      </c>
      <c r="B18186" s="2">
        <v>2.798543</v>
      </c>
      <c r="C18186" s="1">
        <v>3.040654</v>
      </c>
      <c r="D18186" s="3">
        <f t="shared" si="284"/>
        <v>0.24211099999999997</v>
      </c>
      <c r="E18186" s="1" t="s">
        <v>32099</v>
      </c>
      <c r="F18186" s="1" t="s">
        <v>32100</v>
      </c>
    </row>
    <row r="18187" spans="1:6">
      <c r="A18187" s="1">
        <v>10537627</v>
      </c>
      <c r="B18187" s="2">
        <v>3.7981609999999999</v>
      </c>
      <c r="C18187" s="1">
        <v>3.9763950000000001</v>
      </c>
      <c r="D18187" s="3">
        <f t="shared" si="284"/>
        <v>0.17823400000000023</v>
      </c>
      <c r="E18187" s="1" t="s">
        <v>32101</v>
      </c>
      <c r="F18187" s="1" t="s">
        <v>32102</v>
      </c>
    </row>
    <row r="18188" spans="1:6">
      <c r="A18188" s="1">
        <v>10537634</v>
      </c>
      <c r="B18188" s="2">
        <v>2.9898899999999999</v>
      </c>
      <c r="C18188" s="1">
        <v>3.2806700000000002</v>
      </c>
      <c r="D18188" s="3">
        <f t="shared" si="284"/>
        <v>0.29078000000000026</v>
      </c>
      <c r="E18188" s="1" t="s">
        <v>32103</v>
      </c>
      <c r="F18188" s="1" t="s">
        <v>32104</v>
      </c>
    </row>
    <row r="18189" spans="1:6">
      <c r="A18189" s="1">
        <v>10537638</v>
      </c>
      <c r="B18189" s="2">
        <v>2.5745300000000002</v>
      </c>
      <c r="C18189" s="1">
        <v>2.4757560000000001</v>
      </c>
      <c r="D18189" s="3">
        <f t="shared" si="284"/>
        <v>-9.8774000000000139E-2</v>
      </c>
      <c r="E18189" s="1" t="s">
        <v>32105</v>
      </c>
      <c r="F18189" s="1" t="s">
        <v>32106</v>
      </c>
    </row>
    <row r="18190" spans="1:6">
      <c r="A18190" s="1">
        <v>10537642</v>
      </c>
      <c r="B18190" s="2">
        <v>4.3702909999999999</v>
      </c>
      <c r="C18190" s="1">
        <v>5.0012600000000003</v>
      </c>
      <c r="D18190" s="3">
        <f t="shared" si="284"/>
        <v>0.63096900000000034</v>
      </c>
      <c r="E18190" s="1" t="s">
        <v>32107</v>
      </c>
      <c r="F18190" s="1" t="s">
        <v>32108</v>
      </c>
    </row>
    <row r="18191" spans="1:6">
      <c r="A18191" s="1">
        <v>10537645</v>
      </c>
      <c r="B18191" s="2">
        <v>2.6771120000000002</v>
      </c>
      <c r="C18191" s="1">
        <v>2.6369340000000001</v>
      </c>
      <c r="D18191" s="3">
        <f t="shared" si="284"/>
        <v>-4.0178000000000047E-2</v>
      </c>
      <c r="E18191" s="1" t="s">
        <v>32109</v>
      </c>
      <c r="F18191" s="1" t="s">
        <v>32110</v>
      </c>
    </row>
    <row r="18192" spans="1:6">
      <c r="A18192" s="1">
        <v>10537650</v>
      </c>
      <c r="B18192" s="2">
        <v>3.523136</v>
      </c>
      <c r="C18192" s="1">
        <v>4.0160159999999996</v>
      </c>
      <c r="D18192" s="3">
        <f t="shared" si="284"/>
        <v>0.49287999999999954</v>
      </c>
      <c r="E18192" s="1" t="s">
        <v>32111</v>
      </c>
      <c r="F18192" s="1" t="s">
        <v>32112</v>
      </c>
    </row>
    <row r="18193" spans="1:6">
      <c r="A18193" s="1">
        <v>10537657</v>
      </c>
      <c r="B18193" s="2">
        <v>6.2212990000000001</v>
      </c>
      <c r="C18193" s="1">
        <v>6.1421960000000002</v>
      </c>
      <c r="D18193" s="3">
        <f t="shared" si="284"/>
        <v>-7.9102999999999923E-2</v>
      </c>
      <c r="E18193" s="1" t="s">
        <v>32113</v>
      </c>
      <c r="F18193" s="1" t="s">
        <v>32114</v>
      </c>
    </row>
    <row r="18194" spans="1:6">
      <c r="A18194" s="1">
        <v>10537676</v>
      </c>
      <c r="B18194" s="2">
        <v>3.1124429999999998</v>
      </c>
      <c r="C18194" s="1">
        <v>3.2826399999999998</v>
      </c>
      <c r="D18194" s="3">
        <f t="shared" si="284"/>
        <v>0.17019699999999993</v>
      </c>
      <c r="E18194" s="1" t="s">
        <v>32115</v>
      </c>
      <c r="F18194" s="1" t="s">
        <v>32116</v>
      </c>
    </row>
    <row r="18195" spans="1:6">
      <c r="A18195" s="1">
        <v>10537679</v>
      </c>
      <c r="B18195" s="2">
        <v>2.7391920000000001</v>
      </c>
      <c r="C18195" s="1">
        <v>2.7810489999999999</v>
      </c>
      <c r="D18195" s="3">
        <f t="shared" si="284"/>
        <v>4.1856999999999811E-2</v>
      </c>
      <c r="E18195" s="1" t="s">
        <v>32117</v>
      </c>
      <c r="F18195" s="1" t="s">
        <v>32118</v>
      </c>
    </row>
    <row r="18196" spans="1:6">
      <c r="A18196" s="1">
        <v>10537684</v>
      </c>
      <c r="B18196" s="2">
        <v>1.947093</v>
      </c>
      <c r="C18196" s="1">
        <v>2.0745580000000001</v>
      </c>
      <c r="D18196" s="3">
        <f t="shared" si="284"/>
        <v>0.12746500000000016</v>
      </c>
      <c r="E18196" s="1" t="s">
        <v>32119</v>
      </c>
      <c r="F18196" s="1" t="s">
        <v>32120</v>
      </c>
    </row>
    <row r="18197" spans="1:6">
      <c r="A18197" s="1">
        <v>10537690</v>
      </c>
      <c r="B18197" s="2">
        <v>1.8004800000000001</v>
      </c>
      <c r="C18197" s="1">
        <v>1.8647069999999999</v>
      </c>
      <c r="D18197" s="3">
        <f t="shared" si="284"/>
        <v>6.4226999999999812E-2</v>
      </c>
      <c r="E18197" s="1" t="s">
        <v>32121</v>
      </c>
      <c r="F18197" s="1" t="s">
        <v>32122</v>
      </c>
    </row>
    <row r="18198" spans="1:6">
      <c r="A18198" s="1">
        <v>10537696</v>
      </c>
      <c r="B18198" s="2">
        <v>2.1170909999999998</v>
      </c>
      <c r="C18198" s="1">
        <v>1.9697560000000001</v>
      </c>
      <c r="D18198" s="3">
        <f t="shared" si="284"/>
        <v>-0.14733499999999977</v>
      </c>
      <c r="E18198" s="1" t="s">
        <v>32123</v>
      </c>
      <c r="F18198" s="1" t="s">
        <v>32124</v>
      </c>
    </row>
    <row r="18199" spans="1:6">
      <c r="A18199" s="1">
        <v>10537701</v>
      </c>
      <c r="B18199" s="2">
        <v>2.390479</v>
      </c>
      <c r="C18199" s="1">
        <v>2.5593840000000001</v>
      </c>
      <c r="D18199" s="3">
        <f t="shared" si="284"/>
        <v>0.16890500000000008</v>
      </c>
      <c r="E18199" s="1" t="s">
        <v>32125</v>
      </c>
      <c r="F18199" s="1" t="s">
        <v>32126</v>
      </c>
    </row>
    <row r="18200" spans="1:6">
      <c r="A18200" s="1">
        <v>10537707</v>
      </c>
      <c r="B18200" s="2">
        <v>2.6718790000000001</v>
      </c>
      <c r="C18200" s="1">
        <v>2.8532679999999999</v>
      </c>
      <c r="D18200" s="3">
        <f t="shared" si="284"/>
        <v>0.1813889999999998</v>
      </c>
      <c r="E18200" s="1" t="s">
        <v>32127</v>
      </c>
      <c r="F18200" s="1" t="s">
        <v>32128</v>
      </c>
    </row>
    <row r="18201" spans="1:6">
      <c r="A18201" s="1">
        <v>10537710</v>
      </c>
      <c r="B18201" s="2">
        <v>3.259995</v>
      </c>
      <c r="C18201" s="1">
        <v>3.4541629999999999</v>
      </c>
      <c r="D18201" s="3">
        <f t="shared" si="284"/>
        <v>0.1941679999999999</v>
      </c>
      <c r="E18201" s="1" t="s">
        <v>32129</v>
      </c>
      <c r="F18201" s="1" t="s">
        <v>32130</v>
      </c>
    </row>
    <row r="18202" spans="1:6">
      <c r="A18202" s="1">
        <v>10537712</v>
      </c>
      <c r="B18202" s="2">
        <v>2.7974589999999999</v>
      </c>
      <c r="C18202" s="1">
        <v>3.5212460000000001</v>
      </c>
      <c r="D18202" s="3">
        <f t="shared" si="284"/>
        <v>0.72378700000000018</v>
      </c>
      <c r="E18202" s="1" t="s">
        <v>32131</v>
      </c>
      <c r="F18202" s="1" t="s">
        <v>32132</v>
      </c>
    </row>
    <row r="18203" spans="1:6">
      <c r="A18203" s="1">
        <v>10537722</v>
      </c>
      <c r="B18203" s="2">
        <v>3.6848709999999998</v>
      </c>
      <c r="C18203" s="1">
        <v>4.5035480000000003</v>
      </c>
      <c r="D18203" s="3">
        <f t="shared" si="284"/>
        <v>0.81867700000000054</v>
      </c>
      <c r="E18203" s="1" t="s">
        <v>32133</v>
      </c>
      <c r="F18203" s="1" t="s">
        <v>32134</v>
      </c>
    </row>
    <row r="18204" spans="1:6">
      <c r="A18204" s="1">
        <v>10537728</v>
      </c>
      <c r="B18204" s="2">
        <v>7.3741469999999998</v>
      </c>
      <c r="C18204" s="1">
        <v>7.1560810000000004</v>
      </c>
      <c r="D18204" s="3">
        <f t="shared" si="284"/>
        <v>-0.21806599999999943</v>
      </c>
      <c r="E18204" s="1" t="s">
        <v>32135</v>
      </c>
      <c r="F18204" s="1" t="s">
        <v>32136</v>
      </c>
    </row>
    <row r="18205" spans="1:6">
      <c r="A18205" s="1">
        <v>10537742</v>
      </c>
      <c r="B18205" s="2">
        <v>4.6335629999999997</v>
      </c>
      <c r="C18205" s="1">
        <v>5.0414529999999997</v>
      </c>
      <c r="D18205" s="3">
        <f t="shared" si="284"/>
        <v>0.40789000000000009</v>
      </c>
      <c r="E18205" s="1" t="s">
        <v>32137</v>
      </c>
      <c r="F18205" s="1" t="s">
        <v>32138</v>
      </c>
    </row>
    <row r="18206" spans="1:6">
      <c r="A18206" s="1">
        <v>10537770</v>
      </c>
      <c r="B18206" s="2">
        <v>9.0738970000000005</v>
      </c>
      <c r="C18206" s="1">
        <v>8.6280649999999994</v>
      </c>
      <c r="D18206" s="3">
        <f t="shared" si="284"/>
        <v>-0.44583200000000112</v>
      </c>
      <c r="E18206" s="1" t="s">
        <v>32139</v>
      </c>
      <c r="F18206" s="1" t="s">
        <v>32140</v>
      </c>
    </row>
    <row r="18207" spans="1:6">
      <c r="A18207" s="1">
        <v>10537785</v>
      </c>
      <c r="B18207" s="2">
        <v>3.9924550000000001</v>
      </c>
      <c r="C18207" s="1">
        <v>3.9605429999999999</v>
      </c>
      <c r="D18207" s="3">
        <f t="shared" si="284"/>
        <v>-3.1912000000000162E-2</v>
      </c>
      <c r="E18207" s="1" t="s">
        <v>32141</v>
      </c>
      <c r="F18207" s="1" t="s">
        <v>32142</v>
      </c>
    </row>
    <row r="18208" spans="1:6">
      <c r="A18208" s="1">
        <v>10537787</v>
      </c>
      <c r="B18208" s="2">
        <v>3.8400120000000002</v>
      </c>
      <c r="C18208" s="1">
        <v>3.7846570000000002</v>
      </c>
      <c r="D18208" s="3">
        <f t="shared" si="284"/>
        <v>-5.5355000000000043E-2</v>
      </c>
      <c r="E18208" s="1" t="s">
        <v>32143</v>
      </c>
      <c r="F18208" s="1" t="s">
        <v>32144</v>
      </c>
    </row>
    <row r="18209" spans="1:6">
      <c r="A18209" s="1">
        <v>10537789</v>
      </c>
      <c r="B18209" s="2">
        <v>3.5207649999999999</v>
      </c>
      <c r="C18209" s="1">
        <v>3.5811250000000001</v>
      </c>
      <c r="D18209" s="3">
        <f t="shared" si="284"/>
        <v>6.0360000000000191E-2</v>
      </c>
      <c r="E18209" s="1" t="s">
        <v>32145</v>
      </c>
      <c r="F18209" s="1" t="s">
        <v>32146</v>
      </c>
    </row>
    <row r="18210" spans="1:6">
      <c r="A18210" s="1">
        <v>10537791</v>
      </c>
      <c r="B18210" s="2">
        <v>3.4778340000000001</v>
      </c>
      <c r="C18210" s="1">
        <v>3.819299</v>
      </c>
      <c r="D18210" s="3">
        <f t="shared" si="284"/>
        <v>0.34146499999999991</v>
      </c>
      <c r="E18210" s="1" t="s">
        <v>32147</v>
      </c>
      <c r="F18210" s="1" t="s">
        <v>32148</v>
      </c>
    </row>
    <row r="18211" spans="1:6">
      <c r="A18211" s="1">
        <v>10537793</v>
      </c>
      <c r="B18211" s="2">
        <v>3.521369</v>
      </c>
      <c r="C18211" s="1">
        <v>3.939527</v>
      </c>
      <c r="D18211" s="3">
        <f t="shared" si="284"/>
        <v>0.41815800000000003</v>
      </c>
      <c r="E18211" s="1" t="s">
        <v>32149</v>
      </c>
      <c r="F18211" s="1" t="s">
        <v>32150</v>
      </c>
    </row>
    <row r="18212" spans="1:6">
      <c r="A18212" s="1">
        <v>10537795</v>
      </c>
      <c r="B18212" s="2">
        <v>1.9964900000000001</v>
      </c>
      <c r="C18212" s="1">
        <v>2.2159990000000001</v>
      </c>
      <c r="D18212" s="3">
        <f t="shared" si="284"/>
        <v>0.21950899999999995</v>
      </c>
      <c r="E18212" s="1" t="s">
        <v>32151</v>
      </c>
      <c r="F18212" s="1" t="s">
        <v>32152</v>
      </c>
    </row>
    <row r="18213" spans="1:6">
      <c r="A18213" s="1">
        <v>10537799</v>
      </c>
      <c r="B18213" s="2">
        <v>3.279442</v>
      </c>
      <c r="C18213" s="1">
        <v>3.6856930000000001</v>
      </c>
      <c r="D18213" s="3">
        <f t="shared" si="284"/>
        <v>0.40625100000000014</v>
      </c>
      <c r="E18213" s="1" t="s">
        <v>32153</v>
      </c>
      <c r="F18213" s="1" t="s">
        <v>32154</v>
      </c>
    </row>
    <row r="18214" spans="1:6">
      <c r="A18214" s="1">
        <v>10537801</v>
      </c>
      <c r="B18214" s="2">
        <v>3.693022</v>
      </c>
      <c r="C18214" s="1">
        <v>3.6521270000000001</v>
      </c>
      <c r="D18214" s="3">
        <f t="shared" si="284"/>
        <v>-4.0894999999999904E-2</v>
      </c>
      <c r="E18214" s="1" t="s">
        <v>32155</v>
      </c>
      <c r="F18214" s="1" t="s">
        <v>32156</v>
      </c>
    </row>
    <row r="18215" spans="1:6">
      <c r="A18215" s="1">
        <v>10537803</v>
      </c>
      <c r="B18215" s="2">
        <v>3.3417669999999999</v>
      </c>
      <c r="C18215" s="1">
        <v>3.1575630000000001</v>
      </c>
      <c r="D18215" s="3">
        <f t="shared" si="284"/>
        <v>-0.18420399999999981</v>
      </c>
      <c r="E18215" s="1" t="s">
        <v>32157</v>
      </c>
      <c r="F18215" s="1" t="s">
        <v>32158</v>
      </c>
    </row>
    <row r="18216" spans="1:6">
      <c r="A18216" s="1">
        <v>10537805</v>
      </c>
      <c r="B18216" s="2">
        <v>3.525515</v>
      </c>
      <c r="C18216" s="1">
        <v>3.7811300000000001</v>
      </c>
      <c r="D18216" s="3">
        <f t="shared" si="284"/>
        <v>0.25561500000000015</v>
      </c>
      <c r="E18216" s="1" t="s">
        <v>32159</v>
      </c>
      <c r="F18216" s="1" t="s">
        <v>32160</v>
      </c>
    </row>
    <row r="18217" spans="1:6">
      <c r="A18217" s="1">
        <v>10537807</v>
      </c>
      <c r="B18217" s="2">
        <v>3.1553960000000001</v>
      </c>
      <c r="C18217" s="1">
        <v>3.7998219999999998</v>
      </c>
      <c r="D18217" s="3">
        <f t="shared" si="284"/>
        <v>0.64442599999999972</v>
      </c>
      <c r="E18217" s="1" t="s">
        <v>32161</v>
      </c>
      <c r="F18217" s="1" t="s">
        <v>32162</v>
      </c>
    </row>
    <row r="18218" spans="1:6">
      <c r="A18218" s="1">
        <v>10537809</v>
      </c>
      <c r="B18218" s="2">
        <v>3.8869509999999998</v>
      </c>
      <c r="C18218" s="1">
        <v>4.1752630000000002</v>
      </c>
      <c r="D18218" s="3">
        <f t="shared" si="284"/>
        <v>0.28831200000000035</v>
      </c>
      <c r="E18218" s="1" t="s">
        <v>32163</v>
      </c>
      <c r="F18218" s="1" t="s">
        <v>32164</v>
      </c>
    </row>
    <row r="18219" spans="1:6">
      <c r="A18219" s="1">
        <v>10537811</v>
      </c>
      <c r="B18219" s="2">
        <v>2.6251880000000001</v>
      </c>
      <c r="C18219" s="1">
        <v>2.4162530000000002</v>
      </c>
      <c r="D18219" s="3">
        <f t="shared" si="284"/>
        <v>-0.20893499999999987</v>
      </c>
      <c r="E18219" s="1" t="s">
        <v>32165</v>
      </c>
      <c r="F18219" s="1" t="s">
        <v>32162</v>
      </c>
    </row>
    <row r="18220" spans="1:6">
      <c r="A18220" s="1">
        <v>10537817</v>
      </c>
      <c r="B18220" s="2">
        <v>3.8120989999999999</v>
      </c>
      <c r="C18220" s="1">
        <v>4.1251709999999999</v>
      </c>
      <c r="D18220" s="3">
        <f t="shared" si="284"/>
        <v>0.31307200000000002</v>
      </c>
      <c r="E18220" s="1" t="s">
        <v>32166</v>
      </c>
      <c r="F18220" s="1" t="s">
        <v>32167</v>
      </c>
    </row>
    <row r="18221" spans="1:6">
      <c r="A18221" s="1">
        <v>10537819</v>
      </c>
      <c r="B18221" s="2">
        <v>3.0077150000000001</v>
      </c>
      <c r="C18221" s="1">
        <v>3.283671</v>
      </c>
      <c r="D18221" s="3">
        <f t="shared" si="284"/>
        <v>0.27595599999999987</v>
      </c>
      <c r="E18221" s="1" t="s">
        <v>32168</v>
      </c>
      <c r="F18221" s="1" t="s">
        <v>32169</v>
      </c>
    </row>
    <row r="18222" spans="1:6">
      <c r="A18222" s="1">
        <v>10537821</v>
      </c>
      <c r="B18222" s="2">
        <v>3.2328969999999999</v>
      </c>
      <c r="C18222" s="1">
        <v>3.6509309999999999</v>
      </c>
      <c r="D18222" s="3">
        <f t="shared" si="284"/>
        <v>0.41803400000000002</v>
      </c>
      <c r="E18222" s="1" t="s">
        <v>32170</v>
      </c>
      <c r="F18222" s="1" t="s">
        <v>32171</v>
      </c>
    </row>
    <row r="18223" spans="1:6">
      <c r="A18223" s="1">
        <v>10537823</v>
      </c>
      <c r="B18223" s="2">
        <v>3.7615050000000001</v>
      </c>
      <c r="C18223" s="1">
        <v>4.0465609999999996</v>
      </c>
      <c r="D18223" s="3">
        <f t="shared" si="284"/>
        <v>0.28505599999999953</v>
      </c>
      <c r="E18223" s="1" t="s">
        <v>32172</v>
      </c>
      <c r="F18223" s="1" t="s">
        <v>32173</v>
      </c>
    </row>
    <row r="18224" spans="1:6">
      <c r="A18224" s="1">
        <v>10537826</v>
      </c>
      <c r="B18224" s="2">
        <v>4.4690390000000004</v>
      </c>
      <c r="C18224" s="1">
        <v>5.2684179999999996</v>
      </c>
      <c r="D18224" s="3">
        <f t="shared" si="284"/>
        <v>0.79937899999999917</v>
      </c>
      <c r="E18224" s="1" t="s">
        <v>32174</v>
      </c>
      <c r="F18224" s="1" t="s">
        <v>32175</v>
      </c>
    </row>
    <row r="18225" spans="1:6">
      <c r="A18225" s="1">
        <v>10537828</v>
      </c>
      <c r="B18225" s="2">
        <v>3.8383120000000002</v>
      </c>
      <c r="C18225" s="1">
        <v>3.990802</v>
      </c>
      <c r="D18225" s="3">
        <f t="shared" si="284"/>
        <v>0.15248999999999979</v>
      </c>
      <c r="E18225" s="1" t="s">
        <v>32176</v>
      </c>
      <c r="F18225" s="1" t="s">
        <v>32177</v>
      </c>
    </row>
    <row r="18226" spans="1:6">
      <c r="A18226" s="1">
        <v>10537831</v>
      </c>
      <c r="B18226" s="2">
        <v>3.6545459999999999</v>
      </c>
      <c r="C18226" s="1">
        <v>3.862425</v>
      </c>
      <c r="D18226" s="3">
        <f t="shared" si="284"/>
        <v>0.20787900000000015</v>
      </c>
      <c r="E18226" s="1" t="s">
        <v>32178</v>
      </c>
      <c r="F18226" s="1" t="s">
        <v>32179</v>
      </c>
    </row>
    <row r="18227" spans="1:6">
      <c r="A18227" s="1">
        <v>10537834</v>
      </c>
      <c r="B18227" s="2">
        <v>5.28512</v>
      </c>
      <c r="C18227" s="1">
        <v>4.8500579999999998</v>
      </c>
      <c r="D18227" s="3">
        <f t="shared" si="284"/>
        <v>-0.43506200000000028</v>
      </c>
      <c r="E18227" s="1" t="s">
        <v>32180</v>
      </c>
      <c r="F18227" s="1" t="s">
        <v>32181</v>
      </c>
    </row>
    <row r="18228" spans="1:6">
      <c r="A18228" s="1">
        <v>10537849</v>
      </c>
      <c r="B18228" s="2">
        <v>5.2376690000000004</v>
      </c>
      <c r="C18228" s="1">
        <v>4.8505729999999998</v>
      </c>
      <c r="D18228" s="3">
        <f t="shared" si="284"/>
        <v>-0.38709600000000055</v>
      </c>
      <c r="E18228" s="1" t="s">
        <v>32180</v>
      </c>
      <c r="F18228" s="1" t="s">
        <v>32181</v>
      </c>
    </row>
    <row r="18229" spans="1:6">
      <c r="A18229" s="1">
        <v>10537851</v>
      </c>
      <c r="B18229" s="2">
        <v>3.7491340000000002</v>
      </c>
      <c r="C18229" s="1">
        <v>4.1341390000000002</v>
      </c>
      <c r="D18229" s="3">
        <f t="shared" si="284"/>
        <v>0.38500500000000004</v>
      </c>
      <c r="E18229" s="1" t="s">
        <v>32182</v>
      </c>
      <c r="F18229" s="1" t="s">
        <v>32183</v>
      </c>
    </row>
    <row r="18230" spans="1:6">
      <c r="A18230" s="1">
        <v>10537882</v>
      </c>
      <c r="B18230" s="2">
        <v>9.1995679999999993</v>
      </c>
      <c r="C18230" s="1">
        <v>8.8514470000000003</v>
      </c>
      <c r="D18230" s="3">
        <f t="shared" si="284"/>
        <v>-0.34812099999999901</v>
      </c>
      <c r="E18230" s="1" t="s">
        <v>32184</v>
      </c>
      <c r="F18230" s="1" t="s">
        <v>32185</v>
      </c>
    </row>
    <row r="18231" spans="1:6">
      <c r="A18231" s="1">
        <v>10537909</v>
      </c>
      <c r="B18231" s="2">
        <v>11.27608</v>
      </c>
      <c r="C18231" s="1">
        <v>11.49137</v>
      </c>
      <c r="D18231" s="3">
        <f t="shared" si="284"/>
        <v>0.21528999999999954</v>
      </c>
      <c r="E18231" s="1" t="s">
        <v>32186</v>
      </c>
      <c r="F18231" s="1" t="s">
        <v>32187</v>
      </c>
    </row>
    <row r="18232" spans="1:6">
      <c r="A18232" s="1">
        <v>10537911</v>
      </c>
      <c r="B18232" s="2">
        <v>6.1488719999999999</v>
      </c>
      <c r="C18232" s="1">
        <v>6.1021770000000002</v>
      </c>
      <c r="D18232" s="3">
        <f t="shared" si="284"/>
        <v>-4.6694999999999709E-2</v>
      </c>
      <c r="E18232" s="1" t="s">
        <v>32188</v>
      </c>
      <c r="F18232" s="1" t="s">
        <v>32189</v>
      </c>
    </row>
    <row r="18233" spans="1:6">
      <c r="A18233" s="1">
        <v>10537921</v>
      </c>
      <c r="B18233" s="2">
        <v>6.4527380000000001</v>
      </c>
      <c r="C18233" s="1">
        <v>6.5260009999999999</v>
      </c>
      <c r="D18233" s="3">
        <f t="shared" si="284"/>
        <v>7.3262999999999856E-2</v>
      </c>
      <c r="E18233" s="1" t="s">
        <v>32190</v>
      </c>
      <c r="F18233" s="1" t="s">
        <v>32191</v>
      </c>
    </row>
    <row r="18234" spans="1:6">
      <c r="A18234" s="1">
        <v>10537934</v>
      </c>
      <c r="B18234" s="2">
        <v>7.0339660000000004</v>
      </c>
      <c r="C18234" s="1">
        <v>6.9441769999999998</v>
      </c>
      <c r="D18234" s="3">
        <f t="shared" si="284"/>
        <v>-8.9789000000000563E-2</v>
      </c>
      <c r="E18234" s="1" t="s">
        <v>32192</v>
      </c>
      <c r="F18234" s="1" t="s">
        <v>32193</v>
      </c>
    </row>
    <row r="18235" spans="1:6">
      <c r="A18235" s="1">
        <v>10537938</v>
      </c>
      <c r="B18235" s="2">
        <v>4.7349410000000001</v>
      </c>
      <c r="C18235" s="1">
        <v>4.858047</v>
      </c>
      <c r="D18235" s="3">
        <f t="shared" si="284"/>
        <v>0.12310599999999994</v>
      </c>
      <c r="E18235" s="1" t="s">
        <v>32194</v>
      </c>
      <c r="F18235" s="1" t="s">
        <v>32195</v>
      </c>
    </row>
    <row r="18236" spans="1:6">
      <c r="A18236" s="1">
        <v>10537957</v>
      </c>
      <c r="B18236" s="2">
        <v>5.4009390000000002</v>
      </c>
      <c r="C18236" s="1">
        <v>5.4788230000000002</v>
      </c>
      <c r="D18236" s="3">
        <f t="shared" si="284"/>
        <v>7.7884000000000064E-2</v>
      </c>
      <c r="E18236" s="1" t="s">
        <v>32196</v>
      </c>
      <c r="F18236" s="1" t="s">
        <v>32197</v>
      </c>
    </row>
    <row r="18237" spans="1:6">
      <c r="A18237" s="1">
        <v>10537978</v>
      </c>
      <c r="B18237" s="2">
        <v>4.5511030000000003</v>
      </c>
      <c r="C18237" s="1">
        <v>4.9935010000000002</v>
      </c>
      <c r="D18237" s="3">
        <f t="shared" si="284"/>
        <v>0.44239799999999985</v>
      </c>
      <c r="E18237" s="1" t="s">
        <v>32198</v>
      </c>
      <c r="F18237" s="1" t="s">
        <v>32199</v>
      </c>
    </row>
    <row r="18238" spans="1:6">
      <c r="A18238" s="1">
        <v>10538080</v>
      </c>
      <c r="B18238" s="2">
        <v>10.71381</v>
      </c>
      <c r="C18238" s="1">
        <v>10.2997</v>
      </c>
      <c r="D18238" s="3">
        <f t="shared" si="284"/>
        <v>-0.41411000000000087</v>
      </c>
      <c r="E18238" s="1" t="s">
        <v>17673</v>
      </c>
      <c r="F18238" s="1" t="s">
        <v>17674</v>
      </c>
    </row>
    <row r="18239" spans="1:6">
      <c r="A18239" s="1">
        <v>10538082</v>
      </c>
      <c r="B18239" s="2">
        <v>6.0285440000000001</v>
      </c>
      <c r="C18239" s="1">
        <v>6.1547549999999998</v>
      </c>
      <c r="D18239" s="3">
        <f t="shared" si="284"/>
        <v>0.12621099999999963</v>
      </c>
      <c r="E18239" s="1" t="s">
        <v>32200</v>
      </c>
      <c r="F18239" s="1" t="s">
        <v>32201</v>
      </c>
    </row>
    <row r="18240" spans="1:6">
      <c r="A18240" s="1">
        <v>10538087</v>
      </c>
      <c r="B18240" s="2">
        <v>5.7870549999999996</v>
      </c>
      <c r="C18240" s="1">
        <v>6.4010259999999999</v>
      </c>
      <c r="D18240" s="3">
        <f t="shared" si="284"/>
        <v>0.61397100000000027</v>
      </c>
      <c r="E18240" s="1" t="s">
        <v>32202</v>
      </c>
      <c r="F18240" s="1" t="s">
        <v>32203</v>
      </c>
    </row>
    <row r="18241" spans="1:6">
      <c r="A18241" s="1">
        <v>10538093</v>
      </c>
      <c r="B18241" s="2">
        <v>3.3194279999999998</v>
      </c>
      <c r="C18241" s="1">
        <v>3.0288599999999999</v>
      </c>
      <c r="D18241" s="3">
        <f t="shared" si="284"/>
        <v>-0.29056799999999994</v>
      </c>
      <c r="E18241" s="1" t="s">
        <v>32204</v>
      </c>
      <c r="F18241" s="1" t="s">
        <v>32205</v>
      </c>
    </row>
    <row r="18242" spans="1:6">
      <c r="A18242" s="1">
        <v>10538100</v>
      </c>
      <c r="B18242" s="2">
        <v>6.682938</v>
      </c>
      <c r="C18242" s="1">
        <v>6.7630400000000002</v>
      </c>
      <c r="D18242" s="3">
        <f t="shared" si="284"/>
        <v>8.0102000000000118E-2</v>
      </c>
      <c r="E18242" s="1" t="s">
        <v>32206</v>
      </c>
      <c r="F18242" s="1" t="s">
        <v>32207</v>
      </c>
    </row>
    <row r="18243" spans="1:6">
      <c r="A18243" s="1">
        <v>10538106</v>
      </c>
      <c r="B18243" s="2">
        <v>5.2750389999999996</v>
      </c>
      <c r="C18243" s="1">
        <v>5.8758020000000002</v>
      </c>
      <c r="D18243" s="3">
        <f t="shared" si="284"/>
        <v>0.6007630000000006</v>
      </c>
      <c r="E18243" s="1" t="s">
        <v>32208</v>
      </c>
      <c r="F18243" s="1" t="s">
        <v>32209</v>
      </c>
    </row>
    <row r="18244" spans="1:6">
      <c r="A18244" s="1">
        <v>10538109</v>
      </c>
      <c r="B18244" s="2">
        <v>4.6068449999999999</v>
      </c>
      <c r="C18244" s="1">
        <v>4.8861270000000001</v>
      </c>
      <c r="D18244" s="3">
        <f t="shared" si="284"/>
        <v>0.27928200000000025</v>
      </c>
      <c r="E18244" s="1" t="s">
        <v>32210</v>
      </c>
      <c r="F18244" s="1" t="s">
        <v>32211</v>
      </c>
    </row>
    <row r="18245" spans="1:6">
      <c r="A18245" s="1">
        <v>10538115</v>
      </c>
      <c r="B18245" s="2">
        <v>3.2479979999999999</v>
      </c>
      <c r="C18245" s="1">
        <v>3.6453030000000002</v>
      </c>
      <c r="D18245" s="3">
        <f t="shared" ref="D18245:D18308" si="285">C18245-B18245</f>
        <v>0.39730500000000024</v>
      </c>
      <c r="E18245" s="1" t="s">
        <v>32212</v>
      </c>
      <c r="F18245" s="1" t="s">
        <v>32213</v>
      </c>
    </row>
    <row r="18246" spans="1:6">
      <c r="A18246" s="1">
        <v>10538123</v>
      </c>
      <c r="B18246" s="2">
        <v>2.4558360000000001</v>
      </c>
      <c r="C18246" s="1">
        <v>2.6666069999999999</v>
      </c>
      <c r="D18246" s="3">
        <f t="shared" si="285"/>
        <v>0.21077099999999982</v>
      </c>
      <c r="E18246" s="1" t="s">
        <v>32214</v>
      </c>
      <c r="F18246" s="1" t="s">
        <v>32215</v>
      </c>
    </row>
    <row r="18247" spans="1:6">
      <c r="A18247" s="1">
        <v>10538126</v>
      </c>
      <c r="B18247" s="2">
        <v>3.2240389999999999</v>
      </c>
      <c r="C18247" s="1">
        <v>3.46407</v>
      </c>
      <c r="D18247" s="3">
        <f t="shared" si="285"/>
        <v>0.24003100000000011</v>
      </c>
      <c r="E18247" s="1" t="s">
        <v>32216</v>
      </c>
      <c r="F18247" s="1" t="s">
        <v>32217</v>
      </c>
    </row>
    <row r="18248" spans="1:6">
      <c r="A18248" s="1">
        <v>10538135</v>
      </c>
      <c r="B18248" s="2">
        <v>3.7934969999999999</v>
      </c>
      <c r="C18248" s="1">
        <v>3.9608180000000002</v>
      </c>
      <c r="D18248" s="3">
        <f t="shared" si="285"/>
        <v>0.16732100000000028</v>
      </c>
      <c r="E18248" s="1" t="s">
        <v>32218</v>
      </c>
      <c r="F18248" s="1" t="s">
        <v>32219</v>
      </c>
    </row>
    <row r="18249" spans="1:6">
      <c r="A18249" s="1">
        <v>10538138</v>
      </c>
      <c r="B18249" s="2">
        <v>4.2112800000000004</v>
      </c>
      <c r="C18249" s="1">
        <v>4.347073</v>
      </c>
      <c r="D18249" s="3">
        <f t="shared" si="285"/>
        <v>0.13579299999999961</v>
      </c>
      <c r="E18249" s="1" t="s">
        <v>32220</v>
      </c>
      <c r="F18249" s="1" t="s">
        <v>32221</v>
      </c>
    </row>
    <row r="18250" spans="1:6">
      <c r="A18250" s="1">
        <v>10538142</v>
      </c>
      <c r="B18250" s="2">
        <v>2.8823690000000002</v>
      </c>
      <c r="C18250" s="1">
        <v>2.714213</v>
      </c>
      <c r="D18250" s="3">
        <f t="shared" si="285"/>
        <v>-0.16815600000000019</v>
      </c>
      <c r="E18250" s="1" t="s">
        <v>32222</v>
      </c>
      <c r="F18250" s="1" t="s">
        <v>32223</v>
      </c>
    </row>
    <row r="18251" spans="1:6">
      <c r="A18251" s="1">
        <v>10538150</v>
      </c>
      <c r="B18251" s="2">
        <v>4.3704780000000003</v>
      </c>
      <c r="C18251" s="1">
        <v>4.7966699999999998</v>
      </c>
      <c r="D18251" s="3">
        <f t="shared" si="285"/>
        <v>0.42619199999999946</v>
      </c>
      <c r="E18251" s="1" t="s">
        <v>32224</v>
      </c>
      <c r="F18251" s="1" t="s">
        <v>32225</v>
      </c>
    </row>
    <row r="18252" spans="1:6">
      <c r="A18252" s="1">
        <v>10538159</v>
      </c>
      <c r="B18252" s="2">
        <v>5.4261780000000002</v>
      </c>
      <c r="C18252" s="1">
        <v>6.1012240000000002</v>
      </c>
      <c r="D18252" s="3">
        <f t="shared" si="285"/>
        <v>0.67504600000000003</v>
      </c>
      <c r="E18252" s="1" t="s">
        <v>32226</v>
      </c>
      <c r="F18252" s="1" t="s">
        <v>32227</v>
      </c>
    </row>
    <row r="18253" spans="1:6">
      <c r="A18253" s="1">
        <v>10538163</v>
      </c>
      <c r="B18253" s="2">
        <v>2.8111000000000002</v>
      </c>
      <c r="C18253" s="1">
        <v>3.1972299999999998</v>
      </c>
      <c r="D18253" s="3">
        <f t="shared" si="285"/>
        <v>0.38612999999999964</v>
      </c>
      <c r="E18253" s="1" t="s">
        <v>32228</v>
      </c>
      <c r="F18253" s="1" t="s">
        <v>32229</v>
      </c>
    </row>
    <row r="18254" spans="1:6">
      <c r="A18254" s="1">
        <v>10538169</v>
      </c>
      <c r="B18254" s="2">
        <v>3.0868319999999998</v>
      </c>
      <c r="C18254" s="1">
        <v>3.2864270000000002</v>
      </c>
      <c r="D18254" s="3">
        <f t="shared" si="285"/>
        <v>0.19959500000000041</v>
      </c>
      <c r="E18254" s="1" t="s">
        <v>32230</v>
      </c>
      <c r="F18254" s="1" t="s">
        <v>32231</v>
      </c>
    </row>
    <row r="18255" spans="1:6">
      <c r="A18255" s="1">
        <v>10538174</v>
      </c>
      <c r="B18255" s="2">
        <v>3.7992789999999999</v>
      </c>
      <c r="C18255" s="1">
        <v>4.387848</v>
      </c>
      <c r="D18255" s="3">
        <f t="shared" si="285"/>
        <v>0.58856900000000012</v>
      </c>
      <c r="E18255" s="1" t="s">
        <v>32232</v>
      </c>
      <c r="F18255" s="1" t="s">
        <v>32233</v>
      </c>
    </row>
    <row r="18256" spans="1:6">
      <c r="A18256" s="1">
        <v>10538179</v>
      </c>
      <c r="B18256" s="2">
        <v>3.5430600000000001</v>
      </c>
      <c r="C18256" s="1">
        <v>4.1442870000000003</v>
      </c>
      <c r="D18256" s="3">
        <f t="shared" si="285"/>
        <v>0.60122700000000018</v>
      </c>
      <c r="E18256" s="1" t="s">
        <v>32234</v>
      </c>
      <c r="F18256" s="1" t="s">
        <v>32235</v>
      </c>
    </row>
    <row r="18257" spans="1:6">
      <c r="A18257" s="1">
        <v>10538187</v>
      </c>
      <c r="B18257" s="2">
        <v>4.2744900000000001</v>
      </c>
      <c r="C18257" s="1">
        <v>4.30525</v>
      </c>
      <c r="D18257" s="3">
        <f t="shared" si="285"/>
        <v>3.0759999999999899E-2</v>
      </c>
      <c r="E18257" s="1" t="s">
        <v>32236</v>
      </c>
      <c r="F18257" s="1" t="s">
        <v>32237</v>
      </c>
    </row>
    <row r="18258" spans="1:6">
      <c r="A18258" s="1">
        <v>10538201</v>
      </c>
      <c r="B18258" s="2">
        <v>7.3520570000000003</v>
      </c>
      <c r="C18258" s="1">
        <v>6.9821340000000003</v>
      </c>
      <c r="D18258" s="3">
        <f t="shared" si="285"/>
        <v>-0.369923</v>
      </c>
      <c r="E18258" s="1" t="s">
        <v>32238</v>
      </c>
      <c r="F18258" s="1" t="s">
        <v>32239</v>
      </c>
    </row>
    <row r="18259" spans="1:6">
      <c r="A18259" s="1">
        <v>10538206</v>
      </c>
      <c r="B18259" s="2">
        <v>5.8529780000000002</v>
      </c>
      <c r="C18259" s="1">
        <v>5.9836749999999999</v>
      </c>
      <c r="D18259" s="3">
        <f t="shared" si="285"/>
        <v>0.13069699999999962</v>
      </c>
      <c r="E18259" s="1" t="s">
        <v>32240</v>
      </c>
      <c r="F18259" s="1" t="s">
        <v>32241</v>
      </c>
    </row>
    <row r="18260" spans="1:6">
      <c r="A18260" s="1">
        <v>10538214</v>
      </c>
      <c r="B18260" s="2">
        <v>4.5296260000000004</v>
      </c>
      <c r="C18260" s="1">
        <v>4.8083850000000004</v>
      </c>
      <c r="D18260" s="3">
        <f t="shared" si="285"/>
        <v>0.27875899999999998</v>
      </c>
      <c r="E18260" s="1" t="s">
        <v>32242</v>
      </c>
      <c r="F18260" s="1" t="s">
        <v>32243</v>
      </c>
    </row>
    <row r="18261" spans="1:6">
      <c r="A18261" s="1">
        <v>10538222</v>
      </c>
      <c r="B18261" s="2">
        <v>2.2503500000000001</v>
      </c>
      <c r="C18261" s="1">
        <v>2.2947039999999999</v>
      </c>
      <c r="D18261" s="3">
        <f t="shared" si="285"/>
        <v>4.4353999999999782E-2</v>
      </c>
      <c r="E18261" s="1" t="s">
        <v>32244</v>
      </c>
      <c r="F18261" s="1" t="s">
        <v>32245</v>
      </c>
    </row>
    <row r="18262" spans="1:6">
      <c r="A18262" s="1">
        <v>10538247</v>
      </c>
      <c r="B18262" s="2">
        <v>4.6898340000000003</v>
      </c>
      <c r="C18262" s="1">
        <v>5.0242000000000004</v>
      </c>
      <c r="D18262" s="3">
        <f t="shared" si="285"/>
        <v>0.33436600000000016</v>
      </c>
      <c r="E18262" s="1" t="s">
        <v>32246</v>
      </c>
      <c r="F18262" s="1" t="s">
        <v>32247</v>
      </c>
    </row>
    <row r="18263" spans="1:6">
      <c r="A18263" s="1">
        <v>10538253</v>
      </c>
      <c r="B18263" s="2">
        <v>8.4448679999999996</v>
      </c>
      <c r="C18263" s="1">
        <v>6.4511500000000002</v>
      </c>
      <c r="D18263" s="3">
        <f t="shared" si="285"/>
        <v>-1.9937179999999994</v>
      </c>
      <c r="E18263" s="1" t="s">
        <v>32248</v>
      </c>
      <c r="F18263" s="1" t="s">
        <v>32249</v>
      </c>
    </row>
    <row r="18264" spans="1:6">
      <c r="A18264" s="1">
        <v>10538273</v>
      </c>
      <c r="B18264" s="2">
        <v>2.9643760000000001</v>
      </c>
      <c r="C18264" s="1">
        <v>3.3378299999999999</v>
      </c>
      <c r="D18264" s="3">
        <f t="shared" si="285"/>
        <v>0.37345399999999973</v>
      </c>
      <c r="E18264" s="1" t="s">
        <v>32250</v>
      </c>
      <c r="F18264" s="1" t="s">
        <v>32250</v>
      </c>
    </row>
    <row r="18265" spans="1:6">
      <c r="A18265" s="1">
        <v>10538275</v>
      </c>
      <c r="B18265" s="2">
        <v>4.9359390000000003</v>
      </c>
      <c r="C18265" s="1">
        <v>4.953837</v>
      </c>
      <c r="D18265" s="3">
        <f t="shared" si="285"/>
        <v>1.7897999999999747E-2</v>
      </c>
      <c r="E18265" s="1" t="s">
        <v>32251</v>
      </c>
      <c r="F18265" s="1" t="s">
        <v>32252</v>
      </c>
    </row>
    <row r="18266" spans="1:6">
      <c r="A18266" s="1">
        <v>10538282</v>
      </c>
      <c r="B18266" s="2">
        <v>10.08944</v>
      </c>
      <c r="C18266" s="1">
        <v>9.6498209999999993</v>
      </c>
      <c r="D18266" s="3">
        <f t="shared" si="285"/>
        <v>-0.43961900000000043</v>
      </c>
      <c r="E18266" s="1" t="s">
        <v>309</v>
      </c>
      <c r="F18266" s="1" t="s">
        <v>310</v>
      </c>
    </row>
    <row r="18267" spans="1:6">
      <c r="A18267" s="1">
        <v>10538290</v>
      </c>
      <c r="B18267" s="2">
        <v>6.5805110000000004</v>
      </c>
      <c r="C18267" s="1">
        <v>6.942545</v>
      </c>
      <c r="D18267" s="3">
        <f t="shared" si="285"/>
        <v>0.36203399999999952</v>
      </c>
      <c r="E18267" s="1" t="s">
        <v>32253</v>
      </c>
      <c r="F18267" s="1" t="s">
        <v>32254</v>
      </c>
    </row>
    <row r="18268" spans="1:6">
      <c r="A18268" s="1">
        <v>10538299</v>
      </c>
      <c r="B18268" s="2">
        <v>6.0819190000000001</v>
      </c>
      <c r="C18268" s="1">
        <v>6.9385019999999997</v>
      </c>
      <c r="D18268" s="3">
        <f t="shared" si="285"/>
        <v>0.85658299999999965</v>
      </c>
      <c r="E18268" s="1" t="s">
        <v>32255</v>
      </c>
      <c r="F18268" s="1" t="s">
        <v>32256</v>
      </c>
    </row>
    <row r="18269" spans="1:6">
      <c r="A18269" s="1">
        <v>10538305</v>
      </c>
      <c r="B18269" s="2">
        <v>4.2430120000000002</v>
      </c>
      <c r="C18269" s="1">
        <v>4.5891859999999998</v>
      </c>
      <c r="D18269" s="3">
        <f t="shared" si="285"/>
        <v>0.34617399999999954</v>
      </c>
      <c r="E18269" s="1" t="s">
        <v>32257</v>
      </c>
      <c r="F18269" s="1" t="s">
        <v>32258</v>
      </c>
    </row>
    <row r="18270" spans="1:6">
      <c r="A18270" s="1">
        <v>10538307</v>
      </c>
      <c r="B18270" s="2">
        <v>3.6024449999999999</v>
      </c>
      <c r="C18270" s="1">
        <v>4.2099349999999998</v>
      </c>
      <c r="D18270" s="3">
        <f t="shared" si="285"/>
        <v>0.60748999999999986</v>
      </c>
      <c r="E18270" s="1" t="s">
        <v>32259</v>
      </c>
      <c r="F18270" s="1" t="s">
        <v>32260</v>
      </c>
    </row>
    <row r="18271" spans="1:6">
      <c r="A18271" s="1">
        <v>10538310</v>
      </c>
      <c r="B18271" s="2">
        <v>4.0284409999999999</v>
      </c>
      <c r="C18271" s="1">
        <v>4.347156</v>
      </c>
      <c r="D18271" s="3">
        <f t="shared" si="285"/>
        <v>0.31871500000000008</v>
      </c>
      <c r="E18271" s="1" t="s">
        <v>32261</v>
      </c>
      <c r="F18271" s="1" t="s">
        <v>32262</v>
      </c>
    </row>
    <row r="18272" spans="1:6">
      <c r="A18272" s="1">
        <v>10538318</v>
      </c>
      <c r="B18272" s="2">
        <v>9.2373200000000004</v>
      </c>
      <c r="C18272" s="1">
        <v>9.0184829999999998</v>
      </c>
      <c r="D18272" s="3">
        <f t="shared" si="285"/>
        <v>-0.21883700000000061</v>
      </c>
      <c r="E18272" s="1" t="s">
        <v>32263</v>
      </c>
      <c r="F18272" s="1" t="s">
        <v>32264</v>
      </c>
    </row>
    <row r="18273" spans="1:6">
      <c r="A18273" s="1">
        <v>10538338</v>
      </c>
      <c r="B18273" s="2">
        <v>5.2771660000000002</v>
      </c>
      <c r="C18273" s="1">
        <v>5.8117390000000002</v>
      </c>
      <c r="D18273" s="3">
        <f t="shared" si="285"/>
        <v>0.53457299999999996</v>
      </c>
      <c r="E18273" s="1" t="s">
        <v>32265</v>
      </c>
      <c r="F18273" s="1" t="s">
        <v>32266</v>
      </c>
    </row>
    <row r="18274" spans="1:6">
      <c r="A18274" s="1">
        <v>10538354</v>
      </c>
      <c r="B18274" s="2">
        <v>3.610868</v>
      </c>
      <c r="C18274" s="1">
        <v>3.8060529999999999</v>
      </c>
      <c r="D18274" s="3">
        <f t="shared" si="285"/>
        <v>0.19518499999999994</v>
      </c>
      <c r="E18274" s="1" t="s">
        <v>32267</v>
      </c>
      <c r="F18274" s="1" t="s">
        <v>32268</v>
      </c>
    </row>
    <row r="18275" spans="1:6">
      <c r="A18275" s="1">
        <v>10538356</v>
      </c>
      <c r="B18275" s="2">
        <v>6.7072979999999998</v>
      </c>
      <c r="C18275" s="1">
        <v>7.2169460000000001</v>
      </c>
      <c r="D18275" s="3">
        <f t="shared" si="285"/>
        <v>0.50964800000000032</v>
      </c>
      <c r="E18275" s="1" t="s">
        <v>32269</v>
      </c>
      <c r="F18275" s="1" t="s">
        <v>32270</v>
      </c>
    </row>
    <row r="18276" spans="1:6">
      <c r="A18276" s="1">
        <v>10538373</v>
      </c>
      <c r="B18276" s="2">
        <v>4.1235889999999999</v>
      </c>
      <c r="C18276" s="1">
        <v>4.3635479999999998</v>
      </c>
      <c r="D18276" s="3">
        <f t="shared" si="285"/>
        <v>0.23995899999999981</v>
      </c>
      <c r="E18276" s="1" t="s">
        <v>32271</v>
      </c>
      <c r="F18276" s="1" t="s">
        <v>32272</v>
      </c>
    </row>
    <row r="18277" spans="1:6">
      <c r="A18277" s="1">
        <v>10538377</v>
      </c>
      <c r="B18277" s="2">
        <v>5.642093</v>
      </c>
      <c r="C18277" s="1">
        <v>6.0358239999999999</v>
      </c>
      <c r="D18277" s="3">
        <f t="shared" si="285"/>
        <v>0.39373099999999983</v>
      </c>
      <c r="E18277" s="1" t="s">
        <v>32273</v>
      </c>
      <c r="F18277" s="1" t="s">
        <v>32274</v>
      </c>
    </row>
    <row r="18278" spans="1:6">
      <c r="A18278" s="1">
        <v>10538394</v>
      </c>
      <c r="B18278" s="2">
        <v>6.7357370000000003</v>
      </c>
      <c r="C18278" s="1">
        <v>6.2354640000000003</v>
      </c>
      <c r="D18278" s="3">
        <f t="shared" si="285"/>
        <v>-0.50027299999999997</v>
      </c>
      <c r="E18278" s="1" t="s">
        <v>32275</v>
      </c>
      <c r="F18278" s="1" t="s">
        <v>32276</v>
      </c>
    </row>
    <row r="18279" spans="1:6">
      <c r="A18279" s="1">
        <v>10538408</v>
      </c>
      <c r="B18279" s="2">
        <v>5.6823550000000003</v>
      </c>
      <c r="C18279" s="1">
        <v>5.57585</v>
      </c>
      <c r="D18279" s="3">
        <f t="shared" si="285"/>
        <v>-0.10650500000000029</v>
      </c>
      <c r="E18279" s="1" t="s">
        <v>32277</v>
      </c>
      <c r="F18279" s="1" t="s">
        <v>32278</v>
      </c>
    </row>
    <row r="18280" spans="1:6">
      <c r="A18280" s="1">
        <v>10538413</v>
      </c>
      <c r="B18280" s="2">
        <v>8.2260770000000001</v>
      </c>
      <c r="C18280" s="1">
        <v>7.8527699999999996</v>
      </c>
      <c r="D18280" s="3">
        <f t="shared" si="285"/>
        <v>-0.3733070000000005</v>
      </c>
      <c r="E18280" s="1" t="s">
        <v>32279</v>
      </c>
      <c r="F18280" s="1" t="s">
        <v>32280</v>
      </c>
    </row>
    <row r="18281" spans="1:6">
      <c r="A18281" s="1">
        <v>10538420</v>
      </c>
      <c r="B18281" s="2">
        <v>10.60444</v>
      </c>
      <c r="C18281" s="1">
        <v>10.02875</v>
      </c>
      <c r="D18281" s="3">
        <f t="shared" si="285"/>
        <v>-0.57568999999999981</v>
      </c>
      <c r="E18281" s="1" t="s">
        <v>32281</v>
      </c>
      <c r="F18281" s="1" t="s">
        <v>32282</v>
      </c>
    </row>
    <row r="18282" spans="1:6">
      <c r="A18282" s="1">
        <v>10538438</v>
      </c>
      <c r="B18282" s="2">
        <v>5.8509669999999998</v>
      </c>
      <c r="C18282" s="1">
        <v>5.3640860000000004</v>
      </c>
      <c r="D18282" s="3">
        <f t="shared" si="285"/>
        <v>-0.48688099999999945</v>
      </c>
      <c r="E18282" s="1" t="s">
        <v>32283</v>
      </c>
      <c r="F18282" s="1" t="s">
        <v>32284</v>
      </c>
    </row>
    <row r="18283" spans="1:6">
      <c r="A18283" s="1">
        <v>10538459</v>
      </c>
      <c r="B18283" s="2">
        <v>9.8983000000000008</v>
      </c>
      <c r="C18283" s="1">
        <v>9.0980089999999993</v>
      </c>
      <c r="D18283" s="3">
        <f t="shared" si="285"/>
        <v>-0.80029100000000142</v>
      </c>
      <c r="E18283" s="1" t="s">
        <v>32285</v>
      </c>
      <c r="F18283" s="1" t="s">
        <v>32286</v>
      </c>
    </row>
    <row r="18284" spans="1:6">
      <c r="A18284" s="1">
        <v>10538466</v>
      </c>
      <c r="B18284" s="2">
        <v>5.1886700000000001</v>
      </c>
      <c r="C18284" s="1">
        <v>5.4716440000000004</v>
      </c>
      <c r="D18284" s="3">
        <f t="shared" si="285"/>
        <v>0.28297400000000028</v>
      </c>
      <c r="E18284" s="1" t="s">
        <v>32287</v>
      </c>
      <c r="F18284" s="1" t="s">
        <v>32288</v>
      </c>
    </row>
    <row r="18285" spans="1:6">
      <c r="A18285" s="1">
        <v>10538482</v>
      </c>
      <c r="B18285" s="2">
        <v>4.5267220000000004</v>
      </c>
      <c r="C18285" s="1">
        <v>5.1255889999999997</v>
      </c>
      <c r="D18285" s="3">
        <f t="shared" si="285"/>
        <v>0.59886699999999937</v>
      </c>
      <c r="E18285" s="1" t="s">
        <v>32289</v>
      </c>
      <c r="F18285" s="1" t="s">
        <v>32290</v>
      </c>
    </row>
    <row r="18286" spans="1:6">
      <c r="A18286" s="1">
        <v>10538503</v>
      </c>
      <c r="B18286" s="2">
        <v>3.916077</v>
      </c>
      <c r="C18286" s="1">
        <v>4.5737579999999998</v>
      </c>
      <c r="D18286" s="3">
        <f t="shared" si="285"/>
        <v>0.65768099999999974</v>
      </c>
      <c r="E18286" s="1" t="s">
        <v>32291</v>
      </c>
      <c r="F18286" s="1" t="s">
        <v>32292</v>
      </c>
    </row>
    <row r="18287" spans="1:6">
      <c r="A18287" s="1">
        <v>10538519</v>
      </c>
      <c r="B18287" s="2">
        <v>2.2299890000000002</v>
      </c>
      <c r="C18287" s="1">
        <v>2.3070460000000002</v>
      </c>
      <c r="D18287" s="3">
        <f t="shared" si="285"/>
        <v>7.7056999999999931E-2</v>
      </c>
      <c r="E18287" s="1" t="s">
        <v>32293</v>
      </c>
      <c r="F18287" s="1" t="s">
        <v>32294</v>
      </c>
    </row>
    <row r="18288" spans="1:6">
      <c r="A18288" s="1">
        <v>10538526</v>
      </c>
      <c r="B18288" s="2">
        <v>7.9036179999999998</v>
      </c>
      <c r="C18288" s="1">
        <v>7.8127139999999997</v>
      </c>
      <c r="D18288" s="3">
        <f t="shared" si="285"/>
        <v>-9.0904000000000096E-2</v>
      </c>
      <c r="E18288" s="1" t="s">
        <v>32295</v>
      </c>
      <c r="F18288" s="1" t="s">
        <v>32296</v>
      </c>
    </row>
    <row r="18289" spans="1:6">
      <c r="A18289" s="1">
        <v>10538545</v>
      </c>
      <c r="B18289" s="2">
        <v>4.8196399999999997</v>
      </c>
      <c r="C18289" s="1">
        <v>4.8627339999999997</v>
      </c>
      <c r="D18289" s="3">
        <f t="shared" si="285"/>
        <v>4.3093999999999966E-2</v>
      </c>
      <c r="E18289" s="1" t="s">
        <v>32297</v>
      </c>
      <c r="F18289" s="1" t="s">
        <v>32298</v>
      </c>
    </row>
    <row r="18290" spans="1:6">
      <c r="A18290" s="1">
        <v>10538547</v>
      </c>
      <c r="B18290" s="2">
        <v>9.5686839999999993</v>
      </c>
      <c r="C18290" s="1">
        <v>9.9823869999999992</v>
      </c>
      <c r="D18290" s="3">
        <f t="shared" si="285"/>
        <v>0.41370299999999993</v>
      </c>
      <c r="E18290" s="1" t="s">
        <v>32299</v>
      </c>
      <c r="F18290" s="1" t="s">
        <v>32300</v>
      </c>
    </row>
    <row r="18291" spans="1:6">
      <c r="A18291" s="1">
        <v>10538558</v>
      </c>
      <c r="B18291" s="2">
        <v>2.431613</v>
      </c>
      <c r="C18291" s="1">
        <v>2.2265649999999999</v>
      </c>
      <c r="D18291" s="3">
        <f t="shared" si="285"/>
        <v>-0.20504800000000012</v>
      </c>
      <c r="E18291" s="1" t="s">
        <v>32301</v>
      </c>
      <c r="F18291" s="1" t="s">
        <v>32302</v>
      </c>
    </row>
    <row r="18292" spans="1:6">
      <c r="A18292" s="1">
        <v>10538560</v>
      </c>
      <c r="B18292" s="2">
        <v>2.384252</v>
      </c>
      <c r="C18292" s="1">
        <v>2.1499250000000001</v>
      </c>
      <c r="D18292" s="3">
        <f t="shared" si="285"/>
        <v>-0.23432699999999995</v>
      </c>
      <c r="E18292" s="1" t="s">
        <v>32303</v>
      </c>
      <c r="F18292" s="1" t="s">
        <v>32304</v>
      </c>
    </row>
    <row r="18293" spans="1:6">
      <c r="A18293" s="1">
        <v>10538563</v>
      </c>
      <c r="B18293" s="2">
        <v>2.198798</v>
      </c>
      <c r="C18293" s="1">
        <v>2.2255319999999998</v>
      </c>
      <c r="D18293" s="3">
        <f t="shared" si="285"/>
        <v>2.6733999999999813E-2</v>
      </c>
      <c r="E18293" s="1" t="s">
        <v>32305</v>
      </c>
      <c r="F18293" s="1" t="s">
        <v>32306</v>
      </c>
    </row>
    <row r="18294" spans="1:6">
      <c r="A18294" s="1">
        <v>10538567</v>
      </c>
      <c r="B18294" s="2">
        <v>2.0755300000000001</v>
      </c>
      <c r="C18294" s="1">
        <v>2.0944210000000001</v>
      </c>
      <c r="D18294" s="3">
        <f t="shared" si="285"/>
        <v>1.8890999999999991E-2</v>
      </c>
      <c r="E18294" s="1" t="s">
        <v>32307</v>
      </c>
      <c r="F18294" s="1" t="s">
        <v>32308</v>
      </c>
    </row>
    <row r="18295" spans="1:6">
      <c r="A18295" s="1">
        <v>10538569</v>
      </c>
      <c r="B18295" s="2">
        <v>3.0820669999999999</v>
      </c>
      <c r="C18295" s="1">
        <v>3.1722109999999999</v>
      </c>
      <c r="D18295" s="3">
        <f t="shared" si="285"/>
        <v>9.0144000000000002E-2</v>
      </c>
      <c r="E18295" s="1" t="s">
        <v>32309</v>
      </c>
      <c r="F18295" s="1" t="s">
        <v>32310</v>
      </c>
    </row>
    <row r="18296" spans="1:6">
      <c r="A18296" s="1">
        <v>10538571</v>
      </c>
      <c r="B18296" s="2">
        <v>3.651653</v>
      </c>
      <c r="C18296" s="1">
        <v>3.6108790000000002</v>
      </c>
      <c r="D18296" s="3">
        <f t="shared" si="285"/>
        <v>-4.0773999999999866E-2</v>
      </c>
      <c r="E18296" s="1" t="s">
        <v>32311</v>
      </c>
      <c r="F18296" s="1" t="s">
        <v>32312</v>
      </c>
    </row>
    <row r="18297" spans="1:6">
      <c r="A18297" s="1">
        <v>10538573</v>
      </c>
      <c r="B18297" s="2">
        <v>2.4386480000000001</v>
      </c>
      <c r="C18297" s="1">
        <v>2.2788189999999999</v>
      </c>
      <c r="D18297" s="3">
        <f t="shared" si="285"/>
        <v>-0.15982900000000022</v>
      </c>
      <c r="E18297" s="1" t="s">
        <v>32313</v>
      </c>
      <c r="F18297" s="1" t="s">
        <v>32314</v>
      </c>
    </row>
    <row r="18298" spans="1:6">
      <c r="A18298" s="1">
        <v>10538578</v>
      </c>
      <c r="B18298" s="2">
        <v>2.2508270000000001</v>
      </c>
      <c r="C18298" s="1">
        <v>2.127383</v>
      </c>
      <c r="D18298" s="3">
        <f t="shared" si="285"/>
        <v>-0.12344400000000011</v>
      </c>
      <c r="E18298" s="1" t="s">
        <v>32315</v>
      </c>
      <c r="F18298" s="1" t="s">
        <v>32316</v>
      </c>
    </row>
    <row r="18299" spans="1:6">
      <c r="A18299" s="1">
        <v>10538580</v>
      </c>
      <c r="B18299" s="2">
        <v>1.887699</v>
      </c>
      <c r="C18299" s="1">
        <v>2.021185</v>
      </c>
      <c r="D18299" s="3">
        <f t="shared" si="285"/>
        <v>0.13348599999999999</v>
      </c>
      <c r="E18299" s="1" t="s">
        <v>32317</v>
      </c>
      <c r="F18299" s="1" t="s">
        <v>32318</v>
      </c>
    </row>
    <row r="18300" spans="1:6">
      <c r="A18300" s="1">
        <v>10538582</v>
      </c>
      <c r="B18300" s="2">
        <v>3.020489</v>
      </c>
      <c r="C18300" s="1">
        <v>2.6055969999999999</v>
      </c>
      <c r="D18300" s="3">
        <f t="shared" si="285"/>
        <v>-0.41489200000000004</v>
      </c>
      <c r="E18300" s="1" t="s">
        <v>32319</v>
      </c>
      <c r="F18300" s="1" t="s">
        <v>32320</v>
      </c>
    </row>
    <row r="18301" spans="1:6">
      <c r="A18301" s="1">
        <v>10538586</v>
      </c>
      <c r="B18301" s="2">
        <v>2.1224080000000001</v>
      </c>
      <c r="C18301" s="1">
        <v>2.7556449999999999</v>
      </c>
      <c r="D18301" s="3">
        <f t="shared" si="285"/>
        <v>0.63323699999999983</v>
      </c>
      <c r="E18301" s="1" t="s">
        <v>32321</v>
      </c>
      <c r="F18301" s="1" t="s">
        <v>32322</v>
      </c>
    </row>
    <row r="18302" spans="1:6">
      <c r="A18302" s="1">
        <v>10538588</v>
      </c>
      <c r="B18302" s="2">
        <v>2.075466</v>
      </c>
      <c r="C18302" s="1">
        <v>2.3475730000000001</v>
      </c>
      <c r="D18302" s="3">
        <f t="shared" si="285"/>
        <v>0.2721070000000001</v>
      </c>
      <c r="E18302" s="1" t="s">
        <v>32323</v>
      </c>
      <c r="F18302" s="1" t="s">
        <v>32324</v>
      </c>
    </row>
    <row r="18303" spans="1:6">
      <c r="A18303" s="1">
        <v>10538590</v>
      </c>
      <c r="B18303" s="2">
        <v>5.5248220000000003</v>
      </c>
      <c r="C18303" s="1">
        <v>5.0730029999999999</v>
      </c>
      <c r="D18303" s="3">
        <f t="shared" si="285"/>
        <v>-0.45181900000000041</v>
      </c>
      <c r="E18303" s="1" t="s">
        <v>32325</v>
      </c>
      <c r="F18303" s="1" t="s">
        <v>32326</v>
      </c>
    </row>
    <row r="18304" spans="1:6">
      <c r="A18304" s="1">
        <v>10538617</v>
      </c>
      <c r="B18304" s="2">
        <v>8.4429529999999993</v>
      </c>
      <c r="C18304" s="1">
        <v>7.9553729999999998</v>
      </c>
      <c r="D18304" s="3">
        <f t="shared" si="285"/>
        <v>-0.48757999999999946</v>
      </c>
      <c r="E18304" s="1" t="s">
        <v>32327</v>
      </c>
      <c r="F18304" s="1" t="s">
        <v>32328</v>
      </c>
    </row>
    <row r="18305" spans="1:6">
      <c r="A18305" s="1">
        <v>10538629</v>
      </c>
      <c r="B18305" s="2">
        <v>11.50934</v>
      </c>
      <c r="C18305" s="1">
        <v>11.386010000000001</v>
      </c>
      <c r="D18305" s="3">
        <f t="shared" si="285"/>
        <v>-0.12332999999999927</v>
      </c>
      <c r="E18305" s="1" t="s">
        <v>3252</v>
      </c>
      <c r="F18305" s="1" t="s">
        <v>3253</v>
      </c>
    </row>
    <row r="18306" spans="1:6">
      <c r="A18306" s="1">
        <v>10538631</v>
      </c>
      <c r="B18306" s="2">
        <v>2.0848810000000002</v>
      </c>
      <c r="C18306" s="1">
        <v>2.2868240000000002</v>
      </c>
      <c r="D18306" s="3">
        <f t="shared" si="285"/>
        <v>0.20194299999999998</v>
      </c>
      <c r="E18306" s="1" t="s">
        <v>32329</v>
      </c>
      <c r="F18306" s="1" t="s">
        <v>32330</v>
      </c>
    </row>
    <row r="18307" spans="1:6">
      <c r="A18307" s="1">
        <v>10538636</v>
      </c>
      <c r="B18307" s="2">
        <v>2.4207169999999998</v>
      </c>
      <c r="C18307" s="1">
        <v>2.5510869999999999</v>
      </c>
      <c r="D18307" s="3">
        <f t="shared" si="285"/>
        <v>0.1303700000000001</v>
      </c>
      <c r="E18307" s="1" t="s">
        <v>32331</v>
      </c>
      <c r="F18307" s="1" t="s">
        <v>32332</v>
      </c>
    </row>
    <row r="18308" spans="1:6">
      <c r="A18308" s="1">
        <v>10538640</v>
      </c>
      <c r="B18308" s="2">
        <v>8.2900670000000005</v>
      </c>
      <c r="C18308" s="1">
        <v>7.5812229999999996</v>
      </c>
      <c r="D18308" s="3">
        <f t="shared" si="285"/>
        <v>-0.70884400000000092</v>
      </c>
      <c r="E18308" s="1" t="s">
        <v>32333</v>
      </c>
      <c r="F18308" s="1" t="s">
        <v>32334</v>
      </c>
    </row>
    <row r="18309" spans="1:6">
      <c r="A18309" s="1">
        <v>10538658</v>
      </c>
      <c r="B18309" s="2">
        <v>5.3011470000000003</v>
      </c>
      <c r="C18309" s="1">
        <v>4.8820540000000001</v>
      </c>
      <c r="D18309" s="3">
        <f t="shared" ref="D18309:D18372" si="286">C18309-B18309</f>
        <v>-0.41909300000000016</v>
      </c>
      <c r="E18309" s="1" t="s">
        <v>32335</v>
      </c>
      <c r="F18309" s="1" t="s">
        <v>32336</v>
      </c>
    </row>
    <row r="18310" spans="1:6">
      <c r="A18310" s="1">
        <v>10538684</v>
      </c>
      <c r="B18310" s="2">
        <v>7.0990000000000002</v>
      </c>
      <c r="C18310" s="1">
        <v>7.2343520000000003</v>
      </c>
      <c r="D18310" s="3">
        <f t="shared" si="286"/>
        <v>0.13535200000000014</v>
      </c>
      <c r="E18310" s="1" t="s">
        <v>32337</v>
      </c>
      <c r="F18310" s="1" t="s">
        <v>32338</v>
      </c>
    </row>
    <row r="18311" spans="1:6">
      <c r="A18311" s="1">
        <v>10538695</v>
      </c>
      <c r="B18311" s="2">
        <v>2.2218640000000001</v>
      </c>
      <c r="C18311" s="1">
        <v>2.263347</v>
      </c>
      <c r="D18311" s="3">
        <f t="shared" si="286"/>
        <v>4.1482999999999937E-2</v>
      </c>
      <c r="E18311" s="1" t="s">
        <v>32339</v>
      </c>
      <c r="F18311" s="1" t="s">
        <v>32340</v>
      </c>
    </row>
    <row r="18312" spans="1:6">
      <c r="A18312" s="1">
        <v>10538706</v>
      </c>
      <c r="B18312" s="2">
        <v>2.420334</v>
      </c>
      <c r="C18312" s="1">
        <v>2.489052</v>
      </c>
      <c r="D18312" s="3">
        <f t="shared" si="286"/>
        <v>6.8718000000000057E-2</v>
      </c>
      <c r="E18312" s="1" t="s">
        <v>32341</v>
      </c>
      <c r="F18312" s="1" t="s">
        <v>32342</v>
      </c>
    </row>
    <row r="18313" spans="1:6">
      <c r="A18313" s="1">
        <v>10538715</v>
      </c>
      <c r="B18313" s="2">
        <v>5.0945359999999997</v>
      </c>
      <c r="C18313" s="1">
        <v>4.1359620000000001</v>
      </c>
      <c r="D18313" s="3">
        <f t="shared" si="286"/>
        <v>-0.95857399999999959</v>
      </c>
      <c r="E18313" s="1" t="s">
        <v>32343</v>
      </c>
      <c r="F18313" s="1" t="s">
        <v>32344</v>
      </c>
    </row>
    <row r="18314" spans="1:6">
      <c r="A18314" s="1">
        <v>10538732</v>
      </c>
      <c r="B18314" s="2">
        <v>4.0758400000000004</v>
      </c>
      <c r="C18314" s="1">
        <v>4.7132300000000003</v>
      </c>
      <c r="D18314" s="3">
        <f t="shared" si="286"/>
        <v>0.6373899999999999</v>
      </c>
      <c r="E18314" s="1" t="s">
        <v>32345</v>
      </c>
      <c r="F18314" s="1" t="s">
        <v>32346</v>
      </c>
    </row>
    <row r="18315" spans="1:6">
      <c r="A18315" s="1">
        <v>10538751</v>
      </c>
      <c r="B18315" s="2">
        <v>3.6903709999999998</v>
      </c>
      <c r="C18315" s="1">
        <v>4.3035740000000002</v>
      </c>
      <c r="D18315" s="3">
        <f t="shared" si="286"/>
        <v>0.61320300000000039</v>
      </c>
      <c r="E18315" s="1" t="s">
        <v>32347</v>
      </c>
      <c r="F18315" s="1" t="s">
        <v>32348</v>
      </c>
    </row>
    <row r="18316" spans="1:6">
      <c r="A18316" s="1">
        <v>10538755</v>
      </c>
      <c r="B18316" s="2">
        <v>8.1765109999999996</v>
      </c>
      <c r="C18316" s="1">
        <v>7.7962090000000002</v>
      </c>
      <c r="D18316" s="3">
        <f t="shared" si="286"/>
        <v>-0.38030199999999947</v>
      </c>
      <c r="E18316" s="1" t="s">
        <v>32349</v>
      </c>
      <c r="F18316" s="1" t="s">
        <v>32350</v>
      </c>
    </row>
    <row r="18317" spans="1:6">
      <c r="A18317" s="1">
        <v>10538781</v>
      </c>
      <c r="B18317" s="2">
        <v>4.0073109999999996</v>
      </c>
      <c r="C18317" s="1">
        <v>3.8615659999999998</v>
      </c>
      <c r="D18317" s="3">
        <f t="shared" si="286"/>
        <v>-0.14574499999999979</v>
      </c>
      <c r="E18317" s="1" t="s">
        <v>32351</v>
      </c>
      <c r="F18317" s="1" t="s">
        <v>32352</v>
      </c>
    </row>
    <row r="18318" spans="1:6">
      <c r="A18318" s="1">
        <v>10538783</v>
      </c>
      <c r="B18318" s="2">
        <v>2.9622220000000001</v>
      </c>
      <c r="C18318" s="1">
        <v>3.3362539999999998</v>
      </c>
      <c r="D18318" s="3">
        <f t="shared" si="286"/>
        <v>0.3740319999999997</v>
      </c>
      <c r="E18318" s="1" t="s">
        <v>32353</v>
      </c>
      <c r="F18318" s="1" t="s">
        <v>32354</v>
      </c>
    </row>
    <row r="18319" spans="1:6">
      <c r="A18319" s="1">
        <v>10538791</v>
      </c>
      <c r="B18319" s="2">
        <v>3.2409500000000002</v>
      </c>
      <c r="C18319" s="1">
        <v>3.537487</v>
      </c>
      <c r="D18319" s="3">
        <f t="shared" si="286"/>
        <v>0.29653699999999983</v>
      </c>
      <c r="E18319" s="1" t="s">
        <v>32355</v>
      </c>
      <c r="F18319" s="1" t="s">
        <v>32356</v>
      </c>
    </row>
    <row r="18320" spans="1:6">
      <c r="A18320" s="1">
        <v>10538802</v>
      </c>
      <c r="B18320" s="2">
        <v>3.5789409999999999</v>
      </c>
      <c r="C18320" s="1">
        <v>3.6170870000000002</v>
      </c>
      <c r="D18320" s="3">
        <f t="shared" si="286"/>
        <v>3.8146000000000235E-2</v>
      </c>
      <c r="E18320" s="1" t="s">
        <v>32357</v>
      </c>
      <c r="F18320" s="1" t="s">
        <v>32358</v>
      </c>
    </row>
    <row r="18321" spans="1:6">
      <c r="A18321" s="1">
        <v>10538811</v>
      </c>
      <c r="B18321" s="2">
        <v>7.6300179999999997</v>
      </c>
      <c r="C18321" s="1">
        <v>7.2826909999999998</v>
      </c>
      <c r="D18321" s="3">
        <f t="shared" si="286"/>
        <v>-0.34732699999999994</v>
      </c>
      <c r="E18321" s="1" t="s">
        <v>32359</v>
      </c>
      <c r="F18321" s="1" t="s">
        <v>32360</v>
      </c>
    </row>
    <row r="18322" spans="1:6">
      <c r="A18322" s="1">
        <v>10538829</v>
      </c>
      <c r="B18322" s="2">
        <v>3.122744</v>
      </c>
      <c r="C18322" s="1">
        <v>3.2409500000000002</v>
      </c>
      <c r="D18322" s="3">
        <f t="shared" si="286"/>
        <v>0.11820600000000026</v>
      </c>
      <c r="E18322" s="1" t="s">
        <v>32361</v>
      </c>
      <c r="F18322" s="1" t="s">
        <v>32362</v>
      </c>
    </row>
    <row r="18323" spans="1:6">
      <c r="A18323" s="1">
        <v>10538832</v>
      </c>
      <c r="B18323" s="2">
        <v>9.8035440000000005</v>
      </c>
      <c r="C18323" s="1">
        <v>8.8885620000000003</v>
      </c>
      <c r="D18323" s="3">
        <f t="shared" si="286"/>
        <v>-0.91498200000000018</v>
      </c>
      <c r="E18323" s="1" t="s">
        <v>32363</v>
      </c>
      <c r="F18323" s="1" t="s">
        <v>32364</v>
      </c>
    </row>
    <row r="18324" spans="1:6">
      <c r="A18324" s="1">
        <v>10538840</v>
      </c>
      <c r="B18324" s="2">
        <v>2.117178</v>
      </c>
      <c r="C18324" s="1">
        <v>2.3855240000000002</v>
      </c>
      <c r="D18324" s="3">
        <f t="shared" si="286"/>
        <v>0.2683460000000002</v>
      </c>
      <c r="E18324" s="1" t="s">
        <v>32365</v>
      </c>
      <c r="F18324" s="1" t="s">
        <v>32366</v>
      </c>
    </row>
    <row r="18325" spans="1:6">
      <c r="A18325" s="1">
        <v>10538842</v>
      </c>
      <c r="B18325" s="2">
        <v>9.3131930000000001</v>
      </c>
      <c r="C18325" s="1">
        <v>9.0860610000000008</v>
      </c>
      <c r="D18325" s="3">
        <f t="shared" si="286"/>
        <v>-0.22713199999999922</v>
      </c>
      <c r="E18325" s="1" t="s">
        <v>32367</v>
      </c>
      <c r="F18325" s="1" t="s">
        <v>32368</v>
      </c>
    </row>
    <row r="18326" spans="1:6">
      <c r="A18326" s="1">
        <v>10538852</v>
      </c>
      <c r="B18326" s="2">
        <v>3.4722379999999999</v>
      </c>
      <c r="C18326" s="1">
        <v>3.728558</v>
      </c>
      <c r="D18326" s="3">
        <f t="shared" si="286"/>
        <v>0.2563200000000001</v>
      </c>
      <c r="E18326" s="1" t="s">
        <v>32369</v>
      </c>
      <c r="F18326" s="1" t="s">
        <v>32370</v>
      </c>
    </row>
    <row r="18327" spans="1:6">
      <c r="A18327" s="1">
        <v>10538857</v>
      </c>
      <c r="B18327" s="2">
        <v>11.389720000000001</v>
      </c>
      <c r="C18327" s="1">
        <v>10.88766</v>
      </c>
      <c r="D18327" s="3">
        <f t="shared" si="286"/>
        <v>-0.50206000000000017</v>
      </c>
      <c r="E18327" s="1" t="s">
        <v>32371</v>
      </c>
      <c r="F18327" s="1" t="s">
        <v>32372</v>
      </c>
    </row>
    <row r="18328" spans="1:6">
      <c r="A18328" s="1">
        <v>10538871</v>
      </c>
      <c r="B18328" s="2">
        <v>2.5370200000000001</v>
      </c>
      <c r="C18328" s="1">
        <v>2.6406350000000001</v>
      </c>
      <c r="D18328" s="3">
        <f t="shared" si="286"/>
        <v>0.10361500000000001</v>
      </c>
      <c r="E18328" s="1" t="s">
        <v>32373</v>
      </c>
      <c r="F18328" s="1" t="s">
        <v>32374</v>
      </c>
    </row>
    <row r="18329" spans="1:6">
      <c r="A18329" s="1">
        <v>10538875</v>
      </c>
      <c r="B18329" s="2">
        <v>2.1373890000000002</v>
      </c>
      <c r="C18329" s="1">
        <v>2.3726419999999999</v>
      </c>
      <c r="D18329" s="3">
        <f t="shared" si="286"/>
        <v>0.23525299999999971</v>
      </c>
      <c r="E18329" s="1" t="s">
        <v>32375</v>
      </c>
      <c r="F18329" s="1" t="s">
        <v>32376</v>
      </c>
    </row>
    <row r="18330" spans="1:6">
      <c r="A18330" s="1">
        <v>10538878</v>
      </c>
      <c r="B18330" s="2">
        <v>3.1077240000000002</v>
      </c>
      <c r="C18330" s="1">
        <v>3.0588320000000002</v>
      </c>
      <c r="D18330" s="3">
        <f t="shared" si="286"/>
        <v>-4.8891999999999936E-2</v>
      </c>
      <c r="E18330" s="1" t="s">
        <v>32377</v>
      </c>
      <c r="F18330" s="1" t="s">
        <v>32378</v>
      </c>
    </row>
    <row r="18331" spans="1:6">
      <c r="A18331" s="1">
        <v>10538882</v>
      </c>
      <c r="B18331" s="2">
        <v>2.9634740000000002</v>
      </c>
      <c r="C18331" s="1">
        <v>3.4996429999999998</v>
      </c>
      <c r="D18331" s="3">
        <f t="shared" si="286"/>
        <v>0.53616899999999967</v>
      </c>
      <c r="E18331" s="1" t="s">
        <v>32379</v>
      </c>
      <c r="F18331" s="1" t="s">
        <v>32380</v>
      </c>
    </row>
    <row r="18332" spans="1:6">
      <c r="A18332" s="1">
        <v>10538887</v>
      </c>
      <c r="B18332" s="2">
        <v>3.6442480000000002</v>
      </c>
      <c r="C18332" s="1">
        <v>3.8293499999999998</v>
      </c>
      <c r="D18332" s="3">
        <f t="shared" si="286"/>
        <v>0.18510199999999966</v>
      </c>
      <c r="E18332" s="1" t="s">
        <v>32381</v>
      </c>
      <c r="F18332" s="1" t="s">
        <v>32382</v>
      </c>
    </row>
    <row r="18333" spans="1:6">
      <c r="A18333" s="1">
        <v>10538901</v>
      </c>
      <c r="B18333" s="2">
        <v>3.405853</v>
      </c>
      <c r="C18333" s="1">
        <v>3.4017270000000002</v>
      </c>
      <c r="D18333" s="3">
        <f t="shared" si="286"/>
        <v>-4.125999999999852E-3</v>
      </c>
      <c r="E18333" s="1" t="s">
        <v>9486</v>
      </c>
      <c r="F18333" s="1" t="s">
        <v>9486</v>
      </c>
    </row>
    <row r="18334" spans="1:6">
      <c r="A18334" s="1">
        <v>10538903</v>
      </c>
      <c r="B18334" s="2">
        <v>3.7709079999999999</v>
      </c>
      <c r="C18334" s="1">
        <v>4.101591</v>
      </c>
      <c r="D18334" s="3">
        <f t="shared" si="286"/>
        <v>0.33068300000000006</v>
      </c>
      <c r="E18334" s="1" t="s">
        <v>32383</v>
      </c>
      <c r="F18334" s="1" t="s">
        <v>32384</v>
      </c>
    </row>
    <row r="18335" spans="1:6">
      <c r="A18335" s="1">
        <v>10538927</v>
      </c>
      <c r="B18335" s="2">
        <v>7.3445850000000004</v>
      </c>
      <c r="C18335" s="1">
        <v>7.0514239999999999</v>
      </c>
      <c r="D18335" s="3">
        <f t="shared" si="286"/>
        <v>-0.29316100000000045</v>
      </c>
      <c r="E18335" s="1" t="s">
        <v>3955</v>
      </c>
      <c r="F18335" s="1" t="s">
        <v>3956</v>
      </c>
    </row>
    <row r="18336" spans="1:6">
      <c r="A18336" s="1">
        <v>10538932</v>
      </c>
      <c r="B18336" s="2">
        <v>7.8110039999999996</v>
      </c>
      <c r="C18336" s="1">
        <v>7.4976149999999997</v>
      </c>
      <c r="D18336" s="3">
        <f t="shared" si="286"/>
        <v>-0.31338899999999992</v>
      </c>
      <c r="E18336" s="1" t="s">
        <v>3955</v>
      </c>
      <c r="F18336" s="1" t="s">
        <v>3956</v>
      </c>
    </row>
    <row r="18337" spans="1:6">
      <c r="A18337" s="1">
        <v>10538939</v>
      </c>
      <c r="B18337" s="2">
        <v>7.4436970000000002</v>
      </c>
      <c r="C18337" s="1">
        <v>7.4604179999999998</v>
      </c>
      <c r="D18337" s="3">
        <f t="shared" si="286"/>
        <v>1.6720999999999542E-2</v>
      </c>
      <c r="E18337" s="1" t="s">
        <v>32385</v>
      </c>
      <c r="F18337" s="1" t="s">
        <v>32386</v>
      </c>
    </row>
    <row r="18338" spans="1:6">
      <c r="A18338" s="1">
        <v>10538959</v>
      </c>
      <c r="B18338" s="2">
        <v>4.9884919999999999</v>
      </c>
      <c r="C18338" s="1">
        <v>5.0795009999999996</v>
      </c>
      <c r="D18338" s="3">
        <f t="shared" si="286"/>
        <v>9.1008999999999673E-2</v>
      </c>
      <c r="E18338" s="1" t="s">
        <v>32387</v>
      </c>
      <c r="F18338" s="1" t="s">
        <v>32388</v>
      </c>
    </row>
    <row r="18339" spans="1:6">
      <c r="A18339" s="1">
        <v>10538963</v>
      </c>
      <c r="B18339" s="2">
        <v>11.04908</v>
      </c>
      <c r="C18339" s="1">
        <v>10.94375</v>
      </c>
      <c r="D18339" s="3">
        <f t="shared" si="286"/>
        <v>-0.10533000000000037</v>
      </c>
      <c r="E18339" s="1" t="s">
        <v>26640</v>
      </c>
      <c r="F18339" s="1" t="s">
        <v>10535</v>
      </c>
    </row>
    <row r="18340" spans="1:6">
      <c r="A18340" s="1">
        <v>10538965</v>
      </c>
      <c r="B18340" s="2">
        <v>2.6243479999999999</v>
      </c>
      <c r="C18340" s="1">
        <v>2.8086509999999998</v>
      </c>
      <c r="D18340" s="3">
        <f t="shared" si="286"/>
        <v>0.18430299999999988</v>
      </c>
      <c r="E18340" s="1" t="s">
        <v>32389</v>
      </c>
      <c r="F18340" s="1" t="s">
        <v>32390</v>
      </c>
    </row>
    <row r="18341" spans="1:6">
      <c r="A18341" s="1">
        <v>10538970</v>
      </c>
      <c r="B18341" s="2">
        <v>7.3364529999999997</v>
      </c>
      <c r="C18341" s="1">
        <v>7.2008169999999998</v>
      </c>
      <c r="D18341" s="3">
        <f t="shared" si="286"/>
        <v>-0.13563599999999987</v>
      </c>
      <c r="E18341" s="1" t="s">
        <v>32391</v>
      </c>
      <c r="F18341" s="1" t="s">
        <v>32392</v>
      </c>
    </row>
    <row r="18342" spans="1:6">
      <c r="A18342" s="1">
        <v>10538975</v>
      </c>
      <c r="B18342" s="2">
        <v>4.8972800000000003</v>
      </c>
      <c r="C18342" s="1">
        <v>5.4224990000000002</v>
      </c>
      <c r="D18342" s="3">
        <f t="shared" si="286"/>
        <v>0.52521899999999988</v>
      </c>
      <c r="E18342" s="1" t="s">
        <v>32393</v>
      </c>
      <c r="F18342" s="1" t="s">
        <v>32394</v>
      </c>
    </row>
    <row r="18343" spans="1:6">
      <c r="A18343" s="1">
        <v>10538979</v>
      </c>
      <c r="B18343" s="2">
        <v>4.4325330000000003</v>
      </c>
      <c r="C18343" s="1">
        <v>4.7964180000000001</v>
      </c>
      <c r="D18343" s="3">
        <f t="shared" si="286"/>
        <v>0.36388499999999979</v>
      </c>
      <c r="E18343" s="1" t="s">
        <v>32395</v>
      </c>
      <c r="F18343" s="1" t="s">
        <v>32396</v>
      </c>
    </row>
    <row r="18344" spans="1:6">
      <c r="A18344" s="1">
        <v>10538993</v>
      </c>
      <c r="B18344" s="2">
        <v>4.6462760000000003</v>
      </c>
      <c r="C18344" s="1">
        <v>5.0027720000000002</v>
      </c>
      <c r="D18344" s="3">
        <f t="shared" si="286"/>
        <v>0.35649599999999992</v>
      </c>
      <c r="E18344" s="1" t="s">
        <v>32397</v>
      </c>
      <c r="F18344" s="1" t="s">
        <v>32398</v>
      </c>
    </row>
    <row r="18345" spans="1:6">
      <c r="A18345" s="1">
        <v>10539002</v>
      </c>
      <c r="B18345" s="2">
        <v>6.6549579999999997</v>
      </c>
      <c r="C18345" s="1">
        <v>6.1880699999999997</v>
      </c>
      <c r="D18345" s="3">
        <f t="shared" si="286"/>
        <v>-0.46688799999999997</v>
      </c>
      <c r="E18345" s="1" t="s">
        <v>32399</v>
      </c>
      <c r="F18345" s="1" t="s">
        <v>32400</v>
      </c>
    </row>
    <row r="18346" spans="1:6">
      <c r="A18346" s="1">
        <v>10539008</v>
      </c>
      <c r="B18346" s="2">
        <v>8.1711799999999997</v>
      </c>
      <c r="C18346" s="1">
        <v>8.4258590000000009</v>
      </c>
      <c r="D18346" s="3">
        <f t="shared" si="286"/>
        <v>0.25467900000000121</v>
      </c>
      <c r="E18346" s="1" t="s">
        <v>18394</v>
      </c>
      <c r="F18346" s="1" t="s">
        <v>18395</v>
      </c>
    </row>
    <row r="18347" spans="1:6">
      <c r="A18347" s="1">
        <v>10539015</v>
      </c>
      <c r="B18347" s="2">
        <v>6.6236759999999997</v>
      </c>
      <c r="C18347" s="1">
        <v>6.8031509999999997</v>
      </c>
      <c r="D18347" s="3">
        <f t="shared" si="286"/>
        <v>0.17947500000000005</v>
      </c>
      <c r="E18347" s="1" t="s">
        <v>32401</v>
      </c>
      <c r="F18347" s="1" t="s">
        <v>32402</v>
      </c>
    </row>
    <row r="18348" spans="1:6">
      <c r="A18348" s="1">
        <v>10539017</v>
      </c>
      <c r="B18348" s="2">
        <v>4.2877090000000004</v>
      </c>
      <c r="C18348" s="1">
        <v>4.7648910000000004</v>
      </c>
      <c r="D18348" s="3">
        <f t="shared" si="286"/>
        <v>0.477182</v>
      </c>
      <c r="E18348" s="1" t="s">
        <v>32403</v>
      </c>
      <c r="F18348" s="1" t="s">
        <v>32404</v>
      </c>
    </row>
    <row r="18349" spans="1:6">
      <c r="A18349" s="1">
        <v>10539026</v>
      </c>
      <c r="B18349" s="2">
        <v>9.7765939999999993</v>
      </c>
      <c r="C18349" s="1">
        <v>9.2950879999999998</v>
      </c>
      <c r="D18349" s="3">
        <f t="shared" si="286"/>
        <v>-0.48150599999999955</v>
      </c>
      <c r="E18349" s="1" t="s">
        <v>32405</v>
      </c>
      <c r="F18349" s="1" t="s">
        <v>32406</v>
      </c>
    </row>
    <row r="18350" spans="1:6">
      <c r="A18350" s="1">
        <v>10539042</v>
      </c>
      <c r="B18350" s="2">
        <v>8.0047420000000002</v>
      </c>
      <c r="C18350" s="1">
        <v>7.2411070000000004</v>
      </c>
      <c r="D18350" s="3">
        <f t="shared" si="286"/>
        <v>-0.76363499999999984</v>
      </c>
      <c r="E18350" s="1" t="s">
        <v>32407</v>
      </c>
      <c r="F18350" s="1" t="s">
        <v>32408</v>
      </c>
    </row>
    <row r="18351" spans="1:6">
      <c r="A18351" s="1">
        <v>10539080</v>
      </c>
      <c r="B18351" s="2">
        <v>9.3933450000000001</v>
      </c>
      <c r="C18351" s="1">
        <v>9.099926</v>
      </c>
      <c r="D18351" s="3">
        <f t="shared" si="286"/>
        <v>-0.2934190000000001</v>
      </c>
      <c r="E18351" s="1" t="s">
        <v>32409</v>
      </c>
      <c r="F18351" s="1" t="s">
        <v>32410</v>
      </c>
    </row>
    <row r="18352" spans="1:6">
      <c r="A18352" s="1">
        <v>10539091</v>
      </c>
      <c r="B18352" s="2">
        <v>5.032451</v>
      </c>
      <c r="C18352" s="1">
        <v>5.6742249999999999</v>
      </c>
      <c r="D18352" s="3">
        <f t="shared" si="286"/>
        <v>0.64177399999999984</v>
      </c>
      <c r="E18352" s="1" t="s">
        <v>32411</v>
      </c>
      <c r="F18352" s="1" t="s">
        <v>32412</v>
      </c>
    </row>
    <row r="18353" spans="1:6">
      <c r="A18353" s="1">
        <v>10539104</v>
      </c>
      <c r="B18353" s="2">
        <v>7.0265919999999999</v>
      </c>
      <c r="C18353" s="1">
        <v>6.9028070000000001</v>
      </c>
      <c r="D18353" s="3">
        <f t="shared" si="286"/>
        <v>-0.12378499999999981</v>
      </c>
      <c r="E18353" s="1" t="s">
        <v>32413</v>
      </c>
      <c r="F18353" s="1" t="s">
        <v>32414</v>
      </c>
    </row>
    <row r="18354" spans="1:6">
      <c r="A18354" s="1">
        <v>10539111</v>
      </c>
      <c r="B18354" s="2">
        <v>7.6256310000000003</v>
      </c>
      <c r="C18354" s="1">
        <v>8.2082080000000008</v>
      </c>
      <c r="D18354" s="3">
        <f t="shared" si="286"/>
        <v>0.58257700000000057</v>
      </c>
      <c r="E18354" s="1" t="s">
        <v>32415</v>
      </c>
      <c r="F18354" s="1" t="s">
        <v>32416</v>
      </c>
    </row>
    <row r="18355" spans="1:6">
      <c r="A18355" s="1">
        <v>10539119</v>
      </c>
      <c r="B18355" s="2">
        <v>8.5589919999999999</v>
      </c>
      <c r="C18355" s="1">
        <v>8.9711929999999995</v>
      </c>
      <c r="D18355" s="3">
        <f t="shared" si="286"/>
        <v>0.4122009999999996</v>
      </c>
      <c r="E18355" s="1" t="s">
        <v>32417</v>
      </c>
      <c r="F18355" s="1" t="s">
        <v>32418</v>
      </c>
    </row>
    <row r="18356" spans="1:6">
      <c r="A18356" s="1">
        <v>10539135</v>
      </c>
      <c r="B18356" s="2">
        <v>9.1413229999999999</v>
      </c>
      <c r="C18356" s="1">
        <v>9.3327749999999998</v>
      </c>
      <c r="D18356" s="3">
        <f t="shared" si="286"/>
        <v>0.19145199999999996</v>
      </c>
      <c r="E18356" s="1" t="s">
        <v>32419</v>
      </c>
      <c r="F18356" s="1" t="s">
        <v>32420</v>
      </c>
    </row>
    <row r="18357" spans="1:6">
      <c r="A18357" s="1">
        <v>10539143</v>
      </c>
      <c r="B18357" s="2">
        <v>7.1647590000000001</v>
      </c>
      <c r="C18357" s="1">
        <v>7.1545439999999996</v>
      </c>
      <c r="D18357" s="3">
        <f t="shared" si="286"/>
        <v>-1.0215000000000529E-2</v>
      </c>
      <c r="E18357" s="1" t="s">
        <v>32421</v>
      </c>
      <c r="F18357" s="1" t="s">
        <v>32422</v>
      </c>
    </row>
    <row r="18358" spans="1:6">
      <c r="A18358" s="1">
        <v>10539156</v>
      </c>
      <c r="B18358" s="2">
        <v>4.2799849999999999</v>
      </c>
      <c r="C18358" s="1">
        <v>4.8794979999999999</v>
      </c>
      <c r="D18358" s="3">
        <f t="shared" si="286"/>
        <v>0.59951299999999996</v>
      </c>
      <c r="E18358" s="1" t="s">
        <v>32423</v>
      </c>
      <c r="F18358" s="1" t="s">
        <v>32424</v>
      </c>
    </row>
    <row r="18359" spans="1:6">
      <c r="A18359" s="1">
        <v>10539159</v>
      </c>
      <c r="B18359" s="2">
        <v>8.3156680000000005</v>
      </c>
      <c r="C18359" s="1">
        <v>7.9612119999999997</v>
      </c>
      <c r="D18359" s="3">
        <f t="shared" si="286"/>
        <v>-0.35445600000000077</v>
      </c>
      <c r="E18359" s="1" t="s">
        <v>32425</v>
      </c>
      <c r="F18359" s="1" t="s">
        <v>32426</v>
      </c>
    </row>
    <row r="18360" spans="1:6">
      <c r="A18360" s="1">
        <v>10539169</v>
      </c>
      <c r="B18360" s="2">
        <v>3.7057859999999998</v>
      </c>
      <c r="C18360" s="1">
        <v>3.9372220000000002</v>
      </c>
      <c r="D18360" s="3">
        <f t="shared" si="286"/>
        <v>0.23143600000000042</v>
      </c>
      <c r="E18360" s="1" t="s">
        <v>32427</v>
      </c>
      <c r="F18360" s="1" t="s">
        <v>32428</v>
      </c>
    </row>
    <row r="18361" spans="1:6">
      <c r="A18361" s="1">
        <v>10539177</v>
      </c>
      <c r="B18361" s="2">
        <v>10.024850000000001</v>
      </c>
      <c r="C18361" s="1">
        <v>9.6459820000000001</v>
      </c>
      <c r="D18361" s="3">
        <f t="shared" si="286"/>
        <v>-0.37886800000000065</v>
      </c>
      <c r="E18361" s="1" t="s">
        <v>8071</v>
      </c>
      <c r="F18361" s="1" t="s">
        <v>8072</v>
      </c>
    </row>
    <row r="18362" spans="1:6">
      <c r="A18362" s="1">
        <v>10539179</v>
      </c>
      <c r="B18362" s="2">
        <v>2.8979300000000001</v>
      </c>
      <c r="C18362" s="1">
        <v>3.299839</v>
      </c>
      <c r="D18362" s="3">
        <f t="shared" si="286"/>
        <v>0.40190899999999985</v>
      </c>
      <c r="E18362" s="1" t="s">
        <v>32429</v>
      </c>
      <c r="F18362" s="1" t="s">
        <v>32430</v>
      </c>
    </row>
    <row r="18363" spans="1:6">
      <c r="A18363" s="1">
        <v>10539186</v>
      </c>
      <c r="B18363" s="2">
        <v>3.4910030000000001</v>
      </c>
      <c r="C18363" s="1">
        <v>3.6202640000000001</v>
      </c>
      <c r="D18363" s="3">
        <f t="shared" si="286"/>
        <v>0.12926100000000007</v>
      </c>
      <c r="E18363" s="1" t="s">
        <v>32431</v>
      </c>
      <c r="F18363" s="1" t="s">
        <v>32432</v>
      </c>
    </row>
    <row r="18364" spans="1:6">
      <c r="A18364" s="1">
        <v>10539194</v>
      </c>
      <c r="B18364" s="2">
        <v>3.163424</v>
      </c>
      <c r="C18364" s="1">
        <v>3.0186899999999999</v>
      </c>
      <c r="D18364" s="3">
        <f t="shared" si="286"/>
        <v>-0.14473400000000014</v>
      </c>
      <c r="E18364" s="1" t="s">
        <v>32433</v>
      </c>
      <c r="F18364" s="1" t="s">
        <v>32434</v>
      </c>
    </row>
    <row r="18365" spans="1:6">
      <c r="A18365" s="1">
        <v>10539200</v>
      </c>
      <c r="B18365" s="2">
        <v>3.3401070000000002</v>
      </c>
      <c r="C18365" s="1">
        <v>2.9142540000000001</v>
      </c>
      <c r="D18365" s="3">
        <f t="shared" si="286"/>
        <v>-0.42585300000000004</v>
      </c>
      <c r="E18365" s="1" t="s">
        <v>32435</v>
      </c>
      <c r="F18365" s="1" t="s">
        <v>32436</v>
      </c>
    </row>
    <row r="18366" spans="1:6">
      <c r="A18366" s="1">
        <v>10539211</v>
      </c>
      <c r="B18366" s="2">
        <v>3.666026</v>
      </c>
      <c r="C18366" s="1">
        <v>3.6948910000000001</v>
      </c>
      <c r="D18366" s="3">
        <f t="shared" si="286"/>
        <v>2.8865000000000141E-2</v>
      </c>
      <c r="E18366" s="1" t="s">
        <v>32437</v>
      </c>
      <c r="F18366" s="1" t="s">
        <v>32438</v>
      </c>
    </row>
    <row r="18367" spans="1:6">
      <c r="A18367" s="1">
        <v>10539220</v>
      </c>
      <c r="B18367" s="2">
        <v>7.1164050000000003</v>
      </c>
      <c r="C18367" s="1">
        <v>6.6050740000000001</v>
      </c>
      <c r="D18367" s="3">
        <f t="shared" si="286"/>
        <v>-0.5113310000000002</v>
      </c>
      <c r="E18367" s="1" t="s">
        <v>32439</v>
      </c>
      <c r="F18367" s="1" t="s">
        <v>32440</v>
      </c>
    </row>
    <row r="18368" spans="1:6">
      <c r="A18368" s="1">
        <v>10539238</v>
      </c>
      <c r="B18368" s="2">
        <v>4.9395259999999999</v>
      </c>
      <c r="C18368" s="1">
        <v>5.6000810000000003</v>
      </c>
      <c r="D18368" s="3">
        <f t="shared" si="286"/>
        <v>0.66055500000000045</v>
      </c>
      <c r="E18368" s="1" t="s">
        <v>32441</v>
      </c>
      <c r="F18368" s="1" t="s">
        <v>32442</v>
      </c>
    </row>
    <row r="18369" spans="1:6">
      <c r="A18369" s="1">
        <v>10539244</v>
      </c>
      <c r="B18369" s="2">
        <v>4.4730090000000002</v>
      </c>
      <c r="C18369" s="1">
        <v>4.7439660000000003</v>
      </c>
      <c r="D18369" s="3">
        <f t="shared" si="286"/>
        <v>0.27095700000000011</v>
      </c>
      <c r="E18369" s="1" t="s">
        <v>32443</v>
      </c>
      <c r="F18369" s="1" t="s">
        <v>32444</v>
      </c>
    </row>
    <row r="18370" spans="1:6">
      <c r="A18370" s="1">
        <v>10539251</v>
      </c>
      <c r="B18370" s="2">
        <v>4.4135479999999996</v>
      </c>
      <c r="C18370" s="1">
        <v>4.5749009999999997</v>
      </c>
      <c r="D18370" s="3">
        <f t="shared" si="286"/>
        <v>0.16135300000000008</v>
      </c>
      <c r="E18370" s="1" t="s">
        <v>32445</v>
      </c>
      <c r="F18370" s="1" t="s">
        <v>32446</v>
      </c>
    </row>
    <row r="18371" spans="1:6">
      <c r="A18371" s="1">
        <v>10539263</v>
      </c>
      <c r="B18371" s="2">
        <v>8.9162529999999993</v>
      </c>
      <c r="C18371" s="1">
        <v>8.2640940000000001</v>
      </c>
      <c r="D18371" s="3">
        <f t="shared" si="286"/>
        <v>-0.65215899999999927</v>
      </c>
      <c r="E18371" s="1" t="s">
        <v>32447</v>
      </c>
      <c r="F18371" s="1" t="s">
        <v>32448</v>
      </c>
    </row>
    <row r="18372" spans="1:6">
      <c r="A18372" s="1">
        <v>10539279</v>
      </c>
      <c r="B18372" s="2">
        <v>9.8077950000000005</v>
      </c>
      <c r="C18372" s="1">
        <v>9.6439730000000008</v>
      </c>
      <c r="D18372" s="3">
        <f t="shared" si="286"/>
        <v>-0.16382199999999969</v>
      </c>
      <c r="E18372" s="1" t="s">
        <v>32449</v>
      </c>
      <c r="F18372" s="1" t="s">
        <v>32450</v>
      </c>
    </row>
    <row r="18373" spans="1:6">
      <c r="A18373" s="1">
        <v>10539295</v>
      </c>
      <c r="B18373" s="2">
        <v>4.735824</v>
      </c>
      <c r="C18373" s="1">
        <v>4.9212990000000003</v>
      </c>
      <c r="D18373" s="3">
        <f t="shared" ref="D18373:D18436" si="287">C18373-B18373</f>
        <v>0.18547500000000028</v>
      </c>
      <c r="E18373" s="1" t="s">
        <v>32451</v>
      </c>
      <c r="F18373" s="1" t="s">
        <v>32452</v>
      </c>
    </row>
    <row r="18374" spans="1:6">
      <c r="A18374" s="1">
        <v>10539310</v>
      </c>
      <c r="B18374" s="2">
        <v>6.9342889999999997</v>
      </c>
      <c r="C18374" s="1">
        <v>6.6517790000000003</v>
      </c>
      <c r="D18374" s="3">
        <f t="shared" si="287"/>
        <v>-0.28250999999999937</v>
      </c>
      <c r="E18374" s="1" t="s">
        <v>32453</v>
      </c>
      <c r="F18374" s="1" t="s">
        <v>32454</v>
      </c>
    </row>
    <row r="18375" spans="1:6">
      <c r="A18375" s="1">
        <v>10539316</v>
      </c>
      <c r="B18375" s="2">
        <v>4.6633110000000002</v>
      </c>
      <c r="C18375" s="1">
        <v>4.8197960000000002</v>
      </c>
      <c r="D18375" s="3">
        <f t="shared" si="287"/>
        <v>0.15648499999999999</v>
      </c>
      <c r="E18375" s="1" t="s">
        <v>32455</v>
      </c>
      <c r="F18375" s="1" t="s">
        <v>32456</v>
      </c>
    </row>
    <row r="18376" spans="1:6">
      <c r="A18376" s="1">
        <v>10539321</v>
      </c>
      <c r="B18376" s="2">
        <v>6.7557080000000003</v>
      </c>
      <c r="C18376" s="1">
        <v>6.6247020000000001</v>
      </c>
      <c r="D18376" s="3">
        <f t="shared" si="287"/>
        <v>-0.13100600000000018</v>
      </c>
      <c r="E18376" s="1" t="s">
        <v>32457</v>
      </c>
      <c r="F18376" s="1" t="s">
        <v>32458</v>
      </c>
    </row>
    <row r="18377" spans="1:6">
      <c r="A18377" s="1">
        <v>10539337</v>
      </c>
      <c r="B18377" s="2">
        <v>7.2767480000000004</v>
      </c>
      <c r="C18377" s="1">
        <v>7.119618</v>
      </c>
      <c r="D18377" s="3">
        <f t="shared" si="287"/>
        <v>-0.15713000000000044</v>
      </c>
      <c r="E18377" s="1" t="s">
        <v>32459</v>
      </c>
      <c r="F18377" s="1" t="s">
        <v>32460</v>
      </c>
    </row>
    <row r="18378" spans="1:6">
      <c r="A18378" s="1">
        <v>10539342</v>
      </c>
      <c r="B18378" s="2">
        <v>6.7766919999999997</v>
      </c>
      <c r="C18378" s="1">
        <v>6.5252840000000001</v>
      </c>
      <c r="D18378" s="3">
        <f t="shared" si="287"/>
        <v>-0.25140799999999963</v>
      </c>
      <c r="E18378" s="1" t="s">
        <v>32461</v>
      </c>
      <c r="F18378" s="1" t="s">
        <v>32462</v>
      </c>
    </row>
    <row r="18379" spans="1:6">
      <c r="A18379" s="1">
        <v>10539358</v>
      </c>
      <c r="B18379" s="2">
        <v>4.903969</v>
      </c>
      <c r="C18379" s="1">
        <v>5.4736940000000001</v>
      </c>
      <c r="D18379" s="3">
        <f t="shared" si="287"/>
        <v>0.56972500000000004</v>
      </c>
      <c r="E18379" s="1" t="s">
        <v>32463</v>
      </c>
      <c r="F18379" s="1" t="s">
        <v>32464</v>
      </c>
    </row>
    <row r="18380" spans="1:6">
      <c r="A18380" s="1">
        <v>10539364</v>
      </c>
      <c r="B18380" s="2">
        <v>8.3761119999999991</v>
      </c>
      <c r="C18380" s="1">
        <v>8.4600150000000003</v>
      </c>
      <c r="D18380" s="3">
        <f t="shared" si="287"/>
        <v>8.3903000000001171E-2</v>
      </c>
      <c r="E18380" s="1" t="s">
        <v>32465</v>
      </c>
      <c r="F18380" s="1" t="s">
        <v>32466</v>
      </c>
    </row>
    <row r="18381" spans="1:6">
      <c r="A18381" s="1">
        <v>10539393</v>
      </c>
      <c r="B18381" s="2">
        <v>3.124914</v>
      </c>
      <c r="C18381" s="1">
        <v>4.2484710000000003</v>
      </c>
      <c r="D18381" s="3">
        <f t="shared" si="287"/>
        <v>1.1235570000000004</v>
      </c>
      <c r="E18381" s="1" t="s">
        <v>32467</v>
      </c>
      <c r="F18381" s="1" t="s">
        <v>32468</v>
      </c>
    </row>
    <row r="18382" spans="1:6">
      <c r="A18382" s="1">
        <v>10539421</v>
      </c>
      <c r="B18382" s="2">
        <v>8.0257509999999996</v>
      </c>
      <c r="C18382" s="1">
        <v>7.9774339999999997</v>
      </c>
      <c r="D18382" s="3">
        <f t="shared" si="287"/>
        <v>-4.8316999999999943E-2</v>
      </c>
      <c r="E18382" s="1" t="s">
        <v>32469</v>
      </c>
      <c r="F18382" s="1" t="s">
        <v>32470</v>
      </c>
    </row>
    <row r="18383" spans="1:6">
      <c r="A18383" s="1">
        <v>10539433</v>
      </c>
      <c r="B18383" s="2">
        <v>6.7011690000000002</v>
      </c>
      <c r="C18383" s="1">
        <v>6.3967239999999999</v>
      </c>
      <c r="D18383" s="3">
        <f t="shared" si="287"/>
        <v>-0.3044450000000003</v>
      </c>
      <c r="E18383" s="1" t="s">
        <v>32471</v>
      </c>
      <c r="F18383" s="1" t="s">
        <v>32470</v>
      </c>
    </row>
    <row r="18384" spans="1:6">
      <c r="A18384" s="1">
        <v>10539435</v>
      </c>
      <c r="B18384" s="2">
        <v>8.3637499999999996</v>
      </c>
      <c r="C18384" s="1">
        <v>8.3576219999999992</v>
      </c>
      <c r="D18384" s="3">
        <f t="shared" si="287"/>
        <v>-6.1280000000003554E-3</v>
      </c>
      <c r="E18384" s="1" t="s">
        <v>32472</v>
      </c>
      <c r="F18384" s="1" t="s">
        <v>32473</v>
      </c>
    </row>
    <row r="18385" spans="1:6">
      <c r="A18385" s="1">
        <v>10539441</v>
      </c>
      <c r="B18385" s="2">
        <v>4.6029879999999999</v>
      </c>
      <c r="C18385" s="1">
        <v>4.8604770000000004</v>
      </c>
      <c r="D18385" s="3">
        <f t="shared" si="287"/>
        <v>0.25748900000000052</v>
      </c>
      <c r="E18385" s="1" t="s">
        <v>32474</v>
      </c>
      <c r="F18385" s="1" t="s">
        <v>32475</v>
      </c>
    </row>
    <row r="18386" spans="1:6">
      <c r="A18386" s="1">
        <v>10539444</v>
      </c>
      <c r="B18386" s="2">
        <v>4.9026009999999998</v>
      </c>
      <c r="C18386" s="1">
        <v>5.2119549999999997</v>
      </c>
      <c r="D18386" s="3">
        <f t="shared" si="287"/>
        <v>0.30935399999999991</v>
      </c>
      <c r="E18386" s="1" t="s">
        <v>32476</v>
      </c>
      <c r="F18386" s="1" t="s">
        <v>32477</v>
      </c>
    </row>
    <row r="18387" spans="1:6">
      <c r="A18387" s="1">
        <v>10539449</v>
      </c>
      <c r="B18387" s="2">
        <v>4.1709870000000002</v>
      </c>
      <c r="C18387" s="1">
        <v>4.6174489999999997</v>
      </c>
      <c r="D18387" s="3">
        <f t="shared" si="287"/>
        <v>0.44646199999999947</v>
      </c>
      <c r="E18387" s="1" t="s">
        <v>32478</v>
      </c>
      <c r="F18387" s="1" t="s">
        <v>32479</v>
      </c>
    </row>
    <row r="18388" spans="1:6">
      <c r="A18388" s="1">
        <v>10539465</v>
      </c>
      <c r="B18388" s="2">
        <v>4.1471410000000004</v>
      </c>
      <c r="C18388" s="1">
        <v>4.2561559999999998</v>
      </c>
      <c r="D18388" s="3">
        <f t="shared" si="287"/>
        <v>0.10901499999999942</v>
      </c>
      <c r="E18388" s="1" t="s">
        <v>32480</v>
      </c>
      <c r="F18388" s="1" t="s">
        <v>32481</v>
      </c>
    </row>
    <row r="18389" spans="1:6">
      <c r="A18389" s="1">
        <v>10539472</v>
      </c>
      <c r="B18389" s="2">
        <v>7.5009880000000004</v>
      </c>
      <c r="C18389" s="1">
        <v>8.1389770000000006</v>
      </c>
      <c r="D18389" s="3">
        <f t="shared" si="287"/>
        <v>0.63798900000000014</v>
      </c>
      <c r="E18389" s="1" t="s">
        <v>32482</v>
      </c>
      <c r="F18389" s="1" t="s">
        <v>32483</v>
      </c>
    </row>
    <row r="18390" spans="1:6">
      <c r="A18390" s="1">
        <v>10539484</v>
      </c>
      <c r="B18390" s="2">
        <v>11.242620000000001</v>
      </c>
      <c r="C18390" s="1">
        <v>11.11844</v>
      </c>
      <c r="D18390" s="3">
        <f t="shared" si="287"/>
        <v>-0.12418000000000085</v>
      </c>
      <c r="E18390" s="1" t="s">
        <v>24217</v>
      </c>
      <c r="F18390" s="1" t="s">
        <v>24218</v>
      </c>
    </row>
    <row r="18391" spans="1:6">
      <c r="A18391" s="1">
        <v>10539486</v>
      </c>
      <c r="B18391" s="2">
        <v>8.1079329999999992</v>
      </c>
      <c r="C18391" s="1">
        <v>7.584085</v>
      </c>
      <c r="D18391" s="3">
        <f t="shared" si="287"/>
        <v>-0.5238479999999992</v>
      </c>
      <c r="E18391" s="1" t="s">
        <v>32484</v>
      </c>
      <c r="F18391" s="1" t="s">
        <v>32485</v>
      </c>
    </row>
    <row r="18392" spans="1:6">
      <c r="A18392" s="1">
        <v>10539517</v>
      </c>
      <c r="B18392" s="2">
        <v>7.9145589999999997</v>
      </c>
      <c r="C18392" s="1">
        <v>6.8396530000000002</v>
      </c>
      <c r="D18392" s="3">
        <f t="shared" si="287"/>
        <v>-1.0749059999999995</v>
      </c>
      <c r="E18392" s="1" t="s">
        <v>32486</v>
      </c>
      <c r="F18392" s="1" t="s">
        <v>32487</v>
      </c>
    </row>
    <row r="18393" spans="1:6">
      <c r="A18393" s="1">
        <v>10539574</v>
      </c>
      <c r="B18393" s="2">
        <v>9.2713900000000002</v>
      </c>
      <c r="C18393" s="1">
        <v>8.7794910000000002</v>
      </c>
      <c r="D18393" s="3">
        <f t="shared" si="287"/>
        <v>-0.49189900000000009</v>
      </c>
      <c r="E18393" s="1" t="s">
        <v>32488</v>
      </c>
      <c r="F18393" s="1" t="s">
        <v>32489</v>
      </c>
    </row>
    <row r="18394" spans="1:6">
      <c r="A18394" s="1">
        <v>10539577</v>
      </c>
      <c r="B18394" s="2">
        <v>4.2351279999999996</v>
      </c>
      <c r="C18394" s="1">
        <v>4.5294080000000001</v>
      </c>
      <c r="D18394" s="3">
        <f t="shared" si="287"/>
        <v>0.29428000000000054</v>
      </c>
      <c r="E18394" s="1" t="s">
        <v>32490</v>
      </c>
      <c r="F18394" s="1" t="s">
        <v>32491</v>
      </c>
    </row>
    <row r="18395" spans="1:6">
      <c r="A18395" s="1">
        <v>10539579</v>
      </c>
      <c r="B18395" s="2">
        <v>4.1317870000000001</v>
      </c>
      <c r="C18395" s="1">
        <v>4.103942</v>
      </c>
      <c r="D18395" s="3">
        <f t="shared" si="287"/>
        <v>-2.784500000000012E-2</v>
      </c>
      <c r="E18395" s="1" t="s">
        <v>32492</v>
      </c>
      <c r="F18395" s="1" t="s">
        <v>32493</v>
      </c>
    </row>
    <row r="18396" spans="1:6">
      <c r="A18396" s="1">
        <v>10539584</v>
      </c>
      <c r="B18396" s="2">
        <v>5.7820450000000001</v>
      </c>
      <c r="C18396" s="1">
        <v>6.1759729999999999</v>
      </c>
      <c r="D18396" s="3">
        <f t="shared" si="287"/>
        <v>0.39392799999999983</v>
      </c>
      <c r="E18396" s="1" t="s">
        <v>32494</v>
      </c>
      <c r="F18396" s="1" t="s">
        <v>32495</v>
      </c>
    </row>
    <row r="18397" spans="1:6">
      <c r="A18397" s="1">
        <v>10539588</v>
      </c>
      <c r="B18397" s="2">
        <v>4.4957390000000004</v>
      </c>
      <c r="C18397" s="1">
        <v>5.0789169999999997</v>
      </c>
      <c r="D18397" s="3">
        <f t="shared" si="287"/>
        <v>0.58317799999999931</v>
      </c>
      <c r="E18397" s="1" t="s">
        <v>32496</v>
      </c>
      <c r="F18397" s="1" t="s">
        <v>32497</v>
      </c>
    </row>
    <row r="18398" spans="1:6">
      <c r="A18398" s="1">
        <v>10539592</v>
      </c>
      <c r="B18398" s="2">
        <v>8.1287730000000007</v>
      </c>
      <c r="C18398" s="1">
        <v>7.2829480000000002</v>
      </c>
      <c r="D18398" s="3">
        <f t="shared" si="287"/>
        <v>-0.84582500000000049</v>
      </c>
      <c r="E18398" s="1" t="s">
        <v>32498</v>
      </c>
      <c r="F18398" s="1" t="s">
        <v>32499</v>
      </c>
    </row>
    <row r="18399" spans="1:6">
      <c r="A18399" s="1">
        <v>10539606</v>
      </c>
      <c r="B18399" s="2">
        <v>10.340769999999999</v>
      </c>
      <c r="C18399" s="1">
        <v>9.9552560000000003</v>
      </c>
      <c r="D18399" s="3">
        <f t="shared" si="287"/>
        <v>-0.3855139999999988</v>
      </c>
      <c r="E18399" s="1" t="s">
        <v>32500</v>
      </c>
      <c r="F18399" s="1" t="s">
        <v>32501</v>
      </c>
    </row>
    <row r="18400" spans="1:6">
      <c r="A18400" s="1">
        <v>10539617</v>
      </c>
      <c r="B18400" s="2">
        <v>7.1522699999999997</v>
      </c>
      <c r="C18400" s="1">
        <v>6.4574689999999997</v>
      </c>
      <c r="D18400" s="3">
        <f t="shared" si="287"/>
        <v>-0.694801</v>
      </c>
      <c r="E18400" s="1" t="s">
        <v>32502</v>
      </c>
      <c r="F18400" s="1" t="s">
        <v>32503</v>
      </c>
    </row>
    <row r="18401" spans="1:6">
      <c r="A18401" s="1">
        <v>10539632</v>
      </c>
      <c r="B18401" s="2">
        <v>5.423057</v>
      </c>
      <c r="C18401" s="1">
        <v>4.6233950000000004</v>
      </c>
      <c r="D18401" s="3">
        <f t="shared" si="287"/>
        <v>-0.79966199999999965</v>
      </c>
      <c r="E18401" s="1" t="s">
        <v>32502</v>
      </c>
      <c r="F18401" s="1" t="s">
        <v>32503</v>
      </c>
    </row>
    <row r="18402" spans="1:6">
      <c r="A18402" s="1">
        <v>10539640</v>
      </c>
      <c r="B18402" s="2">
        <v>5.1269559999999998</v>
      </c>
      <c r="C18402" s="1">
        <v>4.3277549999999998</v>
      </c>
      <c r="D18402" s="3">
        <f t="shared" si="287"/>
        <v>-0.79920100000000005</v>
      </c>
      <c r="E18402" s="1" t="s">
        <v>32502</v>
      </c>
      <c r="F18402" s="1" t="s">
        <v>32503</v>
      </c>
    </row>
    <row r="18403" spans="1:6">
      <c r="A18403" s="1">
        <v>10539649</v>
      </c>
      <c r="B18403" s="2">
        <v>11.08629</v>
      </c>
      <c r="C18403" s="1">
        <v>10.74633</v>
      </c>
      <c r="D18403" s="3">
        <f t="shared" si="287"/>
        <v>-0.3399599999999996</v>
      </c>
      <c r="E18403" s="1" t="s">
        <v>3662</v>
      </c>
      <c r="F18403" s="1" t="s">
        <v>3663</v>
      </c>
    </row>
    <row r="18404" spans="1:6">
      <c r="A18404" s="1">
        <v>10539653</v>
      </c>
      <c r="B18404" s="2">
        <v>8.0290379999999999</v>
      </c>
      <c r="C18404" s="1">
        <v>7.868017</v>
      </c>
      <c r="D18404" s="3">
        <f t="shared" si="287"/>
        <v>-0.16102099999999986</v>
      </c>
      <c r="E18404" s="1" t="s">
        <v>32504</v>
      </c>
      <c r="F18404" s="1" t="s">
        <v>32505</v>
      </c>
    </row>
    <row r="18405" spans="1:6">
      <c r="A18405" s="1">
        <v>10539665</v>
      </c>
      <c r="B18405" s="2">
        <v>3.8937550000000001</v>
      </c>
      <c r="C18405" s="1">
        <v>4.5386959999999998</v>
      </c>
      <c r="D18405" s="3">
        <f t="shared" si="287"/>
        <v>0.64494099999999976</v>
      </c>
      <c r="E18405" s="1" t="s">
        <v>32506</v>
      </c>
      <c r="F18405" s="1" t="s">
        <v>32507</v>
      </c>
    </row>
    <row r="18406" spans="1:6">
      <c r="A18406" s="1">
        <v>10539669</v>
      </c>
      <c r="B18406" s="2">
        <v>4.5977430000000004</v>
      </c>
      <c r="C18406" s="1">
        <v>4.5841190000000003</v>
      </c>
      <c r="D18406" s="3">
        <f t="shared" si="287"/>
        <v>-1.362400000000008E-2</v>
      </c>
      <c r="E18406" s="1" t="s">
        <v>32508</v>
      </c>
      <c r="F18406" s="1" t="s">
        <v>32509</v>
      </c>
    </row>
    <row r="18407" spans="1:6">
      <c r="A18407" s="1">
        <v>10539692</v>
      </c>
      <c r="B18407" s="2">
        <v>6.2619920000000002</v>
      </c>
      <c r="C18407" s="1">
        <v>6.1649830000000003</v>
      </c>
      <c r="D18407" s="3">
        <f t="shared" si="287"/>
        <v>-9.7008999999999901E-2</v>
      </c>
      <c r="E18407" s="1" t="s">
        <v>32510</v>
      </c>
      <c r="F18407" s="1" t="s">
        <v>32511</v>
      </c>
    </row>
    <row r="18408" spans="1:6">
      <c r="A18408" s="1">
        <v>10539700</v>
      </c>
      <c r="B18408" s="2">
        <v>9.9933920000000001</v>
      </c>
      <c r="C18408" s="1">
        <v>9.8732240000000004</v>
      </c>
      <c r="D18408" s="3">
        <f t="shared" si="287"/>
        <v>-0.12016799999999961</v>
      </c>
      <c r="E18408" s="1" t="s">
        <v>10307</v>
      </c>
      <c r="F18408" s="1" t="s">
        <v>10308</v>
      </c>
    </row>
    <row r="18409" spans="1:6">
      <c r="A18409" s="1">
        <v>10539702</v>
      </c>
      <c r="B18409" s="2">
        <v>6.3475229999999998</v>
      </c>
      <c r="C18409" s="1">
        <v>5.6748289999999999</v>
      </c>
      <c r="D18409" s="3">
        <f t="shared" si="287"/>
        <v>-0.6726939999999999</v>
      </c>
      <c r="E18409" s="1" t="s">
        <v>32512</v>
      </c>
      <c r="F18409" s="1" t="s">
        <v>32513</v>
      </c>
    </row>
    <row r="18410" spans="1:6">
      <c r="A18410" s="1">
        <v>10539705</v>
      </c>
      <c r="B18410" s="2">
        <v>8.9072779999999998</v>
      </c>
      <c r="C18410" s="1">
        <v>8.3484040000000004</v>
      </c>
      <c r="D18410" s="3">
        <f t="shared" si="287"/>
        <v>-0.55887399999999943</v>
      </c>
      <c r="E18410" s="1" t="s">
        <v>17617</v>
      </c>
      <c r="F18410" s="1" t="s">
        <v>17618</v>
      </c>
    </row>
    <row r="18411" spans="1:6">
      <c r="A18411" s="1">
        <v>10539710</v>
      </c>
      <c r="B18411" s="2">
        <v>8.5168859999999995</v>
      </c>
      <c r="C18411" s="1">
        <v>8.2454079999999994</v>
      </c>
      <c r="D18411" s="3">
        <f t="shared" si="287"/>
        <v>-0.27147800000000011</v>
      </c>
      <c r="E18411" s="1" t="s">
        <v>32514</v>
      </c>
      <c r="F18411" s="1" t="s">
        <v>32515</v>
      </c>
    </row>
    <row r="18412" spans="1:6">
      <c r="A18412" s="1">
        <v>10539727</v>
      </c>
      <c r="B18412" s="2">
        <v>7.6474719999999996</v>
      </c>
      <c r="C18412" s="1">
        <v>7.4370539999999998</v>
      </c>
      <c r="D18412" s="3">
        <f t="shared" si="287"/>
        <v>-0.21041799999999977</v>
      </c>
      <c r="E18412" s="1" t="s">
        <v>32516</v>
      </c>
      <c r="F18412" s="1" t="s">
        <v>32517</v>
      </c>
    </row>
    <row r="18413" spans="1:6">
      <c r="A18413" s="1">
        <v>10539739</v>
      </c>
      <c r="B18413" s="2">
        <v>4.3588940000000003</v>
      </c>
      <c r="C18413" s="1">
        <v>4.8892230000000003</v>
      </c>
      <c r="D18413" s="3">
        <f t="shared" si="287"/>
        <v>0.53032900000000005</v>
      </c>
      <c r="E18413" s="1" t="s">
        <v>32518</v>
      </c>
      <c r="F18413" s="1" t="s">
        <v>32519</v>
      </c>
    </row>
    <row r="18414" spans="1:6">
      <c r="A18414" s="1">
        <v>10539741</v>
      </c>
      <c r="B18414" s="2">
        <v>7.2415000000000003</v>
      </c>
      <c r="C18414" s="1">
        <v>6.9353999999999996</v>
      </c>
      <c r="D18414" s="3">
        <f t="shared" si="287"/>
        <v>-0.3061000000000007</v>
      </c>
      <c r="E18414" s="1" t="s">
        <v>32520</v>
      </c>
      <c r="F18414" s="1" t="s">
        <v>32521</v>
      </c>
    </row>
    <row r="18415" spans="1:6">
      <c r="A18415" s="1">
        <v>10539766</v>
      </c>
      <c r="B18415" s="2">
        <v>7.6272229999999999</v>
      </c>
      <c r="C18415" s="1">
        <v>7.3856380000000001</v>
      </c>
      <c r="D18415" s="3">
        <f t="shared" si="287"/>
        <v>-0.24158499999999972</v>
      </c>
      <c r="E18415" s="1" t="s">
        <v>32520</v>
      </c>
      <c r="F18415" s="1" t="s">
        <v>32521</v>
      </c>
    </row>
    <row r="18416" spans="1:6">
      <c r="A18416" s="1">
        <v>10539769</v>
      </c>
      <c r="B18416" s="2">
        <v>8.4038529999999998</v>
      </c>
      <c r="C18416" s="1">
        <v>8.1118400000000008</v>
      </c>
      <c r="D18416" s="3">
        <f t="shared" si="287"/>
        <v>-0.29201299999999897</v>
      </c>
      <c r="E18416" s="1" t="s">
        <v>32522</v>
      </c>
      <c r="F18416" s="1" t="s">
        <v>14150</v>
      </c>
    </row>
    <row r="18417" spans="1:6">
      <c r="A18417" s="1">
        <v>10539773</v>
      </c>
      <c r="B18417" s="2">
        <v>8.9227290000000004</v>
      </c>
      <c r="C18417" s="1">
        <v>8.6849989999999995</v>
      </c>
      <c r="D18417" s="3">
        <f t="shared" si="287"/>
        <v>-0.23773000000000089</v>
      </c>
      <c r="E18417" s="1" t="s">
        <v>32523</v>
      </c>
      <c r="F18417" s="1" t="s">
        <v>32524</v>
      </c>
    </row>
    <row r="18418" spans="1:6">
      <c r="A18418" s="1">
        <v>10539795</v>
      </c>
      <c r="B18418" s="2">
        <v>4.1188770000000003</v>
      </c>
      <c r="C18418" s="1">
        <v>4.1615919999999997</v>
      </c>
      <c r="D18418" s="3">
        <f t="shared" si="287"/>
        <v>4.2714999999999392E-2</v>
      </c>
      <c r="E18418" s="1" t="s">
        <v>32525</v>
      </c>
      <c r="F18418" s="1" t="s">
        <v>32526</v>
      </c>
    </row>
    <row r="18419" spans="1:6">
      <c r="A18419" s="1">
        <v>10539802</v>
      </c>
      <c r="B18419" s="2">
        <v>2.8981279999999998</v>
      </c>
      <c r="C18419" s="1">
        <v>3.5092479999999999</v>
      </c>
      <c r="D18419" s="3">
        <f t="shared" si="287"/>
        <v>0.61112000000000011</v>
      </c>
      <c r="E18419" s="1" t="s">
        <v>32527</v>
      </c>
      <c r="F18419" s="1" t="s">
        <v>32528</v>
      </c>
    </row>
    <row r="18420" spans="1:6">
      <c r="A18420" s="1">
        <v>10539805</v>
      </c>
      <c r="B18420" s="2">
        <v>4.7271869999999998</v>
      </c>
      <c r="C18420" s="1">
        <v>4.8902390000000002</v>
      </c>
      <c r="D18420" s="3">
        <f t="shared" si="287"/>
        <v>0.16305200000000042</v>
      </c>
      <c r="E18420" s="1" t="s">
        <v>32529</v>
      </c>
      <c r="F18420" s="1" t="s">
        <v>32530</v>
      </c>
    </row>
    <row r="18421" spans="1:6">
      <c r="A18421" s="1">
        <v>10539810</v>
      </c>
      <c r="B18421" s="2">
        <v>4.4383749999999997</v>
      </c>
      <c r="C18421" s="1">
        <v>5.1137439999999996</v>
      </c>
      <c r="D18421" s="3">
        <f t="shared" si="287"/>
        <v>0.67536899999999989</v>
      </c>
      <c r="E18421" s="1" t="s">
        <v>32531</v>
      </c>
      <c r="F18421" s="1" t="s">
        <v>32532</v>
      </c>
    </row>
    <row r="18422" spans="1:6">
      <c r="A18422" s="1">
        <v>10539813</v>
      </c>
      <c r="B18422" s="2">
        <v>5.4160760000000003</v>
      </c>
      <c r="C18422" s="1">
        <v>5.987724</v>
      </c>
      <c r="D18422" s="3">
        <f t="shared" si="287"/>
        <v>0.57164799999999971</v>
      </c>
      <c r="E18422" s="1" t="s">
        <v>32531</v>
      </c>
      <c r="F18422" s="1" t="s">
        <v>32532</v>
      </c>
    </row>
    <row r="18423" spans="1:6">
      <c r="A18423" s="1">
        <v>10539818</v>
      </c>
      <c r="B18423" s="2">
        <v>4.199605</v>
      </c>
      <c r="C18423" s="1">
        <v>4.8379570000000003</v>
      </c>
      <c r="D18423" s="3">
        <f t="shared" si="287"/>
        <v>0.63835200000000025</v>
      </c>
      <c r="E18423" s="1" t="s">
        <v>32533</v>
      </c>
      <c r="F18423" s="1" t="s">
        <v>32534</v>
      </c>
    </row>
    <row r="18424" spans="1:6">
      <c r="A18424" s="1">
        <v>10539822</v>
      </c>
      <c r="B18424" s="2">
        <v>9.7813970000000001</v>
      </c>
      <c r="C18424" s="1">
        <v>9.6436869999999999</v>
      </c>
      <c r="D18424" s="3">
        <f t="shared" si="287"/>
        <v>-0.13771000000000022</v>
      </c>
      <c r="E18424" s="1" t="s">
        <v>32535</v>
      </c>
      <c r="F18424" s="1" t="s">
        <v>32536</v>
      </c>
    </row>
    <row r="18425" spans="1:6">
      <c r="A18425" s="1">
        <v>10539850</v>
      </c>
      <c r="B18425" s="2">
        <v>7.5958600000000001</v>
      </c>
      <c r="C18425" s="1">
        <v>7.3405769999999997</v>
      </c>
      <c r="D18425" s="3">
        <f t="shared" si="287"/>
        <v>-0.25528300000000037</v>
      </c>
      <c r="E18425" s="1" t="s">
        <v>32537</v>
      </c>
      <c r="F18425" s="1" t="s">
        <v>32538</v>
      </c>
    </row>
    <row r="18426" spans="1:6">
      <c r="A18426" s="1">
        <v>10539857</v>
      </c>
      <c r="B18426" s="2">
        <v>6.5960359999999998</v>
      </c>
      <c r="C18426" s="1">
        <v>6.7584499999999998</v>
      </c>
      <c r="D18426" s="3">
        <f t="shared" si="287"/>
        <v>0.16241400000000006</v>
      </c>
      <c r="E18426" s="1" t="s">
        <v>32539</v>
      </c>
      <c r="F18426" s="1" t="s">
        <v>32540</v>
      </c>
    </row>
    <row r="18427" spans="1:6">
      <c r="A18427" s="1">
        <v>10539861</v>
      </c>
      <c r="B18427" s="2">
        <v>9.6360980000000005</v>
      </c>
      <c r="C18427" s="1">
        <v>9.3781389999999991</v>
      </c>
      <c r="D18427" s="3">
        <f t="shared" si="287"/>
        <v>-0.25795900000000138</v>
      </c>
      <c r="E18427" s="1" t="s">
        <v>32541</v>
      </c>
      <c r="F18427" s="1" t="s">
        <v>32542</v>
      </c>
    </row>
    <row r="18428" spans="1:6">
      <c r="A18428" s="1">
        <v>10539873</v>
      </c>
      <c r="B18428" s="2">
        <v>7.3435439999999996</v>
      </c>
      <c r="C18428" s="1">
        <v>6.4816779999999996</v>
      </c>
      <c r="D18428" s="3">
        <f t="shared" si="287"/>
        <v>-0.86186600000000002</v>
      </c>
      <c r="E18428" s="1" t="s">
        <v>32543</v>
      </c>
      <c r="F18428" s="1" t="s">
        <v>32544</v>
      </c>
    </row>
    <row r="18429" spans="1:6">
      <c r="A18429" s="1">
        <v>10539880</v>
      </c>
      <c r="B18429" s="2">
        <v>5.0801509999999999</v>
      </c>
      <c r="C18429" s="1">
        <v>5.6140739999999996</v>
      </c>
      <c r="D18429" s="3">
        <f t="shared" si="287"/>
        <v>0.5339229999999997</v>
      </c>
      <c r="E18429" s="1" t="s">
        <v>32545</v>
      </c>
      <c r="F18429" s="1" t="s">
        <v>32546</v>
      </c>
    </row>
    <row r="18430" spans="1:6">
      <c r="A18430" s="1">
        <v>10539882</v>
      </c>
      <c r="B18430" s="2">
        <v>8.9574189999999998</v>
      </c>
      <c r="C18430" s="1">
        <v>8.4899850000000008</v>
      </c>
      <c r="D18430" s="3">
        <f t="shared" si="287"/>
        <v>-0.46743399999999902</v>
      </c>
      <c r="E18430" s="1" t="s">
        <v>32547</v>
      </c>
      <c r="F18430" s="1" t="s">
        <v>32548</v>
      </c>
    </row>
    <row r="18431" spans="1:6">
      <c r="A18431" s="1">
        <v>10539894</v>
      </c>
      <c r="B18431" s="2">
        <v>4.253844</v>
      </c>
      <c r="C18431" s="1">
        <v>4.596152</v>
      </c>
      <c r="D18431" s="3">
        <f t="shared" si="287"/>
        <v>0.34230800000000006</v>
      </c>
      <c r="E18431" s="1" t="s">
        <v>32549</v>
      </c>
      <c r="F18431" s="1" t="s">
        <v>32550</v>
      </c>
    </row>
    <row r="18432" spans="1:6">
      <c r="A18432" s="1">
        <v>10539905</v>
      </c>
      <c r="B18432" s="2">
        <v>4.8200019999999997</v>
      </c>
      <c r="C18432" s="1">
        <v>4.9582059999999997</v>
      </c>
      <c r="D18432" s="3">
        <f t="shared" si="287"/>
        <v>0.13820399999999999</v>
      </c>
      <c r="E18432" s="1" t="s">
        <v>32551</v>
      </c>
      <c r="F18432" s="1" t="s">
        <v>32552</v>
      </c>
    </row>
    <row r="18433" spans="1:6">
      <c r="A18433" s="1">
        <v>10539907</v>
      </c>
      <c r="B18433" s="2">
        <v>7.7540069999999996</v>
      </c>
      <c r="C18433" s="1">
        <v>8.0414069999999995</v>
      </c>
      <c r="D18433" s="3">
        <f t="shared" si="287"/>
        <v>0.28739999999999988</v>
      </c>
      <c r="E18433" s="1" t="s">
        <v>32553</v>
      </c>
      <c r="F18433" s="1" t="s">
        <v>32554</v>
      </c>
    </row>
    <row r="18434" spans="1:6">
      <c r="A18434" s="1">
        <v>10539921</v>
      </c>
      <c r="B18434" s="2">
        <v>3.5231059999999998</v>
      </c>
      <c r="C18434" s="1">
        <v>3.7817980000000002</v>
      </c>
      <c r="D18434" s="3">
        <f t="shared" si="287"/>
        <v>0.25869200000000037</v>
      </c>
      <c r="E18434" s="1" t="s">
        <v>32555</v>
      </c>
      <c r="F18434" s="1" t="s">
        <v>32556</v>
      </c>
    </row>
    <row r="18435" spans="1:6">
      <c r="A18435" s="1">
        <v>10539927</v>
      </c>
      <c r="B18435" s="2">
        <v>5.6987410000000001</v>
      </c>
      <c r="C18435" s="1">
        <v>5.5889829999999998</v>
      </c>
      <c r="D18435" s="3">
        <f t="shared" si="287"/>
        <v>-0.10975800000000024</v>
      </c>
      <c r="E18435" s="1" t="s">
        <v>32557</v>
      </c>
      <c r="F18435" s="1" t="s">
        <v>32558</v>
      </c>
    </row>
    <row r="18436" spans="1:6">
      <c r="A18436" s="1">
        <v>10539931</v>
      </c>
      <c r="B18436" s="2">
        <v>4.7672040000000004</v>
      </c>
      <c r="C18436" s="1">
        <v>5.1315819999999999</v>
      </c>
      <c r="D18436" s="3">
        <f t="shared" si="287"/>
        <v>0.36437799999999942</v>
      </c>
      <c r="E18436" s="1" t="s">
        <v>32559</v>
      </c>
      <c r="F18436" s="1" t="s">
        <v>32558</v>
      </c>
    </row>
    <row r="18437" spans="1:6">
      <c r="A18437" s="1">
        <v>10539933</v>
      </c>
      <c r="B18437" s="2">
        <v>6.318568</v>
      </c>
      <c r="C18437" s="1">
        <v>6.0057970000000003</v>
      </c>
      <c r="D18437" s="3">
        <f t="shared" ref="D18437:D18500" si="288">C18437-B18437</f>
        <v>-0.31277099999999969</v>
      </c>
      <c r="E18437" s="1" t="s">
        <v>32560</v>
      </c>
      <c r="F18437" s="1" t="s">
        <v>32561</v>
      </c>
    </row>
    <row r="18438" spans="1:6">
      <c r="A18438" s="1">
        <v>10539952</v>
      </c>
      <c r="B18438" s="2">
        <v>3.1968549999999998</v>
      </c>
      <c r="C18438" s="1">
        <v>3.637699</v>
      </c>
      <c r="D18438" s="3">
        <f t="shared" si="288"/>
        <v>0.44084400000000024</v>
      </c>
      <c r="E18438" s="1" t="s">
        <v>32562</v>
      </c>
      <c r="F18438" s="1" t="s">
        <v>32563</v>
      </c>
    </row>
    <row r="18439" spans="1:6">
      <c r="A18439" s="1">
        <v>10539954</v>
      </c>
      <c r="B18439" s="2">
        <v>2.4630109999999998</v>
      </c>
      <c r="C18439" s="1">
        <v>2.5254560000000001</v>
      </c>
      <c r="D18439" s="3">
        <f t="shared" si="288"/>
        <v>6.2445000000000306E-2</v>
      </c>
      <c r="E18439" s="1" t="s">
        <v>32564</v>
      </c>
      <c r="F18439" s="1" t="s">
        <v>32565</v>
      </c>
    </row>
    <row r="18440" spans="1:6">
      <c r="A18440" s="1">
        <v>10539957</v>
      </c>
      <c r="B18440" s="2">
        <v>3.1892640000000001</v>
      </c>
      <c r="C18440" s="1">
        <v>3.0475919999999999</v>
      </c>
      <c r="D18440" s="3">
        <f t="shared" si="288"/>
        <v>-0.14167200000000024</v>
      </c>
      <c r="E18440" s="1" t="s">
        <v>32566</v>
      </c>
      <c r="F18440" s="1" t="s">
        <v>32567</v>
      </c>
    </row>
    <row r="18441" spans="1:6">
      <c r="A18441" s="1">
        <v>10539963</v>
      </c>
      <c r="B18441" s="2">
        <v>2.198896</v>
      </c>
      <c r="C18441" s="1">
        <v>2.2149290000000001</v>
      </c>
      <c r="D18441" s="3">
        <f t="shared" si="288"/>
        <v>1.6033000000000186E-2</v>
      </c>
      <c r="E18441" s="1" t="s">
        <v>32568</v>
      </c>
      <c r="F18441" s="1" t="s">
        <v>32569</v>
      </c>
    </row>
    <row r="18442" spans="1:6">
      <c r="A18442" s="1">
        <v>10539965</v>
      </c>
      <c r="B18442" s="2">
        <v>2.8118799999999999</v>
      </c>
      <c r="C18442" s="1">
        <v>2.7888220000000001</v>
      </c>
      <c r="D18442" s="3">
        <f t="shared" si="288"/>
        <v>-2.3057999999999801E-2</v>
      </c>
      <c r="E18442" s="1" t="s">
        <v>32570</v>
      </c>
      <c r="F18442" s="1" t="s">
        <v>32571</v>
      </c>
    </row>
    <row r="18443" spans="1:6">
      <c r="A18443" s="1">
        <v>10539967</v>
      </c>
      <c r="B18443" s="2">
        <v>3.0197590000000001</v>
      </c>
      <c r="C18443" s="1">
        <v>3.2787289999999998</v>
      </c>
      <c r="D18443" s="3">
        <f t="shared" si="288"/>
        <v>0.2589699999999997</v>
      </c>
      <c r="E18443" s="1" t="s">
        <v>32572</v>
      </c>
      <c r="F18443" s="1" t="s">
        <v>32573</v>
      </c>
    </row>
    <row r="18444" spans="1:6">
      <c r="A18444" s="1">
        <v>10539969</v>
      </c>
      <c r="B18444" s="2">
        <v>1.980972</v>
      </c>
      <c r="C18444" s="1">
        <v>2.1754820000000001</v>
      </c>
      <c r="D18444" s="3">
        <f t="shared" si="288"/>
        <v>0.19451000000000018</v>
      </c>
      <c r="E18444" s="1" t="s">
        <v>32574</v>
      </c>
      <c r="F18444" s="1" t="s">
        <v>32575</v>
      </c>
    </row>
    <row r="18445" spans="1:6">
      <c r="A18445" s="1">
        <v>10539973</v>
      </c>
      <c r="B18445" s="2">
        <v>2.8312050000000002</v>
      </c>
      <c r="C18445" s="1">
        <v>3.0930810000000002</v>
      </c>
      <c r="D18445" s="3">
        <f t="shared" si="288"/>
        <v>0.261876</v>
      </c>
      <c r="E18445" s="1" t="s">
        <v>32576</v>
      </c>
      <c r="F18445" s="1" t="s">
        <v>32577</v>
      </c>
    </row>
    <row r="18446" spans="1:6">
      <c r="A18446" s="1">
        <v>10539975</v>
      </c>
      <c r="B18446" s="2">
        <v>2.0150459999999999</v>
      </c>
      <c r="C18446" s="1">
        <v>2.150509</v>
      </c>
      <c r="D18446" s="3">
        <f t="shared" si="288"/>
        <v>0.13546300000000011</v>
      </c>
      <c r="E18446" s="1" t="s">
        <v>32578</v>
      </c>
      <c r="F18446" s="1" t="s">
        <v>32579</v>
      </c>
    </row>
    <row r="18447" spans="1:6">
      <c r="A18447" s="1">
        <v>10539977</v>
      </c>
      <c r="B18447" s="2">
        <v>2.0152540000000001</v>
      </c>
      <c r="C18447" s="1">
        <v>2.261749</v>
      </c>
      <c r="D18447" s="3">
        <f t="shared" si="288"/>
        <v>0.24649499999999991</v>
      </c>
      <c r="E18447" s="1" t="s">
        <v>32580</v>
      </c>
      <c r="F18447" s="1" t="s">
        <v>32581</v>
      </c>
    </row>
    <row r="18448" spans="1:6">
      <c r="A18448" s="1">
        <v>10539981</v>
      </c>
      <c r="B18448" s="2">
        <v>2.921176</v>
      </c>
      <c r="C18448" s="1">
        <v>3.1569919999999998</v>
      </c>
      <c r="D18448" s="3">
        <f t="shared" si="288"/>
        <v>0.2358159999999998</v>
      </c>
      <c r="E18448" s="1" t="s">
        <v>32582</v>
      </c>
      <c r="F18448" s="1" t="s">
        <v>32583</v>
      </c>
    </row>
    <row r="18449" spans="1:6">
      <c r="A18449" s="1">
        <v>10539983</v>
      </c>
      <c r="B18449" s="2">
        <v>3.5450080000000002</v>
      </c>
      <c r="C18449" s="1">
        <v>3.7038899999999999</v>
      </c>
      <c r="D18449" s="3">
        <f t="shared" si="288"/>
        <v>0.15888199999999975</v>
      </c>
      <c r="E18449" s="1" t="s">
        <v>32584</v>
      </c>
      <c r="F18449" s="1" t="s">
        <v>32584</v>
      </c>
    </row>
    <row r="18450" spans="1:6">
      <c r="A18450" s="1">
        <v>10539990</v>
      </c>
      <c r="B18450" s="2">
        <v>4.8000800000000003</v>
      </c>
      <c r="C18450" s="1">
        <v>5.1089739999999999</v>
      </c>
      <c r="D18450" s="3">
        <f t="shared" si="288"/>
        <v>0.30889399999999956</v>
      </c>
      <c r="E18450" s="1" t="s">
        <v>32585</v>
      </c>
      <c r="F18450" s="1" t="s">
        <v>32586</v>
      </c>
    </row>
    <row r="18451" spans="1:6">
      <c r="A18451" s="1">
        <v>10540012</v>
      </c>
      <c r="B18451" s="2">
        <v>7.146992</v>
      </c>
      <c r="C18451" s="1">
        <v>7.2681449999999996</v>
      </c>
      <c r="D18451" s="3">
        <f t="shared" si="288"/>
        <v>0.12115299999999962</v>
      </c>
      <c r="E18451" s="1" t="s">
        <v>32587</v>
      </c>
      <c r="F18451" s="1" t="s">
        <v>32588</v>
      </c>
    </row>
    <row r="18452" spans="1:6">
      <c r="A18452" s="1">
        <v>10540028</v>
      </c>
      <c r="B18452" s="2">
        <v>4.8368080000000004</v>
      </c>
      <c r="C18452" s="1">
        <v>5.4824580000000003</v>
      </c>
      <c r="D18452" s="3">
        <f t="shared" si="288"/>
        <v>0.64564999999999984</v>
      </c>
      <c r="E18452" s="1" t="s">
        <v>32589</v>
      </c>
      <c r="F18452" s="1" t="s">
        <v>32590</v>
      </c>
    </row>
    <row r="18453" spans="1:6">
      <c r="A18453" s="1">
        <v>10540034</v>
      </c>
      <c r="B18453" s="2">
        <v>4.0359870000000004</v>
      </c>
      <c r="C18453" s="1">
        <v>4.1340750000000002</v>
      </c>
      <c r="D18453" s="3">
        <f t="shared" si="288"/>
        <v>9.8087999999999731E-2</v>
      </c>
      <c r="E18453" s="1" t="s">
        <v>32591</v>
      </c>
      <c r="F18453" s="1" t="s">
        <v>32592</v>
      </c>
    </row>
    <row r="18454" spans="1:6">
      <c r="A18454" s="1">
        <v>10540059</v>
      </c>
      <c r="B18454" s="2">
        <v>6.9009869999999998</v>
      </c>
      <c r="C18454" s="1">
        <v>7.1327220000000002</v>
      </c>
      <c r="D18454" s="3">
        <f t="shared" si="288"/>
        <v>0.23173500000000047</v>
      </c>
      <c r="E18454" s="1" t="s">
        <v>32593</v>
      </c>
      <c r="F18454" s="1" t="s">
        <v>32594</v>
      </c>
    </row>
    <row r="18455" spans="1:6">
      <c r="A18455" s="1">
        <v>10540072</v>
      </c>
      <c r="B18455" s="2">
        <v>7.9927590000000004</v>
      </c>
      <c r="C18455" s="1">
        <v>7.5256439999999998</v>
      </c>
      <c r="D18455" s="3">
        <f t="shared" si="288"/>
        <v>-0.46711500000000061</v>
      </c>
      <c r="E18455" s="1" t="s">
        <v>15760</v>
      </c>
      <c r="F18455" s="1" t="s">
        <v>15761</v>
      </c>
    </row>
    <row r="18456" spans="1:6">
      <c r="A18456" s="1">
        <v>10540075</v>
      </c>
      <c r="B18456" s="2">
        <v>5.2524930000000003</v>
      </c>
      <c r="C18456" s="1">
        <v>5.2238899999999999</v>
      </c>
      <c r="D18456" s="3">
        <f t="shared" si="288"/>
        <v>-2.8603000000000378E-2</v>
      </c>
      <c r="E18456" s="1" t="s">
        <v>32595</v>
      </c>
      <c r="F18456" s="1" t="s">
        <v>32596</v>
      </c>
    </row>
    <row r="18457" spans="1:6">
      <c r="A18457" s="1">
        <v>10540085</v>
      </c>
      <c r="B18457" s="2">
        <v>10.1968</v>
      </c>
      <c r="C18457" s="1">
        <v>11.03473</v>
      </c>
      <c r="D18457" s="3">
        <f t="shared" si="288"/>
        <v>0.83793000000000006</v>
      </c>
      <c r="E18457" s="1" t="s">
        <v>32597</v>
      </c>
      <c r="F18457" s="1" t="s">
        <v>32598</v>
      </c>
    </row>
    <row r="18458" spans="1:6">
      <c r="A18458" s="1">
        <v>10540105</v>
      </c>
      <c r="B18458" s="2">
        <v>9.0593160000000008</v>
      </c>
      <c r="C18458" s="1">
        <v>8.775366</v>
      </c>
      <c r="D18458" s="3">
        <f t="shared" si="288"/>
        <v>-0.28395000000000081</v>
      </c>
      <c r="E18458" s="1" t="s">
        <v>32599</v>
      </c>
      <c r="F18458" s="1" t="s">
        <v>32600</v>
      </c>
    </row>
    <row r="18459" spans="1:6">
      <c r="A18459" s="1">
        <v>10540118</v>
      </c>
      <c r="B18459" s="2">
        <v>8.7816670000000006</v>
      </c>
      <c r="C18459" s="1">
        <v>7.885491</v>
      </c>
      <c r="D18459" s="3">
        <f t="shared" si="288"/>
        <v>-0.89617600000000053</v>
      </c>
      <c r="E18459" s="1" t="s">
        <v>32601</v>
      </c>
      <c r="F18459" s="1" t="s">
        <v>32602</v>
      </c>
    </row>
    <row r="18460" spans="1:6">
      <c r="A18460" s="1">
        <v>10540122</v>
      </c>
      <c r="B18460" s="2">
        <v>9.5659150000000004</v>
      </c>
      <c r="C18460" s="1">
        <v>9.8943189999999994</v>
      </c>
      <c r="D18460" s="3">
        <f t="shared" si="288"/>
        <v>0.32840399999999903</v>
      </c>
      <c r="E18460" s="1" t="s">
        <v>32603</v>
      </c>
      <c r="F18460" s="1" t="s">
        <v>32604</v>
      </c>
    </row>
    <row r="18461" spans="1:6">
      <c r="A18461" s="1">
        <v>10540141</v>
      </c>
      <c r="B18461" s="2">
        <v>6.3824379999999996</v>
      </c>
      <c r="C18461" s="1">
        <v>5.6660130000000004</v>
      </c>
      <c r="D18461" s="3">
        <f t="shared" si="288"/>
        <v>-0.7164249999999992</v>
      </c>
      <c r="E18461" s="1" t="s">
        <v>32605</v>
      </c>
      <c r="F18461" s="1" t="s">
        <v>32606</v>
      </c>
    </row>
    <row r="18462" spans="1:6">
      <c r="A18462" s="1">
        <v>10540148</v>
      </c>
      <c r="B18462" s="2">
        <v>3.9171330000000002</v>
      </c>
      <c r="C18462" s="1">
        <v>4.4478410000000004</v>
      </c>
      <c r="D18462" s="3">
        <f t="shared" si="288"/>
        <v>0.53070800000000018</v>
      </c>
      <c r="E18462" s="1" t="s">
        <v>32607</v>
      </c>
      <c r="F18462" s="1" t="s">
        <v>32608</v>
      </c>
    </row>
    <row r="18463" spans="1:6">
      <c r="A18463" s="1">
        <v>10540168</v>
      </c>
      <c r="B18463" s="2">
        <v>4.6686269999999999</v>
      </c>
      <c r="C18463" s="1">
        <v>5.2970050000000004</v>
      </c>
      <c r="D18463" s="3">
        <f t="shared" si="288"/>
        <v>0.62837800000000055</v>
      </c>
      <c r="E18463" s="1" t="s">
        <v>32609</v>
      </c>
      <c r="F18463" s="1" t="s">
        <v>32610</v>
      </c>
    </row>
    <row r="18464" spans="1:6">
      <c r="A18464" s="1">
        <v>10540191</v>
      </c>
      <c r="B18464" s="2">
        <v>8.2188630000000007</v>
      </c>
      <c r="C18464" s="1">
        <v>7.9438930000000001</v>
      </c>
      <c r="D18464" s="3">
        <f t="shared" si="288"/>
        <v>-0.2749700000000006</v>
      </c>
      <c r="E18464" s="1" t="s">
        <v>32611</v>
      </c>
      <c r="F18464" s="1" t="s">
        <v>32612</v>
      </c>
    </row>
    <row r="18465" spans="1:6">
      <c r="A18465" s="1">
        <v>10540207</v>
      </c>
      <c r="B18465" s="2">
        <v>3.2437680000000002</v>
      </c>
      <c r="C18465" s="1">
        <v>3.8476859999999999</v>
      </c>
      <c r="D18465" s="3">
        <f t="shared" si="288"/>
        <v>0.60391799999999973</v>
      </c>
      <c r="E18465" s="1" t="s">
        <v>32613</v>
      </c>
      <c r="F18465" s="1" t="s">
        <v>32614</v>
      </c>
    </row>
    <row r="18466" spans="1:6">
      <c r="A18466" s="1">
        <v>10540215</v>
      </c>
      <c r="B18466" s="2">
        <v>6.5022719999999996</v>
      </c>
      <c r="C18466" s="1">
        <v>6.7101389999999999</v>
      </c>
      <c r="D18466" s="3">
        <f t="shared" si="288"/>
        <v>0.20786700000000025</v>
      </c>
      <c r="E18466" s="1" t="s">
        <v>32615</v>
      </c>
      <c r="F18466" s="1" t="s">
        <v>32616</v>
      </c>
    </row>
    <row r="18467" spans="1:6">
      <c r="A18467" s="1">
        <v>10540227</v>
      </c>
      <c r="B18467" s="2">
        <v>4.7518140000000004</v>
      </c>
      <c r="C18467" s="1">
        <v>4.0760560000000003</v>
      </c>
      <c r="D18467" s="3">
        <f t="shared" si="288"/>
        <v>-0.67575800000000008</v>
      </c>
      <c r="E18467" s="1" t="s">
        <v>32617</v>
      </c>
      <c r="F18467" s="1" t="s">
        <v>32618</v>
      </c>
    </row>
    <row r="18468" spans="1:6">
      <c r="A18468" s="1">
        <v>10540233</v>
      </c>
      <c r="B18468" s="2">
        <v>3.958021</v>
      </c>
      <c r="C18468" s="1">
        <v>4.561102</v>
      </c>
      <c r="D18468" s="3">
        <f t="shared" si="288"/>
        <v>0.60308099999999998</v>
      </c>
      <c r="E18468" s="1" t="s">
        <v>32619</v>
      </c>
      <c r="F18468" s="1" t="s">
        <v>32620</v>
      </c>
    </row>
    <row r="18469" spans="1:6">
      <c r="A18469" s="1">
        <v>10540241</v>
      </c>
      <c r="B18469" s="2">
        <v>8.9864870000000003</v>
      </c>
      <c r="C18469" s="1">
        <v>8.0984269999999992</v>
      </c>
      <c r="D18469" s="3">
        <f t="shared" si="288"/>
        <v>-0.88806000000000118</v>
      </c>
      <c r="E18469" s="1" t="s">
        <v>32621</v>
      </c>
      <c r="F18469" s="1" t="s">
        <v>32622</v>
      </c>
    </row>
    <row r="18470" spans="1:6">
      <c r="A18470" s="1">
        <v>10540248</v>
      </c>
      <c r="B18470" s="2">
        <v>5.9247769999999997</v>
      </c>
      <c r="C18470" s="1">
        <v>5.5081449999999998</v>
      </c>
      <c r="D18470" s="3">
        <f t="shared" si="288"/>
        <v>-0.41663199999999989</v>
      </c>
      <c r="E18470" s="1" t="s">
        <v>32623</v>
      </c>
      <c r="F18470" s="1" t="s">
        <v>32624</v>
      </c>
    </row>
    <row r="18471" spans="1:6">
      <c r="A18471" s="1">
        <v>10540265</v>
      </c>
      <c r="B18471" s="2">
        <v>2.9622649999999999</v>
      </c>
      <c r="C18471" s="1">
        <v>2.3518889999999999</v>
      </c>
      <c r="D18471" s="3">
        <f t="shared" si="288"/>
        <v>-0.61037600000000003</v>
      </c>
      <c r="E18471" s="1" t="s">
        <v>32623</v>
      </c>
      <c r="F18471" s="1" t="s">
        <v>32624</v>
      </c>
    </row>
    <row r="18472" spans="1:6">
      <c r="A18472" s="1">
        <v>10540269</v>
      </c>
      <c r="B18472" s="2">
        <v>5.7146059999999999</v>
      </c>
      <c r="C18472" s="1">
        <v>6.166512</v>
      </c>
      <c r="D18472" s="3">
        <f t="shared" si="288"/>
        <v>0.45190600000000014</v>
      </c>
      <c r="E18472" s="1" t="s">
        <v>32625</v>
      </c>
      <c r="F18472" s="1" t="s">
        <v>32626</v>
      </c>
    </row>
    <row r="18473" spans="1:6">
      <c r="A18473" s="1">
        <v>10540273</v>
      </c>
      <c r="B18473" s="2">
        <v>8.1102220000000003</v>
      </c>
      <c r="C18473" s="1">
        <v>7.7062879999999998</v>
      </c>
      <c r="D18473" s="3">
        <f t="shared" si="288"/>
        <v>-0.40393400000000046</v>
      </c>
      <c r="E18473" s="1" t="s">
        <v>13962</v>
      </c>
      <c r="F18473" s="1" t="s">
        <v>13963</v>
      </c>
    </row>
    <row r="18474" spans="1:6">
      <c r="A18474" s="1">
        <v>10540275</v>
      </c>
      <c r="B18474" s="2">
        <v>7.7435</v>
      </c>
      <c r="C18474" s="1">
        <v>8.9389669999999999</v>
      </c>
      <c r="D18474" s="3">
        <f t="shared" si="288"/>
        <v>1.1954669999999998</v>
      </c>
      <c r="E18474" s="1" t="s">
        <v>32627</v>
      </c>
      <c r="F18474" s="1" t="s">
        <v>32628</v>
      </c>
    </row>
    <row r="18475" spans="1:6">
      <c r="A18475" s="1">
        <v>10540283</v>
      </c>
      <c r="B18475" s="2">
        <v>8.9221039999999991</v>
      </c>
      <c r="C18475" s="1">
        <v>8.7403220000000008</v>
      </c>
      <c r="D18475" s="3">
        <f t="shared" si="288"/>
        <v>-0.18178199999999833</v>
      </c>
      <c r="E18475" s="1" t="s">
        <v>32629</v>
      </c>
      <c r="F18475" s="1" t="s">
        <v>32630</v>
      </c>
    </row>
    <row r="18476" spans="1:6">
      <c r="A18476" s="1">
        <v>10540287</v>
      </c>
      <c r="B18476" s="2">
        <v>4.8727049999999998</v>
      </c>
      <c r="C18476" s="1">
        <v>4.8108240000000002</v>
      </c>
      <c r="D18476" s="3">
        <f t="shared" si="288"/>
        <v>-6.1880999999999631E-2</v>
      </c>
      <c r="E18476" s="1" t="s">
        <v>32631</v>
      </c>
      <c r="F18476" s="1" t="s">
        <v>32632</v>
      </c>
    </row>
    <row r="18477" spans="1:6">
      <c r="A18477" s="1">
        <v>10540289</v>
      </c>
      <c r="B18477" s="2">
        <v>2.9892500000000002</v>
      </c>
      <c r="C18477" s="1">
        <v>3.3828800000000001</v>
      </c>
      <c r="D18477" s="3">
        <f t="shared" si="288"/>
        <v>0.39362999999999992</v>
      </c>
      <c r="E18477" s="1" t="s">
        <v>32633</v>
      </c>
      <c r="F18477" s="1" t="s">
        <v>32634</v>
      </c>
    </row>
    <row r="18478" spans="1:6">
      <c r="A18478" s="1">
        <v>10540298</v>
      </c>
      <c r="B18478" s="2">
        <v>3.107799</v>
      </c>
      <c r="C18478" s="1">
        <v>3.0520679999999998</v>
      </c>
      <c r="D18478" s="3">
        <f t="shared" si="288"/>
        <v>-5.5731000000000197E-2</v>
      </c>
      <c r="E18478" s="1" t="s">
        <v>32635</v>
      </c>
      <c r="F18478" s="1" t="s">
        <v>32636</v>
      </c>
    </row>
    <row r="18479" spans="1:6">
      <c r="A18479" s="1">
        <v>10540333</v>
      </c>
      <c r="B18479" s="2">
        <v>2.8732799999999998</v>
      </c>
      <c r="C18479" s="1">
        <v>2.8174969999999999</v>
      </c>
      <c r="D18479" s="3">
        <f t="shared" si="288"/>
        <v>-5.5782999999999916E-2</v>
      </c>
      <c r="E18479" s="1" t="s">
        <v>32637</v>
      </c>
      <c r="F18479" s="1" t="s">
        <v>32638</v>
      </c>
    </row>
    <row r="18480" spans="1:6">
      <c r="A18480" s="1">
        <v>10540359</v>
      </c>
      <c r="B18480" s="2">
        <v>3.0490219999999999</v>
      </c>
      <c r="C18480" s="1">
        <v>3.5748329999999999</v>
      </c>
      <c r="D18480" s="3">
        <f t="shared" si="288"/>
        <v>0.52581100000000003</v>
      </c>
      <c r="E18480" s="1" t="s">
        <v>32639</v>
      </c>
      <c r="F18480" s="1" t="s">
        <v>32640</v>
      </c>
    </row>
    <row r="18481" spans="1:6">
      <c r="A18481" s="1">
        <v>10540391</v>
      </c>
      <c r="B18481" s="2">
        <v>7.7121490000000001</v>
      </c>
      <c r="C18481" s="1">
        <v>7.2321619999999998</v>
      </c>
      <c r="D18481" s="3">
        <f t="shared" si="288"/>
        <v>-0.47998700000000039</v>
      </c>
      <c r="E18481" s="1" t="s">
        <v>32641</v>
      </c>
      <c r="F18481" s="1" t="s">
        <v>32642</v>
      </c>
    </row>
    <row r="18482" spans="1:6">
      <c r="A18482" s="1">
        <v>10540401</v>
      </c>
      <c r="B18482" s="2">
        <v>2.6516820000000001</v>
      </c>
      <c r="C18482" s="1">
        <v>3.2248399999999999</v>
      </c>
      <c r="D18482" s="3">
        <f t="shared" si="288"/>
        <v>0.57315799999999983</v>
      </c>
      <c r="E18482" s="1" t="s">
        <v>32643</v>
      </c>
      <c r="F18482" s="1" t="s">
        <v>32644</v>
      </c>
    </row>
    <row r="18483" spans="1:6">
      <c r="A18483" s="1">
        <v>10540405</v>
      </c>
      <c r="B18483" s="2">
        <v>5.3447290000000001</v>
      </c>
      <c r="C18483" s="1">
        <v>4.7559480000000001</v>
      </c>
      <c r="D18483" s="3">
        <f t="shared" si="288"/>
        <v>-0.588781</v>
      </c>
      <c r="E18483" s="1" t="s">
        <v>32645</v>
      </c>
      <c r="F18483" s="1" t="s">
        <v>32646</v>
      </c>
    </row>
    <row r="18484" spans="1:6">
      <c r="A18484" s="1">
        <v>10540408</v>
      </c>
      <c r="B18484" s="2">
        <v>6.3418029999999996</v>
      </c>
      <c r="C18484" s="1">
        <v>6.1369400000000001</v>
      </c>
      <c r="D18484" s="3">
        <f t="shared" si="288"/>
        <v>-0.20486299999999957</v>
      </c>
      <c r="E18484" s="1" t="s">
        <v>32647</v>
      </c>
      <c r="F18484" s="1" t="s">
        <v>32648</v>
      </c>
    </row>
    <row r="18485" spans="1:6">
      <c r="A18485" s="1">
        <v>10540472</v>
      </c>
      <c r="B18485" s="2">
        <v>6.3430350000000004</v>
      </c>
      <c r="C18485" s="1">
        <v>6.3888660000000002</v>
      </c>
      <c r="D18485" s="3">
        <f t="shared" si="288"/>
        <v>4.5830999999999733E-2</v>
      </c>
      <c r="E18485" s="1" t="s">
        <v>32649</v>
      </c>
      <c r="F18485" s="1" t="s">
        <v>32650</v>
      </c>
    </row>
    <row r="18486" spans="1:6">
      <c r="A18486" s="1">
        <v>10540480</v>
      </c>
      <c r="B18486" s="2">
        <v>9.0608400000000007</v>
      </c>
      <c r="C18486" s="1">
        <v>9.141235</v>
      </c>
      <c r="D18486" s="3">
        <f t="shared" si="288"/>
        <v>8.0394999999999328E-2</v>
      </c>
      <c r="E18486" s="1" t="s">
        <v>32651</v>
      </c>
      <c r="F18486" s="1" t="s">
        <v>32652</v>
      </c>
    </row>
    <row r="18487" spans="1:6">
      <c r="A18487" s="1">
        <v>10540493</v>
      </c>
      <c r="B18487" s="2">
        <v>8.4439700000000002</v>
      </c>
      <c r="C18487" s="1">
        <v>8.3058309999999995</v>
      </c>
      <c r="D18487" s="3">
        <f t="shared" si="288"/>
        <v>-0.13813900000000068</v>
      </c>
      <c r="E18487" s="1" t="s">
        <v>32653</v>
      </c>
      <c r="F18487" s="1" t="s">
        <v>32654</v>
      </c>
    </row>
    <row r="18488" spans="1:6">
      <c r="A18488" s="1">
        <v>10540507</v>
      </c>
      <c r="B18488" s="2">
        <v>10.2226</v>
      </c>
      <c r="C18488" s="1">
        <v>10.23189</v>
      </c>
      <c r="D18488" s="3">
        <f t="shared" si="288"/>
        <v>9.2900000000000205E-3</v>
      </c>
      <c r="E18488" s="1" t="s">
        <v>2528</v>
      </c>
      <c r="F18488" s="1" t="s">
        <v>2529</v>
      </c>
    </row>
    <row r="18489" spans="1:6">
      <c r="A18489" s="1">
        <v>10540509</v>
      </c>
      <c r="B18489" s="2">
        <v>3.7400600000000002</v>
      </c>
      <c r="C18489" s="1">
        <v>3.695325</v>
      </c>
      <c r="D18489" s="3">
        <f t="shared" si="288"/>
        <v>-4.4735000000000191E-2</v>
      </c>
      <c r="E18489" s="1" t="s">
        <v>32655</v>
      </c>
      <c r="F18489" s="1" t="s">
        <v>32656</v>
      </c>
    </row>
    <row r="18490" spans="1:6">
      <c r="A18490" s="1">
        <v>10540523</v>
      </c>
      <c r="B18490" s="2">
        <v>4.9098119999999996</v>
      </c>
      <c r="C18490" s="1">
        <v>4.8464539999999996</v>
      </c>
      <c r="D18490" s="3">
        <f t="shared" si="288"/>
        <v>-6.3358000000000025E-2</v>
      </c>
      <c r="E18490" s="1" t="s">
        <v>32657</v>
      </c>
      <c r="F18490" s="1" t="s">
        <v>32658</v>
      </c>
    </row>
    <row r="18491" spans="1:6">
      <c r="A18491" s="1">
        <v>10540533</v>
      </c>
      <c r="B18491" s="2">
        <v>4.2165429999999997</v>
      </c>
      <c r="C18491" s="1">
        <v>4.6163949999999998</v>
      </c>
      <c r="D18491" s="3">
        <f t="shared" si="288"/>
        <v>0.3998520000000001</v>
      </c>
      <c r="E18491" s="1" t="s">
        <v>32659</v>
      </c>
      <c r="F18491" s="1" t="s">
        <v>32660</v>
      </c>
    </row>
    <row r="18492" spans="1:6">
      <c r="A18492" s="1">
        <v>10540540</v>
      </c>
      <c r="B18492" s="2">
        <v>8.7007340000000006</v>
      </c>
      <c r="C18492" s="1">
        <v>8.823969</v>
      </c>
      <c r="D18492" s="3">
        <f t="shared" si="288"/>
        <v>0.12323499999999932</v>
      </c>
      <c r="E18492" s="1" t="s">
        <v>32661</v>
      </c>
      <c r="F18492" s="1" t="s">
        <v>32662</v>
      </c>
    </row>
    <row r="18493" spans="1:6">
      <c r="A18493" s="1">
        <v>10540544</v>
      </c>
      <c r="B18493" s="2">
        <v>7.7672040000000004</v>
      </c>
      <c r="C18493" s="1">
        <v>7.1407470000000002</v>
      </c>
      <c r="D18493" s="3">
        <f t="shared" si="288"/>
        <v>-0.62645700000000026</v>
      </c>
      <c r="E18493" s="1" t="s">
        <v>32663</v>
      </c>
      <c r="F18493" s="1" t="s">
        <v>32664</v>
      </c>
    </row>
    <row r="18494" spans="1:6">
      <c r="A18494" s="1">
        <v>10540554</v>
      </c>
      <c r="B18494" s="2">
        <v>8.2819749999999992</v>
      </c>
      <c r="C18494" s="1">
        <v>8.1028529999999996</v>
      </c>
      <c r="D18494" s="3">
        <f t="shared" si="288"/>
        <v>-0.17912199999999956</v>
      </c>
      <c r="E18494" s="1" t="s">
        <v>32665</v>
      </c>
      <c r="F18494" s="1" t="s">
        <v>32666</v>
      </c>
    </row>
    <row r="18495" spans="1:6">
      <c r="A18495" s="1">
        <v>10540579</v>
      </c>
      <c r="B18495" s="2">
        <v>8.1363430000000001</v>
      </c>
      <c r="C18495" s="1">
        <v>7.6818280000000003</v>
      </c>
      <c r="D18495" s="3">
        <f t="shared" si="288"/>
        <v>-0.45451499999999978</v>
      </c>
      <c r="E18495" s="1" t="s">
        <v>32667</v>
      </c>
      <c r="F18495" s="1" t="s">
        <v>32668</v>
      </c>
    </row>
    <row r="18496" spans="1:6">
      <c r="A18496" s="1">
        <v>10540599</v>
      </c>
      <c r="B18496" s="2">
        <v>3.967031</v>
      </c>
      <c r="C18496" s="1">
        <v>4.478688</v>
      </c>
      <c r="D18496" s="3">
        <f t="shared" si="288"/>
        <v>0.51165700000000003</v>
      </c>
      <c r="E18496" s="1" t="s">
        <v>32669</v>
      </c>
      <c r="F18496" s="1" t="s">
        <v>32670</v>
      </c>
    </row>
    <row r="18497" spans="1:6">
      <c r="A18497" s="1">
        <v>10540622</v>
      </c>
      <c r="B18497" s="2">
        <v>6.9982730000000002</v>
      </c>
      <c r="C18497" s="1">
        <v>6.825234</v>
      </c>
      <c r="D18497" s="3">
        <f t="shared" si="288"/>
        <v>-0.17303900000000016</v>
      </c>
      <c r="E18497" s="1" t="s">
        <v>32671</v>
      </c>
      <c r="F18497" s="1" t="s">
        <v>32672</v>
      </c>
    </row>
    <row r="18498" spans="1:6">
      <c r="A18498" s="1">
        <v>10540639</v>
      </c>
      <c r="B18498" s="2">
        <v>6.4603869999999999</v>
      </c>
      <c r="C18498" s="1">
        <v>6.1741270000000004</v>
      </c>
      <c r="D18498" s="3">
        <f t="shared" si="288"/>
        <v>-0.28625999999999951</v>
      </c>
      <c r="E18498" s="1" t="s">
        <v>32673</v>
      </c>
      <c r="F18498" s="1" t="s">
        <v>32674</v>
      </c>
    </row>
    <row r="18499" spans="1:6">
      <c r="A18499" s="1">
        <v>10540650</v>
      </c>
      <c r="B18499" s="2">
        <v>8.9213070000000005</v>
      </c>
      <c r="C18499" s="1">
        <v>8.6416500000000003</v>
      </c>
      <c r="D18499" s="3">
        <f t="shared" si="288"/>
        <v>-0.27965700000000027</v>
      </c>
      <c r="E18499" s="1" t="s">
        <v>32675</v>
      </c>
      <c r="F18499" s="1" t="s">
        <v>32676</v>
      </c>
    </row>
    <row r="18500" spans="1:6">
      <c r="A18500" s="1">
        <v>10540659</v>
      </c>
      <c r="B18500" s="2">
        <v>6.301272</v>
      </c>
      <c r="C18500" s="1">
        <v>6.2670729999999999</v>
      </c>
      <c r="D18500" s="3">
        <f t="shared" si="288"/>
        <v>-3.419900000000009E-2</v>
      </c>
      <c r="E18500" s="1" t="s">
        <v>32677</v>
      </c>
      <c r="F18500" s="1" t="s">
        <v>32678</v>
      </c>
    </row>
    <row r="18501" spans="1:6">
      <c r="A18501" s="1">
        <v>10540676</v>
      </c>
      <c r="B18501" s="2">
        <v>8.4531620000000007</v>
      </c>
      <c r="C18501" s="1">
        <v>8.0570360000000001</v>
      </c>
      <c r="D18501" s="3">
        <f t="shared" ref="D18501:D18564" si="289">C18501-B18501</f>
        <v>-0.39612600000000064</v>
      </c>
      <c r="E18501" s="1" t="s">
        <v>32679</v>
      </c>
      <c r="F18501" s="1" t="s">
        <v>32680</v>
      </c>
    </row>
    <row r="18502" spans="1:6">
      <c r="A18502" s="1">
        <v>10540679</v>
      </c>
      <c r="B18502" s="2">
        <v>4.2886420000000003</v>
      </c>
      <c r="C18502" s="1">
        <v>4.6127229999999999</v>
      </c>
      <c r="D18502" s="3">
        <f t="shared" si="289"/>
        <v>0.32408099999999962</v>
      </c>
      <c r="E18502" s="1" t="s">
        <v>32681</v>
      </c>
      <c r="F18502" s="1" t="s">
        <v>32682</v>
      </c>
    </row>
    <row r="18503" spans="1:6">
      <c r="A18503" s="1">
        <v>10540705</v>
      </c>
      <c r="B18503" s="2">
        <v>7.5237420000000004</v>
      </c>
      <c r="C18503" s="1">
        <v>7.6343009999999998</v>
      </c>
      <c r="D18503" s="3">
        <f t="shared" si="289"/>
        <v>0.11055899999999941</v>
      </c>
      <c r="E18503" s="1" t="s">
        <v>32683</v>
      </c>
      <c r="F18503" s="1" t="s">
        <v>32684</v>
      </c>
    </row>
    <row r="18504" spans="1:6">
      <c r="A18504" s="1">
        <v>10540727</v>
      </c>
      <c r="B18504" s="2">
        <v>5.4543210000000002</v>
      </c>
      <c r="C18504" s="1">
        <v>5.7885790000000004</v>
      </c>
      <c r="D18504" s="3">
        <f t="shared" si="289"/>
        <v>0.33425800000000017</v>
      </c>
      <c r="E18504" s="1" t="s">
        <v>32685</v>
      </c>
      <c r="F18504" s="1" t="s">
        <v>32686</v>
      </c>
    </row>
    <row r="18505" spans="1:6">
      <c r="A18505" s="1">
        <v>10540738</v>
      </c>
      <c r="B18505" s="2">
        <v>6.6510660000000001</v>
      </c>
      <c r="C18505" s="1">
        <v>5.6774069999999996</v>
      </c>
      <c r="D18505" s="3">
        <f t="shared" si="289"/>
        <v>-0.9736590000000005</v>
      </c>
      <c r="E18505" s="1" t="s">
        <v>32687</v>
      </c>
      <c r="F18505" s="1" t="s">
        <v>32688</v>
      </c>
    </row>
    <row r="18506" spans="1:6">
      <c r="A18506" s="1">
        <v>10540785</v>
      </c>
      <c r="B18506" s="2">
        <v>9.6562389999999994</v>
      </c>
      <c r="C18506" s="1">
        <v>9.5596230000000002</v>
      </c>
      <c r="D18506" s="3">
        <f t="shared" si="289"/>
        <v>-9.6615999999999147E-2</v>
      </c>
      <c r="E18506" s="1" t="s">
        <v>32689</v>
      </c>
      <c r="F18506" s="1" t="s">
        <v>32690</v>
      </c>
    </row>
    <row r="18507" spans="1:6">
      <c r="A18507" s="1">
        <v>10540790</v>
      </c>
      <c r="B18507" s="2">
        <v>7.2162639999999998</v>
      </c>
      <c r="C18507" s="1">
        <v>7.0505690000000003</v>
      </c>
      <c r="D18507" s="3">
        <f t="shared" si="289"/>
        <v>-0.16569499999999948</v>
      </c>
      <c r="E18507" s="1" t="s">
        <v>32691</v>
      </c>
      <c r="F18507" s="1" t="s">
        <v>32692</v>
      </c>
    </row>
    <row r="18508" spans="1:6">
      <c r="A18508" s="1">
        <v>10540795</v>
      </c>
      <c r="B18508" s="2">
        <v>5.3765349999999996</v>
      </c>
      <c r="C18508" s="1">
        <v>5.4757850000000001</v>
      </c>
      <c r="D18508" s="3">
        <f t="shared" si="289"/>
        <v>9.9250000000000504E-2</v>
      </c>
      <c r="E18508" s="1" t="s">
        <v>32693</v>
      </c>
      <c r="F18508" s="1" t="s">
        <v>32694</v>
      </c>
    </row>
    <row r="18509" spans="1:6">
      <c r="A18509" s="1">
        <v>10540812</v>
      </c>
      <c r="B18509" s="2">
        <v>7.1972310000000004</v>
      </c>
      <c r="C18509" s="1">
        <v>6.5793299999999997</v>
      </c>
      <c r="D18509" s="3">
        <f t="shared" si="289"/>
        <v>-0.6179010000000007</v>
      </c>
      <c r="E18509" s="1" t="s">
        <v>32695</v>
      </c>
      <c r="F18509" s="1" t="s">
        <v>32696</v>
      </c>
    </row>
    <row r="18510" spans="1:6">
      <c r="A18510" s="1">
        <v>10540822</v>
      </c>
      <c r="B18510" s="2">
        <v>4.3242190000000003</v>
      </c>
      <c r="C18510" s="1">
        <v>4.730658</v>
      </c>
      <c r="D18510" s="3">
        <f t="shared" si="289"/>
        <v>0.40643899999999977</v>
      </c>
      <c r="E18510" s="1" t="s">
        <v>32697</v>
      </c>
      <c r="F18510" s="1" t="s">
        <v>32698</v>
      </c>
    </row>
    <row r="18511" spans="1:6">
      <c r="A18511" s="1">
        <v>10540838</v>
      </c>
      <c r="B18511" s="2">
        <v>4.7289339999999997</v>
      </c>
      <c r="C18511" s="1">
        <v>4.7119419999999996</v>
      </c>
      <c r="D18511" s="3">
        <f t="shared" si="289"/>
        <v>-1.6992000000000118E-2</v>
      </c>
      <c r="E18511" s="1" t="s">
        <v>32699</v>
      </c>
      <c r="F18511" s="1" t="s">
        <v>32700</v>
      </c>
    </row>
    <row r="18512" spans="1:6">
      <c r="A18512" s="1">
        <v>10540855</v>
      </c>
      <c r="B18512" s="2">
        <v>5.2062290000000004</v>
      </c>
      <c r="C18512" s="1">
        <v>5.7471930000000002</v>
      </c>
      <c r="D18512" s="3">
        <f t="shared" si="289"/>
        <v>0.54096399999999978</v>
      </c>
      <c r="E18512" s="1" t="s">
        <v>32701</v>
      </c>
      <c r="F18512" s="1" t="s">
        <v>32702</v>
      </c>
    </row>
    <row r="18513" spans="1:6">
      <c r="A18513" s="1">
        <v>10540860</v>
      </c>
      <c r="B18513" s="2">
        <v>7.3787739999999999</v>
      </c>
      <c r="C18513" s="1">
        <v>7.0007289999999998</v>
      </c>
      <c r="D18513" s="3">
        <f t="shared" si="289"/>
        <v>-0.37804500000000019</v>
      </c>
      <c r="E18513" s="1" t="s">
        <v>32703</v>
      </c>
      <c r="F18513" s="1" t="s">
        <v>32704</v>
      </c>
    </row>
    <row r="18514" spans="1:6">
      <c r="A18514" s="1">
        <v>10540880</v>
      </c>
      <c r="B18514" s="2">
        <v>5.0036690000000004</v>
      </c>
      <c r="C18514" s="1">
        <v>5.3384239999999998</v>
      </c>
      <c r="D18514" s="3">
        <f t="shared" si="289"/>
        <v>0.33475499999999947</v>
      </c>
      <c r="E18514" s="1" t="s">
        <v>32705</v>
      </c>
      <c r="F18514" s="1" t="s">
        <v>32706</v>
      </c>
    </row>
    <row r="18515" spans="1:6">
      <c r="A18515" s="1">
        <v>10540897</v>
      </c>
      <c r="B18515" s="2">
        <v>8.6337489999999999</v>
      </c>
      <c r="C18515" s="1">
        <v>8.9064270000000008</v>
      </c>
      <c r="D18515" s="3">
        <f t="shared" si="289"/>
        <v>0.27267800000000086</v>
      </c>
      <c r="E18515" s="1" t="s">
        <v>32707</v>
      </c>
      <c r="F18515" s="1" t="s">
        <v>32708</v>
      </c>
    </row>
    <row r="18516" spans="1:6">
      <c r="A18516" s="1">
        <v>10540911</v>
      </c>
      <c r="B18516" s="2">
        <v>6.7094199999999997</v>
      </c>
      <c r="C18516" s="1">
        <v>6.6006660000000004</v>
      </c>
      <c r="D18516" s="3">
        <f t="shared" si="289"/>
        <v>-0.10875399999999935</v>
      </c>
      <c r="E18516" s="1" t="s">
        <v>32709</v>
      </c>
      <c r="F18516" s="1" t="s">
        <v>32710</v>
      </c>
    </row>
    <row r="18517" spans="1:6">
      <c r="A18517" s="1">
        <v>10540923</v>
      </c>
      <c r="B18517" s="2">
        <v>8.0187720000000002</v>
      </c>
      <c r="C18517" s="1">
        <v>7.7846149999999996</v>
      </c>
      <c r="D18517" s="3">
        <f t="shared" si="289"/>
        <v>-0.23415700000000061</v>
      </c>
      <c r="E18517" s="1" t="s">
        <v>32711</v>
      </c>
      <c r="F18517" s="1" t="s">
        <v>32712</v>
      </c>
    </row>
    <row r="18518" spans="1:6">
      <c r="A18518" s="1">
        <v>10540931</v>
      </c>
      <c r="B18518" s="2">
        <v>5.9885650000000004</v>
      </c>
      <c r="C18518" s="1">
        <v>6.2407130000000004</v>
      </c>
      <c r="D18518" s="3">
        <f t="shared" si="289"/>
        <v>0.25214800000000004</v>
      </c>
      <c r="E18518" s="1" t="s">
        <v>32713</v>
      </c>
      <c r="F18518" s="1" t="s">
        <v>32714</v>
      </c>
    </row>
    <row r="18519" spans="1:6">
      <c r="A18519" s="1">
        <v>10540935</v>
      </c>
      <c r="B18519" s="2">
        <v>5.8929939999999998</v>
      </c>
      <c r="C18519" s="1">
        <v>5.2112049999999996</v>
      </c>
      <c r="D18519" s="3">
        <f t="shared" si="289"/>
        <v>-0.6817890000000002</v>
      </c>
      <c r="E18519" s="1" t="s">
        <v>32715</v>
      </c>
      <c r="F18519" s="1" t="s">
        <v>32716</v>
      </c>
    </row>
    <row r="18520" spans="1:6">
      <c r="A18520" s="1">
        <v>10540952</v>
      </c>
      <c r="B18520" s="2">
        <v>6.9254899999999999</v>
      </c>
      <c r="C18520" s="1">
        <v>6.7526580000000003</v>
      </c>
      <c r="D18520" s="3">
        <f t="shared" si="289"/>
        <v>-0.17283199999999965</v>
      </c>
      <c r="E18520" s="1" t="s">
        <v>32717</v>
      </c>
      <c r="F18520" s="1" t="s">
        <v>32718</v>
      </c>
    </row>
    <row r="18521" spans="1:6">
      <c r="A18521" s="1">
        <v>10540984</v>
      </c>
      <c r="B18521" s="2">
        <v>3.7903929999999999</v>
      </c>
      <c r="C18521" s="1">
        <v>4.1635730000000004</v>
      </c>
      <c r="D18521" s="3">
        <f t="shared" si="289"/>
        <v>0.37318000000000051</v>
      </c>
      <c r="E18521" s="1" t="s">
        <v>32719</v>
      </c>
      <c r="F18521" s="1" t="s">
        <v>32720</v>
      </c>
    </row>
    <row r="18522" spans="1:6">
      <c r="A18522" s="1">
        <v>10540991</v>
      </c>
      <c r="B18522" s="2">
        <v>4.528899</v>
      </c>
      <c r="C18522" s="1">
        <v>5.0195480000000003</v>
      </c>
      <c r="D18522" s="3">
        <f t="shared" si="289"/>
        <v>0.49064900000000033</v>
      </c>
      <c r="E18522" s="1" t="s">
        <v>32721</v>
      </c>
      <c r="F18522" s="1" t="s">
        <v>32720</v>
      </c>
    </row>
    <row r="18523" spans="1:6">
      <c r="A18523" s="1">
        <v>10540993</v>
      </c>
      <c r="B18523" s="2">
        <v>4.0643560000000001</v>
      </c>
      <c r="C18523" s="1">
        <v>4.0466740000000003</v>
      </c>
      <c r="D18523" s="3">
        <f t="shared" si="289"/>
        <v>-1.7681999999999753E-2</v>
      </c>
      <c r="E18523" s="1" t="s">
        <v>32722</v>
      </c>
      <c r="F18523" s="1" t="s">
        <v>32723</v>
      </c>
    </row>
    <row r="18524" spans="1:6">
      <c r="A18524" s="1">
        <v>10540999</v>
      </c>
      <c r="B18524" s="2">
        <v>10.49503</v>
      </c>
      <c r="C18524" s="1">
        <v>9.5149650000000001</v>
      </c>
      <c r="D18524" s="3">
        <f t="shared" si="289"/>
        <v>-0.98006499999999974</v>
      </c>
      <c r="E18524" s="1" t="s">
        <v>25642</v>
      </c>
      <c r="F18524" s="1" t="s">
        <v>25643</v>
      </c>
    </row>
    <row r="18525" spans="1:6">
      <c r="A18525" s="1">
        <v>10541002</v>
      </c>
      <c r="B18525" s="2">
        <v>8.1388339999999992</v>
      </c>
      <c r="C18525" s="1">
        <v>8.2696959999999997</v>
      </c>
      <c r="D18525" s="3">
        <f t="shared" si="289"/>
        <v>0.13086200000000048</v>
      </c>
      <c r="E18525" s="1" t="s">
        <v>32724</v>
      </c>
      <c r="F18525" s="1" t="s">
        <v>32725</v>
      </c>
    </row>
    <row r="18526" spans="1:6">
      <c r="A18526" s="1">
        <v>10541034</v>
      </c>
      <c r="B18526" s="2">
        <v>5.9636170000000002</v>
      </c>
      <c r="C18526" s="1">
        <v>5.4310960000000001</v>
      </c>
      <c r="D18526" s="3">
        <f t="shared" si="289"/>
        <v>-0.53252100000000002</v>
      </c>
      <c r="E18526" s="1" t="s">
        <v>32726</v>
      </c>
      <c r="F18526" s="1" t="s">
        <v>32727</v>
      </c>
    </row>
    <row r="18527" spans="1:6">
      <c r="A18527" s="1">
        <v>10541049</v>
      </c>
      <c r="B18527" s="2">
        <v>8.143637</v>
      </c>
      <c r="C18527" s="1">
        <v>8.3043669999999992</v>
      </c>
      <c r="D18527" s="3">
        <f t="shared" si="289"/>
        <v>0.16072999999999915</v>
      </c>
      <c r="E18527" s="1" t="s">
        <v>32728</v>
      </c>
      <c r="F18527" s="4">
        <v>40610</v>
      </c>
    </row>
    <row r="18528" spans="1:6">
      <c r="A18528" s="1">
        <v>10541061</v>
      </c>
      <c r="B18528" s="2">
        <v>3.3316750000000002</v>
      </c>
      <c r="C18528" s="1">
        <v>3.6496900000000001</v>
      </c>
      <c r="D18528" s="3">
        <f t="shared" si="289"/>
        <v>0.31801499999999994</v>
      </c>
      <c r="E18528" s="1" t="s">
        <v>32729</v>
      </c>
      <c r="F18528" s="1" t="s">
        <v>32730</v>
      </c>
    </row>
    <row r="18529" spans="1:6">
      <c r="A18529" s="1">
        <v>10541063</v>
      </c>
      <c r="B18529" s="2">
        <v>3.1165620000000001</v>
      </c>
      <c r="C18529" s="1">
        <v>3.615211</v>
      </c>
      <c r="D18529" s="3">
        <f t="shared" si="289"/>
        <v>0.4986489999999999</v>
      </c>
      <c r="E18529" s="1" t="s">
        <v>32731</v>
      </c>
      <c r="F18529" s="1" t="s">
        <v>32732</v>
      </c>
    </row>
    <row r="18530" spans="1:6">
      <c r="A18530" s="1">
        <v>10541065</v>
      </c>
      <c r="B18530" s="2">
        <v>3.7852100000000002</v>
      </c>
      <c r="C18530" s="1">
        <v>3.59646</v>
      </c>
      <c r="D18530" s="3">
        <f t="shared" si="289"/>
        <v>-0.1887500000000002</v>
      </c>
      <c r="E18530" s="1" t="s">
        <v>32733</v>
      </c>
      <c r="F18530" s="1" t="s">
        <v>32734</v>
      </c>
    </row>
    <row r="18531" spans="1:6">
      <c r="A18531" s="1">
        <v>10541067</v>
      </c>
      <c r="B18531" s="2">
        <v>9.9453790000000009</v>
      </c>
      <c r="C18531" s="1">
        <v>9.540953</v>
      </c>
      <c r="D18531" s="3">
        <f t="shared" si="289"/>
        <v>-0.40442600000000084</v>
      </c>
      <c r="E18531" s="1" t="s">
        <v>8071</v>
      </c>
      <c r="F18531" s="1" t="s">
        <v>8072</v>
      </c>
    </row>
    <row r="18532" spans="1:6">
      <c r="A18532" s="1">
        <v>10541069</v>
      </c>
      <c r="B18532" s="2">
        <v>3.5904940000000001</v>
      </c>
      <c r="C18532" s="1">
        <v>3.688094</v>
      </c>
      <c r="D18532" s="3">
        <f t="shared" si="289"/>
        <v>9.7599999999999909E-2</v>
      </c>
      <c r="E18532" s="1" t="s">
        <v>32735</v>
      </c>
      <c r="F18532" s="1" t="s">
        <v>32736</v>
      </c>
    </row>
    <row r="18533" spans="1:6">
      <c r="A18533" s="1">
        <v>10541071</v>
      </c>
      <c r="B18533" s="2">
        <v>5.3609309999999999</v>
      </c>
      <c r="C18533" s="1">
        <v>5.8880540000000003</v>
      </c>
      <c r="D18533" s="3">
        <f t="shared" si="289"/>
        <v>0.52712300000000045</v>
      </c>
      <c r="E18533" s="1" t="s">
        <v>32737</v>
      </c>
      <c r="F18533" s="1" t="s">
        <v>32738</v>
      </c>
    </row>
    <row r="18534" spans="1:6">
      <c r="A18534" s="1">
        <v>10541075</v>
      </c>
      <c r="B18534" s="2">
        <v>10.145189999999999</v>
      </c>
      <c r="C18534" s="1">
        <v>10.45956</v>
      </c>
      <c r="D18534" s="3">
        <f t="shared" si="289"/>
        <v>0.31437000000000026</v>
      </c>
      <c r="E18534" s="1" t="s">
        <v>32739</v>
      </c>
      <c r="F18534" s="1" t="s">
        <v>32740</v>
      </c>
    </row>
    <row r="18535" spans="1:6">
      <c r="A18535" s="1">
        <v>10541083</v>
      </c>
      <c r="B18535" s="2">
        <v>3.4069569999999998</v>
      </c>
      <c r="C18535" s="1">
        <v>3.8920970000000001</v>
      </c>
      <c r="D18535" s="3">
        <f t="shared" si="289"/>
        <v>0.48514000000000035</v>
      </c>
      <c r="E18535" s="1" t="s">
        <v>32741</v>
      </c>
      <c r="F18535" s="1" t="s">
        <v>32742</v>
      </c>
    </row>
    <row r="18536" spans="1:6">
      <c r="A18536" s="1">
        <v>10541089</v>
      </c>
      <c r="B18536" s="2">
        <v>8.9873309999999993</v>
      </c>
      <c r="C18536" s="1">
        <v>9.3861640000000008</v>
      </c>
      <c r="D18536" s="3">
        <f t="shared" si="289"/>
        <v>0.39883300000000155</v>
      </c>
      <c r="E18536" s="1" t="s">
        <v>24415</v>
      </c>
      <c r="F18536" s="1" t="s">
        <v>24416</v>
      </c>
    </row>
    <row r="18537" spans="1:6">
      <c r="A18537" s="1">
        <v>10541091</v>
      </c>
      <c r="B18537" s="2">
        <v>7.4521369999999996</v>
      </c>
      <c r="C18537" s="1">
        <v>6.0949600000000004</v>
      </c>
      <c r="D18537" s="3">
        <f t="shared" si="289"/>
        <v>-1.3571769999999992</v>
      </c>
      <c r="E18537" s="1" t="s">
        <v>17238</v>
      </c>
      <c r="F18537" s="1" t="s">
        <v>17239</v>
      </c>
    </row>
    <row r="18538" spans="1:6">
      <c r="A18538" s="1">
        <v>10541094</v>
      </c>
      <c r="B18538" s="2">
        <v>8.8432759999999995</v>
      </c>
      <c r="C18538" s="1">
        <v>9.0149000000000008</v>
      </c>
      <c r="D18538" s="3">
        <f t="shared" si="289"/>
        <v>0.17162400000000133</v>
      </c>
      <c r="E18538" s="1" t="s">
        <v>32743</v>
      </c>
      <c r="F18538" s="1" t="s">
        <v>32744</v>
      </c>
    </row>
    <row r="18539" spans="1:6">
      <c r="A18539" s="1">
        <v>10541098</v>
      </c>
      <c r="B18539" s="2">
        <v>5.7864579999999997</v>
      </c>
      <c r="C18539" s="1">
        <v>6.9907209999999997</v>
      </c>
      <c r="D18539" s="3">
        <f t="shared" si="289"/>
        <v>1.2042630000000001</v>
      </c>
      <c r="E18539" s="1" t="s">
        <v>32745</v>
      </c>
      <c r="F18539" s="1" t="s">
        <v>32746</v>
      </c>
    </row>
    <row r="18540" spans="1:6">
      <c r="A18540" s="1">
        <v>10541104</v>
      </c>
      <c r="B18540" s="2">
        <v>11.394410000000001</v>
      </c>
      <c r="C18540" s="1">
        <v>11.05078</v>
      </c>
      <c r="D18540" s="3">
        <f t="shared" si="289"/>
        <v>-0.34363000000000099</v>
      </c>
      <c r="E18540" s="1" t="s">
        <v>671</v>
      </c>
      <c r="F18540" s="1" t="s">
        <v>672</v>
      </c>
    </row>
    <row r="18541" spans="1:6">
      <c r="A18541" s="1">
        <v>10541114</v>
      </c>
      <c r="B18541" s="2">
        <v>3.7871320000000002</v>
      </c>
      <c r="C18541" s="1">
        <v>4.3104709999999997</v>
      </c>
      <c r="D18541" s="3">
        <f t="shared" si="289"/>
        <v>0.52333899999999955</v>
      </c>
      <c r="E18541" s="1" t="s">
        <v>32747</v>
      </c>
      <c r="F18541" s="1" t="s">
        <v>32748</v>
      </c>
    </row>
    <row r="18542" spans="1:6">
      <c r="A18542" s="1">
        <v>10541131</v>
      </c>
      <c r="B18542" s="2">
        <v>6.2503500000000001</v>
      </c>
      <c r="C18542" s="1">
        <v>6.2149890000000001</v>
      </c>
      <c r="D18542" s="3">
        <f t="shared" si="289"/>
        <v>-3.5360999999999976E-2</v>
      </c>
      <c r="E18542" s="1" t="s">
        <v>32749</v>
      </c>
      <c r="F18542" s="1" t="s">
        <v>32750</v>
      </c>
    </row>
    <row r="18543" spans="1:6">
      <c r="A18543" s="1">
        <v>10541144</v>
      </c>
      <c r="B18543" s="2">
        <v>4.8018980000000004</v>
      </c>
      <c r="C18543" s="1">
        <v>5.1082049999999999</v>
      </c>
      <c r="D18543" s="3">
        <f t="shared" si="289"/>
        <v>0.30630699999999944</v>
      </c>
      <c r="E18543" s="1" t="s">
        <v>32751</v>
      </c>
      <c r="F18543" s="1" t="s">
        <v>32752</v>
      </c>
    </row>
    <row r="18544" spans="1:6">
      <c r="A18544" s="1">
        <v>10541182</v>
      </c>
      <c r="B18544" s="2">
        <v>7.2938239999999999</v>
      </c>
      <c r="C18544" s="1">
        <v>7.0720109999999998</v>
      </c>
      <c r="D18544" s="3">
        <f t="shared" si="289"/>
        <v>-0.22181300000000004</v>
      </c>
      <c r="E18544" s="1" t="s">
        <v>32753</v>
      </c>
      <c r="F18544" s="1" t="s">
        <v>32754</v>
      </c>
    </row>
    <row r="18545" spans="1:6">
      <c r="A18545" s="1">
        <v>10541186</v>
      </c>
      <c r="B18545" s="2">
        <v>5.4576510000000003</v>
      </c>
      <c r="C18545" s="1">
        <v>5.763617</v>
      </c>
      <c r="D18545" s="3">
        <f t="shared" si="289"/>
        <v>0.30596599999999974</v>
      </c>
      <c r="E18545" s="1" t="s">
        <v>32755</v>
      </c>
      <c r="F18545" s="1" t="s">
        <v>32756</v>
      </c>
    </row>
    <row r="18546" spans="1:6">
      <c r="A18546" s="1">
        <v>10541191</v>
      </c>
      <c r="B18546" s="2">
        <v>7.0083140000000004</v>
      </c>
      <c r="C18546" s="1">
        <v>7.1239679999999996</v>
      </c>
      <c r="D18546" s="3">
        <f t="shared" si="289"/>
        <v>0.11565399999999926</v>
      </c>
      <c r="E18546" s="1" t="s">
        <v>32757</v>
      </c>
      <c r="F18546" s="1" t="s">
        <v>32758</v>
      </c>
    </row>
    <row r="18547" spans="1:6">
      <c r="A18547" s="1">
        <v>10541206</v>
      </c>
      <c r="B18547" s="2">
        <v>4.3789020000000001</v>
      </c>
      <c r="C18547" s="1">
        <v>4.5779069999999997</v>
      </c>
      <c r="D18547" s="3">
        <f t="shared" si="289"/>
        <v>0.19900499999999965</v>
      </c>
      <c r="E18547" s="1" t="s">
        <v>32759</v>
      </c>
      <c r="F18547" s="1" t="s">
        <v>32760</v>
      </c>
    </row>
    <row r="18548" spans="1:6">
      <c r="A18548" s="1">
        <v>10541214</v>
      </c>
      <c r="B18548" s="2">
        <v>4.8365220000000004</v>
      </c>
      <c r="C18548" s="1">
        <v>5.3132210000000004</v>
      </c>
      <c r="D18548" s="3">
        <f t="shared" si="289"/>
        <v>0.47669899999999998</v>
      </c>
      <c r="E18548" s="1" t="s">
        <v>32761</v>
      </c>
      <c r="F18548" s="1" t="s">
        <v>32762</v>
      </c>
    </row>
    <row r="18549" spans="1:6">
      <c r="A18549" s="1">
        <v>10541216</v>
      </c>
      <c r="B18549" s="2">
        <v>8.0404210000000003</v>
      </c>
      <c r="C18549" s="1">
        <v>7.9230580000000002</v>
      </c>
      <c r="D18549" s="3">
        <f t="shared" si="289"/>
        <v>-0.11736300000000011</v>
      </c>
      <c r="E18549" s="1" t="s">
        <v>32763</v>
      </c>
      <c r="F18549" s="1" t="s">
        <v>32764</v>
      </c>
    </row>
    <row r="18550" spans="1:6">
      <c r="A18550" s="1">
        <v>10541246</v>
      </c>
      <c r="B18550" s="2">
        <v>7.2567209999999998</v>
      </c>
      <c r="C18550" s="1">
        <v>6.7767840000000001</v>
      </c>
      <c r="D18550" s="3">
        <f t="shared" si="289"/>
        <v>-0.47993699999999961</v>
      </c>
      <c r="E18550" s="1" t="s">
        <v>32765</v>
      </c>
      <c r="F18550" s="1" t="s">
        <v>32766</v>
      </c>
    </row>
    <row r="18551" spans="1:6">
      <c r="A18551" s="1">
        <v>10541260</v>
      </c>
      <c r="B18551" s="2">
        <v>3.8453550000000001</v>
      </c>
      <c r="C18551" s="1">
        <v>3.688377</v>
      </c>
      <c r="D18551" s="3">
        <f t="shared" si="289"/>
        <v>-0.15697800000000006</v>
      </c>
      <c r="E18551" s="1" t="s">
        <v>32767</v>
      </c>
      <c r="F18551" s="1" t="s">
        <v>32768</v>
      </c>
    </row>
    <row r="18552" spans="1:6">
      <c r="A18552" s="1">
        <v>10541268</v>
      </c>
      <c r="B18552" s="2">
        <v>4.6336820000000003</v>
      </c>
      <c r="C18552" s="1">
        <v>4.826397</v>
      </c>
      <c r="D18552" s="3">
        <f t="shared" si="289"/>
        <v>0.19271499999999975</v>
      </c>
      <c r="E18552" s="1" t="s">
        <v>32769</v>
      </c>
      <c r="F18552" s="1" t="s">
        <v>32770</v>
      </c>
    </row>
    <row r="18553" spans="1:6">
      <c r="A18553" s="1">
        <v>10541279</v>
      </c>
      <c r="B18553" s="2">
        <v>7.1174819999999999</v>
      </c>
      <c r="C18553" s="1">
        <v>6.89046</v>
      </c>
      <c r="D18553" s="3">
        <f t="shared" si="289"/>
        <v>-0.22702199999999984</v>
      </c>
      <c r="E18553" s="1" t="s">
        <v>32771</v>
      </c>
      <c r="F18553" s="1" t="s">
        <v>32772</v>
      </c>
    </row>
    <row r="18554" spans="1:6">
      <c r="A18554" s="1">
        <v>10541288</v>
      </c>
      <c r="B18554" s="2">
        <v>4.5938150000000002</v>
      </c>
      <c r="C18554" s="1">
        <v>5.0290879999999998</v>
      </c>
      <c r="D18554" s="3">
        <f t="shared" si="289"/>
        <v>0.43527299999999958</v>
      </c>
      <c r="E18554" s="1" t="s">
        <v>32773</v>
      </c>
      <c r="F18554" s="1" t="s">
        <v>32774</v>
      </c>
    </row>
    <row r="18555" spans="1:6">
      <c r="A18555" s="1">
        <v>10541290</v>
      </c>
      <c r="B18555" s="2">
        <v>5.3647460000000002</v>
      </c>
      <c r="C18555" s="1">
        <v>5.2605170000000001</v>
      </c>
      <c r="D18555" s="3">
        <f t="shared" si="289"/>
        <v>-0.10422900000000013</v>
      </c>
      <c r="E18555" s="1" t="s">
        <v>32775</v>
      </c>
      <c r="F18555" s="1" t="s">
        <v>32776</v>
      </c>
    </row>
    <row r="18556" spans="1:6">
      <c r="A18556" s="1">
        <v>10541301</v>
      </c>
      <c r="B18556" s="2">
        <v>4.6867859999999997</v>
      </c>
      <c r="C18556" s="1">
        <v>5.0293419999999998</v>
      </c>
      <c r="D18556" s="3">
        <f t="shared" si="289"/>
        <v>0.34255600000000008</v>
      </c>
      <c r="E18556" s="1" t="s">
        <v>32777</v>
      </c>
      <c r="F18556" s="1" t="s">
        <v>32778</v>
      </c>
    </row>
    <row r="18557" spans="1:6">
      <c r="A18557" s="1">
        <v>10541307</v>
      </c>
      <c r="B18557" s="2">
        <v>4.0678089999999996</v>
      </c>
      <c r="C18557" s="1">
        <v>4.0962329999999998</v>
      </c>
      <c r="D18557" s="3">
        <f t="shared" si="289"/>
        <v>2.8424000000000227E-2</v>
      </c>
      <c r="E18557" s="1" t="s">
        <v>32779</v>
      </c>
      <c r="F18557" s="1" t="s">
        <v>32780</v>
      </c>
    </row>
    <row r="18558" spans="1:6">
      <c r="A18558" s="1">
        <v>10541318</v>
      </c>
      <c r="B18558" s="2">
        <v>3.5228109999999999</v>
      </c>
      <c r="C18558" s="1">
        <v>4.2662469999999999</v>
      </c>
      <c r="D18558" s="3">
        <f t="shared" si="289"/>
        <v>0.74343599999999999</v>
      </c>
      <c r="E18558" s="1" t="s">
        <v>32781</v>
      </c>
      <c r="F18558" s="1" t="s">
        <v>32782</v>
      </c>
    </row>
    <row r="18559" spans="1:6">
      <c r="A18559" s="1">
        <v>10541333</v>
      </c>
      <c r="B18559" s="2">
        <v>4.4959660000000001</v>
      </c>
      <c r="C18559" s="1">
        <v>4.8557350000000001</v>
      </c>
      <c r="D18559" s="3">
        <f t="shared" si="289"/>
        <v>0.35976900000000001</v>
      </c>
      <c r="E18559" s="1" t="s">
        <v>32783</v>
      </c>
      <c r="F18559" s="1" t="s">
        <v>32784</v>
      </c>
    </row>
    <row r="18560" spans="1:6">
      <c r="A18560" s="1">
        <v>10541354</v>
      </c>
      <c r="B18560" s="2">
        <v>3.6557569999999999</v>
      </c>
      <c r="C18560" s="1">
        <v>4.664771</v>
      </c>
      <c r="D18560" s="3">
        <f t="shared" si="289"/>
        <v>1.0090140000000001</v>
      </c>
      <c r="E18560" s="1" t="s">
        <v>32785</v>
      </c>
      <c r="F18560" s="1" t="s">
        <v>32786</v>
      </c>
    </row>
    <row r="18561" spans="1:6">
      <c r="A18561" s="1">
        <v>10541389</v>
      </c>
      <c r="B18561" s="2">
        <v>3.2832919999999999</v>
      </c>
      <c r="C18561" s="1">
        <v>3.0448059999999999</v>
      </c>
      <c r="D18561" s="3">
        <f t="shared" si="289"/>
        <v>-0.23848599999999998</v>
      </c>
      <c r="E18561" s="1" t="s">
        <v>32787</v>
      </c>
      <c r="F18561" s="1" t="s">
        <v>32788</v>
      </c>
    </row>
    <row r="18562" spans="1:6">
      <c r="A18562" s="1">
        <v>10541410</v>
      </c>
      <c r="B18562" s="2">
        <v>4.8607339999999999</v>
      </c>
      <c r="C18562" s="1">
        <v>4.7787389999999998</v>
      </c>
      <c r="D18562" s="3">
        <f t="shared" si="289"/>
        <v>-8.199500000000004E-2</v>
      </c>
      <c r="E18562" s="1" t="s">
        <v>32789</v>
      </c>
      <c r="F18562" s="1" t="s">
        <v>32790</v>
      </c>
    </row>
    <row r="18563" spans="1:6">
      <c r="A18563" s="1">
        <v>10541426</v>
      </c>
      <c r="B18563" s="2">
        <v>4.6688929999999997</v>
      </c>
      <c r="C18563" s="1">
        <v>4.8643330000000002</v>
      </c>
      <c r="D18563" s="3">
        <f t="shared" si="289"/>
        <v>0.1954400000000005</v>
      </c>
      <c r="E18563" s="1" t="s">
        <v>32791</v>
      </c>
      <c r="F18563" s="1" t="s">
        <v>32792</v>
      </c>
    </row>
    <row r="18564" spans="1:6">
      <c r="A18564" s="1">
        <v>10541441</v>
      </c>
      <c r="B18564" s="2">
        <v>2.2988970000000002</v>
      </c>
      <c r="C18564" s="1">
        <v>2.4707940000000002</v>
      </c>
      <c r="D18564" s="3">
        <f t="shared" si="289"/>
        <v>0.17189699999999997</v>
      </c>
      <c r="E18564" s="1" t="s">
        <v>32793</v>
      </c>
      <c r="F18564" s="1" t="s">
        <v>32794</v>
      </c>
    </row>
    <row r="18565" spans="1:6">
      <c r="A18565" s="1">
        <v>10541446</v>
      </c>
      <c r="B18565" s="2">
        <v>2.2187749999999999</v>
      </c>
      <c r="C18565" s="1">
        <v>2.501811</v>
      </c>
      <c r="D18565" s="3">
        <f t="shared" ref="D18565:D18628" si="290">C18565-B18565</f>
        <v>0.28303600000000007</v>
      </c>
      <c r="E18565" s="1" t="s">
        <v>32791</v>
      </c>
      <c r="F18565" s="1" t="s">
        <v>32792</v>
      </c>
    </row>
    <row r="18566" spans="1:6">
      <c r="A18566" s="1">
        <v>10541448</v>
      </c>
      <c r="B18566" s="2">
        <v>3.0463480000000001</v>
      </c>
      <c r="C18566" s="1">
        <v>3.493179</v>
      </c>
      <c r="D18566" s="3">
        <f t="shared" si="290"/>
        <v>0.44683099999999998</v>
      </c>
      <c r="E18566" s="1" t="s">
        <v>32795</v>
      </c>
      <c r="F18566" s="1" t="s">
        <v>32796</v>
      </c>
    </row>
    <row r="18567" spans="1:6">
      <c r="A18567" s="1">
        <v>10541480</v>
      </c>
      <c r="B18567" s="2">
        <v>4.4714179999999999</v>
      </c>
      <c r="C18567" s="1">
        <v>4.231331</v>
      </c>
      <c r="D18567" s="3">
        <f t="shared" si="290"/>
        <v>-0.24008699999999994</v>
      </c>
      <c r="E18567" s="1" t="s">
        <v>32795</v>
      </c>
      <c r="F18567" s="1" t="s">
        <v>32796</v>
      </c>
    </row>
    <row r="18568" spans="1:6">
      <c r="A18568" s="1">
        <v>10541482</v>
      </c>
      <c r="B18568" s="2">
        <v>10.39757</v>
      </c>
      <c r="C18568" s="1">
        <v>9.7873020000000004</v>
      </c>
      <c r="D18568" s="3">
        <f t="shared" si="290"/>
        <v>-0.61026799999999959</v>
      </c>
      <c r="E18568" s="1" t="s">
        <v>14415</v>
      </c>
      <c r="F18568" s="1" t="s">
        <v>14416</v>
      </c>
    </row>
    <row r="18569" spans="1:6">
      <c r="A18569" s="1">
        <v>10541484</v>
      </c>
      <c r="B18569" s="2">
        <v>9.2233540000000005</v>
      </c>
      <c r="C18569" s="1">
        <v>9.0945450000000001</v>
      </c>
      <c r="D18569" s="3">
        <f t="shared" si="290"/>
        <v>-0.1288090000000004</v>
      </c>
      <c r="E18569" s="1" t="s">
        <v>32797</v>
      </c>
      <c r="F18569" s="1" t="s">
        <v>32798</v>
      </c>
    </row>
    <row r="18570" spans="1:6">
      <c r="A18570" s="1">
        <v>10541491</v>
      </c>
      <c r="B18570" s="2">
        <v>4.472658</v>
      </c>
      <c r="C18570" s="1">
        <v>4.3095460000000001</v>
      </c>
      <c r="D18570" s="3">
        <f t="shared" si="290"/>
        <v>-0.16311199999999992</v>
      </c>
      <c r="E18570" s="1" t="s">
        <v>32799</v>
      </c>
      <c r="F18570" s="1" t="s">
        <v>32800</v>
      </c>
    </row>
    <row r="18571" spans="1:6">
      <c r="A18571" s="1">
        <v>10541494</v>
      </c>
      <c r="B18571" s="2">
        <v>10.441129999999999</v>
      </c>
      <c r="C18571" s="1">
        <v>10.399100000000001</v>
      </c>
      <c r="D18571" s="3">
        <f t="shared" si="290"/>
        <v>-4.202999999999868E-2</v>
      </c>
      <c r="E18571" s="1" t="s">
        <v>32801</v>
      </c>
      <c r="F18571" s="1" t="s">
        <v>6673</v>
      </c>
    </row>
    <row r="18572" spans="1:6">
      <c r="A18572" s="1">
        <v>10541496</v>
      </c>
      <c r="B18572" s="2">
        <v>4.9942900000000003</v>
      </c>
      <c r="C18572" s="1">
        <v>4.5898320000000004</v>
      </c>
      <c r="D18572" s="3">
        <f t="shared" si="290"/>
        <v>-0.40445799999999998</v>
      </c>
      <c r="E18572" s="1" t="s">
        <v>32802</v>
      </c>
      <c r="F18572" s="1" t="s">
        <v>32803</v>
      </c>
    </row>
    <row r="18573" spans="1:6">
      <c r="A18573" s="1">
        <v>10541507</v>
      </c>
      <c r="B18573" s="2">
        <v>2.9521890000000002</v>
      </c>
      <c r="C18573" s="1">
        <v>3.2403729999999999</v>
      </c>
      <c r="D18573" s="3">
        <f t="shared" si="290"/>
        <v>0.28818399999999977</v>
      </c>
      <c r="E18573" s="1" t="s">
        <v>32804</v>
      </c>
      <c r="F18573" s="1" t="s">
        <v>32805</v>
      </c>
    </row>
    <row r="18574" spans="1:6">
      <c r="A18574" s="1">
        <v>10541515</v>
      </c>
      <c r="B18574" s="2">
        <v>3.9615800000000001</v>
      </c>
      <c r="C18574" s="1">
        <v>3.6831469999999999</v>
      </c>
      <c r="D18574" s="3">
        <f t="shared" si="290"/>
        <v>-0.27843300000000015</v>
      </c>
      <c r="E18574" s="1" t="s">
        <v>32806</v>
      </c>
      <c r="F18574" s="1" t="s">
        <v>32807</v>
      </c>
    </row>
    <row r="18575" spans="1:6">
      <c r="A18575" s="1">
        <v>10541520</v>
      </c>
      <c r="B18575" s="2">
        <v>10.31517</v>
      </c>
      <c r="C18575" s="1">
        <v>10.26815</v>
      </c>
      <c r="D18575" s="3">
        <f t="shared" si="290"/>
        <v>-4.701999999999984E-2</v>
      </c>
      <c r="E18575" s="1" t="s">
        <v>3252</v>
      </c>
      <c r="F18575" s="1" t="s">
        <v>3253</v>
      </c>
    </row>
    <row r="18576" spans="1:6">
      <c r="A18576" s="1">
        <v>10541522</v>
      </c>
      <c r="B18576" s="2">
        <v>12.87926</v>
      </c>
      <c r="C18576" s="1">
        <v>12.755649999999999</v>
      </c>
      <c r="D18576" s="3">
        <f t="shared" si="290"/>
        <v>-0.12361000000000111</v>
      </c>
      <c r="E18576" s="1" t="s">
        <v>8438</v>
      </c>
      <c r="F18576" s="1" t="s">
        <v>8439</v>
      </c>
    </row>
    <row r="18577" spans="1:6">
      <c r="A18577" s="1">
        <v>10541524</v>
      </c>
      <c r="B18577" s="2">
        <v>4.3030480000000004</v>
      </c>
      <c r="C18577" s="1">
        <v>4.670617</v>
      </c>
      <c r="D18577" s="3">
        <f t="shared" si="290"/>
        <v>0.36756899999999959</v>
      </c>
      <c r="E18577" s="1" t="s">
        <v>32808</v>
      </c>
      <c r="F18577" s="1" t="s">
        <v>32809</v>
      </c>
    </row>
    <row r="18578" spans="1:6">
      <c r="A18578" s="1">
        <v>10541532</v>
      </c>
      <c r="B18578" s="2">
        <v>6.9781789999999999</v>
      </c>
      <c r="C18578" s="1">
        <v>7.0125200000000003</v>
      </c>
      <c r="D18578" s="3">
        <f t="shared" si="290"/>
        <v>3.4341000000000399E-2</v>
      </c>
      <c r="E18578" s="1" t="s">
        <v>32810</v>
      </c>
      <c r="F18578" s="1" t="s">
        <v>32811</v>
      </c>
    </row>
    <row r="18579" spans="1:6">
      <c r="A18579" s="1">
        <v>10541545</v>
      </c>
      <c r="B18579" s="2">
        <v>7.7593030000000001</v>
      </c>
      <c r="C18579" s="1">
        <v>7.1089339999999996</v>
      </c>
      <c r="D18579" s="3">
        <f t="shared" si="290"/>
        <v>-0.65036900000000042</v>
      </c>
      <c r="E18579" s="1" t="s">
        <v>32812</v>
      </c>
      <c r="F18579" s="1" t="s">
        <v>32813</v>
      </c>
    </row>
    <row r="18580" spans="1:6">
      <c r="A18580" s="1">
        <v>10541555</v>
      </c>
      <c r="B18580" s="2">
        <v>3.5321120000000001</v>
      </c>
      <c r="C18580" s="1">
        <v>3.4504619999999999</v>
      </c>
      <c r="D18580" s="3">
        <f t="shared" si="290"/>
        <v>-8.1650000000000222E-2</v>
      </c>
      <c r="E18580" s="1" t="s">
        <v>32814</v>
      </c>
      <c r="F18580" s="1" t="s">
        <v>32815</v>
      </c>
    </row>
    <row r="18581" spans="1:6">
      <c r="A18581" s="1">
        <v>10541564</v>
      </c>
      <c r="B18581" s="2">
        <v>2.7597139999999998</v>
      </c>
      <c r="C18581" s="1">
        <v>2.8351609999999998</v>
      </c>
      <c r="D18581" s="3">
        <f t="shared" si="290"/>
        <v>7.5447000000000042E-2</v>
      </c>
      <c r="E18581" s="1" t="s">
        <v>32816</v>
      </c>
      <c r="F18581" s="1" t="s">
        <v>32817</v>
      </c>
    </row>
    <row r="18582" spans="1:6">
      <c r="A18582" s="1">
        <v>10541575</v>
      </c>
      <c r="B18582" s="2">
        <v>2.0328620000000002</v>
      </c>
      <c r="C18582" s="1">
        <v>2.2088760000000001</v>
      </c>
      <c r="D18582" s="3">
        <f t="shared" si="290"/>
        <v>0.17601399999999989</v>
      </c>
      <c r="E18582" s="1" t="s">
        <v>32818</v>
      </c>
      <c r="F18582" s="1" t="s">
        <v>32819</v>
      </c>
    </row>
    <row r="18583" spans="1:6">
      <c r="A18583" s="1">
        <v>10541581</v>
      </c>
      <c r="B18583" s="2">
        <v>2.5308259999999998</v>
      </c>
      <c r="C18583" s="1">
        <v>2.3956369999999998</v>
      </c>
      <c r="D18583" s="3">
        <f t="shared" si="290"/>
        <v>-0.135189</v>
      </c>
      <c r="E18583" s="1" t="s">
        <v>32820</v>
      </c>
      <c r="F18583" s="1" t="s">
        <v>32821</v>
      </c>
    </row>
    <row r="18584" spans="1:6">
      <c r="A18584" s="1">
        <v>10541587</v>
      </c>
      <c r="B18584" s="2">
        <v>2.7133720000000001</v>
      </c>
      <c r="C18584" s="1">
        <v>2.852649</v>
      </c>
      <c r="D18584" s="3">
        <f t="shared" si="290"/>
        <v>0.13927699999999987</v>
      </c>
      <c r="E18584" s="1" t="s">
        <v>32822</v>
      </c>
      <c r="F18584" s="1" t="s">
        <v>32823</v>
      </c>
    </row>
    <row r="18585" spans="1:6">
      <c r="A18585" s="1">
        <v>10541599</v>
      </c>
      <c r="B18585" s="2">
        <v>2.3118889999999999</v>
      </c>
      <c r="C18585" s="1">
        <v>2.4486080000000001</v>
      </c>
      <c r="D18585" s="3">
        <f t="shared" si="290"/>
        <v>0.13671900000000026</v>
      </c>
      <c r="E18585" s="1" t="s">
        <v>32824</v>
      </c>
      <c r="F18585" s="1" t="s">
        <v>32825</v>
      </c>
    </row>
    <row r="18586" spans="1:6">
      <c r="A18586" s="1">
        <v>10541605</v>
      </c>
      <c r="B18586" s="2">
        <v>2.1917580000000001</v>
      </c>
      <c r="C18586" s="1">
        <v>2.2616900000000002</v>
      </c>
      <c r="D18586" s="3">
        <f t="shared" si="290"/>
        <v>6.9932000000000105E-2</v>
      </c>
      <c r="E18586" s="1" t="s">
        <v>32826</v>
      </c>
      <c r="F18586" s="1" t="s">
        <v>32827</v>
      </c>
    </row>
    <row r="18587" spans="1:6">
      <c r="A18587" s="1">
        <v>10541614</v>
      </c>
      <c r="B18587" s="2">
        <v>3.173022</v>
      </c>
      <c r="C18587" s="1">
        <v>3.1341000000000001</v>
      </c>
      <c r="D18587" s="3">
        <f t="shared" si="290"/>
        <v>-3.8921999999999901E-2</v>
      </c>
      <c r="E18587" s="1" t="s">
        <v>32828</v>
      </c>
      <c r="F18587" s="1" t="s">
        <v>32829</v>
      </c>
    </row>
    <row r="18588" spans="1:6">
      <c r="A18588" s="1">
        <v>10541623</v>
      </c>
      <c r="B18588" s="2">
        <v>2.0570339999999998</v>
      </c>
      <c r="C18588" s="1">
        <v>2.967876</v>
      </c>
      <c r="D18588" s="3">
        <f t="shared" si="290"/>
        <v>0.91084200000000015</v>
      </c>
      <c r="E18588" s="1" t="s">
        <v>32830</v>
      </c>
      <c r="F18588" s="1" t="s">
        <v>32831</v>
      </c>
    </row>
    <row r="18589" spans="1:6">
      <c r="A18589" s="1">
        <v>10541629</v>
      </c>
      <c r="B18589" s="2">
        <v>2.9752040000000002</v>
      </c>
      <c r="C18589" s="1">
        <v>2.700151</v>
      </c>
      <c r="D18589" s="3">
        <f t="shared" si="290"/>
        <v>-0.27505300000000021</v>
      </c>
      <c r="E18589" s="1" t="s">
        <v>32833</v>
      </c>
      <c r="F18589" s="1" t="s">
        <v>32834</v>
      </c>
    </row>
    <row r="18590" spans="1:6">
      <c r="A18590" s="1">
        <v>10541632</v>
      </c>
      <c r="B18590" s="2">
        <v>2.1355909999999998</v>
      </c>
      <c r="C18590" s="1">
        <v>2.2245119999999998</v>
      </c>
      <c r="D18590" s="3">
        <f t="shared" si="290"/>
        <v>8.8921000000000028E-2</v>
      </c>
      <c r="E18590" s="1" t="s">
        <v>32833</v>
      </c>
      <c r="F18590" s="1" t="s">
        <v>32834</v>
      </c>
    </row>
    <row r="18591" spans="1:6">
      <c r="A18591" s="1">
        <v>10541634</v>
      </c>
      <c r="B18591" s="2">
        <v>2.465131</v>
      </c>
      <c r="C18591" s="1">
        <v>2.7162989999999998</v>
      </c>
      <c r="D18591" s="3">
        <f t="shared" si="290"/>
        <v>0.25116799999999984</v>
      </c>
      <c r="E18591" s="1" t="s">
        <v>32835</v>
      </c>
      <c r="F18591" s="1" t="s">
        <v>32836</v>
      </c>
    </row>
    <row r="18592" spans="1:6">
      <c r="A18592" s="1">
        <v>10541636</v>
      </c>
      <c r="B18592" s="2">
        <v>4.5971169999999999</v>
      </c>
      <c r="C18592" s="1">
        <v>4.6963439999999999</v>
      </c>
      <c r="D18592" s="3">
        <f t="shared" si="290"/>
        <v>9.9226999999999954E-2</v>
      </c>
      <c r="E18592" s="1" t="s">
        <v>32832</v>
      </c>
      <c r="F18592" s="1" t="s">
        <v>32837</v>
      </c>
    </row>
    <row r="18593" spans="1:6">
      <c r="A18593" s="1">
        <v>10541642</v>
      </c>
      <c r="B18593" s="2">
        <v>5.284421</v>
      </c>
      <c r="C18593" s="1">
        <v>5.3940580000000002</v>
      </c>
      <c r="D18593" s="3">
        <f t="shared" si="290"/>
        <v>0.10963700000000021</v>
      </c>
      <c r="E18593" s="1" t="s">
        <v>32838</v>
      </c>
      <c r="F18593" s="1" t="s">
        <v>32839</v>
      </c>
    </row>
    <row r="18594" spans="1:6">
      <c r="A18594" s="1">
        <v>10541644</v>
      </c>
      <c r="B18594" s="2">
        <v>3.1473770000000001</v>
      </c>
      <c r="C18594" s="1">
        <v>3.184034</v>
      </c>
      <c r="D18594" s="3">
        <f t="shared" si="290"/>
        <v>3.665699999999994E-2</v>
      </c>
      <c r="E18594" s="1" t="s">
        <v>32840</v>
      </c>
      <c r="F18594" s="1" t="s">
        <v>32841</v>
      </c>
    </row>
    <row r="18595" spans="1:6">
      <c r="A18595" s="1">
        <v>10541670</v>
      </c>
      <c r="B18595" s="2">
        <v>5.7784230000000001</v>
      </c>
      <c r="C18595" s="1">
        <v>6.0423939999999998</v>
      </c>
      <c r="D18595" s="3">
        <f t="shared" si="290"/>
        <v>0.26397099999999973</v>
      </c>
      <c r="E18595" s="1" t="s">
        <v>32842</v>
      </c>
      <c r="F18595" s="1" t="s">
        <v>32843</v>
      </c>
    </row>
    <row r="18596" spans="1:6">
      <c r="A18596" s="1">
        <v>10541678</v>
      </c>
      <c r="B18596" s="2">
        <v>5.3820709999999998</v>
      </c>
      <c r="C18596" s="1">
        <v>5.0955700000000004</v>
      </c>
      <c r="D18596" s="3">
        <f t="shared" si="290"/>
        <v>-0.28650099999999945</v>
      </c>
      <c r="E18596" s="1" t="s">
        <v>32844</v>
      </c>
      <c r="F18596" s="1" t="s">
        <v>32845</v>
      </c>
    </row>
    <row r="18597" spans="1:6">
      <c r="A18597" s="1">
        <v>10541683</v>
      </c>
      <c r="B18597" s="2">
        <v>6.5557889999999999</v>
      </c>
      <c r="C18597" s="1">
        <v>7.1120340000000004</v>
      </c>
      <c r="D18597" s="3">
        <f t="shared" si="290"/>
        <v>0.55624500000000054</v>
      </c>
      <c r="E18597" s="1" t="s">
        <v>32846</v>
      </c>
      <c r="F18597" s="1" t="s">
        <v>32847</v>
      </c>
    </row>
    <row r="18598" spans="1:6">
      <c r="A18598" s="1">
        <v>10541695</v>
      </c>
      <c r="B18598" s="2">
        <v>9.0222540000000002</v>
      </c>
      <c r="C18598" s="1">
        <v>8.9910150000000009</v>
      </c>
      <c r="D18598" s="3">
        <f t="shared" si="290"/>
        <v>-3.1238999999999351E-2</v>
      </c>
      <c r="E18598" s="1" t="s">
        <v>32848</v>
      </c>
      <c r="F18598" s="1" t="s">
        <v>32849</v>
      </c>
    </row>
    <row r="18599" spans="1:6">
      <c r="A18599" s="1">
        <v>10541711</v>
      </c>
      <c r="B18599" s="2">
        <v>10.395049999999999</v>
      </c>
      <c r="C18599" s="1">
        <v>9.9489289999999997</v>
      </c>
      <c r="D18599" s="3">
        <f t="shared" si="290"/>
        <v>-0.44612099999999977</v>
      </c>
      <c r="E18599" s="1" t="s">
        <v>32850</v>
      </c>
      <c r="F18599" s="1" t="s">
        <v>32851</v>
      </c>
    </row>
    <row r="18600" spans="1:6">
      <c r="A18600" s="1">
        <v>10541721</v>
      </c>
      <c r="B18600" s="2">
        <v>7.122058</v>
      </c>
      <c r="C18600" s="1">
        <v>7.0734000000000004</v>
      </c>
      <c r="D18600" s="3">
        <f t="shared" si="290"/>
        <v>-4.8657999999999646E-2</v>
      </c>
      <c r="E18600" s="1" t="s">
        <v>32852</v>
      </c>
      <c r="F18600" s="1" t="s">
        <v>32853</v>
      </c>
    </row>
    <row r="18601" spans="1:6">
      <c r="A18601" s="1">
        <v>10541729</v>
      </c>
      <c r="B18601" s="2">
        <v>8.07362</v>
      </c>
      <c r="C18601" s="1">
        <v>7.2966759999999997</v>
      </c>
      <c r="D18601" s="3">
        <f t="shared" si="290"/>
        <v>-0.7769440000000003</v>
      </c>
      <c r="E18601" s="1" t="s">
        <v>32854</v>
      </c>
      <c r="F18601" s="1" t="s">
        <v>32855</v>
      </c>
    </row>
    <row r="18602" spans="1:6">
      <c r="A18602" s="1">
        <v>10541738</v>
      </c>
      <c r="B18602" s="2">
        <v>4.4475049999999996</v>
      </c>
      <c r="C18602" s="1">
        <v>4.2948230000000001</v>
      </c>
      <c r="D18602" s="3">
        <f t="shared" si="290"/>
        <v>-0.15268199999999954</v>
      </c>
      <c r="E18602" s="1" t="s">
        <v>32856</v>
      </c>
      <c r="F18602" s="1" t="s">
        <v>32857</v>
      </c>
    </row>
    <row r="18603" spans="1:6">
      <c r="A18603" s="1">
        <v>10541741</v>
      </c>
      <c r="B18603" s="2">
        <v>9.6803810000000006</v>
      </c>
      <c r="C18603" s="1">
        <v>9.4787850000000002</v>
      </c>
      <c r="D18603" s="3">
        <f t="shared" si="290"/>
        <v>-0.20159600000000033</v>
      </c>
      <c r="E18603" s="1" t="s">
        <v>32858</v>
      </c>
      <c r="F18603" s="1" t="s">
        <v>32859</v>
      </c>
    </row>
    <row r="18604" spans="1:6">
      <c r="A18604" s="1">
        <v>10541753</v>
      </c>
      <c r="B18604" s="2">
        <v>4.973007</v>
      </c>
      <c r="C18604" s="1">
        <v>5.4657309999999999</v>
      </c>
      <c r="D18604" s="3">
        <f t="shared" si="290"/>
        <v>0.49272399999999994</v>
      </c>
      <c r="E18604" s="1" t="s">
        <v>32860</v>
      </c>
      <c r="F18604" s="1" t="s">
        <v>32861</v>
      </c>
    </row>
    <row r="18605" spans="1:6">
      <c r="A18605" s="1">
        <v>10541762</v>
      </c>
      <c r="B18605" s="2">
        <v>8.0511379999999999</v>
      </c>
      <c r="C18605" s="1">
        <v>7.9315420000000003</v>
      </c>
      <c r="D18605" s="3">
        <f t="shared" si="290"/>
        <v>-0.11959599999999959</v>
      </c>
      <c r="E18605" s="1" t="s">
        <v>32862</v>
      </c>
      <c r="F18605" s="1" t="s">
        <v>32863</v>
      </c>
    </row>
    <row r="18606" spans="1:6">
      <c r="A18606" s="1">
        <v>10541771</v>
      </c>
      <c r="B18606" s="2">
        <v>7.5853970000000004</v>
      </c>
      <c r="C18606" s="1">
        <v>7.9036520000000001</v>
      </c>
      <c r="D18606" s="3">
        <f t="shared" si="290"/>
        <v>0.31825499999999973</v>
      </c>
      <c r="E18606" s="1" t="s">
        <v>32864</v>
      </c>
      <c r="F18606" s="1" t="s">
        <v>32865</v>
      </c>
    </row>
    <row r="18607" spans="1:6">
      <c r="A18607" s="1">
        <v>10541785</v>
      </c>
      <c r="B18607" s="2">
        <v>5.0477169999999996</v>
      </c>
      <c r="C18607" s="1">
        <v>5.3940320000000002</v>
      </c>
      <c r="D18607" s="3">
        <f t="shared" si="290"/>
        <v>0.34631500000000059</v>
      </c>
      <c r="E18607" s="1" t="s">
        <v>32866</v>
      </c>
      <c r="F18607" s="1" t="s">
        <v>32867</v>
      </c>
    </row>
    <row r="18608" spans="1:6">
      <c r="A18608" s="1">
        <v>10541799</v>
      </c>
      <c r="B18608" s="2">
        <v>5.1738059999999999</v>
      </c>
      <c r="C18608" s="1">
        <v>5.7111320000000001</v>
      </c>
      <c r="D18608" s="3">
        <f t="shared" si="290"/>
        <v>0.53732600000000019</v>
      </c>
      <c r="E18608" s="1" t="s">
        <v>32868</v>
      </c>
      <c r="F18608" s="1" t="s">
        <v>32869</v>
      </c>
    </row>
    <row r="18609" spans="1:6">
      <c r="A18609" s="1">
        <v>10541803</v>
      </c>
      <c r="B18609" s="2">
        <v>9.8812289999999994</v>
      </c>
      <c r="C18609" s="1">
        <v>9.6726460000000003</v>
      </c>
      <c r="D18609" s="3">
        <f t="shared" si="290"/>
        <v>-0.20858299999999907</v>
      </c>
      <c r="E18609" s="1" t="s">
        <v>32870</v>
      </c>
      <c r="F18609" s="1" t="s">
        <v>32871</v>
      </c>
    </row>
    <row r="18610" spans="1:6">
      <c r="A18610" s="1">
        <v>10541845</v>
      </c>
      <c r="B18610" s="2">
        <v>8.5076739999999997</v>
      </c>
      <c r="C18610" s="1">
        <v>7.6485469999999998</v>
      </c>
      <c r="D18610" s="3">
        <f t="shared" si="290"/>
        <v>-0.85912699999999997</v>
      </c>
      <c r="E18610" s="1" t="s">
        <v>32872</v>
      </c>
      <c r="F18610" s="1" t="s">
        <v>32873</v>
      </c>
    </row>
    <row r="18611" spans="1:6">
      <c r="A18611" s="1">
        <v>10541862</v>
      </c>
      <c r="B18611" s="2">
        <v>6.3411879999999998</v>
      </c>
      <c r="C18611" s="1">
        <v>6.3279740000000002</v>
      </c>
      <c r="D18611" s="3">
        <f t="shared" si="290"/>
        <v>-1.3213999999999615E-2</v>
      </c>
      <c r="E18611" s="1" t="s">
        <v>32874</v>
      </c>
      <c r="F18611" s="1" t="s">
        <v>32875</v>
      </c>
    </row>
    <row r="18612" spans="1:6">
      <c r="A18612" s="1">
        <v>10541873</v>
      </c>
      <c r="B18612" s="2">
        <v>8.0639719999999997</v>
      </c>
      <c r="C18612" s="1">
        <v>7.7668650000000001</v>
      </c>
      <c r="D18612" s="3">
        <f t="shared" si="290"/>
        <v>-0.29710699999999957</v>
      </c>
      <c r="E18612" s="1" t="s">
        <v>22134</v>
      </c>
      <c r="F18612" s="1" t="s">
        <v>22135</v>
      </c>
    </row>
    <row r="18613" spans="1:6">
      <c r="A18613" s="1">
        <v>10541877</v>
      </c>
      <c r="B18613" s="2">
        <v>5.4391559999999997</v>
      </c>
      <c r="C18613" s="1">
        <v>5.1526050000000003</v>
      </c>
      <c r="D18613" s="3">
        <f t="shared" si="290"/>
        <v>-0.28655099999999933</v>
      </c>
      <c r="E18613" s="1" t="s">
        <v>32876</v>
      </c>
      <c r="F18613" s="1" t="s">
        <v>32877</v>
      </c>
    </row>
    <row r="18614" spans="1:6">
      <c r="A18614" s="1">
        <v>10541885</v>
      </c>
      <c r="B18614" s="2">
        <v>4.4803949999999997</v>
      </c>
      <c r="C18614" s="1">
        <v>4.5730130000000004</v>
      </c>
      <c r="D18614" s="3">
        <f t="shared" si="290"/>
        <v>9.2618000000000755E-2</v>
      </c>
      <c r="E18614" s="1" t="s">
        <v>32878</v>
      </c>
      <c r="F18614" s="1" t="s">
        <v>32879</v>
      </c>
    </row>
    <row r="18615" spans="1:6">
      <c r="A18615" s="1">
        <v>10541895</v>
      </c>
      <c r="B18615" s="2">
        <v>8.6710390000000004</v>
      </c>
      <c r="C18615" s="1">
        <v>8.6430910000000001</v>
      </c>
      <c r="D18615" s="3">
        <f t="shared" si="290"/>
        <v>-2.7948000000000306E-2</v>
      </c>
      <c r="E18615" s="1" t="s">
        <v>32880</v>
      </c>
      <c r="F18615" s="1" t="s">
        <v>32881</v>
      </c>
    </row>
    <row r="18616" spans="1:6">
      <c r="A18616" s="1">
        <v>10541910</v>
      </c>
      <c r="B18616" s="2">
        <v>4.5271739999999996</v>
      </c>
      <c r="C18616" s="1">
        <v>4.9805219999999997</v>
      </c>
      <c r="D18616" s="3">
        <f t="shared" si="290"/>
        <v>0.45334800000000008</v>
      </c>
      <c r="E18616" s="1" t="s">
        <v>32882</v>
      </c>
      <c r="F18616" s="1" t="s">
        <v>32883</v>
      </c>
    </row>
    <row r="18617" spans="1:6">
      <c r="A18617" s="1">
        <v>10541968</v>
      </c>
      <c r="B18617" s="2">
        <v>3.7017920000000002</v>
      </c>
      <c r="C18617" s="1">
        <v>4.1818309999999999</v>
      </c>
      <c r="D18617" s="3">
        <f t="shared" si="290"/>
        <v>0.48003899999999966</v>
      </c>
      <c r="E18617" s="1" t="s">
        <v>32884</v>
      </c>
      <c r="F18617" s="1" t="s">
        <v>32885</v>
      </c>
    </row>
    <row r="18618" spans="1:6">
      <c r="A18618" s="1">
        <v>10541998</v>
      </c>
      <c r="B18618" s="2">
        <v>3.4324479999999999</v>
      </c>
      <c r="C18618" s="1">
        <v>3.205965</v>
      </c>
      <c r="D18618" s="3">
        <f t="shared" si="290"/>
        <v>-0.22648299999999999</v>
      </c>
      <c r="E18618" s="1" t="s">
        <v>32886</v>
      </c>
      <c r="F18618" s="1" t="s">
        <v>32887</v>
      </c>
    </row>
    <row r="18619" spans="1:6">
      <c r="A18619" s="1">
        <v>10542006</v>
      </c>
      <c r="B18619" s="2">
        <v>8.2391810000000003</v>
      </c>
      <c r="C18619" s="1">
        <v>7.9303850000000002</v>
      </c>
      <c r="D18619" s="3">
        <f t="shared" si="290"/>
        <v>-0.30879600000000007</v>
      </c>
      <c r="E18619" s="1" t="s">
        <v>32888</v>
      </c>
      <c r="F18619" s="1" t="s">
        <v>32889</v>
      </c>
    </row>
    <row r="18620" spans="1:6">
      <c r="A18620" s="1">
        <v>10542021</v>
      </c>
      <c r="B18620" s="2">
        <v>4.5721740000000004</v>
      </c>
      <c r="C18620" s="1">
        <v>3.8658450000000002</v>
      </c>
      <c r="D18620" s="3">
        <f t="shared" si="290"/>
        <v>-0.70632900000000021</v>
      </c>
      <c r="E18620" s="1" t="s">
        <v>32890</v>
      </c>
      <c r="F18620" s="1" t="s">
        <v>32891</v>
      </c>
    </row>
    <row r="18621" spans="1:6">
      <c r="A18621" s="1">
        <v>10542023</v>
      </c>
      <c r="B18621" s="2">
        <v>3.1330309999999999</v>
      </c>
      <c r="C18621" s="1">
        <v>3.7152210000000001</v>
      </c>
      <c r="D18621" s="3">
        <f t="shared" si="290"/>
        <v>0.58219000000000021</v>
      </c>
      <c r="E18621" s="1" t="s">
        <v>32892</v>
      </c>
      <c r="F18621" s="1" t="s">
        <v>32893</v>
      </c>
    </row>
    <row r="18622" spans="1:6">
      <c r="A18622" s="1">
        <v>10542028</v>
      </c>
      <c r="B18622" s="2">
        <v>5.1404170000000002</v>
      </c>
      <c r="C18622" s="1">
        <v>5.8222319999999996</v>
      </c>
      <c r="D18622" s="3">
        <f t="shared" si="290"/>
        <v>0.68181499999999939</v>
      </c>
      <c r="E18622" s="1" t="s">
        <v>32894</v>
      </c>
      <c r="F18622" s="1" t="s">
        <v>32895</v>
      </c>
    </row>
    <row r="18623" spans="1:6">
      <c r="A18623" s="1">
        <v>10542034</v>
      </c>
      <c r="B18623" s="2">
        <v>9.2628640000000004</v>
      </c>
      <c r="C18623" s="1">
        <v>8.8895769999999992</v>
      </c>
      <c r="D18623" s="3">
        <f t="shared" si="290"/>
        <v>-0.37328700000000126</v>
      </c>
      <c r="E18623" s="1" t="s">
        <v>32896</v>
      </c>
      <c r="F18623" s="1" t="s">
        <v>32897</v>
      </c>
    </row>
    <row r="18624" spans="1:6">
      <c r="A18624" s="1">
        <v>10542036</v>
      </c>
      <c r="B18624" s="2">
        <v>3.3705090000000002</v>
      </c>
      <c r="C18624" s="1">
        <v>4.2198869999999999</v>
      </c>
      <c r="D18624" s="3">
        <f t="shared" si="290"/>
        <v>0.84937799999999974</v>
      </c>
      <c r="E18624" s="1" t="s">
        <v>32898</v>
      </c>
      <c r="F18624" s="1" t="s">
        <v>32899</v>
      </c>
    </row>
    <row r="18625" spans="1:6">
      <c r="A18625" s="1">
        <v>10542038</v>
      </c>
      <c r="B18625" s="2">
        <v>11.299379999999999</v>
      </c>
      <c r="C18625" s="1">
        <v>10.676690000000001</v>
      </c>
      <c r="D18625" s="3">
        <f t="shared" si="290"/>
        <v>-0.62268999999999863</v>
      </c>
      <c r="E18625" s="1" t="s">
        <v>1443</v>
      </c>
      <c r="F18625" s="1" t="s">
        <v>1444</v>
      </c>
    </row>
    <row r="18626" spans="1:6">
      <c r="A18626" s="1">
        <v>10542040</v>
      </c>
      <c r="B18626" s="2">
        <v>6.5303969999999998</v>
      </c>
      <c r="C18626" s="1">
        <v>6.2530929999999998</v>
      </c>
      <c r="D18626" s="3">
        <f t="shared" si="290"/>
        <v>-0.27730399999999999</v>
      </c>
      <c r="E18626" s="1" t="s">
        <v>32900</v>
      </c>
      <c r="F18626" s="1" t="s">
        <v>32901</v>
      </c>
    </row>
    <row r="18627" spans="1:6">
      <c r="A18627" s="1">
        <v>10542050</v>
      </c>
      <c r="B18627" s="2">
        <v>4.4522890000000004</v>
      </c>
      <c r="C18627" s="1">
        <v>4.4647829999999997</v>
      </c>
      <c r="D18627" s="3">
        <f t="shared" si="290"/>
        <v>1.2493999999999339E-2</v>
      </c>
      <c r="E18627" s="1" t="s">
        <v>32902</v>
      </c>
      <c r="F18627" s="1" t="s">
        <v>32903</v>
      </c>
    </row>
    <row r="18628" spans="1:6">
      <c r="A18628" s="1">
        <v>10542066</v>
      </c>
      <c r="B18628" s="2">
        <v>7.7270580000000004</v>
      </c>
      <c r="C18628" s="1">
        <v>6.519889</v>
      </c>
      <c r="D18628" s="3">
        <f t="shared" si="290"/>
        <v>-1.2071690000000004</v>
      </c>
      <c r="E18628" s="1" t="s">
        <v>32904</v>
      </c>
      <c r="F18628" s="1" t="s">
        <v>32905</v>
      </c>
    </row>
    <row r="18629" spans="1:6">
      <c r="A18629" s="1">
        <v>10542077</v>
      </c>
      <c r="B18629" s="2">
        <v>11.76449</v>
      </c>
      <c r="C18629" s="1">
        <v>11.723610000000001</v>
      </c>
      <c r="D18629" s="3">
        <f t="shared" ref="D18629:D18692" si="291">C18629-B18629</f>
        <v>-4.0879999999999583E-2</v>
      </c>
      <c r="E18629" s="1" t="s">
        <v>24217</v>
      </c>
      <c r="F18629" s="1" t="s">
        <v>24218</v>
      </c>
    </row>
    <row r="18630" spans="1:6">
      <c r="A18630" s="1">
        <v>10542079</v>
      </c>
      <c r="B18630" s="2">
        <v>7.7282890000000002</v>
      </c>
      <c r="C18630" s="1">
        <v>6.7651890000000003</v>
      </c>
      <c r="D18630" s="3">
        <f t="shared" si="291"/>
        <v>-0.96309999999999985</v>
      </c>
      <c r="E18630" s="1" t="s">
        <v>32906</v>
      </c>
      <c r="F18630" s="1" t="s">
        <v>32907</v>
      </c>
    </row>
    <row r="18631" spans="1:6">
      <c r="A18631" s="1">
        <v>10542093</v>
      </c>
      <c r="B18631" s="2">
        <v>4.6762800000000002</v>
      </c>
      <c r="C18631" s="1">
        <v>5.06663</v>
      </c>
      <c r="D18631" s="3">
        <f t="shared" si="291"/>
        <v>0.39034999999999975</v>
      </c>
      <c r="E18631" s="1" t="s">
        <v>32908</v>
      </c>
      <c r="F18631" s="1" t="s">
        <v>32909</v>
      </c>
    </row>
    <row r="18632" spans="1:6">
      <c r="A18632" s="1">
        <v>10542104</v>
      </c>
      <c r="B18632" s="2">
        <v>4.6929069999999999</v>
      </c>
      <c r="C18632" s="1">
        <v>5.08</v>
      </c>
      <c r="D18632" s="3">
        <f t="shared" si="291"/>
        <v>0.38709300000000013</v>
      </c>
      <c r="E18632" s="1" t="s">
        <v>32910</v>
      </c>
      <c r="F18632" s="1" t="s">
        <v>32911</v>
      </c>
    </row>
    <row r="18633" spans="1:6">
      <c r="A18633" s="1">
        <v>10542108</v>
      </c>
      <c r="B18633" s="2">
        <v>7.3491799999999996</v>
      </c>
      <c r="C18633" s="1">
        <v>7.978707</v>
      </c>
      <c r="D18633" s="3">
        <f t="shared" si="291"/>
        <v>0.62952700000000039</v>
      </c>
      <c r="E18633" s="1" t="s">
        <v>32912</v>
      </c>
      <c r="F18633" s="1" t="s">
        <v>32913</v>
      </c>
    </row>
    <row r="18634" spans="1:6">
      <c r="A18634" s="1">
        <v>10542112</v>
      </c>
      <c r="B18634" s="2">
        <v>4.0318019999999999</v>
      </c>
      <c r="C18634" s="1">
        <v>4.4273540000000002</v>
      </c>
      <c r="D18634" s="3">
        <f t="shared" si="291"/>
        <v>0.39555200000000035</v>
      </c>
      <c r="E18634" s="1" t="s">
        <v>32914</v>
      </c>
      <c r="F18634" s="1" t="s">
        <v>32915</v>
      </c>
    </row>
    <row r="18635" spans="1:6">
      <c r="A18635" s="1">
        <v>10542120</v>
      </c>
      <c r="B18635" s="2">
        <v>3.64907</v>
      </c>
      <c r="C18635" s="1">
        <v>3.7163279999999999</v>
      </c>
      <c r="D18635" s="3">
        <f t="shared" si="291"/>
        <v>6.7257999999999818E-2</v>
      </c>
      <c r="E18635" s="1" t="s">
        <v>32916</v>
      </c>
      <c r="F18635" s="1" t="s">
        <v>32917</v>
      </c>
    </row>
    <row r="18636" spans="1:6">
      <c r="A18636" s="1">
        <v>10542129</v>
      </c>
      <c r="B18636" s="2">
        <v>3.675611</v>
      </c>
      <c r="C18636" s="1">
        <v>4.2814639999999997</v>
      </c>
      <c r="D18636" s="3">
        <f t="shared" si="291"/>
        <v>0.60585299999999975</v>
      </c>
      <c r="E18636" s="1" t="s">
        <v>32918</v>
      </c>
      <c r="F18636" s="1" t="s">
        <v>32919</v>
      </c>
    </row>
    <row r="18637" spans="1:6">
      <c r="A18637" s="1">
        <v>10542140</v>
      </c>
      <c r="B18637" s="2">
        <v>2.353351</v>
      </c>
      <c r="C18637" s="1">
        <v>2.8298589999999999</v>
      </c>
      <c r="D18637" s="3">
        <f t="shared" si="291"/>
        <v>0.47650799999999993</v>
      </c>
      <c r="E18637" s="1" t="s">
        <v>32920</v>
      </c>
      <c r="F18637" s="1" t="s">
        <v>32921</v>
      </c>
    </row>
    <row r="18638" spans="1:6">
      <c r="A18638" s="1">
        <v>10542150</v>
      </c>
      <c r="B18638" s="2">
        <v>2.8182610000000001</v>
      </c>
      <c r="C18638" s="1">
        <v>3.0170669999999999</v>
      </c>
      <c r="D18638" s="3">
        <f t="shared" si="291"/>
        <v>0.19880599999999982</v>
      </c>
      <c r="E18638" s="1" t="s">
        <v>32922</v>
      </c>
      <c r="F18638" s="1" t="s">
        <v>32923</v>
      </c>
    </row>
    <row r="18639" spans="1:6">
      <c r="A18639" s="1">
        <v>10542156</v>
      </c>
      <c r="B18639" s="2">
        <v>6.9250689999999997</v>
      </c>
      <c r="C18639" s="1">
        <v>7.2873609999999998</v>
      </c>
      <c r="D18639" s="3">
        <f t="shared" si="291"/>
        <v>0.36229200000000006</v>
      </c>
      <c r="E18639" s="1" t="s">
        <v>32924</v>
      </c>
      <c r="F18639" s="1" t="s">
        <v>32925</v>
      </c>
    </row>
    <row r="18640" spans="1:6">
      <c r="A18640" s="1">
        <v>10542164</v>
      </c>
      <c r="B18640" s="2">
        <v>2.894593</v>
      </c>
      <c r="C18640" s="1">
        <v>2.9230399999999999</v>
      </c>
      <c r="D18640" s="3">
        <f t="shared" si="291"/>
        <v>2.8446999999999889E-2</v>
      </c>
      <c r="E18640" s="1" t="s">
        <v>32926</v>
      </c>
      <c r="F18640" s="1" t="s">
        <v>32927</v>
      </c>
    </row>
    <row r="18641" spans="1:6">
      <c r="A18641" s="1">
        <v>10542172</v>
      </c>
      <c r="B18641" s="2">
        <v>2.5437069999999999</v>
      </c>
      <c r="C18641" s="1">
        <v>2.959848</v>
      </c>
      <c r="D18641" s="3">
        <f t="shared" si="291"/>
        <v>0.41614100000000009</v>
      </c>
      <c r="E18641" s="1" t="s">
        <v>32928</v>
      </c>
      <c r="F18641" s="1" t="s">
        <v>32929</v>
      </c>
    </row>
    <row r="18642" spans="1:6">
      <c r="A18642" s="1">
        <v>10542181</v>
      </c>
      <c r="B18642" s="2">
        <v>2.6278709999999998</v>
      </c>
      <c r="C18642" s="1">
        <v>2.9322889999999999</v>
      </c>
      <c r="D18642" s="3">
        <f t="shared" si="291"/>
        <v>0.30441800000000008</v>
      </c>
      <c r="E18642" s="1" t="s">
        <v>32930</v>
      </c>
      <c r="F18642" s="1" t="s">
        <v>32931</v>
      </c>
    </row>
    <row r="18643" spans="1:6">
      <c r="A18643" s="1">
        <v>10542192</v>
      </c>
      <c r="B18643" s="2">
        <v>4.1825330000000003</v>
      </c>
      <c r="C18643" s="1">
        <v>4.4657489999999997</v>
      </c>
      <c r="D18643" s="3">
        <f t="shared" si="291"/>
        <v>0.28321599999999947</v>
      </c>
      <c r="E18643" s="1" t="s">
        <v>32932</v>
      </c>
      <c r="F18643" s="1" t="s">
        <v>32933</v>
      </c>
    </row>
    <row r="18644" spans="1:6">
      <c r="A18644" s="1">
        <v>10542200</v>
      </c>
      <c r="B18644" s="2">
        <v>8.3304729999999996</v>
      </c>
      <c r="C18644" s="1">
        <v>8.1046949999999995</v>
      </c>
      <c r="D18644" s="3">
        <f t="shared" si="291"/>
        <v>-0.22577800000000003</v>
      </c>
      <c r="E18644" s="1" t="s">
        <v>32934</v>
      </c>
      <c r="F18644" s="1" t="s">
        <v>32935</v>
      </c>
    </row>
    <row r="18645" spans="1:6">
      <c r="A18645" s="1">
        <v>10542205</v>
      </c>
      <c r="B18645" s="2">
        <v>2.1623800000000002</v>
      </c>
      <c r="C18645" s="1">
        <v>2.5416259999999999</v>
      </c>
      <c r="D18645" s="3">
        <f t="shared" si="291"/>
        <v>0.37924599999999975</v>
      </c>
      <c r="E18645" s="1" t="s">
        <v>32936</v>
      </c>
      <c r="F18645" s="1" t="s">
        <v>32937</v>
      </c>
    </row>
    <row r="18646" spans="1:6">
      <c r="A18646" s="1">
        <v>10542214</v>
      </c>
      <c r="B18646" s="2">
        <v>2.549569</v>
      </c>
      <c r="C18646" s="1">
        <v>2.7044999999999999</v>
      </c>
      <c r="D18646" s="3">
        <f t="shared" si="291"/>
        <v>0.15493099999999993</v>
      </c>
      <c r="E18646" s="1" t="s">
        <v>32938</v>
      </c>
      <c r="F18646" s="1" t="s">
        <v>32939</v>
      </c>
    </row>
    <row r="18647" spans="1:6">
      <c r="A18647" s="1">
        <v>10542221</v>
      </c>
      <c r="B18647" s="2">
        <v>5.4848679999999996</v>
      </c>
      <c r="C18647" s="1">
        <v>5.2783850000000001</v>
      </c>
      <c r="D18647" s="3">
        <f t="shared" si="291"/>
        <v>-0.20648299999999953</v>
      </c>
      <c r="E18647" s="1" t="s">
        <v>32940</v>
      </c>
      <c r="F18647" s="1" t="s">
        <v>32941</v>
      </c>
    </row>
    <row r="18648" spans="1:6">
      <c r="A18648" s="1">
        <v>10542223</v>
      </c>
      <c r="B18648" s="2">
        <v>2.4047019999999999</v>
      </c>
      <c r="C18648" s="1">
        <v>2.3097289999999999</v>
      </c>
      <c r="D18648" s="3">
        <f t="shared" si="291"/>
        <v>-9.4972999999999974E-2</v>
      </c>
      <c r="E18648" s="1" t="s">
        <v>32942</v>
      </c>
      <c r="F18648" s="1" t="s">
        <v>32943</v>
      </c>
    </row>
    <row r="18649" spans="1:6">
      <c r="A18649" s="1">
        <v>10542231</v>
      </c>
      <c r="B18649" s="2">
        <v>6.7595739999999997</v>
      </c>
      <c r="C18649" s="1">
        <v>7.55722</v>
      </c>
      <c r="D18649" s="3">
        <f t="shared" si="291"/>
        <v>0.7976460000000003</v>
      </c>
      <c r="E18649" s="1" t="s">
        <v>32944</v>
      </c>
      <c r="F18649" s="1" t="s">
        <v>32945</v>
      </c>
    </row>
    <row r="18650" spans="1:6">
      <c r="A18650" s="1">
        <v>10542239</v>
      </c>
      <c r="B18650" s="2">
        <v>6.4727790000000001</v>
      </c>
      <c r="C18650" s="1">
        <v>7.2271239999999999</v>
      </c>
      <c r="D18650" s="3">
        <f t="shared" si="291"/>
        <v>0.75434499999999982</v>
      </c>
      <c r="E18650" s="1" t="s">
        <v>32946</v>
      </c>
      <c r="F18650" s="1" t="s">
        <v>32947</v>
      </c>
    </row>
    <row r="18651" spans="1:6">
      <c r="A18651" s="1">
        <v>10542241</v>
      </c>
      <c r="B18651" s="2">
        <v>3.1886610000000002</v>
      </c>
      <c r="C18651" s="1">
        <v>3.4741569999999999</v>
      </c>
      <c r="D18651" s="3">
        <f t="shared" si="291"/>
        <v>0.28549599999999975</v>
      </c>
      <c r="E18651" s="1" t="s">
        <v>32948</v>
      </c>
      <c r="F18651" s="1" t="s">
        <v>32949</v>
      </c>
    </row>
    <row r="18652" spans="1:6">
      <c r="A18652" s="1">
        <v>10542243</v>
      </c>
      <c r="B18652" s="2">
        <v>2.344455</v>
      </c>
      <c r="C18652" s="1">
        <v>2.2869799999999998</v>
      </c>
      <c r="D18652" s="3">
        <f t="shared" si="291"/>
        <v>-5.7475000000000165E-2</v>
      </c>
      <c r="E18652" s="1" t="s">
        <v>32950</v>
      </c>
      <c r="F18652" s="1" t="s">
        <v>32951</v>
      </c>
    </row>
    <row r="18653" spans="1:6">
      <c r="A18653" s="1">
        <v>10542245</v>
      </c>
      <c r="B18653" s="2">
        <v>2.4837950000000002</v>
      </c>
      <c r="C18653" s="1">
        <v>2.618023</v>
      </c>
      <c r="D18653" s="3">
        <f t="shared" si="291"/>
        <v>0.13422799999999979</v>
      </c>
      <c r="E18653" s="1" t="s">
        <v>32952</v>
      </c>
      <c r="F18653" s="1" t="s">
        <v>32953</v>
      </c>
    </row>
    <row r="18654" spans="1:6">
      <c r="A18654" s="1">
        <v>10542247</v>
      </c>
      <c r="B18654" s="2">
        <v>2.0965859999999998</v>
      </c>
      <c r="C18654" s="1">
        <v>1.683835</v>
      </c>
      <c r="D18654" s="3">
        <f t="shared" si="291"/>
        <v>-0.41275099999999987</v>
      </c>
      <c r="E18654" s="1" t="s">
        <v>32954</v>
      </c>
      <c r="F18654" s="1" t="s">
        <v>32955</v>
      </c>
    </row>
    <row r="18655" spans="1:6">
      <c r="A18655" s="1">
        <v>10542249</v>
      </c>
      <c r="B18655" s="2">
        <v>2.8354710000000001</v>
      </c>
      <c r="C18655" s="1">
        <v>2.9088349999999998</v>
      </c>
      <c r="D18655" s="3">
        <f t="shared" si="291"/>
        <v>7.3363999999999763E-2</v>
      </c>
      <c r="E18655" s="1" t="s">
        <v>32956</v>
      </c>
      <c r="F18655" s="1" t="s">
        <v>32957</v>
      </c>
    </row>
    <row r="18656" spans="1:6">
      <c r="A18656" s="1">
        <v>10542251</v>
      </c>
      <c r="B18656" s="2">
        <v>2.3811789999999999</v>
      </c>
      <c r="C18656" s="1">
        <v>2.285107</v>
      </c>
      <c r="D18656" s="3">
        <f t="shared" si="291"/>
        <v>-9.6071999999999935E-2</v>
      </c>
      <c r="E18656" s="1" t="s">
        <v>32958</v>
      </c>
      <c r="F18656" s="1" t="s">
        <v>32959</v>
      </c>
    </row>
    <row r="18657" spans="1:6">
      <c r="A18657" s="1">
        <v>10542253</v>
      </c>
      <c r="B18657" s="2">
        <v>2.9425819999999998</v>
      </c>
      <c r="C18657" s="1">
        <v>3.2057150000000001</v>
      </c>
      <c r="D18657" s="3">
        <f t="shared" si="291"/>
        <v>0.26313300000000028</v>
      </c>
      <c r="E18657" s="1" t="s">
        <v>32960</v>
      </c>
      <c r="F18657" s="1" t="s">
        <v>32961</v>
      </c>
    </row>
    <row r="18658" spans="1:6">
      <c r="A18658" s="1">
        <v>10542255</v>
      </c>
      <c r="B18658" s="2">
        <v>2.9135149999999999</v>
      </c>
      <c r="C18658" s="1">
        <v>3.1626840000000001</v>
      </c>
      <c r="D18658" s="3">
        <f t="shared" si="291"/>
        <v>0.2491690000000002</v>
      </c>
      <c r="E18658" s="1" t="s">
        <v>32962</v>
      </c>
      <c r="F18658" s="1" t="s">
        <v>32963</v>
      </c>
    </row>
    <row r="18659" spans="1:6">
      <c r="A18659" s="1">
        <v>10542257</v>
      </c>
      <c r="B18659" s="2">
        <v>3.165807</v>
      </c>
      <c r="C18659" s="1">
        <v>3.2805439999999999</v>
      </c>
      <c r="D18659" s="3">
        <f t="shared" si="291"/>
        <v>0.11473699999999987</v>
      </c>
      <c r="E18659" s="1" t="s">
        <v>32964</v>
      </c>
      <c r="F18659" s="1" t="s">
        <v>32965</v>
      </c>
    </row>
    <row r="18660" spans="1:6">
      <c r="A18660" s="1">
        <v>10542259</v>
      </c>
      <c r="B18660" s="2">
        <v>2.574567</v>
      </c>
      <c r="C18660" s="1">
        <v>2.5897790000000001</v>
      </c>
      <c r="D18660" s="3">
        <f t="shared" si="291"/>
        <v>1.5212000000000003E-2</v>
      </c>
      <c r="E18660" s="1" t="s">
        <v>32966</v>
      </c>
      <c r="F18660" s="1" t="s">
        <v>32967</v>
      </c>
    </row>
    <row r="18661" spans="1:6">
      <c r="A18661" s="1">
        <v>10542264</v>
      </c>
      <c r="B18661" s="2">
        <v>8.1604799999999997</v>
      </c>
      <c r="C18661" s="1">
        <v>7.8228160000000004</v>
      </c>
      <c r="D18661" s="3">
        <f t="shared" si="291"/>
        <v>-0.3376639999999993</v>
      </c>
      <c r="E18661" s="1" t="s">
        <v>32968</v>
      </c>
      <c r="F18661" s="1" t="s">
        <v>32969</v>
      </c>
    </row>
    <row r="18662" spans="1:6">
      <c r="A18662" s="1">
        <v>10542267</v>
      </c>
      <c r="B18662" s="2">
        <v>2.6089159999999998</v>
      </c>
      <c r="C18662" s="1">
        <v>2.7494689999999999</v>
      </c>
      <c r="D18662" s="3">
        <f t="shared" si="291"/>
        <v>0.14055300000000015</v>
      </c>
      <c r="E18662" s="1" t="s">
        <v>32970</v>
      </c>
      <c r="F18662" s="1" t="s">
        <v>32971</v>
      </c>
    </row>
    <row r="18663" spans="1:6">
      <c r="A18663" s="1">
        <v>10542275</v>
      </c>
      <c r="B18663" s="2">
        <v>7.1081649999999996</v>
      </c>
      <c r="C18663" s="1">
        <v>5.9393859999999998</v>
      </c>
      <c r="D18663" s="3">
        <f t="shared" si="291"/>
        <v>-1.1687789999999998</v>
      </c>
      <c r="E18663" s="1" t="s">
        <v>32972</v>
      </c>
      <c r="F18663" s="1" t="s">
        <v>32973</v>
      </c>
    </row>
    <row r="18664" spans="1:6">
      <c r="A18664" s="1">
        <v>10542287</v>
      </c>
      <c r="B18664" s="2">
        <v>3.297358</v>
      </c>
      <c r="C18664" s="1">
        <v>3.78281</v>
      </c>
      <c r="D18664" s="3">
        <f t="shared" si="291"/>
        <v>0.48545199999999999</v>
      </c>
      <c r="E18664" s="1" t="s">
        <v>32974</v>
      </c>
      <c r="F18664" s="1" t="s">
        <v>32975</v>
      </c>
    </row>
    <row r="18665" spans="1:6">
      <c r="A18665" s="1">
        <v>10542297</v>
      </c>
      <c r="B18665" s="2">
        <v>6.5911350000000004</v>
      </c>
      <c r="C18665" s="1">
        <v>6.8200430000000001</v>
      </c>
      <c r="D18665" s="3">
        <f t="shared" si="291"/>
        <v>0.22890799999999967</v>
      </c>
      <c r="E18665" s="1" t="s">
        <v>32976</v>
      </c>
      <c r="F18665" s="1" t="s">
        <v>32977</v>
      </c>
    </row>
    <row r="18666" spans="1:6">
      <c r="A18666" s="1">
        <v>10542302</v>
      </c>
      <c r="B18666" s="2">
        <v>6.4645849999999996</v>
      </c>
      <c r="C18666" s="1">
        <v>6.4667130000000004</v>
      </c>
      <c r="D18666" s="3">
        <f t="shared" si="291"/>
        <v>2.1280000000007959E-3</v>
      </c>
      <c r="E18666" s="1" t="s">
        <v>32978</v>
      </c>
      <c r="F18666" s="1" t="s">
        <v>32979</v>
      </c>
    </row>
    <row r="18667" spans="1:6">
      <c r="A18667" s="1">
        <v>10542310</v>
      </c>
      <c r="B18667" s="2">
        <v>8.8215109999999992</v>
      </c>
      <c r="C18667" s="1">
        <v>8.4318419999999996</v>
      </c>
      <c r="D18667" s="3">
        <f t="shared" si="291"/>
        <v>-0.3896689999999996</v>
      </c>
      <c r="E18667" s="1" t="s">
        <v>32980</v>
      </c>
      <c r="F18667" s="1" t="s">
        <v>32981</v>
      </c>
    </row>
    <row r="18668" spans="1:6">
      <c r="A18668" s="1">
        <v>10542317</v>
      </c>
      <c r="B18668" s="2">
        <v>6.8231590000000004</v>
      </c>
      <c r="C18668" s="1">
        <v>6.4934469999999997</v>
      </c>
      <c r="D18668" s="3">
        <f t="shared" si="291"/>
        <v>-0.32971200000000067</v>
      </c>
      <c r="E18668" s="1" t="s">
        <v>32980</v>
      </c>
      <c r="F18668" s="1" t="s">
        <v>32981</v>
      </c>
    </row>
    <row r="18669" spans="1:6">
      <c r="A18669" s="1">
        <v>10542319</v>
      </c>
      <c r="B18669" s="2">
        <v>5.3850199999999999</v>
      </c>
      <c r="C18669" s="1">
        <v>5.8487960000000001</v>
      </c>
      <c r="D18669" s="3">
        <f t="shared" si="291"/>
        <v>0.46377600000000019</v>
      </c>
      <c r="E18669" s="1" t="s">
        <v>32982</v>
      </c>
      <c r="F18669" s="1" t="s">
        <v>32983</v>
      </c>
    </row>
    <row r="18670" spans="1:6">
      <c r="A18670" s="1">
        <v>10542321</v>
      </c>
      <c r="B18670" s="2">
        <v>9.0698480000000004</v>
      </c>
      <c r="C18670" s="1">
        <v>8.7925310000000003</v>
      </c>
      <c r="D18670" s="3">
        <f t="shared" si="291"/>
        <v>-0.27731700000000004</v>
      </c>
      <c r="E18670" s="1" t="s">
        <v>32984</v>
      </c>
      <c r="F18670" s="1" t="s">
        <v>32985</v>
      </c>
    </row>
    <row r="18671" spans="1:6">
      <c r="A18671" s="1">
        <v>10542335</v>
      </c>
      <c r="B18671" s="2">
        <v>6.6787260000000002</v>
      </c>
      <c r="C18671" s="1">
        <v>6.3480369999999997</v>
      </c>
      <c r="D18671" s="3">
        <f t="shared" si="291"/>
        <v>-0.33068900000000045</v>
      </c>
      <c r="E18671" s="1" t="s">
        <v>32986</v>
      </c>
      <c r="F18671" s="1" t="s">
        <v>32987</v>
      </c>
    </row>
    <row r="18672" spans="1:6">
      <c r="A18672" s="1">
        <v>10542340</v>
      </c>
      <c r="B18672" s="2">
        <v>6.7064409999999999</v>
      </c>
      <c r="C18672" s="1">
        <v>6.6564319999999997</v>
      </c>
      <c r="D18672" s="3">
        <f t="shared" si="291"/>
        <v>-5.0009000000000192E-2</v>
      </c>
      <c r="E18672" s="1" t="s">
        <v>32988</v>
      </c>
      <c r="F18672" s="1" t="s">
        <v>32989</v>
      </c>
    </row>
    <row r="18673" spans="1:6">
      <c r="A18673" s="1">
        <v>10542355</v>
      </c>
      <c r="B18673" s="2">
        <v>11.052049999999999</v>
      </c>
      <c r="C18673" s="1">
        <v>11.224399999999999</v>
      </c>
      <c r="D18673" s="3">
        <f t="shared" si="291"/>
        <v>0.17234999999999978</v>
      </c>
      <c r="E18673" s="1" t="s">
        <v>32990</v>
      </c>
      <c r="F18673" s="1" t="s">
        <v>32991</v>
      </c>
    </row>
    <row r="18674" spans="1:6">
      <c r="A18674" s="1">
        <v>10542369</v>
      </c>
      <c r="B18674" s="2">
        <v>4.3687120000000004</v>
      </c>
      <c r="C18674" s="1">
        <v>4.3217670000000004</v>
      </c>
      <c r="D18674" s="3">
        <f t="shared" si="291"/>
        <v>-4.6945000000000014E-2</v>
      </c>
      <c r="E18674" s="1" t="s">
        <v>32992</v>
      </c>
      <c r="F18674" s="1" t="s">
        <v>32993</v>
      </c>
    </row>
    <row r="18675" spans="1:6">
      <c r="A18675" s="1">
        <v>10542376</v>
      </c>
      <c r="B18675" s="2">
        <v>10.734109999999999</v>
      </c>
      <c r="C18675" s="1">
        <v>10.298539999999999</v>
      </c>
      <c r="D18675" s="3">
        <f t="shared" si="291"/>
        <v>-0.43557000000000023</v>
      </c>
      <c r="E18675" s="1" t="s">
        <v>9279</v>
      </c>
      <c r="F18675" s="1" t="s">
        <v>9280</v>
      </c>
    </row>
    <row r="18676" spans="1:6">
      <c r="A18676" s="1">
        <v>10542378</v>
      </c>
      <c r="B18676" s="2">
        <v>8.711608</v>
      </c>
      <c r="C18676" s="1">
        <v>8.8546069999999997</v>
      </c>
      <c r="D18676" s="3">
        <f t="shared" si="291"/>
        <v>0.14299899999999965</v>
      </c>
      <c r="E18676" s="1" t="s">
        <v>32994</v>
      </c>
      <c r="F18676" s="1" t="s">
        <v>32995</v>
      </c>
    </row>
    <row r="18677" spans="1:6">
      <c r="A18677" s="1">
        <v>10542395</v>
      </c>
      <c r="B18677" s="2">
        <v>6.1337729999999997</v>
      </c>
      <c r="C18677" s="1">
        <v>6.7185589999999999</v>
      </c>
      <c r="D18677" s="3">
        <f t="shared" si="291"/>
        <v>0.58478600000000025</v>
      </c>
      <c r="E18677" s="1" t="s">
        <v>32996</v>
      </c>
      <c r="F18677" s="1" t="s">
        <v>32995</v>
      </c>
    </row>
    <row r="18678" spans="1:6">
      <c r="A18678" s="1">
        <v>10542397</v>
      </c>
      <c r="B18678" s="2">
        <v>7.4091399999999998</v>
      </c>
      <c r="C18678" s="1">
        <v>6.9710539999999996</v>
      </c>
      <c r="D18678" s="3">
        <f t="shared" si="291"/>
        <v>-0.4380860000000002</v>
      </c>
      <c r="E18678" s="1" t="s">
        <v>32997</v>
      </c>
      <c r="F18678" s="1" t="s">
        <v>32998</v>
      </c>
    </row>
    <row r="18679" spans="1:6">
      <c r="A18679" s="1">
        <v>10542401</v>
      </c>
      <c r="B18679" s="2">
        <v>4.7876370000000001</v>
      </c>
      <c r="C18679" s="1">
        <v>4.9323220000000001</v>
      </c>
      <c r="D18679" s="3">
        <f t="shared" si="291"/>
        <v>0.14468499999999995</v>
      </c>
      <c r="E18679" s="1" t="s">
        <v>32999</v>
      </c>
      <c r="F18679" s="1" t="s">
        <v>33000</v>
      </c>
    </row>
    <row r="18680" spans="1:6">
      <c r="A18680" s="1">
        <v>10542407</v>
      </c>
      <c r="B18680" s="2">
        <v>4.4839729999999998</v>
      </c>
      <c r="C18680" s="1">
        <v>4.6282100000000002</v>
      </c>
      <c r="D18680" s="3">
        <f t="shared" si="291"/>
        <v>0.14423700000000039</v>
      </c>
      <c r="E18680" s="1" t="s">
        <v>33001</v>
      </c>
      <c r="F18680" s="1" t="s">
        <v>33002</v>
      </c>
    </row>
    <row r="18681" spans="1:6">
      <c r="A18681" s="1">
        <v>10542414</v>
      </c>
      <c r="B18681" s="2">
        <v>4.0753069999999996</v>
      </c>
      <c r="C18681" s="1">
        <v>4.2931270000000001</v>
      </c>
      <c r="D18681" s="3">
        <f t="shared" si="291"/>
        <v>0.21782000000000057</v>
      </c>
      <c r="E18681" s="1" t="s">
        <v>33003</v>
      </c>
      <c r="F18681" s="1" t="s">
        <v>33004</v>
      </c>
    </row>
    <row r="18682" spans="1:6">
      <c r="A18682" s="1">
        <v>10542445</v>
      </c>
      <c r="B18682" s="2">
        <v>9.2453430000000001</v>
      </c>
      <c r="C18682" s="1">
        <v>8.928528</v>
      </c>
      <c r="D18682" s="3">
        <f t="shared" si="291"/>
        <v>-0.31681500000000007</v>
      </c>
      <c r="E18682" s="1" t="s">
        <v>33005</v>
      </c>
      <c r="F18682" s="1" t="s">
        <v>33006</v>
      </c>
    </row>
    <row r="18683" spans="1:6">
      <c r="A18683" s="1">
        <v>10542460</v>
      </c>
      <c r="B18683" s="2">
        <v>7.9330870000000004</v>
      </c>
      <c r="C18683" s="1">
        <v>7.8482450000000004</v>
      </c>
      <c r="D18683" s="3">
        <f t="shared" si="291"/>
        <v>-8.4842000000000084E-2</v>
      </c>
      <c r="E18683" s="1" t="s">
        <v>33007</v>
      </c>
      <c r="F18683" s="1" t="s">
        <v>33008</v>
      </c>
    </row>
    <row r="18684" spans="1:6">
      <c r="A18684" s="1">
        <v>10542470</v>
      </c>
      <c r="B18684" s="2">
        <v>5.4887930000000003</v>
      </c>
      <c r="C18684" s="1">
        <v>6.8331150000000003</v>
      </c>
      <c r="D18684" s="3">
        <f t="shared" si="291"/>
        <v>1.344322</v>
      </c>
      <c r="E18684" s="1" t="s">
        <v>33009</v>
      </c>
      <c r="F18684" s="1" t="s">
        <v>33010</v>
      </c>
    </row>
    <row r="18685" spans="1:6">
      <c r="A18685" s="1">
        <v>10542477</v>
      </c>
      <c r="B18685" s="2">
        <v>3.0162420000000001</v>
      </c>
      <c r="C18685" s="1">
        <v>3.1262500000000002</v>
      </c>
      <c r="D18685" s="3">
        <f t="shared" si="291"/>
        <v>0.11000800000000011</v>
      </c>
      <c r="E18685" s="1" t="s">
        <v>33011</v>
      </c>
      <c r="F18685" s="1" t="s">
        <v>33012</v>
      </c>
    </row>
    <row r="18686" spans="1:6">
      <c r="A18686" s="1">
        <v>10542515</v>
      </c>
      <c r="B18686" s="2">
        <v>3.067536</v>
      </c>
      <c r="C18686" s="1">
        <v>3.3365619999999998</v>
      </c>
      <c r="D18686" s="3">
        <f t="shared" si="291"/>
        <v>0.26902599999999977</v>
      </c>
      <c r="E18686" s="1" t="s">
        <v>33013</v>
      </c>
      <c r="F18686" s="1" t="s">
        <v>33014</v>
      </c>
    </row>
    <row r="18687" spans="1:6">
      <c r="A18687" s="1">
        <v>10542520</v>
      </c>
      <c r="B18687" s="2">
        <v>9.4718070000000001</v>
      </c>
      <c r="C18687" s="1">
        <v>9.5632110000000008</v>
      </c>
      <c r="D18687" s="3">
        <f t="shared" si="291"/>
        <v>9.1404000000000707E-2</v>
      </c>
      <c r="E18687" s="1" t="s">
        <v>2279</v>
      </c>
      <c r="F18687" s="1" t="s">
        <v>2280</v>
      </c>
    </row>
    <row r="18688" spans="1:6">
      <c r="A18688" s="1">
        <v>10542522</v>
      </c>
      <c r="B18688" s="2">
        <v>7.3785499999999997</v>
      </c>
      <c r="C18688" s="1">
        <v>6.8887590000000003</v>
      </c>
      <c r="D18688" s="3">
        <f t="shared" si="291"/>
        <v>-0.48979099999999942</v>
      </c>
      <c r="E18688" s="1" t="s">
        <v>33015</v>
      </c>
      <c r="F18688" s="1" t="s">
        <v>33016</v>
      </c>
    </row>
    <row r="18689" spans="1:6">
      <c r="A18689" s="1">
        <v>10542555</v>
      </c>
      <c r="B18689" s="2">
        <v>4.9532400000000001</v>
      </c>
      <c r="C18689" s="1">
        <v>4.7628649999999997</v>
      </c>
      <c r="D18689" s="3">
        <f t="shared" si="291"/>
        <v>-0.19037500000000041</v>
      </c>
      <c r="E18689" s="1" t="s">
        <v>33017</v>
      </c>
      <c r="F18689" s="1" t="s">
        <v>33018</v>
      </c>
    </row>
    <row r="18690" spans="1:6">
      <c r="A18690" s="1">
        <v>10542557</v>
      </c>
      <c r="B18690" s="2">
        <v>8.2293210000000006</v>
      </c>
      <c r="C18690" s="1">
        <v>7.8356459999999997</v>
      </c>
      <c r="D18690" s="3">
        <f t="shared" si="291"/>
        <v>-0.39367500000000089</v>
      </c>
      <c r="E18690" s="1" t="s">
        <v>33019</v>
      </c>
      <c r="F18690" s="1" t="s">
        <v>33020</v>
      </c>
    </row>
    <row r="18691" spans="1:6">
      <c r="A18691" s="1">
        <v>10542573</v>
      </c>
      <c r="B18691" s="2">
        <v>3.3601369999999999</v>
      </c>
      <c r="C18691" s="1">
        <v>3.8641890000000001</v>
      </c>
      <c r="D18691" s="3">
        <f t="shared" si="291"/>
        <v>0.50405200000000017</v>
      </c>
      <c r="E18691" s="1" t="s">
        <v>33021</v>
      </c>
      <c r="F18691" s="1" t="s">
        <v>33021</v>
      </c>
    </row>
    <row r="18692" spans="1:6">
      <c r="A18692" s="1">
        <v>10542575</v>
      </c>
      <c r="B18692" s="2">
        <v>3.5318079999999998</v>
      </c>
      <c r="C18692" s="1">
        <v>3.9009100000000001</v>
      </c>
      <c r="D18692" s="3">
        <f t="shared" si="291"/>
        <v>0.36910200000000026</v>
      </c>
      <c r="E18692" s="1" t="s">
        <v>33022</v>
      </c>
      <c r="F18692" s="1" t="s">
        <v>33023</v>
      </c>
    </row>
    <row r="18693" spans="1:6">
      <c r="A18693" s="1">
        <v>10542592</v>
      </c>
      <c r="B18693" s="2">
        <v>3.520607</v>
      </c>
      <c r="C18693" s="1">
        <v>3.781574</v>
      </c>
      <c r="D18693" s="3">
        <f t="shared" ref="D18693:D18756" si="292">C18693-B18693</f>
        <v>0.26096699999999995</v>
      </c>
      <c r="E18693" s="1" t="s">
        <v>33024</v>
      </c>
      <c r="F18693" s="1" t="s">
        <v>33025</v>
      </c>
    </row>
    <row r="18694" spans="1:6">
      <c r="A18694" s="1">
        <v>10542594</v>
      </c>
      <c r="B18694" s="2">
        <v>2.8066680000000002</v>
      </c>
      <c r="C18694" s="1">
        <v>2.8265760000000002</v>
      </c>
      <c r="D18694" s="3">
        <f t="shared" si="292"/>
        <v>1.9908000000000037E-2</v>
      </c>
      <c r="E18694" s="1" t="s">
        <v>33026</v>
      </c>
      <c r="F18694" s="1" t="s">
        <v>33027</v>
      </c>
    </row>
    <row r="18695" spans="1:6">
      <c r="A18695" s="1">
        <v>10542596</v>
      </c>
      <c r="B18695" s="2">
        <v>3.015104</v>
      </c>
      <c r="C18695" s="1">
        <v>3.462682</v>
      </c>
      <c r="D18695" s="3">
        <f t="shared" si="292"/>
        <v>0.44757800000000003</v>
      </c>
      <c r="E18695" s="1" t="s">
        <v>33028</v>
      </c>
      <c r="F18695" s="1" t="s">
        <v>33029</v>
      </c>
    </row>
    <row r="18696" spans="1:6">
      <c r="A18696" s="1">
        <v>10542615</v>
      </c>
      <c r="B18696" s="2">
        <v>2.6150099999999998</v>
      </c>
      <c r="C18696" s="1">
        <v>2.7789090000000001</v>
      </c>
      <c r="D18696" s="3">
        <f t="shared" si="292"/>
        <v>0.16389900000000024</v>
      </c>
      <c r="E18696" s="1" t="s">
        <v>33030</v>
      </c>
      <c r="F18696" s="1" t="s">
        <v>33031</v>
      </c>
    </row>
    <row r="18697" spans="1:6">
      <c r="A18697" s="1">
        <v>10542632</v>
      </c>
      <c r="B18697" s="2">
        <v>3.0953140000000001</v>
      </c>
      <c r="C18697" s="1">
        <v>3.5633550000000001</v>
      </c>
      <c r="D18697" s="3">
        <f t="shared" si="292"/>
        <v>0.46804099999999993</v>
      </c>
      <c r="E18697" s="1" t="s">
        <v>33032</v>
      </c>
      <c r="F18697" s="1" t="s">
        <v>33033</v>
      </c>
    </row>
    <row r="18698" spans="1:6">
      <c r="A18698" s="1">
        <v>10542636</v>
      </c>
      <c r="B18698" s="2">
        <v>7.6300249999999998</v>
      </c>
      <c r="C18698" s="1">
        <v>7.1188349999999998</v>
      </c>
      <c r="D18698" s="3">
        <f t="shared" si="292"/>
        <v>-0.51119000000000003</v>
      </c>
      <c r="E18698" s="1" t="s">
        <v>33034</v>
      </c>
      <c r="F18698" s="1" t="s">
        <v>33035</v>
      </c>
    </row>
    <row r="18699" spans="1:6">
      <c r="A18699" s="1">
        <v>10542650</v>
      </c>
      <c r="B18699" s="2">
        <v>9.9636689999999994</v>
      </c>
      <c r="C18699" s="1">
        <v>9.5939990000000002</v>
      </c>
      <c r="D18699" s="3">
        <f t="shared" si="292"/>
        <v>-0.36966999999999928</v>
      </c>
      <c r="E18699" s="1" t="s">
        <v>33036</v>
      </c>
      <c r="F18699" s="1" t="s">
        <v>33037</v>
      </c>
    </row>
    <row r="18700" spans="1:6">
      <c r="A18700" s="1">
        <v>10542656</v>
      </c>
      <c r="B18700" s="2">
        <v>4.6877779999999998</v>
      </c>
      <c r="C18700" s="1">
        <v>4.9016859999999998</v>
      </c>
      <c r="D18700" s="3">
        <f t="shared" si="292"/>
        <v>0.21390799999999999</v>
      </c>
      <c r="E18700" s="1" t="s">
        <v>33038</v>
      </c>
      <c r="F18700" s="1" t="s">
        <v>33039</v>
      </c>
    </row>
    <row r="18701" spans="1:6">
      <c r="A18701" s="1">
        <v>10542662</v>
      </c>
      <c r="B18701" s="2">
        <v>3.3643670000000001</v>
      </c>
      <c r="C18701" s="1">
        <v>3.4064839999999998</v>
      </c>
      <c r="D18701" s="3">
        <f t="shared" si="292"/>
        <v>4.2116999999999738E-2</v>
      </c>
      <c r="E18701" s="1" t="s">
        <v>33040</v>
      </c>
      <c r="F18701" s="1" t="s">
        <v>33041</v>
      </c>
    </row>
    <row r="18702" spans="1:6">
      <c r="A18702" s="1">
        <v>10542665</v>
      </c>
      <c r="B18702" s="2">
        <v>8.5345530000000007</v>
      </c>
      <c r="C18702" s="1">
        <v>7.8568530000000001</v>
      </c>
      <c r="D18702" s="3">
        <f t="shared" si="292"/>
        <v>-0.67770000000000064</v>
      </c>
      <c r="E18702" s="1" t="s">
        <v>33042</v>
      </c>
      <c r="F18702" s="1" t="s">
        <v>33043</v>
      </c>
    </row>
    <row r="18703" spans="1:6">
      <c r="A18703" s="1">
        <v>10542674</v>
      </c>
      <c r="B18703" s="2">
        <v>3.6614580000000001</v>
      </c>
      <c r="C18703" s="1">
        <v>3.8928600000000002</v>
      </c>
      <c r="D18703" s="3">
        <f t="shared" si="292"/>
        <v>0.23140200000000011</v>
      </c>
      <c r="E18703" s="1" t="s">
        <v>33044</v>
      </c>
      <c r="F18703" s="1" t="s">
        <v>33045</v>
      </c>
    </row>
    <row r="18704" spans="1:6">
      <c r="A18704" s="1">
        <v>10542677</v>
      </c>
      <c r="B18704" s="2">
        <v>8.3769539999999996</v>
      </c>
      <c r="C18704" s="1">
        <v>8.1226959999999995</v>
      </c>
      <c r="D18704" s="3">
        <f t="shared" si="292"/>
        <v>-0.2542580000000001</v>
      </c>
      <c r="E18704" s="1" t="s">
        <v>33046</v>
      </c>
      <c r="F18704" s="1" t="s">
        <v>33047</v>
      </c>
    </row>
    <row r="18705" spans="1:6">
      <c r="A18705" s="1">
        <v>10542686</v>
      </c>
      <c r="B18705" s="2">
        <v>3.7501440000000001</v>
      </c>
      <c r="C18705" s="1">
        <v>3.686131</v>
      </c>
      <c r="D18705" s="3">
        <f t="shared" si="292"/>
        <v>-6.4013000000000098E-2</v>
      </c>
      <c r="E18705" s="1" t="s">
        <v>33048</v>
      </c>
      <c r="F18705" s="1" t="s">
        <v>33049</v>
      </c>
    </row>
    <row r="18706" spans="1:6">
      <c r="A18706" s="1">
        <v>10542691</v>
      </c>
      <c r="B18706" s="2">
        <v>3.785469</v>
      </c>
      <c r="C18706" s="1">
        <v>4.0760560000000003</v>
      </c>
      <c r="D18706" s="3">
        <f t="shared" si="292"/>
        <v>0.29058700000000037</v>
      </c>
      <c r="E18706" s="1" t="s">
        <v>33050</v>
      </c>
      <c r="F18706" s="1" t="s">
        <v>33051</v>
      </c>
    </row>
    <row r="18707" spans="1:6">
      <c r="A18707" s="1">
        <v>10542714</v>
      </c>
      <c r="B18707" s="2">
        <v>6.6791320000000001</v>
      </c>
      <c r="C18707" s="1">
        <v>6.5416670000000003</v>
      </c>
      <c r="D18707" s="3">
        <f t="shared" si="292"/>
        <v>-0.13746499999999973</v>
      </c>
      <c r="E18707" s="1" t="s">
        <v>33052</v>
      </c>
      <c r="F18707" s="1" t="s">
        <v>33053</v>
      </c>
    </row>
    <row r="18708" spans="1:6">
      <c r="A18708" s="1">
        <v>10542722</v>
      </c>
      <c r="B18708" s="2">
        <v>11.19223</v>
      </c>
      <c r="C18708" s="1">
        <v>10.7898</v>
      </c>
      <c r="D18708" s="3">
        <f t="shared" si="292"/>
        <v>-0.40243000000000073</v>
      </c>
      <c r="E18708" s="1" t="s">
        <v>8910</v>
      </c>
      <c r="F18708" s="1" t="s">
        <v>8911</v>
      </c>
    </row>
    <row r="18709" spans="1:6">
      <c r="A18709" s="1">
        <v>10542724</v>
      </c>
      <c r="B18709" s="2">
        <v>3.729454</v>
      </c>
      <c r="C18709" s="1">
        <v>3.8303639999999999</v>
      </c>
      <c r="D18709" s="3">
        <f t="shared" si="292"/>
        <v>0.10090999999999983</v>
      </c>
      <c r="E18709" s="1" t="s">
        <v>33054</v>
      </c>
      <c r="F18709" s="1" t="s">
        <v>33055</v>
      </c>
    </row>
    <row r="18710" spans="1:6">
      <c r="A18710" s="1">
        <v>10542727</v>
      </c>
      <c r="B18710" s="2">
        <v>3.8608419999999999</v>
      </c>
      <c r="C18710" s="1">
        <v>3.7889819999999999</v>
      </c>
      <c r="D18710" s="3">
        <f t="shared" si="292"/>
        <v>-7.1860000000000035E-2</v>
      </c>
      <c r="E18710" s="1" t="s">
        <v>33056</v>
      </c>
      <c r="F18710" s="1" t="s">
        <v>33057</v>
      </c>
    </row>
    <row r="18711" spans="1:6">
      <c r="A18711" s="1">
        <v>10542731</v>
      </c>
      <c r="B18711" s="2">
        <v>7.1938789999999999</v>
      </c>
      <c r="C18711" s="1">
        <v>6.5976470000000003</v>
      </c>
      <c r="D18711" s="3">
        <f t="shared" si="292"/>
        <v>-0.59623199999999965</v>
      </c>
      <c r="E18711" s="1" t="s">
        <v>33058</v>
      </c>
      <c r="F18711" s="1" t="s">
        <v>33059</v>
      </c>
    </row>
    <row r="18712" spans="1:6">
      <c r="A18712" s="1">
        <v>10542738</v>
      </c>
      <c r="B18712" s="2">
        <v>7.2069390000000002</v>
      </c>
      <c r="C18712" s="1">
        <v>6.3265250000000002</v>
      </c>
      <c r="D18712" s="3">
        <f t="shared" si="292"/>
        <v>-0.88041400000000003</v>
      </c>
      <c r="E18712" s="1" t="s">
        <v>33060</v>
      </c>
      <c r="F18712" s="1" t="s">
        <v>33059</v>
      </c>
    </row>
    <row r="18713" spans="1:6">
      <c r="A18713" s="1">
        <v>10542740</v>
      </c>
      <c r="B18713" s="2">
        <v>6.7974079999999999</v>
      </c>
      <c r="C18713" s="1">
        <v>7.064921</v>
      </c>
      <c r="D18713" s="3">
        <f t="shared" si="292"/>
        <v>0.26751300000000011</v>
      </c>
      <c r="E18713" s="1" t="s">
        <v>33061</v>
      </c>
      <c r="F18713" s="1" t="s">
        <v>33062</v>
      </c>
    </row>
    <row r="18714" spans="1:6">
      <c r="A18714" s="1">
        <v>10542745</v>
      </c>
      <c r="B18714" s="2">
        <v>8.1596960000000003</v>
      </c>
      <c r="C18714" s="1">
        <v>7.8513549999999999</v>
      </c>
      <c r="D18714" s="3">
        <f t="shared" si="292"/>
        <v>-0.30834100000000042</v>
      </c>
      <c r="E18714" s="1" t="s">
        <v>33063</v>
      </c>
      <c r="F18714" s="1" t="s">
        <v>33064</v>
      </c>
    </row>
    <row r="18715" spans="1:6">
      <c r="A18715" s="1">
        <v>10542750</v>
      </c>
      <c r="B18715" s="2">
        <v>8.5625970000000002</v>
      </c>
      <c r="C18715" s="1">
        <v>8.1097710000000003</v>
      </c>
      <c r="D18715" s="3">
        <f t="shared" si="292"/>
        <v>-0.45282599999999995</v>
      </c>
      <c r="E18715" s="1" t="s">
        <v>33065</v>
      </c>
      <c r="F18715" s="1" t="s">
        <v>33066</v>
      </c>
    </row>
    <row r="18716" spans="1:6">
      <c r="A18716" s="1">
        <v>10542757</v>
      </c>
      <c r="B18716" s="2">
        <v>7.8240689999999997</v>
      </c>
      <c r="C18716" s="1">
        <v>7.4533649999999998</v>
      </c>
      <c r="D18716" s="3">
        <f t="shared" si="292"/>
        <v>-0.37070399999999992</v>
      </c>
      <c r="E18716" s="1" t="s">
        <v>33067</v>
      </c>
      <c r="F18716" s="1" t="s">
        <v>33068</v>
      </c>
    </row>
    <row r="18717" spans="1:6">
      <c r="A18717" s="1">
        <v>10542762</v>
      </c>
      <c r="B18717" s="2">
        <v>11.020339999999999</v>
      </c>
      <c r="C18717" s="1">
        <v>10.82569</v>
      </c>
      <c r="D18717" s="3">
        <f t="shared" si="292"/>
        <v>-0.19464999999999932</v>
      </c>
      <c r="E18717" s="1" t="s">
        <v>33069</v>
      </c>
      <c r="F18717" s="1" t="s">
        <v>33070</v>
      </c>
    </row>
    <row r="18718" spans="1:6">
      <c r="A18718" s="1">
        <v>10542764</v>
      </c>
      <c r="B18718" s="2">
        <v>6.2066439999999998</v>
      </c>
      <c r="C18718" s="1">
        <v>6.0267540000000004</v>
      </c>
      <c r="D18718" s="3">
        <f t="shared" si="292"/>
        <v>-0.17988999999999944</v>
      </c>
      <c r="E18718" s="1" t="s">
        <v>33071</v>
      </c>
      <c r="F18718" s="1" t="s">
        <v>33072</v>
      </c>
    </row>
    <row r="18719" spans="1:6">
      <c r="A18719" s="1">
        <v>10542780</v>
      </c>
      <c r="B18719" s="2">
        <v>4.2586490000000001</v>
      </c>
      <c r="C18719" s="1">
        <v>4.2102490000000001</v>
      </c>
      <c r="D18719" s="3">
        <f t="shared" si="292"/>
        <v>-4.8399999999999999E-2</v>
      </c>
      <c r="E18719" s="1" t="s">
        <v>33073</v>
      </c>
      <c r="F18719" s="1" t="s">
        <v>33074</v>
      </c>
    </row>
    <row r="18720" spans="1:6">
      <c r="A18720" s="1">
        <v>10542791</v>
      </c>
      <c r="B18720" s="2">
        <v>9.9297740000000001</v>
      </c>
      <c r="C18720" s="1">
        <v>9.9298280000000005</v>
      </c>
      <c r="D18720" s="3">
        <f t="shared" si="292"/>
        <v>5.4000000000442583E-5</v>
      </c>
      <c r="E18720" s="1" t="s">
        <v>33075</v>
      </c>
      <c r="F18720" s="1" t="s">
        <v>33076</v>
      </c>
    </row>
    <row r="18721" spans="1:6">
      <c r="A18721" s="1">
        <v>10542822</v>
      </c>
      <c r="B18721" s="2">
        <v>6.4085530000000004</v>
      </c>
      <c r="C18721" s="1">
        <v>6.3232670000000004</v>
      </c>
      <c r="D18721" s="3">
        <f t="shared" si="292"/>
        <v>-8.5285999999999973E-2</v>
      </c>
      <c r="E18721" s="1" t="s">
        <v>33077</v>
      </c>
      <c r="F18721" s="1" t="s">
        <v>33078</v>
      </c>
    </row>
    <row r="18722" spans="1:6">
      <c r="A18722" s="1">
        <v>10542824</v>
      </c>
      <c r="B18722" s="2">
        <v>7.3174479999999997</v>
      </c>
      <c r="C18722" s="1">
        <v>6.6871689999999999</v>
      </c>
      <c r="D18722" s="3">
        <f t="shared" si="292"/>
        <v>-0.63027899999999981</v>
      </c>
      <c r="E18722" s="1" t="s">
        <v>33079</v>
      </c>
      <c r="F18722" s="1" t="s">
        <v>33080</v>
      </c>
    </row>
    <row r="18723" spans="1:6">
      <c r="A18723" s="1">
        <v>10542834</v>
      </c>
      <c r="B18723" s="2">
        <v>4.7063990000000002</v>
      </c>
      <c r="C18723" s="1">
        <v>4.5135740000000002</v>
      </c>
      <c r="D18723" s="3">
        <f t="shared" si="292"/>
        <v>-0.19282500000000002</v>
      </c>
      <c r="E18723" s="1" t="s">
        <v>33081</v>
      </c>
      <c r="F18723" s="1" t="s">
        <v>33082</v>
      </c>
    </row>
    <row r="18724" spans="1:6">
      <c r="A18724" s="1">
        <v>10542836</v>
      </c>
      <c r="B18724" s="2">
        <v>7.4534830000000003</v>
      </c>
      <c r="C18724" s="1">
        <v>7.1498280000000003</v>
      </c>
      <c r="D18724" s="3">
        <f t="shared" si="292"/>
        <v>-0.30365500000000001</v>
      </c>
      <c r="E18724" s="1" t="s">
        <v>33083</v>
      </c>
      <c r="F18724" s="1" t="s">
        <v>33084</v>
      </c>
    </row>
    <row r="18725" spans="1:6">
      <c r="A18725" s="1">
        <v>10542840</v>
      </c>
      <c r="B18725" s="2">
        <v>4.2428489999999996</v>
      </c>
      <c r="C18725" s="1">
        <v>4.4664999999999999</v>
      </c>
      <c r="D18725" s="3">
        <f t="shared" si="292"/>
        <v>0.22365100000000027</v>
      </c>
      <c r="E18725" s="1" t="s">
        <v>33085</v>
      </c>
      <c r="F18725" s="1" t="s">
        <v>33086</v>
      </c>
    </row>
    <row r="18726" spans="1:6">
      <c r="A18726" s="1">
        <v>10542842</v>
      </c>
      <c r="B18726" s="2">
        <v>7.5683410000000002</v>
      </c>
      <c r="C18726" s="1">
        <v>7.497719</v>
      </c>
      <c r="D18726" s="3">
        <f t="shared" si="292"/>
        <v>-7.0622000000000185E-2</v>
      </c>
      <c r="E18726" s="1" t="s">
        <v>33087</v>
      </c>
      <c r="F18726" s="1" t="s">
        <v>33088</v>
      </c>
    </row>
    <row r="18727" spans="1:6">
      <c r="A18727" s="1">
        <v>10542857</v>
      </c>
      <c r="B18727" s="2">
        <v>3.2551770000000002</v>
      </c>
      <c r="C18727" s="1">
        <v>3.728288</v>
      </c>
      <c r="D18727" s="3">
        <f t="shared" si="292"/>
        <v>0.47311099999999984</v>
      </c>
      <c r="E18727" s="1" t="s">
        <v>33089</v>
      </c>
      <c r="F18727" s="1" t="s">
        <v>33090</v>
      </c>
    </row>
    <row r="18728" spans="1:6">
      <c r="A18728" s="1">
        <v>10542872</v>
      </c>
      <c r="B18728" s="2">
        <v>4.6650590000000003</v>
      </c>
      <c r="C18728" s="1">
        <v>5.143103</v>
      </c>
      <c r="D18728" s="3">
        <f t="shared" si="292"/>
        <v>0.47804399999999969</v>
      </c>
      <c r="E18728" s="1" t="s">
        <v>33091</v>
      </c>
      <c r="F18728" s="1" t="s">
        <v>33092</v>
      </c>
    </row>
    <row r="18729" spans="1:6">
      <c r="A18729" s="1">
        <v>10542875</v>
      </c>
      <c r="B18729" s="2">
        <v>4.7841930000000001</v>
      </c>
      <c r="C18729" s="1">
        <v>4.5053130000000001</v>
      </c>
      <c r="D18729" s="3">
        <f t="shared" si="292"/>
        <v>-0.27888000000000002</v>
      </c>
      <c r="E18729" s="1" t="s">
        <v>33093</v>
      </c>
      <c r="F18729" s="1" t="s">
        <v>33094</v>
      </c>
    </row>
    <row r="18730" spans="1:6">
      <c r="A18730" s="1">
        <v>10542880</v>
      </c>
      <c r="B18730" s="2">
        <v>5.4110329999999998</v>
      </c>
      <c r="C18730" s="1">
        <v>5.403937</v>
      </c>
      <c r="D18730" s="3">
        <f t="shared" si="292"/>
        <v>-7.0959999999997692E-3</v>
      </c>
      <c r="E18730" s="1" t="s">
        <v>33095</v>
      </c>
      <c r="F18730" s="1" t="s">
        <v>33096</v>
      </c>
    </row>
    <row r="18731" spans="1:6">
      <c r="A18731" s="1">
        <v>10542885</v>
      </c>
      <c r="B18731" s="2">
        <v>8.1870069999999995</v>
      </c>
      <c r="C18731" s="1">
        <v>7.7832020000000002</v>
      </c>
      <c r="D18731" s="3">
        <f t="shared" si="292"/>
        <v>-0.4038049999999993</v>
      </c>
      <c r="E18731" s="1" t="s">
        <v>33097</v>
      </c>
      <c r="F18731" s="1" t="s">
        <v>33098</v>
      </c>
    </row>
    <row r="18732" spans="1:6">
      <c r="A18732" s="1">
        <v>10542892</v>
      </c>
      <c r="B18732" s="2">
        <v>8.7390899999999991</v>
      </c>
      <c r="C18732" s="1">
        <v>8.4042359999999992</v>
      </c>
      <c r="D18732" s="3">
        <f t="shared" si="292"/>
        <v>-0.33485399999999998</v>
      </c>
      <c r="E18732" s="1" t="s">
        <v>33099</v>
      </c>
      <c r="F18732" s="1" t="s">
        <v>33100</v>
      </c>
    </row>
    <row r="18733" spans="1:6">
      <c r="A18733" s="1">
        <v>10542896</v>
      </c>
      <c r="B18733" s="2">
        <v>5.151078</v>
      </c>
      <c r="C18733" s="1">
        <v>4.4794330000000002</v>
      </c>
      <c r="D18733" s="3">
        <f t="shared" si="292"/>
        <v>-0.67164499999999983</v>
      </c>
      <c r="E18733" s="1" t="s">
        <v>33101</v>
      </c>
      <c r="F18733" s="1" t="s">
        <v>33102</v>
      </c>
    </row>
    <row r="18734" spans="1:6">
      <c r="A18734" s="1">
        <v>10542911</v>
      </c>
      <c r="B18734" s="2">
        <v>5.6705230000000002</v>
      </c>
      <c r="C18734" s="1">
        <v>6.6287839999999996</v>
      </c>
      <c r="D18734" s="3">
        <f t="shared" si="292"/>
        <v>0.95826099999999936</v>
      </c>
      <c r="E18734" s="1" t="s">
        <v>33103</v>
      </c>
      <c r="F18734" s="1" t="s">
        <v>33104</v>
      </c>
    </row>
    <row r="18735" spans="1:6">
      <c r="A18735" s="1">
        <v>10542917</v>
      </c>
      <c r="B18735" s="2">
        <v>3.392204</v>
      </c>
      <c r="C18735" s="1">
        <v>3.2098969999999998</v>
      </c>
      <c r="D18735" s="3">
        <f t="shared" si="292"/>
        <v>-0.18230700000000022</v>
      </c>
      <c r="E18735" s="1" t="s">
        <v>33105</v>
      </c>
      <c r="F18735" s="1" t="s">
        <v>33106</v>
      </c>
    </row>
    <row r="18736" spans="1:6">
      <c r="A18736" s="1">
        <v>10542929</v>
      </c>
      <c r="B18736" s="2">
        <v>4.0957249999999998</v>
      </c>
      <c r="C18736" s="1">
        <v>4.1859909999999996</v>
      </c>
      <c r="D18736" s="3">
        <f t="shared" si="292"/>
        <v>9.0265999999999735E-2</v>
      </c>
      <c r="E18736" s="1" t="s">
        <v>33107</v>
      </c>
      <c r="F18736" s="1" t="s">
        <v>33108</v>
      </c>
    </row>
    <row r="18737" spans="1:6">
      <c r="A18737" s="1">
        <v>10542949</v>
      </c>
      <c r="B18737" s="2">
        <v>2.0058310000000001</v>
      </c>
      <c r="C18737" s="1">
        <v>2.298244</v>
      </c>
      <c r="D18737" s="3">
        <f t="shared" si="292"/>
        <v>0.29241299999999981</v>
      </c>
      <c r="E18737" s="1" t="s">
        <v>33109</v>
      </c>
      <c r="F18737" s="1" t="s">
        <v>33110</v>
      </c>
    </row>
    <row r="18738" spans="1:6">
      <c r="A18738" s="1">
        <v>10542951</v>
      </c>
      <c r="B18738" s="2">
        <v>2.0485530000000001</v>
      </c>
      <c r="C18738" s="1">
        <v>2.069807</v>
      </c>
      <c r="D18738" s="3">
        <f t="shared" si="292"/>
        <v>2.1253999999999884E-2</v>
      </c>
      <c r="E18738" s="1" t="s">
        <v>33111</v>
      </c>
      <c r="F18738" s="1" t="s">
        <v>33112</v>
      </c>
    </row>
    <row r="18739" spans="1:6">
      <c r="A18739" s="1">
        <v>10542953</v>
      </c>
      <c r="B18739" s="2">
        <v>4.5096109999999996</v>
      </c>
      <c r="C18739" s="1">
        <v>4.8205489999999998</v>
      </c>
      <c r="D18739" s="3">
        <f t="shared" si="292"/>
        <v>0.31093800000000016</v>
      </c>
      <c r="E18739" s="1" t="s">
        <v>33113</v>
      </c>
      <c r="F18739" s="1" t="s">
        <v>33114</v>
      </c>
    </row>
    <row r="18740" spans="1:6">
      <c r="A18740" s="1">
        <v>10542959</v>
      </c>
      <c r="B18740" s="2">
        <v>7.4737559999999998</v>
      </c>
      <c r="C18740" s="1">
        <v>7.172053</v>
      </c>
      <c r="D18740" s="3">
        <f t="shared" si="292"/>
        <v>-0.30170299999999983</v>
      </c>
      <c r="E18740" s="1" t="s">
        <v>33115</v>
      </c>
      <c r="F18740" s="1" t="s">
        <v>33116</v>
      </c>
    </row>
    <row r="18741" spans="1:6">
      <c r="A18741" s="1">
        <v>10542965</v>
      </c>
      <c r="B18741" s="2">
        <v>7.7324650000000004</v>
      </c>
      <c r="C18741" s="1">
        <v>9.501709</v>
      </c>
      <c r="D18741" s="3">
        <f t="shared" si="292"/>
        <v>1.7692439999999996</v>
      </c>
      <c r="E18741" s="1" t="s">
        <v>33117</v>
      </c>
      <c r="F18741" s="1" t="s">
        <v>33118</v>
      </c>
    </row>
    <row r="18742" spans="1:6">
      <c r="A18742" s="1">
        <v>10542981</v>
      </c>
      <c r="B18742" s="2">
        <v>4.7158230000000003</v>
      </c>
      <c r="C18742" s="1">
        <v>5.2696620000000003</v>
      </c>
      <c r="D18742" s="3">
        <f t="shared" si="292"/>
        <v>0.55383899999999997</v>
      </c>
      <c r="E18742" s="1" t="s">
        <v>33119</v>
      </c>
      <c r="F18742" s="1" t="s">
        <v>33120</v>
      </c>
    </row>
    <row r="18743" spans="1:6">
      <c r="A18743" s="1">
        <v>10542983</v>
      </c>
      <c r="B18743" s="2">
        <v>2.8629229999999999</v>
      </c>
      <c r="C18743" s="1">
        <v>3.1449349999999998</v>
      </c>
      <c r="D18743" s="3">
        <f t="shared" si="292"/>
        <v>0.28201199999999993</v>
      </c>
      <c r="E18743" s="1" t="s">
        <v>33121</v>
      </c>
      <c r="F18743" s="1" t="s">
        <v>33122</v>
      </c>
    </row>
    <row r="18744" spans="1:6">
      <c r="A18744" s="1">
        <v>10542993</v>
      </c>
      <c r="B18744" s="2">
        <v>6.7050380000000001</v>
      </c>
      <c r="C18744" s="1">
        <v>3.957052</v>
      </c>
      <c r="D18744" s="3">
        <f t="shared" si="292"/>
        <v>-2.747986</v>
      </c>
      <c r="E18744" s="1" t="s">
        <v>33123</v>
      </c>
      <c r="F18744" s="1" t="s">
        <v>33124</v>
      </c>
    </row>
    <row r="18745" spans="1:6">
      <c r="A18745" s="1">
        <v>10543004</v>
      </c>
      <c r="B18745" s="2">
        <v>7.4456480000000003</v>
      </c>
      <c r="C18745" s="1">
        <v>7.3516649999999997</v>
      </c>
      <c r="D18745" s="3">
        <f t="shared" si="292"/>
        <v>-9.3983000000000594E-2</v>
      </c>
      <c r="E18745" s="1" t="s">
        <v>33125</v>
      </c>
      <c r="F18745" s="1" t="s">
        <v>33126</v>
      </c>
    </row>
    <row r="18746" spans="1:6">
      <c r="A18746" s="1">
        <v>10543017</v>
      </c>
      <c r="B18746" s="2">
        <v>9.0129300000000008</v>
      </c>
      <c r="C18746" s="1">
        <v>6.1264539999999998</v>
      </c>
      <c r="D18746" s="3">
        <f t="shared" si="292"/>
        <v>-2.8864760000000009</v>
      </c>
      <c r="E18746" s="1" t="s">
        <v>33127</v>
      </c>
      <c r="F18746" s="1" t="s">
        <v>33128</v>
      </c>
    </row>
    <row r="18747" spans="1:6">
      <c r="A18747" s="1">
        <v>10543031</v>
      </c>
      <c r="B18747" s="2">
        <v>7.4657790000000004</v>
      </c>
      <c r="C18747" s="1">
        <v>6.0781070000000001</v>
      </c>
      <c r="D18747" s="3">
        <f t="shared" si="292"/>
        <v>-1.3876720000000002</v>
      </c>
      <c r="E18747" s="1" t="s">
        <v>33129</v>
      </c>
      <c r="F18747" s="1" t="s">
        <v>33130</v>
      </c>
    </row>
    <row r="18748" spans="1:6">
      <c r="A18748" s="1">
        <v>10543052</v>
      </c>
      <c r="B18748" s="2">
        <v>8.3383870000000009</v>
      </c>
      <c r="C18748" s="1">
        <v>8.0596180000000004</v>
      </c>
      <c r="D18748" s="3">
        <f t="shared" si="292"/>
        <v>-0.27876900000000049</v>
      </c>
      <c r="E18748" s="1" t="s">
        <v>32801</v>
      </c>
      <c r="F18748" s="1" t="s">
        <v>6673</v>
      </c>
    </row>
    <row r="18749" spans="1:6">
      <c r="A18749" s="1">
        <v>10543054</v>
      </c>
      <c r="B18749" s="2">
        <v>10.314069999999999</v>
      </c>
      <c r="C18749" s="1">
        <v>9.9466719999999995</v>
      </c>
      <c r="D18749" s="3">
        <f t="shared" si="292"/>
        <v>-0.36739799999999967</v>
      </c>
      <c r="E18749" s="1" t="s">
        <v>33131</v>
      </c>
      <c r="F18749" s="1" t="s">
        <v>33132</v>
      </c>
    </row>
    <row r="18750" spans="1:6">
      <c r="A18750" s="1">
        <v>10543058</v>
      </c>
      <c r="B18750" s="2">
        <v>7.571593</v>
      </c>
      <c r="C18750" s="1">
        <v>7.552511</v>
      </c>
      <c r="D18750" s="3">
        <f t="shared" si="292"/>
        <v>-1.9082000000000043E-2</v>
      </c>
      <c r="E18750" s="1" t="s">
        <v>33133</v>
      </c>
      <c r="F18750" s="1" t="s">
        <v>33134</v>
      </c>
    </row>
    <row r="18751" spans="1:6">
      <c r="A18751" s="1">
        <v>10543067</v>
      </c>
      <c r="B18751" s="2">
        <v>11.371499999999999</v>
      </c>
      <c r="C18751" s="1">
        <v>11.14209</v>
      </c>
      <c r="D18751" s="3">
        <f t="shared" si="292"/>
        <v>-0.22940999999999967</v>
      </c>
      <c r="E18751" s="1" t="s">
        <v>33135</v>
      </c>
      <c r="F18751" s="1" t="s">
        <v>33136</v>
      </c>
    </row>
    <row r="18752" spans="1:6">
      <c r="A18752" s="1">
        <v>10543080</v>
      </c>
      <c r="B18752" s="2">
        <v>9.6970659999999995</v>
      </c>
      <c r="C18752" s="1">
        <v>9.2381589999999996</v>
      </c>
      <c r="D18752" s="3">
        <f t="shared" si="292"/>
        <v>-0.45890699999999995</v>
      </c>
      <c r="E18752" s="1" t="s">
        <v>16443</v>
      </c>
      <c r="F18752" s="1" t="s">
        <v>16444</v>
      </c>
    </row>
    <row r="18753" spans="1:6">
      <c r="A18753" s="1">
        <v>10543082</v>
      </c>
      <c r="B18753" s="2">
        <v>5.0609580000000003</v>
      </c>
      <c r="C18753" s="1">
        <v>6.1691789999999997</v>
      </c>
      <c r="D18753" s="3">
        <f t="shared" si="292"/>
        <v>1.1082209999999995</v>
      </c>
      <c r="E18753" s="1" t="s">
        <v>33137</v>
      </c>
      <c r="F18753" s="1" t="s">
        <v>33138</v>
      </c>
    </row>
    <row r="18754" spans="1:6">
      <c r="A18754" s="1">
        <v>10543114</v>
      </c>
      <c r="B18754" s="2">
        <v>6.7232380000000003</v>
      </c>
      <c r="C18754" s="1">
        <v>6.433605</v>
      </c>
      <c r="D18754" s="3">
        <f t="shared" si="292"/>
        <v>-0.28963300000000025</v>
      </c>
      <c r="E18754" s="1" t="s">
        <v>33139</v>
      </c>
      <c r="F18754" s="1" t="s">
        <v>33140</v>
      </c>
    </row>
    <row r="18755" spans="1:6">
      <c r="A18755" s="1">
        <v>10543118</v>
      </c>
      <c r="B18755" s="2">
        <v>5.9891690000000004</v>
      </c>
      <c r="C18755" s="1">
        <v>5.3722019999999997</v>
      </c>
      <c r="D18755" s="3">
        <f t="shared" si="292"/>
        <v>-0.61696700000000071</v>
      </c>
      <c r="E18755" s="1" t="s">
        <v>17135</v>
      </c>
      <c r="F18755" s="1" t="s">
        <v>17136</v>
      </c>
    </row>
    <row r="18756" spans="1:6">
      <c r="A18756" s="1">
        <v>10543120</v>
      </c>
      <c r="B18756" s="2">
        <v>6.5905009999999997</v>
      </c>
      <c r="C18756" s="1">
        <v>4.9415269999999998</v>
      </c>
      <c r="D18756" s="3">
        <f t="shared" si="292"/>
        <v>-1.6489739999999999</v>
      </c>
      <c r="E18756" s="1" t="s">
        <v>33141</v>
      </c>
      <c r="F18756" s="1" t="s">
        <v>33142</v>
      </c>
    </row>
    <row r="18757" spans="1:6">
      <c r="A18757" s="1">
        <v>10543134</v>
      </c>
      <c r="B18757" s="2">
        <v>11.4659</v>
      </c>
      <c r="C18757" s="1">
        <v>11.156779999999999</v>
      </c>
      <c r="D18757" s="3">
        <f t="shared" ref="D18757:D18820" si="293">C18757-B18757</f>
        <v>-0.30912000000000006</v>
      </c>
      <c r="E18757" s="1" t="s">
        <v>33143</v>
      </c>
      <c r="F18757" s="1" t="s">
        <v>33144</v>
      </c>
    </row>
    <row r="18758" spans="1:6">
      <c r="A18758" s="1">
        <v>10543140</v>
      </c>
      <c r="B18758" s="2">
        <v>3.1066349999999998</v>
      </c>
      <c r="C18758" s="1">
        <v>3.1762100000000002</v>
      </c>
      <c r="D18758" s="3">
        <f t="shared" si="293"/>
        <v>6.9575000000000387E-2</v>
      </c>
      <c r="E18758" s="1" t="s">
        <v>33145</v>
      </c>
      <c r="F18758" s="1" t="s">
        <v>33146</v>
      </c>
    </row>
    <row r="18759" spans="1:6">
      <c r="A18759" s="1">
        <v>10543145</v>
      </c>
      <c r="B18759" s="2">
        <v>7.0108129999999997</v>
      </c>
      <c r="C18759" s="1">
        <v>6.483587</v>
      </c>
      <c r="D18759" s="3">
        <f t="shared" si="293"/>
        <v>-0.52722599999999975</v>
      </c>
      <c r="E18759" s="1" t="s">
        <v>33147</v>
      </c>
      <c r="F18759" s="1" t="s">
        <v>33148</v>
      </c>
    </row>
    <row r="18760" spans="1:6">
      <c r="A18760" s="1">
        <v>10543173</v>
      </c>
      <c r="B18760" s="2">
        <v>3.5693280000000001</v>
      </c>
      <c r="C18760" s="1">
        <v>3.7843939999999998</v>
      </c>
      <c r="D18760" s="3">
        <f t="shared" si="293"/>
        <v>0.21506599999999976</v>
      </c>
      <c r="E18760" s="1" t="s">
        <v>33149</v>
      </c>
      <c r="F18760" s="1" t="s">
        <v>33150</v>
      </c>
    </row>
    <row r="18761" spans="1:6">
      <c r="A18761" s="1">
        <v>10543204</v>
      </c>
      <c r="B18761" s="2">
        <v>8.1032709999999994</v>
      </c>
      <c r="C18761" s="1">
        <v>8.2499409999999997</v>
      </c>
      <c r="D18761" s="3">
        <f t="shared" si="293"/>
        <v>0.1466700000000003</v>
      </c>
      <c r="E18761" s="1" t="s">
        <v>33151</v>
      </c>
      <c r="F18761" s="1" t="s">
        <v>33152</v>
      </c>
    </row>
    <row r="18762" spans="1:6">
      <c r="A18762" s="1">
        <v>10543213</v>
      </c>
      <c r="B18762" s="2">
        <v>7.8559330000000003</v>
      </c>
      <c r="C18762" s="1">
        <v>7.5200630000000004</v>
      </c>
      <c r="D18762" s="3">
        <f t="shared" si="293"/>
        <v>-0.33586999999999989</v>
      </c>
      <c r="E18762" s="1" t="s">
        <v>33153</v>
      </c>
      <c r="F18762" s="1" t="s">
        <v>33154</v>
      </c>
    </row>
    <row r="18763" spans="1:6">
      <c r="A18763" s="1">
        <v>10543219</v>
      </c>
      <c r="B18763" s="2">
        <v>4.2661170000000004</v>
      </c>
      <c r="C18763" s="1">
        <v>3.6613660000000001</v>
      </c>
      <c r="D18763" s="3">
        <f t="shared" si="293"/>
        <v>-0.60475100000000026</v>
      </c>
      <c r="E18763" s="1" t="s">
        <v>33155</v>
      </c>
      <c r="F18763" s="1" t="s">
        <v>33156</v>
      </c>
    </row>
    <row r="18764" spans="1:6">
      <c r="A18764" s="1">
        <v>10543226</v>
      </c>
      <c r="B18764" s="2">
        <v>8.5250640000000004</v>
      </c>
      <c r="C18764" s="1">
        <v>8.0862809999999996</v>
      </c>
      <c r="D18764" s="3">
        <f t="shared" si="293"/>
        <v>-0.43878300000000081</v>
      </c>
      <c r="E18764" s="1" t="s">
        <v>33157</v>
      </c>
      <c r="F18764" s="1" t="s">
        <v>33158</v>
      </c>
    </row>
    <row r="18765" spans="1:6">
      <c r="A18765" s="1">
        <v>10543233</v>
      </c>
      <c r="B18765" s="2">
        <v>2.4034460000000002</v>
      </c>
      <c r="C18765" s="1">
        <v>2.4096419999999998</v>
      </c>
      <c r="D18765" s="3">
        <f t="shared" si="293"/>
        <v>6.1959999999996462E-3</v>
      </c>
      <c r="E18765" s="1" t="s">
        <v>33159</v>
      </c>
      <c r="F18765" s="1" t="s">
        <v>33160</v>
      </c>
    </row>
    <row r="18766" spans="1:6">
      <c r="A18766" s="1">
        <v>10543239</v>
      </c>
      <c r="B18766" s="2">
        <v>3.4153519999999999</v>
      </c>
      <c r="C18766" s="1">
        <v>3.732364</v>
      </c>
      <c r="D18766" s="3">
        <f t="shared" si="293"/>
        <v>0.31701200000000007</v>
      </c>
      <c r="E18766" s="1" t="s">
        <v>33161</v>
      </c>
      <c r="F18766" s="1" t="s">
        <v>33162</v>
      </c>
    </row>
    <row r="18767" spans="1:6">
      <c r="A18767" s="1">
        <v>10543249</v>
      </c>
      <c r="B18767" s="2">
        <v>3.0125959999999998</v>
      </c>
      <c r="C18767" s="1">
        <v>3.2357939999999998</v>
      </c>
      <c r="D18767" s="3">
        <f t="shared" si="293"/>
        <v>0.22319800000000001</v>
      </c>
      <c r="E18767" s="1" t="s">
        <v>33163</v>
      </c>
      <c r="F18767" s="1" t="s">
        <v>33164</v>
      </c>
    </row>
    <row r="18768" spans="1:6">
      <c r="A18768" s="1">
        <v>10543253</v>
      </c>
      <c r="B18768" s="2">
        <v>4.4883189999999997</v>
      </c>
      <c r="C18768" s="1">
        <v>5.0394230000000002</v>
      </c>
      <c r="D18768" s="3">
        <f t="shared" si="293"/>
        <v>0.55110400000000048</v>
      </c>
      <c r="E18768" s="1" t="s">
        <v>33165</v>
      </c>
      <c r="F18768" s="1" t="s">
        <v>33166</v>
      </c>
    </row>
    <row r="18769" spans="1:6">
      <c r="A18769" s="1">
        <v>10543259</v>
      </c>
      <c r="B18769" s="2">
        <v>2.9495279999999999</v>
      </c>
      <c r="C18769" s="1">
        <v>3.309885</v>
      </c>
      <c r="D18769" s="3">
        <f t="shared" si="293"/>
        <v>0.36035700000000004</v>
      </c>
      <c r="E18769" s="1" t="s">
        <v>33167</v>
      </c>
      <c r="F18769" s="1" t="s">
        <v>33168</v>
      </c>
    </row>
    <row r="18770" spans="1:6">
      <c r="A18770" s="1">
        <v>10543273</v>
      </c>
      <c r="B18770" s="2">
        <v>5.0967000000000002</v>
      </c>
      <c r="C18770" s="1">
        <v>4.7603770000000001</v>
      </c>
      <c r="D18770" s="3">
        <f t="shared" si="293"/>
        <v>-0.33632300000000015</v>
      </c>
      <c r="E18770" s="1" t="s">
        <v>33169</v>
      </c>
      <c r="F18770" s="1" t="s">
        <v>33170</v>
      </c>
    </row>
    <row r="18771" spans="1:6">
      <c r="A18771" s="1">
        <v>10543306</v>
      </c>
      <c r="B18771" s="2">
        <v>6.4404250000000003</v>
      </c>
      <c r="C18771" s="1">
        <v>4.8383580000000004</v>
      </c>
      <c r="D18771" s="3">
        <f t="shared" si="293"/>
        <v>-1.6020669999999999</v>
      </c>
      <c r="E18771" s="1" t="s">
        <v>33171</v>
      </c>
      <c r="F18771" s="1" t="s">
        <v>33172</v>
      </c>
    </row>
    <row r="18772" spans="1:6">
      <c r="A18772" s="1">
        <v>10543317</v>
      </c>
      <c r="B18772" s="2">
        <v>11.513249999999999</v>
      </c>
      <c r="C18772" s="1">
        <v>11.345370000000001</v>
      </c>
      <c r="D18772" s="3">
        <f t="shared" si="293"/>
        <v>-0.16787999999999847</v>
      </c>
      <c r="E18772" s="1" t="s">
        <v>391</v>
      </c>
      <c r="F18772" s="1" t="s">
        <v>392</v>
      </c>
    </row>
    <row r="18773" spans="1:6">
      <c r="A18773" s="1">
        <v>10543319</v>
      </c>
      <c r="B18773" s="2">
        <v>9.5207219999999992</v>
      </c>
      <c r="C18773" s="1">
        <v>9.3520070000000004</v>
      </c>
      <c r="D18773" s="3">
        <f t="shared" si="293"/>
        <v>-0.16871499999999884</v>
      </c>
      <c r="E18773" s="1" t="s">
        <v>33173</v>
      </c>
      <c r="F18773" s="1" t="s">
        <v>33174</v>
      </c>
    </row>
    <row r="18774" spans="1:6">
      <c r="A18774" s="1">
        <v>10543333</v>
      </c>
      <c r="B18774" s="2">
        <v>3.0852680000000001</v>
      </c>
      <c r="C18774" s="1">
        <v>3.0263939999999998</v>
      </c>
      <c r="D18774" s="3">
        <f t="shared" si="293"/>
        <v>-5.8874000000000315E-2</v>
      </c>
      <c r="E18774" s="1" t="s">
        <v>33175</v>
      </c>
      <c r="F18774" s="1" t="s">
        <v>33176</v>
      </c>
    </row>
    <row r="18775" spans="1:6">
      <c r="A18775" s="1">
        <v>10543362</v>
      </c>
      <c r="B18775" s="2">
        <v>4.0988439999999997</v>
      </c>
      <c r="C18775" s="1">
        <v>4.4357340000000001</v>
      </c>
      <c r="D18775" s="3">
        <f t="shared" si="293"/>
        <v>0.33689000000000036</v>
      </c>
      <c r="E18775" s="1" t="s">
        <v>33177</v>
      </c>
      <c r="F18775" s="1" t="s">
        <v>33178</v>
      </c>
    </row>
    <row r="18776" spans="1:6">
      <c r="A18776" s="1">
        <v>10543369</v>
      </c>
      <c r="B18776" s="2">
        <v>3.0136219999999998</v>
      </c>
      <c r="C18776" s="1">
        <v>3.5112320000000001</v>
      </c>
      <c r="D18776" s="3">
        <f t="shared" si="293"/>
        <v>0.49761000000000033</v>
      </c>
      <c r="E18776" s="1" t="s">
        <v>33179</v>
      </c>
      <c r="F18776" s="1" t="s">
        <v>33180</v>
      </c>
    </row>
    <row r="18777" spans="1:6">
      <c r="A18777" s="1">
        <v>10543402</v>
      </c>
      <c r="B18777" s="2">
        <v>2.5959699999999999</v>
      </c>
      <c r="C18777" s="1">
        <v>2.8065370000000001</v>
      </c>
      <c r="D18777" s="3">
        <f t="shared" si="293"/>
        <v>0.21056700000000017</v>
      </c>
      <c r="E18777" s="1" t="s">
        <v>33181</v>
      </c>
      <c r="F18777" s="1" t="s">
        <v>33182</v>
      </c>
    </row>
    <row r="18778" spans="1:6">
      <c r="A18778" s="1">
        <v>10543407</v>
      </c>
      <c r="B18778" s="2">
        <v>3.3021449999999999</v>
      </c>
      <c r="C18778" s="1">
        <v>3.5089109999999999</v>
      </c>
      <c r="D18778" s="3">
        <f t="shared" si="293"/>
        <v>0.20676600000000001</v>
      </c>
      <c r="E18778" s="1" t="s">
        <v>33183</v>
      </c>
      <c r="F18778" s="1" t="s">
        <v>33184</v>
      </c>
    </row>
    <row r="18779" spans="1:6">
      <c r="A18779" s="1">
        <v>10543409</v>
      </c>
      <c r="B18779" s="2">
        <v>3.4831379999999998</v>
      </c>
      <c r="C18779" s="1">
        <v>3.5933459999999999</v>
      </c>
      <c r="D18779" s="3">
        <f t="shared" si="293"/>
        <v>0.11020800000000008</v>
      </c>
      <c r="E18779" s="1" t="s">
        <v>33185</v>
      </c>
      <c r="F18779" s="1" t="s">
        <v>33186</v>
      </c>
    </row>
    <row r="18780" spans="1:6">
      <c r="A18780" s="1">
        <v>10543411</v>
      </c>
      <c r="B18780" s="2">
        <v>2.8659020000000002</v>
      </c>
      <c r="C18780" s="1">
        <v>2.8854129999999998</v>
      </c>
      <c r="D18780" s="3">
        <f t="shared" si="293"/>
        <v>1.9510999999999612E-2</v>
      </c>
      <c r="E18780" s="1" t="s">
        <v>33187</v>
      </c>
      <c r="F18780" s="1" t="s">
        <v>33188</v>
      </c>
    </row>
    <row r="18781" spans="1:6">
      <c r="A18781" s="1">
        <v>10543428</v>
      </c>
      <c r="B18781" s="2">
        <v>2.9535339999999999</v>
      </c>
      <c r="C18781" s="1">
        <v>2.829358</v>
      </c>
      <c r="D18781" s="3">
        <f t="shared" si="293"/>
        <v>-0.12417599999999984</v>
      </c>
      <c r="E18781" s="1" t="s">
        <v>33189</v>
      </c>
      <c r="F18781" s="1" t="s">
        <v>33190</v>
      </c>
    </row>
    <row r="18782" spans="1:6">
      <c r="A18782" s="1">
        <v>10543442</v>
      </c>
      <c r="B18782" s="2">
        <v>7.9927010000000003</v>
      </c>
      <c r="C18782" s="1">
        <v>7.3969849999999999</v>
      </c>
      <c r="D18782" s="3">
        <f t="shared" si="293"/>
        <v>-0.59571600000000036</v>
      </c>
      <c r="E18782" s="1" t="s">
        <v>33191</v>
      </c>
      <c r="F18782" s="1" t="s">
        <v>33192</v>
      </c>
    </row>
    <row r="18783" spans="1:6">
      <c r="A18783" s="1">
        <v>10543448</v>
      </c>
      <c r="B18783" s="2">
        <v>7.556254</v>
      </c>
      <c r="C18783" s="1">
        <v>7.3893120000000003</v>
      </c>
      <c r="D18783" s="3">
        <f t="shared" si="293"/>
        <v>-0.1669419999999997</v>
      </c>
      <c r="E18783" s="1" t="s">
        <v>33193</v>
      </c>
      <c r="F18783" s="1" t="s">
        <v>33194</v>
      </c>
    </row>
    <row r="18784" spans="1:6">
      <c r="A18784" s="1">
        <v>10543460</v>
      </c>
      <c r="B18784" s="2">
        <v>4.647799</v>
      </c>
      <c r="C18784" s="1">
        <v>5.0683910000000001</v>
      </c>
      <c r="D18784" s="3">
        <f t="shared" si="293"/>
        <v>0.42059200000000008</v>
      </c>
      <c r="E18784" s="1" t="s">
        <v>33195</v>
      </c>
      <c r="F18784" s="1" t="s">
        <v>33196</v>
      </c>
    </row>
    <row r="18785" spans="1:6">
      <c r="A18785" s="1">
        <v>10543464</v>
      </c>
      <c r="B18785" s="2">
        <v>9.7389170000000007</v>
      </c>
      <c r="C18785" s="1">
        <v>9.7931980000000003</v>
      </c>
      <c r="D18785" s="3">
        <f t="shared" si="293"/>
        <v>5.428099999999958E-2</v>
      </c>
      <c r="E18785" s="1" t="s">
        <v>12434</v>
      </c>
      <c r="F18785" s="1" t="s">
        <v>12435</v>
      </c>
    </row>
    <row r="18786" spans="1:6">
      <c r="A18786" s="1">
        <v>10543466</v>
      </c>
      <c r="B18786" s="2">
        <v>4.023104</v>
      </c>
      <c r="C18786" s="1">
        <v>4.268014</v>
      </c>
      <c r="D18786" s="3">
        <f t="shared" si="293"/>
        <v>0.24490999999999996</v>
      </c>
      <c r="E18786" s="1" t="s">
        <v>33197</v>
      </c>
      <c r="F18786" s="1" t="s">
        <v>33198</v>
      </c>
    </row>
    <row r="18787" spans="1:6">
      <c r="A18787" s="1">
        <v>10543471</v>
      </c>
      <c r="B18787" s="2">
        <v>7.169022</v>
      </c>
      <c r="C18787" s="1">
        <v>6.7679919999999996</v>
      </c>
      <c r="D18787" s="3">
        <f t="shared" si="293"/>
        <v>-0.40103000000000044</v>
      </c>
      <c r="E18787" s="1" t="s">
        <v>33199</v>
      </c>
      <c r="F18787" s="1" t="s">
        <v>33200</v>
      </c>
    </row>
    <row r="18788" spans="1:6">
      <c r="A18788" s="1">
        <v>10543492</v>
      </c>
      <c r="B18788" s="2">
        <v>2.8580290000000002</v>
      </c>
      <c r="C18788" s="1">
        <v>2.8320430000000001</v>
      </c>
      <c r="D18788" s="3">
        <f t="shared" si="293"/>
        <v>-2.5986000000000065E-2</v>
      </c>
      <c r="E18788" s="1" t="s">
        <v>33201</v>
      </c>
      <c r="F18788" s="1" t="s">
        <v>33202</v>
      </c>
    </row>
    <row r="18789" spans="1:6">
      <c r="A18789" s="1">
        <v>10543494</v>
      </c>
      <c r="B18789" s="2">
        <v>3.1920639999999998</v>
      </c>
      <c r="C18789" s="1">
        <v>3.6288999999999998</v>
      </c>
      <c r="D18789" s="3">
        <f t="shared" si="293"/>
        <v>0.436836</v>
      </c>
      <c r="E18789" s="1" t="s">
        <v>33203</v>
      </c>
      <c r="F18789" s="1" t="s">
        <v>33204</v>
      </c>
    </row>
    <row r="18790" spans="1:6">
      <c r="A18790" s="1">
        <v>10543510</v>
      </c>
      <c r="B18790" s="2">
        <v>2.5111300000000001</v>
      </c>
      <c r="C18790" s="1">
        <v>3.6244679999999998</v>
      </c>
      <c r="D18790" s="3">
        <f t="shared" si="293"/>
        <v>1.1133379999999997</v>
      </c>
      <c r="E18790" s="1" t="s">
        <v>33205</v>
      </c>
      <c r="F18790" s="1" t="s">
        <v>33206</v>
      </c>
    </row>
    <row r="18791" spans="1:6">
      <c r="A18791" s="1">
        <v>10543512</v>
      </c>
      <c r="B18791" s="2">
        <v>6.9066330000000002</v>
      </c>
      <c r="C18791" s="1">
        <v>6.5058220000000002</v>
      </c>
      <c r="D18791" s="3">
        <f t="shared" si="293"/>
        <v>-0.40081100000000003</v>
      </c>
      <c r="E18791" s="1" t="s">
        <v>33207</v>
      </c>
      <c r="F18791" s="1" t="s">
        <v>33208</v>
      </c>
    </row>
    <row r="18792" spans="1:6">
      <c r="A18792" s="1">
        <v>10543524</v>
      </c>
      <c r="B18792" s="2">
        <v>6.3730320000000003</v>
      </c>
      <c r="C18792" s="1">
        <v>6.4715720000000001</v>
      </c>
      <c r="D18792" s="3">
        <f t="shared" si="293"/>
        <v>9.853999999999985E-2</v>
      </c>
      <c r="E18792" s="1" t="s">
        <v>33209</v>
      </c>
      <c r="F18792" s="1" t="s">
        <v>33210</v>
      </c>
    </row>
    <row r="18793" spans="1:6">
      <c r="A18793" s="1">
        <v>10543530</v>
      </c>
      <c r="B18793" s="2">
        <v>4.3610579999999999</v>
      </c>
      <c r="C18793" s="1">
        <v>4.799912</v>
      </c>
      <c r="D18793" s="3">
        <f t="shared" si="293"/>
        <v>0.43885400000000008</v>
      </c>
      <c r="E18793" s="1" t="s">
        <v>33211</v>
      </c>
      <c r="F18793" s="1" t="s">
        <v>33212</v>
      </c>
    </row>
    <row r="18794" spans="1:6">
      <c r="A18794" s="1">
        <v>10543544</v>
      </c>
      <c r="B18794" s="2">
        <v>4.7179409999999997</v>
      </c>
      <c r="C18794" s="1">
        <v>4.7830750000000002</v>
      </c>
      <c r="D18794" s="3">
        <f t="shared" si="293"/>
        <v>6.5134000000000469E-2</v>
      </c>
      <c r="E18794" s="1" t="s">
        <v>33213</v>
      </c>
      <c r="F18794" s="1" t="s">
        <v>33214</v>
      </c>
    </row>
    <row r="18795" spans="1:6">
      <c r="A18795" s="1">
        <v>10543551</v>
      </c>
      <c r="B18795" s="2">
        <v>7.7747440000000001</v>
      </c>
      <c r="C18795" s="1">
        <v>7.072057</v>
      </c>
      <c r="D18795" s="3">
        <f t="shared" si="293"/>
        <v>-0.70268700000000006</v>
      </c>
      <c r="E18795" s="1" t="s">
        <v>33215</v>
      </c>
      <c r="F18795" s="1" t="s">
        <v>33216</v>
      </c>
    </row>
    <row r="18796" spans="1:6">
      <c r="A18796" s="1">
        <v>10543572</v>
      </c>
      <c r="B18796" s="2">
        <v>7.190601</v>
      </c>
      <c r="C18796" s="1">
        <v>7.3129189999999999</v>
      </c>
      <c r="D18796" s="3">
        <f t="shared" si="293"/>
        <v>0.12231799999999993</v>
      </c>
      <c r="E18796" s="1" t="s">
        <v>33217</v>
      </c>
      <c r="F18796" s="1" t="s">
        <v>33218</v>
      </c>
    </row>
    <row r="18797" spans="1:6">
      <c r="A18797" s="1">
        <v>10543591</v>
      </c>
      <c r="B18797" s="2">
        <v>3.9348070000000002</v>
      </c>
      <c r="C18797" s="1">
        <v>4.5188050000000004</v>
      </c>
      <c r="D18797" s="3">
        <f t="shared" si="293"/>
        <v>0.58399800000000024</v>
      </c>
      <c r="E18797" s="1" t="s">
        <v>33219</v>
      </c>
      <c r="F18797" s="1" t="s">
        <v>33220</v>
      </c>
    </row>
    <row r="18798" spans="1:6">
      <c r="A18798" s="1">
        <v>10543600</v>
      </c>
      <c r="B18798" s="2">
        <v>4.9561060000000001</v>
      </c>
      <c r="C18798" s="1">
        <v>5.1327340000000001</v>
      </c>
      <c r="D18798" s="3">
        <f t="shared" si="293"/>
        <v>0.17662800000000001</v>
      </c>
      <c r="E18798" s="1" t="s">
        <v>33221</v>
      </c>
      <c r="F18798" s="1" t="s">
        <v>33222</v>
      </c>
    </row>
    <row r="18799" spans="1:6">
      <c r="A18799" s="1">
        <v>10543650</v>
      </c>
      <c r="B18799" s="2">
        <v>9.6280040000000007</v>
      </c>
      <c r="C18799" s="1">
        <v>9.1900739999999992</v>
      </c>
      <c r="D18799" s="3">
        <f t="shared" si="293"/>
        <v>-0.43793000000000148</v>
      </c>
      <c r="E18799" s="1" t="s">
        <v>33223</v>
      </c>
      <c r="F18799" s="1" t="s">
        <v>33224</v>
      </c>
    </row>
    <row r="18800" spans="1:6">
      <c r="A18800" s="1">
        <v>10543676</v>
      </c>
      <c r="B18800" s="2">
        <v>5.9298099999999998</v>
      </c>
      <c r="C18800" s="1">
        <v>6.0980629999999998</v>
      </c>
      <c r="D18800" s="3">
        <f t="shared" si="293"/>
        <v>0.16825299999999999</v>
      </c>
      <c r="E18800" s="1" t="s">
        <v>33225</v>
      </c>
      <c r="F18800" s="1" t="s">
        <v>33226</v>
      </c>
    </row>
    <row r="18801" spans="1:6">
      <c r="A18801" s="1">
        <v>10543680</v>
      </c>
      <c r="B18801" s="2">
        <v>3.056527</v>
      </c>
      <c r="C18801" s="1">
        <v>2.9850110000000001</v>
      </c>
      <c r="D18801" s="3">
        <f t="shared" si="293"/>
        <v>-7.1515999999999913E-2</v>
      </c>
      <c r="E18801" s="1" t="s">
        <v>33227</v>
      </c>
      <c r="F18801" s="1" t="s">
        <v>33228</v>
      </c>
    </row>
    <row r="18802" spans="1:6">
      <c r="A18802" s="1">
        <v>10543682</v>
      </c>
      <c r="B18802" s="2">
        <v>2.7554310000000002</v>
      </c>
      <c r="C18802" s="1">
        <v>2.9399760000000001</v>
      </c>
      <c r="D18802" s="3">
        <f t="shared" si="293"/>
        <v>0.18454499999999996</v>
      </c>
      <c r="E18802" s="1" t="s">
        <v>33229</v>
      </c>
      <c r="F18802" s="1" t="s">
        <v>33230</v>
      </c>
    </row>
    <row r="18803" spans="1:6">
      <c r="A18803" s="1">
        <v>10543684</v>
      </c>
      <c r="B18803" s="2">
        <v>1.9525570000000001</v>
      </c>
      <c r="C18803" s="1">
        <v>2.1411560000000001</v>
      </c>
      <c r="D18803" s="3">
        <f t="shared" si="293"/>
        <v>0.18859899999999996</v>
      </c>
      <c r="E18803" s="1" t="s">
        <v>33231</v>
      </c>
      <c r="F18803" s="1" t="s">
        <v>33232</v>
      </c>
    </row>
    <row r="18804" spans="1:6">
      <c r="A18804" s="1">
        <v>10543686</v>
      </c>
      <c r="B18804" s="2">
        <v>9.3336799999999993</v>
      </c>
      <c r="C18804" s="1">
        <v>9.2303090000000001</v>
      </c>
      <c r="D18804" s="3">
        <f t="shared" si="293"/>
        <v>-0.10337099999999921</v>
      </c>
      <c r="E18804" s="1" t="s">
        <v>33233</v>
      </c>
      <c r="F18804" s="1" t="s">
        <v>33234</v>
      </c>
    </row>
    <row r="18805" spans="1:6">
      <c r="A18805" s="1">
        <v>10543697</v>
      </c>
      <c r="B18805" s="2">
        <v>7.841564</v>
      </c>
      <c r="C18805" s="1">
        <v>7.4470000000000001</v>
      </c>
      <c r="D18805" s="3">
        <f t="shared" si="293"/>
        <v>-0.39456399999999991</v>
      </c>
      <c r="E18805" s="1" t="s">
        <v>33235</v>
      </c>
      <c r="F18805" s="1" t="s">
        <v>33236</v>
      </c>
    </row>
    <row r="18806" spans="1:6">
      <c r="A18806" s="1">
        <v>10543709</v>
      </c>
      <c r="B18806" s="2">
        <v>8.9832359999999998</v>
      </c>
      <c r="C18806" s="1">
        <v>8.5980799999999995</v>
      </c>
      <c r="D18806" s="3">
        <f t="shared" si="293"/>
        <v>-0.38515600000000028</v>
      </c>
      <c r="E18806" s="1" t="s">
        <v>33237</v>
      </c>
      <c r="F18806" s="1" t="s">
        <v>33238</v>
      </c>
    </row>
    <row r="18807" spans="1:6">
      <c r="A18807" s="1">
        <v>10543725</v>
      </c>
      <c r="B18807" s="2">
        <v>6.6145709999999998</v>
      </c>
      <c r="C18807" s="1">
        <v>5.9704189999999997</v>
      </c>
      <c r="D18807" s="3">
        <f t="shared" si="293"/>
        <v>-0.64415200000000006</v>
      </c>
      <c r="E18807" s="1" t="s">
        <v>33239</v>
      </c>
      <c r="F18807" s="1" t="s">
        <v>33240</v>
      </c>
    </row>
    <row r="18808" spans="1:6">
      <c r="A18808" s="1">
        <v>10543737</v>
      </c>
      <c r="B18808" s="2">
        <v>8.8850429999999996</v>
      </c>
      <c r="C18808" s="1">
        <v>8.7808290000000007</v>
      </c>
      <c r="D18808" s="3">
        <f t="shared" si="293"/>
        <v>-0.10421399999999892</v>
      </c>
      <c r="E18808" s="1" t="s">
        <v>33241</v>
      </c>
      <c r="F18808" s="1" t="s">
        <v>33242</v>
      </c>
    </row>
    <row r="18809" spans="1:6">
      <c r="A18809" s="1">
        <v>10543762</v>
      </c>
      <c r="B18809" s="2">
        <v>2.1661959999999998</v>
      </c>
      <c r="C18809" s="1">
        <v>2.0930970000000002</v>
      </c>
      <c r="D18809" s="3">
        <f t="shared" si="293"/>
        <v>-7.3098999999999581E-2</v>
      </c>
      <c r="E18809" s="1" t="s">
        <v>33243</v>
      </c>
      <c r="F18809" s="1" t="s">
        <v>33244</v>
      </c>
    </row>
    <row r="18810" spans="1:6">
      <c r="A18810" s="1">
        <v>10543772</v>
      </c>
      <c r="B18810" s="2">
        <v>6.7609680000000001</v>
      </c>
      <c r="C18810" s="1">
        <v>7.6860530000000002</v>
      </c>
      <c r="D18810" s="3">
        <f t="shared" si="293"/>
        <v>0.92508500000000016</v>
      </c>
      <c r="E18810" s="1" t="s">
        <v>33245</v>
      </c>
      <c r="F18810" s="1" t="s">
        <v>33246</v>
      </c>
    </row>
    <row r="18811" spans="1:6">
      <c r="A18811" s="1">
        <v>10543779</v>
      </c>
      <c r="B18811" s="2">
        <v>4.092193</v>
      </c>
      <c r="C18811" s="1">
        <v>3.075021</v>
      </c>
      <c r="D18811" s="3">
        <f t="shared" si="293"/>
        <v>-1.017172</v>
      </c>
      <c r="E18811" s="1" t="s">
        <v>33247</v>
      </c>
      <c r="F18811" s="1" t="s">
        <v>33248</v>
      </c>
    </row>
    <row r="18812" spans="1:6">
      <c r="A18812" s="1">
        <v>10543781</v>
      </c>
      <c r="B18812" s="2">
        <v>2.54271</v>
      </c>
      <c r="C18812" s="1">
        <v>2.2835960000000002</v>
      </c>
      <c r="D18812" s="3">
        <f t="shared" si="293"/>
        <v>-0.25911399999999984</v>
      </c>
      <c r="E18812" s="1" t="s">
        <v>33249</v>
      </c>
      <c r="F18812" s="1" t="s">
        <v>33250</v>
      </c>
    </row>
    <row r="18813" spans="1:6">
      <c r="A18813" s="1">
        <v>10543783</v>
      </c>
      <c r="B18813" s="2">
        <v>9.6076230000000002</v>
      </c>
      <c r="C18813" s="1">
        <v>8.8854220000000002</v>
      </c>
      <c r="D18813" s="3">
        <f t="shared" si="293"/>
        <v>-0.72220100000000009</v>
      </c>
      <c r="E18813" s="1" t="s">
        <v>8487</v>
      </c>
      <c r="F18813" s="1" t="s">
        <v>8488</v>
      </c>
    </row>
    <row r="18814" spans="1:6">
      <c r="A18814" s="1">
        <v>10543785</v>
      </c>
      <c r="B18814" s="2">
        <v>7.3801050000000004</v>
      </c>
      <c r="C18814" s="1">
        <v>7.4065139999999996</v>
      </c>
      <c r="D18814" s="3">
        <f t="shared" si="293"/>
        <v>2.6408999999999239E-2</v>
      </c>
      <c r="E18814" s="1" t="s">
        <v>33251</v>
      </c>
      <c r="F18814" s="1" t="s">
        <v>33251</v>
      </c>
    </row>
    <row r="18815" spans="1:6">
      <c r="A18815" s="1">
        <v>10543791</v>
      </c>
      <c r="B18815" s="2">
        <v>4.2730110000000003</v>
      </c>
      <c r="C18815" s="1">
        <v>4.2968279999999996</v>
      </c>
      <c r="D18815" s="3">
        <f t="shared" si="293"/>
        <v>2.3816999999999311E-2</v>
      </c>
      <c r="E18815" s="1" t="s">
        <v>33252</v>
      </c>
      <c r="F18815" s="1" t="s">
        <v>33253</v>
      </c>
    </row>
    <row r="18816" spans="1:6">
      <c r="A18816" s="1">
        <v>10543802</v>
      </c>
      <c r="B18816" s="2">
        <v>5.0054090000000002</v>
      </c>
      <c r="C18816" s="1">
        <v>5.3113159999999997</v>
      </c>
      <c r="D18816" s="3">
        <f t="shared" si="293"/>
        <v>0.30590699999999948</v>
      </c>
      <c r="E18816" s="1" t="s">
        <v>33254</v>
      </c>
      <c r="F18816" s="1" t="s">
        <v>33255</v>
      </c>
    </row>
    <row r="18817" spans="1:6">
      <c r="A18817" s="1">
        <v>10543835</v>
      </c>
      <c r="B18817" s="2">
        <v>8.8284920000000007</v>
      </c>
      <c r="C18817" s="1">
        <v>8.4658149999999992</v>
      </c>
      <c r="D18817" s="3">
        <f t="shared" si="293"/>
        <v>-0.36267700000000147</v>
      </c>
      <c r="E18817" s="1" t="s">
        <v>33256</v>
      </c>
      <c r="F18817" s="1" t="s">
        <v>33257</v>
      </c>
    </row>
    <row r="18818" spans="1:6">
      <c r="A18818" s="1">
        <v>10543846</v>
      </c>
      <c r="B18818" s="2">
        <v>8.196923</v>
      </c>
      <c r="C18818" s="1">
        <v>8.3354359999999996</v>
      </c>
      <c r="D18818" s="3">
        <f t="shared" si="293"/>
        <v>0.13851299999999966</v>
      </c>
      <c r="E18818" s="1" t="s">
        <v>33258</v>
      </c>
      <c r="F18818" s="1" t="s">
        <v>33259</v>
      </c>
    </row>
    <row r="18819" spans="1:6">
      <c r="A18819" s="1">
        <v>10543859</v>
      </c>
      <c r="B18819" s="2">
        <v>9.7409549999999996</v>
      </c>
      <c r="C18819" s="1">
        <v>9.1043190000000003</v>
      </c>
      <c r="D18819" s="3">
        <f t="shared" si="293"/>
        <v>-0.63663599999999931</v>
      </c>
      <c r="E18819" s="1" t="s">
        <v>33260</v>
      </c>
      <c r="F18819" s="1" t="s">
        <v>33261</v>
      </c>
    </row>
    <row r="18820" spans="1:6">
      <c r="A18820" s="1">
        <v>10543870</v>
      </c>
      <c r="B18820" s="2">
        <v>3.5102579999999999</v>
      </c>
      <c r="C18820" s="1">
        <v>3.2580909999999998</v>
      </c>
      <c r="D18820" s="3">
        <f t="shared" si="293"/>
        <v>-0.25216700000000003</v>
      </c>
      <c r="E18820" s="1" t="s">
        <v>33262</v>
      </c>
      <c r="F18820" s="1" t="s">
        <v>33263</v>
      </c>
    </row>
    <row r="18821" spans="1:6">
      <c r="A18821" s="1">
        <v>10543872</v>
      </c>
      <c r="B18821" s="2">
        <v>6.5728179999999998</v>
      </c>
      <c r="C18821" s="1">
        <v>6.4370770000000004</v>
      </c>
      <c r="D18821" s="3">
        <f t="shared" ref="D18821:D18884" si="294">C18821-B18821</f>
        <v>-0.13574099999999945</v>
      </c>
      <c r="E18821" s="1" t="s">
        <v>33264</v>
      </c>
      <c r="F18821" s="1" t="s">
        <v>33265</v>
      </c>
    </row>
    <row r="18822" spans="1:6">
      <c r="A18822" s="1">
        <v>10543879</v>
      </c>
      <c r="B18822" s="2">
        <v>6.9669720000000002</v>
      </c>
      <c r="C18822" s="1">
        <v>6.8412240000000004</v>
      </c>
      <c r="D18822" s="3">
        <f t="shared" si="294"/>
        <v>-0.12574799999999975</v>
      </c>
      <c r="E18822" s="1" t="s">
        <v>33266</v>
      </c>
      <c r="F18822" s="1" t="s">
        <v>33267</v>
      </c>
    </row>
    <row r="18823" spans="1:6">
      <c r="A18823" s="1">
        <v>10543895</v>
      </c>
      <c r="B18823" s="2">
        <v>4.1267959999999997</v>
      </c>
      <c r="C18823" s="1">
        <v>4.1941670000000002</v>
      </c>
      <c r="D18823" s="3">
        <f t="shared" si="294"/>
        <v>6.7371000000000514E-2</v>
      </c>
      <c r="E18823" s="1" t="s">
        <v>33268</v>
      </c>
      <c r="F18823" s="1" t="s">
        <v>33269</v>
      </c>
    </row>
    <row r="18824" spans="1:6">
      <c r="A18824" s="1">
        <v>10543904</v>
      </c>
      <c r="B18824" s="2">
        <v>7.464448</v>
      </c>
      <c r="C18824" s="1">
        <v>7.1394000000000002</v>
      </c>
      <c r="D18824" s="3">
        <f t="shared" si="294"/>
        <v>-0.32504799999999978</v>
      </c>
      <c r="E18824" s="1" t="s">
        <v>33270</v>
      </c>
      <c r="F18824" s="1" t="s">
        <v>33271</v>
      </c>
    </row>
    <row r="18825" spans="1:6">
      <c r="A18825" s="1">
        <v>10543921</v>
      </c>
      <c r="B18825" s="2">
        <v>4.2910630000000003</v>
      </c>
      <c r="C18825" s="1">
        <v>5.234648</v>
      </c>
      <c r="D18825" s="3">
        <f t="shared" si="294"/>
        <v>0.94358499999999967</v>
      </c>
      <c r="E18825" s="1" t="s">
        <v>33272</v>
      </c>
      <c r="F18825" s="1" t="s">
        <v>33273</v>
      </c>
    </row>
    <row r="18826" spans="1:6">
      <c r="A18826" s="1">
        <v>10543939</v>
      </c>
      <c r="B18826" s="2">
        <v>5.2511469999999996</v>
      </c>
      <c r="C18826" s="1">
        <v>6.2884279999999997</v>
      </c>
      <c r="D18826" s="3">
        <f t="shared" si="294"/>
        <v>1.0372810000000001</v>
      </c>
      <c r="E18826" s="1" t="s">
        <v>33274</v>
      </c>
      <c r="F18826" s="1" t="s">
        <v>33275</v>
      </c>
    </row>
    <row r="18827" spans="1:6">
      <c r="A18827" s="1">
        <v>10543944</v>
      </c>
      <c r="B18827" s="2">
        <v>10.763999999999999</v>
      </c>
      <c r="C18827" s="1">
        <v>10.67468</v>
      </c>
      <c r="D18827" s="3">
        <f t="shared" si="294"/>
        <v>-8.9319999999998956E-2</v>
      </c>
      <c r="E18827" s="1" t="s">
        <v>33276</v>
      </c>
      <c r="F18827" s="1" t="s">
        <v>33277</v>
      </c>
    </row>
    <row r="18828" spans="1:6">
      <c r="A18828" s="1">
        <v>10543952</v>
      </c>
      <c r="B18828" s="2">
        <v>3.1050930000000001</v>
      </c>
      <c r="C18828" s="1">
        <v>3.1827139999999998</v>
      </c>
      <c r="D18828" s="3">
        <f t="shared" si="294"/>
        <v>7.7620999999999718E-2</v>
      </c>
      <c r="E18828" s="1" t="s">
        <v>33278</v>
      </c>
      <c r="F18828" s="1" t="s">
        <v>33279</v>
      </c>
    </row>
    <row r="18829" spans="1:6">
      <c r="A18829" s="1">
        <v>10543959</v>
      </c>
      <c r="B18829" s="2">
        <v>10.327780000000001</v>
      </c>
      <c r="C18829" s="1">
        <v>10.76285</v>
      </c>
      <c r="D18829" s="3">
        <f t="shared" si="294"/>
        <v>0.43506999999999962</v>
      </c>
      <c r="E18829" s="1" t="s">
        <v>33280</v>
      </c>
      <c r="F18829" s="1" t="s">
        <v>33281</v>
      </c>
    </row>
    <row r="18830" spans="1:6">
      <c r="A18830" s="1">
        <v>10543967</v>
      </c>
      <c r="B18830" s="2">
        <v>4.5123439999999997</v>
      </c>
      <c r="C18830" s="1">
        <v>4.8400350000000003</v>
      </c>
      <c r="D18830" s="3">
        <f t="shared" si="294"/>
        <v>0.32769100000000062</v>
      </c>
      <c r="E18830" s="1" t="s">
        <v>33282</v>
      </c>
      <c r="F18830" s="1" t="s">
        <v>33283</v>
      </c>
    </row>
    <row r="18831" spans="1:6">
      <c r="A18831" s="1">
        <v>10544002</v>
      </c>
      <c r="B18831" s="2">
        <v>7.1105450000000001</v>
      </c>
      <c r="C18831" s="1">
        <v>7.3370730000000002</v>
      </c>
      <c r="D18831" s="3">
        <f t="shared" si="294"/>
        <v>0.22652800000000006</v>
      </c>
      <c r="E18831" s="1" t="s">
        <v>33284</v>
      </c>
      <c r="F18831" s="1" t="s">
        <v>33285</v>
      </c>
    </row>
    <row r="18832" spans="1:6">
      <c r="A18832" s="1">
        <v>10544015</v>
      </c>
      <c r="B18832" s="2">
        <v>10.741580000000001</v>
      </c>
      <c r="C18832" s="1">
        <v>10.25581</v>
      </c>
      <c r="D18832" s="3">
        <f t="shared" si="294"/>
        <v>-0.48577000000000048</v>
      </c>
      <c r="E18832" s="1" t="s">
        <v>28786</v>
      </c>
      <c r="F18832" s="1" t="s">
        <v>28787</v>
      </c>
    </row>
    <row r="18833" spans="1:6">
      <c r="A18833" s="1">
        <v>10544017</v>
      </c>
      <c r="B18833" s="2">
        <v>4.3064270000000002</v>
      </c>
      <c r="C18833" s="1">
        <v>4.8575530000000002</v>
      </c>
      <c r="D18833" s="3">
        <f t="shared" si="294"/>
        <v>0.551126</v>
      </c>
      <c r="E18833" s="1" t="s">
        <v>33286</v>
      </c>
      <c r="F18833" s="1" t="s">
        <v>33287</v>
      </c>
    </row>
    <row r="18834" spans="1:6">
      <c r="A18834" s="1">
        <v>10544036</v>
      </c>
      <c r="B18834" s="2">
        <v>3.814899</v>
      </c>
      <c r="C18834" s="1">
        <v>4.0758900000000002</v>
      </c>
      <c r="D18834" s="3">
        <f t="shared" si="294"/>
        <v>0.2609910000000002</v>
      </c>
      <c r="E18834" s="1" t="s">
        <v>33288</v>
      </c>
      <c r="F18834" s="1" t="s">
        <v>33289</v>
      </c>
    </row>
    <row r="18835" spans="1:6">
      <c r="A18835" s="1">
        <v>10544062</v>
      </c>
      <c r="B18835" s="2">
        <v>6.4907709999999996</v>
      </c>
      <c r="C18835" s="1">
        <v>6.7426079999999997</v>
      </c>
      <c r="D18835" s="3">
        <f t="shared" si="294"/>
        <v>0.25183700000000009</v>
      </c>
      <c r="E18835" s="1" t="s">
        <v>33290</v>
      </c>
      <c r="F18835" s="1" t="s">
        <v>33291</v>
      </c>
    </row>
    <row r="18836" spans="1:6">
      <c r="A18836" s="1">
        <v>10544084</v>
      </c>
      <c r="B18836" s="2">
        <v>6.6513200000000001</v>
      </c>
      <c r="C18836" s="1">
        <v>6.808929</v>
      </c>
      <c r="D18836" s="3">
        <f t="shared" si="294"/>
        <v>0.15760899999999989</v>
      </c>
      <c r="E18836" s="1" t="s">
        <v>33292</v>
      </c>
      <c r="F18836" s="1" t="s">
        <v>33293</v>
      </c>
    </row>
    <row r="18837" spans="1:6">
      <c r="A18837" s="1">
        <v>10544089</v>
      </c>
      <c r="B18837" s="2">
        <v>8.0717180000000006</v>
      </c>
      <c r="C18837" s="1">
        <v>7.9237739999999999</v>
      </c>
      <c r="D18837" s="3">
        <f t="shared" si="294"/>
        <v>-0.14794400000000074</v>
      </c>
      <c r="E18837" s="1" t="s">
        <v>33294</v>
      </c>
      <c r="F18837" s="1" t="s">
        <v>33295</v>
      </c>
    </row>
    <row r="18838" spans="1:6">
      <c r="A18838" s="1">
        <v>10544108</v>
      </c>
      <c r="B18838" s="2">
        <v>5.5307729999999999</v>
      </c>
      <c r="C18838" s="1">
        <v>5.7225020000000004</v>
      </c>
      <c r="D18838" s="3">
        <f t="shared" si="294"/>
        <v>0.19172900000000048</v>
      </c>
      <c r="E18838" s="1" t="s">
        <v>33296</v>
      </c>
      <c r="F18838" s="1" t="s">
        <v>33297</v>
      </c>
    </row>
    <row r="18839" spans="1:6">
      <c r="A18839" s="1">
        <v>10544114</v>
      </c>
      <c r="B18839" s="2">
        <v>7.404115</v>
      </c>
      <c r="C18839" s="1">
        <v>7.7048579999999998</v>
      </c>
      <c r="D18839" s="3">
        <f t="shared" si="294"/>
        <v>0.30074299999999976</v>
      </c>
      <c r="E18839" s="1" t="s">
        <v>33298</v>
      </c>
      <c r="F18839" s="1" t="s">
        <v>33299</v>
      </c>
    </row>
    <row r="18840" spans="1:6">
      <c r="A18840" s="1">
        <v>10544133</v>
      </c>
      <c r="B18840" s="2">
        <v>6.8808129999999998</v>
      </c>
      <c r="C18840" s="1">
        <v>7.1770930000000002</v>
      </c>
      <c r="D18840" s="3">
        <f t="shared" si="294"/>
        <v>0.29628000000000032</v>
      </c>
      <c r="E18840" s="1" t="s">
        <v>33300</v>
      </c>
      <c r="F18840" s="1" t="s">
        <v>33301</v>
      </c>
    </row>
    <row r="18841" spans="1:6">
      <c r="A18841" s="1">
        <v>10544148</v>
      </c>
      <c r="B18841" s="2">
        <v>7.4694710000000004</v>
      </c>
      <c r="C18841" s="1">
        <v>7.0572160000000004</v>
      </c>
      <c r="D18841" s="3">
        <f t="shared" si="294"/>
        <v>-0.41225500000000004</v>
      </c>
      <c r="E18841" s="1" t="s">
        <v>33302</v>
      </c>
      <c r="F18841" s="1" t="s">
        <v>33303</v>
      </c>
    </row>
    <row r="18842" spans="1:6">
      <c r="A18842" s="1">
        <v>10544150</v>
      </c>
      <c r="B18842" s="2">
        <v>6.4893450000000001</v>
      </c>
      <c r="C18842" s="1">
        <v>5.8654409999999997</v>
      </c>
      <c r="D18842" s="3">
        <f t="shared" si="294"/>
        <v>-0.62390400000000046</v>
      </c>
      <c r="E18842" s="1" t="s">
        <v>33302</v>
      </c>
      <c r="F18842" s="1" t="s">
        <v>33303</v>
      </c>
    </row>
    <row r="18843" spans="1:6">
      <c r="A18843" s="1">
        <v>10544171</v>
      </c>
      <c r="B18843" s="2">
        <v>8.5065380000000008</v>
      </c>
      <c r="C18843" s="1">
        <v>8.6264099999999999</v>
      </c>
      <c r="D18843" s="3">
        <f t="shared" si="294"/>
        <v>0.11987199999999909</v>
      </c>
      <c r="E18843" s="1" t="s">
        <v>33304</v>
      </c>
      <c r="F18843" s="1" t="s">
        <v>33305</v>
      </c>
    </row>
    <row r="18844" spans="1:6">
      <c r="A18844" s="1">
        <v>10544186</v>
      </c>
      <c r="B18844" s="2">
        <v>7.1697899999999999</v>
      </c>
      <c r="C18844" s="1">
        <v>7.4557440000000001</v>
      </c>
      <c r="D18844" s="3">
        <f t="shared" si="294"/>
        <v>0.28595400000000026</v>
      </c>
      <c r="E18844" s="1" t="s">
        <v>33306</v>
      </c>
      <c r="F18844" s="1" t="s">
        <v>32077</v>
      </c>
    </row>
    <row r="18845" spans="1:6">
      <c r="A18845" s="1">
        <v>10544199</v>
      </c>
      <c r="B18845" s="2">
        <v>6.3807479999999996</v>
      </c>
      <c r="C18845" s="1">
        <v>6.5778780000000001</v>
      </c>
      <c r="D18845" s="3">
        <f t="shared" si="294"/>
        <v>0.19713000000000047</v>
      </c>
      <c r="E18845" s="1" t="s">
        <v>33307</v>
      </c>
      <c r="F18845" s="1" t="s">
        <v>33308</v>
      </c>
    </row>
    <row r="18846" spans="1:6">
      <c r="A18846" s="1">
        <v>10544219</v>
      </c>
      <c r="B18846" s="2">
        <v>7.6434439999999997</v>
      </c>
      <c r="C18846" s="1">
        <v>7.0267949999999999</v>
      </c>
      <c r="D18846" s="3">
        <f t="shared" si="294"/>
        <v>-0.61664899999999978</v>
      </c>
      <c r="E18846" s="1" t="s">
        <v>33309</v>
      </c>
      <c r="F18846" s="1" t="s">
        <v>33310</v>
      </c>
    </row>
    <row r="18847" spans="1:6">
      <c r="A18847" s="1">
        <v>10544243</v>
      </c>
      <c r="B18847" s="2">
        <v>8.8568049999999996</v>
      </c>
      <c r="C18847" s="1">
        <v>8.3647050000000007</v>
      </c>
      <c r="D18847" s="3">
        <f t="shared" si="294"/>
        <v>-0.49209999999999887</v>
      </c>
      <c r="E18847" s="1" t="s">
        <v>33311</v>
      </c>
      <c r="F18847" s="1" t="s">
        <v>33312</v>
      </c>
    </row>
    <row r="18848" spans="1:6">
      <c r="A18848" s="1">
        <v>10544250</v>
      </c>
      <c r="B18848" s="2">
        <v>1.86147</v>
      </c>
      <c r="C18848" s="1">
        <v>1.675027</v>
      </c>
      <c r="D18848" s="3">
        <f t="shared" si="294"/>
        <v>-0.18644299999999991</v>
      </c>
      <c r="E18848" s="1" t="s">
        <v>33313</v>
      </c>
      <c r="F18848" s="1" t="s">
        <v>33314</v>
      </c>
    </row>
    <row r="18849" spans="1:6">
      <c r="A18849" s="1">
        <v>10544252</v>
      </c>
      <c r="B18849" s="2">
        <v>4.7064649999999997</v>
      </c>
      <c r="C18849" s="1">
        <v>4.8075979999999996</v>
      </c>
      <c r="D18849" s="3">
        <f t="shared" si="294"/>
        <v>0.10113299999999992</v>
      </c>
      <c r="E18849" s="1" t="s">
        <v>33315</v>
      </c>
      <c r="F18849" s="1" t="s">
        <v>33314</v>
      </c>
    </row>
    <row r="18850" spans="1:6">
      <c r="A18850" s="1">
        <v>10544263</v>
      </c>
      <c r="B18850" s="2">
        <v>2.8217569999999998</v>
      </c>
      <c r="C18850" s="1">
        <v>2.9643760000000001</v>
      </c>
      <c r="D18850" s="3">
        <f t="shared" si="294"/>
        <v>0.14261900000000027</v>
      </c>
      <c r="E18850" s="1" t="s">
        <v>33316</v>
      </c>
      <c r="F18850" s="1" t="s">
        <v>33317</v>
      </c>
    </row>
    <row r="18851" spans="1:6">
      <c r="A18851" s="1">
        <v>10544271</v>
      </c>
      <c r="B18851" s="2">
        <v>2.6232419999999999</v>
      </c>
      <c r="C18851" s="1">
        <v>2.7922829999999998</v>
      </c>
      <c r="D18851" s="3">
        <f t="shared" si="294"/>
        <v>0.169041</v>
      </c>
      <c r="E18851" s="1" t="s">
        <v>33318</v>
      </c>
      <c r="F18851" s="1" t="s">
        <v>33319</v>
      </c>
    </row>
    <row r="18852" spans="1:6">
      <c r="A18852" s="1">
        <v>10544273</v>
      </c>
      <c r="B18852" s="2">
        <v>2.7923019999999998</v>
      </c>
      <c r="C18852" s="1">
        <v>2.8778899999999998</v>
      </c>
      <c r="D18852" s="3">
        <f t="shared" si="294"/>
        <v>8.5587999999999997E-2</v>
      </c>
      <c r="E18852" s="1" t="s">
        <v>33320</v>
      </c>
      <c r="F18852" s="1" t="s">
        <v>33321</v>
      </c>
    </row>
    <row r="18853" spans="1:6">
      <c r="A18853" s="1">
        <v>10544284</v>
      </c>
      <c r="B18853" s="2">
        <v>3.8594780000000002</v>
      </c>
      <c r="C18853" s="1">
        <v>4.381297</v>
      </c>
      <c r="D18853" s="3">
        <f t="shared" si="294"/>
        <v>0.52181899999999981</v>
      </c>
      <c r="E18853" s="1" t="s">
        <v>33322</v>
      </c>
      <c r="F18853" s="1" t="s">
        <v>33323</v>
      </c>
    </row>
    <row r="18854" spans="1:6">
      <c r="A18854" s="1">
        <v>10544286</v>
      </c>
      <c r="B18854" s="2">
        <v>2.7375609999999999</v>
      </c>
      <c r="C18854" s="1">
        <v>3.1163210000000001</v>
      </c>
      <c r="D18854" s="3">
        <f t="shared" si="294"/>
        <v>0.37876000000000021</v>
      </c>
      <c r="E18854" s="1" t="s">
        <v>33324</v>
      </c>
      <c r="F18854" s="1" t="s">
        <v>33325</v>
      </c>
    </row>
    <row r="18855" spans="1:6">
      <c r="A18855" s="1">
        <v>10544300</v>
      </c>
      <c r="B18855" s="2">
        <v>2.4585119999999998</v>
      </c>
      <c r="C18855" s="1">
        <v>2.5557080000000001</v>
      </c>
      <c r="D18855" s="3">
        <f t="shared" si="294"/>
        <v>9.7196000000000282E-2</v>
      </c>
      <c r="E18855" s="1" t="s">
        <v>33326</v>
      </c>
      <c r="F18855" s="1" t="s">
        <v>33327</v>
      </c>
    </row>
    <row r="18856" spans="1:6">
      <c r="A18856" s="1">
        <v>10544307</v>
      </c>
      <c r="B18856" s="2">
        <v>2.6511230000000001</v>
      </c>
      <c r="C18856" s="1">
        <v>2.547901</v>
      </c>
      <c r="D18856" s="3">
        <f t="shared" si="294"/>
        <v>-0.10322200000000015</v>
      </c>
      <c r="E18856" s="1" t="s">
        <v>33328</v>
      </c>
      <c r="F18856" s="1" t="s">
        <v>33329</v>
      </c>
    </row>
    <row r="18857" spans="1:6">
      <c r="A18857" s="1">
        <v>10544320</v>
      </c>
      <c r="B18857" s="2">
        <v>3.3092139999999999</v>
      </c>
      <c r="C18857" s="1">
        <v>3.6157360000000001</v>
      </c>
      <c r="D18857" s="3">
        <f t="shared" si="294"/>
        <v>0.30652200000000018</v>
      </c>
      <c r="E18857" s="1" t="s">
        <v>32099</v>
      </c>
      <c r="F18857" s="1" t="s">
        <v>32100</v>
      </c>
    </row>
    <row r="18858" spans="1:6">
      <c r="A18858" s="1">
        <v>10544326</v>
      </c>
      <c r="B18858" s="2">
        <v>4.013941</v>
      </c>
      <c r="C18858" s="1">
        <v>4.3165979999999999</v>
      </c>
      <c r="D18858" s="3">
        <f t="shared" si="294"/>
        <v>0.30265699999999995</v>
      </c>
      <c r="E18858" s="1" t="s">
        <v>33330</v>
      </c>
      <c r="F18858" s="1" t="s">
        <v>33331</v>
      </c>
    </row>
    <row r="18859" spans="1:6">
      <c r="A18859" s="1">
        <v>10544333</v>
      </c>
      <c r="B18859" s="2">
        <v>4.6914709999999999</v>
      </c>
      <c r="C18859" s="1">
        <v>5.01898</v>
      </c>
      <c r="D18859" s="3">
        <f t="shared" si="294"/>
        <v>0.32750900000000005</v>
      </c>
      <c r="E18859" s="1" t="s">
        <v>33332</v>
      </c>
      <c r="F18859" s="1" t="s">
        <v>33333</v>
      </c>
    </row>
    <row r="18860" spans="1:6">
      <c r="A18860" s="1">
        <v>10544338</v>
      </c>
      <c r="B18860" s="2">
        <v>2.1197110000000001</v>
      </c>
      <c r="C18860" s="1">
        <v>2.358813</v>
      </c>
      <c r="D18860" s="3">
        <f t="shared" si="294"/>
        <v>0.23910199999999993</v>
      </c>
      <c r="E18860" s="1" t="s">
        <v>33334</v>
      </c>
      <c r="F18860" s="1" t="s">
        <v>33335</v>
      </c>
    </row>
    <row r="18861" spans="1:6">
      <c r="A18861" s="1">
        <v>10544342</v>
      </c>
      <c r="B18861" s="2">
        <v>4.0635490000000001</v>
      </c>
      <c r="C18861" s="1">
        <v>4.34598</v>
      </c>
      <c r="D18861" s="3">
        <f t="shared" si="294"/>
        <v>0.28243099999999988</v>
      </c>
      <c r="E18861" s="1" t="s">
        <v>33336</v>
      </c>
      <c r="F18861" s="1" t="s">
        <v>33337</v>
      </c>
    </row>
    <row r="18862" spans="1:6">
      <c r="A18862" s="1">
        <v>10544348</v>
      </c>
      <c r="B18862" s="2">
        <v>3.8262550000000002</v>
      </c>
      <c r="C18862" s="1">
        <v>4.2066249999999998</v>
      </c>
      <c r="D18862" s="3">
        <f t="shared" si="294"/>
        <v>0.38036999999999965</v>
      </c>
      <c r="E18862" s="1" t="s">
        <v>33338</v>
      </c>
      <c r="F18862" s="1" t="s">
        <v>33339</v>
      </c>
    </row>
    <row r="18863" spans="1:6">
      <c r="A18863" s="1">
        <v>10544365</v>
      </c>
      <c r="B18863" s="2">
        <v>4.5628130000000002</v>
      </c>
      <c r="C18863" s="1">
        <v>5.0169750000000004</v>
      </c>
      <c r="D18863" s="3">
        <f t="shared" si="294"/>
        <v>0.45416200000000018</v>
      </c>
      <c r="E18863" s="1" t="s">
        <v>33340</v>
      </c>
      <c r="F18863" s="1" t="s">
        <v>33341</v>
      </c>
    </row>
    <row r="18864" spans="1:6">
      <c r="A18864" s="1">
        <v>10544383</v>
      </c>
      <c r="B18864" s="2">
        <v>3.2608320000000002</v>
      </c>
      <c r="C18864" s="1">
        <v>3.3617819999999998</v>
      </c>
      <c r="D18864" s="3">
        <f t="shared" si="294"/>
        <v>0.10094999999999965</v>
      </c>
      <c r="E18864" s="1" t="s">
        <v>33342</v>
      </c>
      <c r="F18864" s="1" t="s">
        <v>33343</v>
      </c>
    </row>
    <row r="18865" spans="1:6">
      <c r="A18865" s="1">
        <v>10544403</v>
      </c>
      <c r="B18865" s="2">
        <v>3.7370070000000002</v>
      </c>
      <c r="C18865" s="1">
        <v>4.0409009999999999</v>
      </c>
      <c r="D18865" s="3">
        <f t="shared" si="294"/>
        <v>0.30389399999999966</v>
      </c>
      <c r="E18865" s="1" t="s">
        <v>33344</v>
      </c>
      <c r="F18865" s="1" t="s">
        <v>33345</v>
      </c>
    </row>
    <row r="18866" spans="1:6">
      <c r="A18866" s="1">
        <v>10544406</v>
      </c>
      <c r="B18866" s="2">
        <v>6.9990540000000001</v>
      </c>
      <c r="C18866" s="1">
        <v>6.0182900000000004</v>
      </c>
      <c r="D18866" s="3">
        <f t="shared" si="294"/>
        <v>-0.98076399999999975</v>
      </c>
      <c r="E18866" s="1" t="s">
        <v>33346</v>
      </c>
      <c r="F18866" s="1" t="s">
        <v>33347</v>
      </c>
    </row>
    <row r="18867" spans="1:6">
      <c r="A18867" s="1">
        <v>10544417</v>
      </c>
      <c r="B18867" s="2">
        <v>3.7718950000000002</v>
      </c>
      <c r="C18867" s="1">
        <v>4.1636069999999998</v>
      </c>
      <c r="D18867" s="3">
        <f t="shared" si="294"/>
        <v>0.39171199999999962</v>
      </c>
      <c r="E18867" s="1" t="s">
        <v>33348</v>
      </c>
      <c r="F18867" s="1" t="s">
        <v>33349</v>
      </c>
    </row>
    <row r="18868" spans="1:6">
      <c r="A18868" s="1">
        <v>10544436</v>
      </c>
      <c r="B18868" s="2">
        <v>3.9304000000000001</v>
      </c>
      <c r="C18868" s="1">
        <v>4.0470430000000004</v>
      </c>
      <c r="D18868" s="3">
        <f t="shared" si="294"/>
        <v>0.11664300000000027</v>
      </c>
      <c r="E18868" s="1" t="s">
        <v>33350</v>
      </c>
      <c r="F18868" s="1" t="s">
        <v>33351</v>
      </c>
    </row>
    <row r="18869" spans="1:6">
      <c r="A18869" s="1">
        <v>10544438</v>
      </c>
      <c r="B18869" s="2">
        <v>3.0626069999999999</v>
      </c>
      <c r="C18869" s="1">
        <v>3.8108330000000001</v>
      </c>
      <c r="D18869" s="3">
        <f t="shared" si="294"/>
        <v>0.74822600000000028</v>
      </c>
      <c r="E18869" s="1" t="s">
        <v>33352</v>
      </c>
      <c r="F18869" s="1" t="s">
        <v>33353</v>
      </c>
    </row>
    <row r="18870" spans="1:6">
      <c r="A18870" s="1">
        <v>10544440</v>
      </c>
      <c r="B18870" s="2">
        <v>4.3135630000000003</v>
      </c>
      <c r="C18870" s="1">
        <v>4.8881880000000004</v>
      </c>
      <c r="D18870" s="3">
        <f t="shared" si="294"/>
        <v>0.57462500000000016</v>
      </c>
      <c r="E18870" s="1" t="s">
        <v>33352</v>
      </c>
      <c r="F18870" s="1" t="s">
        <v>33353</v>
      </c>
    </row>
    <row r="18871" spans="1:6">
      <c r="A18871" s="1">
        <v>10544442</v>
      </c>
      <c r="B18871" s="2">
        <v>3.421964</v>
      </c>
      <c r="C18871" s="1">
        <v>3.934574</v>
      </c>
      <c r="D18871" s="3">
        <f t="shared" si="294"/>
        <v>0.51261000000000001</v>
      </c>
      <c r="E18871" s="1" t="s">
        <v>33354</v>
      </c>
      <c r="F18871" s="1" t="s">
        <v>33355</v>
      </c>
    </row>
    <row r="18872" spans="1:6">
      <c r="A18872" s="1">
        <v>10544444</v>
      </c>
      <c r="B18872" s="2">
        <v>3.108511</v>
      </c>
      <c r="C18872" s="1">
        <v>3.4083130000000001</v>
      </c>
      <c r="D18872" s="3">
        <f t="shared" si="294"/>
        <v>0.29980200000000012</v>
      </c>
      <c r="E18872" s="1" t="s">
        <v>33356</v>
      </c>
      <c r="F18872" s="1" t="s">
        <v>33357</v>
      </c>
    </row>
    <row r="18873" spans="1:6">
      <c r="A18873" s="1">
        <v>10544452</v>
      </c>
      <c r="B18873" s="2">
        <v>6.4253039999999997</v>
      </c>
      <c r="C18873" s="1">
        <v>6.0382189999999998</v>
      </c>
      <c r="D18873" s="3">
        <f t="shared" si="294"/>
        <v>-0.3870849999999999</v>
      </c>
      <c r="E18873" s="1" t="s">
        <v>33358</v>
      </c>
      <c r="F18873" s="1" t="s">
        <v>33359</v>
      </c>
    </row>
    <row r="18874" spans="1:6">
      <c r="A18874" s="1">
        <v>10544462</v>
      </c>
      <c r="B18874" s="2">
        <v>8.4653340000000004</v>
      </c>
      <c r="C18874" s="1">
        <v>8.8832039999999992</v>
      </c>
      <c r="D18874" s="3">
        <f t="shared" si="294"/>
        <v>0.41786999999999885</v>
      </c>
      <c r="E18874" s="1" t="s">
        <v>33360</v>
      </c>
      <c r="F18874" s="1" t="s">
        <v>33361</v>
      </c>
    </row>
    <row r="18875" spans="1:6">
      <c r="A18875" s="1">
        <v>10544477</v>
      </c>
      <c r="B18875" s="2">
        <v>3.0727229999999999</v>
      </c>
      <c r="C18875" s="1">
        <v>3.6740620000000002</v>
      </c>
      <c r="D18875" s="3">
        <f t="shared" si="294"/>
        <v>0.60133900000000029</v>
      </c>
      <c r="E18875" s="1" t="s">
        <v>33362</v>
      </c>
      <c r="F18875" s="1" t="s">
        <v>33363</v>
      </c>
    </row>
    <row r="18876" spans="1:6">
      <c r="A18876" s="1">
        <v>10544487</v>
      </c>
      <c r="B18876" s="2">
        <v>6.2263419999999998</v>
      </c>
      <c r="C18876" s="1">
        <v>5.6818609999999996</v>
      </c>
      <c r="D18876" s="3">
        <f t="shared" si="294"/>
        <v>-0.54448100000000021</v>
      </c>
      <c r="E18876" s="1" t="s">
        <v>33364</v>
      </c>
      <c r="F18876" s="1" t="s">
        <v>33365</v>
      </c>
    </row>
    <row r="18877" spans="1:6">
      <c r="A18877" s="1">
        <v>10544497</v>
      </c>
      <c r="B18877" s="2">
        <v>6.4444800000000004</v>
      </c>
      <c r="C18877" s="1">
        <v>5.8978460000000004</v>
      </c>
      <c r="D18877" s="3">
        <f t="shared" si="294"/>
        <v>-0.54663400000000006</v>
      </c>
      <c r="E18877" s="1" t="s">
        <v>13836</v>
      </c>
      <c r="F18877" s="1" t="s">
        <v>13837</v>
      </c>
    </row>
    <row r="18878" spans="1:6">
      <c r="A18878" s="1">
        <v>10544501</v>
      </c>
      <c r="B18878" s="2">
        <v>9.2442039999999999</v>
      </c>
      <c r="C18878" s="1">
        <v>8.5079159999999998</v>
      </c>
      <c r="D18878" s="3">
        <f t="shared" si="294"/>
        <v>-0.73628800000000005</v>
      </c>
      <c r="E18878" s="1" t="s">
        <v>33366</v>
      </c>
      <c r="F18878" s="1" t="s">
        <v>33367</v>
      </c>
    </row>
    <row r="18879" spans="1:6">
      <c r="A18879" s="1">
        <v>10544523</v>
      </c>
      <c r="B18879" s="2">
        <v>6.6690180000000003</v>
      </c>
      <c r="C18879" s="1">
        <v>6.3953920000000002</v>
      </c>
      <c r="D18879" s="3">
        <f t="shared" si="294"/>
        <v>-0.27362600000000015</v>
      </c>
      <c r="E18879" s="1" t="s">
        <v>33368</v>
      </c>
      <c r="F18879" s="1" t="s">
        <v>33369</v>
      </c>
    </row>
    <row r="18880" spans="1:6">
      <c r="A18880" s="1">
        <v>10544525</v>
      </c>
      <c r="B18880" s="2">
        <v>10.08826</v>
      </c>
      <c r="C18880" s="1">
        <v>10.0717</v>
      </c>
      <c r="D18880" s="3">
        <f t="shared" si="294"/>
        <v>-1.656000000000013E-2</v>
      </c>
      <c r="E18880" s="1" t="s">
        <v>33370</v>
      </c>
      <c r="F18880" s="1" t="s">
        <v>33371</v>
      </c>
    </row>
    <row r="18881" spans="1:6">
      <c r="A18881" s="1">
        <v>10544540</v>
      </c>
      <c r="B18881" s="2">
        <v>6.9298120000000001</v>
      </c>
      <c r="C18881" s="1">
        <v>6.4861829999999996</v>
      </c>
      <c r="D18881" s="3">
        <f t="shared" si="294"/>
        <v>-0.4436290000000005</v>
      </c>
      <c r="E18881" s="1" t="s">
        <v>33372</v>
      </c>
      <c r="F18881" s="1" t="s">
        <v>2537</v>
      </c>
    </row>
    <row r="18882" spans="1:6">
      <c r="A18882" s="1">
        <v>10544542</v>
      </c>
      <c r="B18882" s="2">
        <v>3.84389</v>
      </c>
      <c r="C18882" s="1">
        <v>3.7223649999999999</v>
      </c>
      <c r="D18882" s="3">
        <f t="shared" si="294"/>
        <v>-0.12152500000000011</v>
      </c>
      <c r="E18882" s="1" t="s">
        <v>33373</v>
      </c>
      <c r="F18882" s="1" t="s">
        <v>33374</v>
      </c>
    </row>
    <row r="18883" spans="1:6">
      <c r="A18883" s="1">
        <v>10544547</v>
      </c>
      <c r="B18883" s="2">
        <v>6.6545940000000003</v>
      </c>
      <c r="C18883" s="1">
        <v>6.5921789999999998</v>
      </c>
      <c r="D18883" s="3">
        <f t="shared" si="294"/>
        <v>-6.2415000000000553E-2</v>
      </c>
      <c r="E18883" s="1" t="s">
        <v>33375</v>
      </c>
      <c r="F18883" s="1" t="s">
        <v>33376</v>
      </c>
    </row>
    <row r="18884" spans="1:6">
      <c r="A18884" s="1">
        <v>10544555</v>
      </c>
      <c r="B18884" s="2">
        <v>7.2055610000000003</v>
      </c>
      <c r="C18884" s="1">
        <v>7.2765649999999997</v>
      </c>
      <c r="D18884" s="3">
        <f t="shared" si="294"/>
        <v>7.1003999999999401E-2</v>
      </c>
      <c r="E18884" s="1" t="s">
        <v>33377</v>
      </c>
      <c r="F18884" s="1" t="s">
        <v>33378</v>
      </c>
    </row>
    <row r="18885" spans="1:6">
      <c r="A18885" s="1">
        <v>10544563</v>
      </c>
      <c r="B18885" s="2">
        <v>4.5227630000000003</v>
      </c>
      <c r="C18885" s="1">
        <v>4.6327569999999998</v>
      </c>
      <c r="D18885" s="3">
        <f t="shared" ref="D18885:D18948" si="295">C18885-B18885</f>
        <v>0.10999399999999948</v>
      </c>
      <c r="E18885" s="1" t="s">
        <v>33379</v>
      </c>
      <c r="F18885" s="1" t="s">
        <v>33380</v>
      </c>
    </row>
    <row r="18886" spans="1:6">
      <c r="A18886" s="1">
        <v>10544570</v>
      </c>
      <c r="B18886" s="2">
        <v>10.143829999999999</v>
      </c>
      <c r="C18886" s="1">
        <v>9.813542</v>
      </c>
      <c r="D18886" s="3">
        <f t="shared" si="295"/>
        <v>-0.33028799999999947</v>
      </c>
      <c r="E18886" s="1" t="s">
        <v>15930</v>
      </c>
      <c r="F18886" s="1" t="s">
        <v>15931</v>
      </c>
    </row>
    <row r="18887" spans="1:6">
      <c r="A18887" s="1">
        <v>10544573</v>
      </c>
      <c r="B18887" s="2">
        <v>4.173184</v>
      </c>
      <c r="C18887" s="1">
        <v>4.094938</v>
      </c>
      <c r="D18887" s="3">
        <f t="shared" si="295"/>
        <v>-7.8246000000000038E-2</v>
      </c>
      <c r="E18887" s="1" t="s">
        <v>33381</v>
      </c>
      <c r="F18887" s="1" t="s">
        <v>33382</v>
      </c>
    </row>
    <row r="18888" spans="1:6">
      <c r="A18888" s="1">
        <v>10544583</v>
      </c>
      <c r="B18888" s="2">
        <v>3.8460869999999998</v>
      </c>
      <c r="C18888" s="1">
        <v>4.0479289999999999</v>
      </c>
      <c r="D18888" s="3">
        <f t="shared" si="295"/>
        <v>0.20184200000000008</v>
      </c>
      <c r="E18888" s="1" t="s">
        <v>33383</v>
      </c>
      <c r="F18888" s="1" t="s">
        <v>33384</v>
      </c>
    </row>
    <row r="18889" spans="1:6">
      <c r="A18889" s="1">
        <v>10544588</v>
      </c>
      <c r="B18889" s="2">
        <v>2.441824</v>
      </c>
      <c r="C18889" s="1">
        <v>2.7260330000000002</v>
      </c>
      <c r="D18889" s="3">
        <f t="shared" si="295"/>
        <v>0.28420900000000016</v>
      </c>
      <c r="E18889" s="1" t="s">
        <v>33385</v>
      </c>
      <c r="F18889" s="1" t="s">
        <v>33386</v>
      </c>
    </row>
    <row r="18890" spans="1:6">
      <c r="A18890" s="1">
        <v>10544596</v>
      </c>
      <c r="B18890" s="2">
        <v>4.148307</v>
      </c>
      <c r="C18890" s="1">
        <v>4.4756419999999997</v>
      </c>
      <c r="D18890" s="3">
        <f t="shared" si="295"/>
        <v>0.32733499999999971</v>
      </c>
      <c r="E18890" s="1" t="s">
        <v>33387</v>
      </c>
      <c r="F18890" s="1" t="s">
        <v>33388</v>
      </c>
    </row>
    <row r="18891" spans="1:6">
      <c r="A18891" s="1">
        <v>10544610</v>
      </c>
      <c r="B18891" s="2">
        <v>4.4645469999999996</v>
      </c>
      <c r="C18891" s="1">
        <v>4.3735189999999999</v>
      </c>
      <c r="D18891" s="3">
        <f t="shared" si="295"/>
        <v>-9.1027999999999665E-2</v>
      </c>
      <c r="E18891" s="1" t="s">
        <v>33389</v>
      </c>
      <c r="F18891" s="1" t="s">
        <v>33390</v>
      </c>
    </row>
    <row r="18892" spans="1:6">
      <c r="A18892" s="1">
        <v>10544629</v>
      </c>
      <c r="B18892" s="2">
        <v>8.7955909999999999</v>
      </c>
      <c r="C18892" s="1">
        <v>8.1710589999999996</v>
      </c>
      <c r="D18892" s="3">
        <f t="shared" si="295"/>
        <v>-0.62453200000000031</v>
      </c>
      <c r="E18892" s="1" t="s">
        <v>33391</v>
      </c>
      <c r="F18892" s="1" t="s">
        <v>33392</v>
      </c>
    </row>
    <row r="18893" spans="1:6">
      <c r="A18893" s="1">
        <v>10544638</v>
      </c>
      <c r="B18893" s="2">
        <v>8.0548300000000008</v>
      </c>
      <c r="C18893" s="1">
        <v>7.4169309999999999</v>
      </c>
      <c r="D18893" s="3">
        <f t="shared" si="295"/>
        <v>-0.63789900000000088</v>
      </c>
      <c r="E18893" s="1" t="s">
        <v>33393</v>
      </c>
      <c r="F18893" s="1" t="s">
        <v>33392</v>
      </c>
    </row>
    <row r="18894" spans="1:6">
      <c r="A18894" s="1">
        <v>10544640</v>
      </c>
      <c r="B18894" s="2">
        <v>8.3092749999999995</v>
      </c>
      <c r="C18894" s="1">
        <v>8.2275749999999999</v>
      </c>
      <c r="D18894" s="3">
        <f t="shared" si="295"/>
        <v>-8.1699999999999662E-2</v>
      </c>
      <c r="E18894" s="1" t="s">
        <v>33394</v>
      </c>
      <c r="F18894" s="1" t="s">
        <v>33392</v>
      </c>
    </row>
    <row r="18895" spans="1:6">
      <c r="A18895" s="1">
        <v>10544642</v>
      </c>
      <c r="B18895" s="2">
        <v>2.6403509999999999</v>
      </c>
      <c r="C18895" s="1">
        <v>2.657022</v>
      </c>
      <c r="D18895" s="3">
        <f t="shared" si="295"/>
        <v>1.6671000000000102E-2</v>
      </c>
      <c r="E18895" s="1" t="s">
        <v>33395</v>
      </c>
      <c r="F18895" s="1" t="s">
        <v>33396</v>
      </c>
    </row>
    <row r="18896" spans="1:6">
      <c r="A18896" s="1">
        <v>10544648</v>
      </c>
      <c r="B18896" s="2">
        <v>6.3758660000000003</v>
      </c>
      <c r="C18896" s="1">
        <v>5.9692280000000002</v>
      </c>
      <c r="D18896" s="3">
        <f t="shared" si="295"/>
        <v>-0.40663800000000005</v>
      </c>
      <c r="E18896" s="1" t="s">
        <v>33397</v>
      </c>
      <c r="F18896" s="1" t="s">
        <v>33398</v>
      </c>
    </row>
    <row r="18897" spans="1:6">
      <c r="A18897" s="1">
        <v>10544660</v>
      </c>
      <c r="B18897" s="2">
        <v>8.3539169999999991</v>
      </c>
      <c r="C18897" s="1">
        <v>7.3250260000000003</v>
      </c>
      <c r="D18897" s="3">
        <f t="shared" si="295"/>
        <v>-1.0288909999999989</v>
      </c>
      <c r="E18897" s="1" t="s">
        <v>33399</v>
      </c>
      <c r="F18897" s="1" t="s">
        <v>33400</v>
      </c>
    </row>
    <row r="18898" spans="1:6">
      <c r="A18898" s="1">
        <v>10544687</v>
      </c>
      <c r="B18898" s="2">
        <v>4.4230010000000002</v>
      </c>
      <c r="C18898" s="1">
        <v>4.0999999999999996</v>
      </c>
      <c r="D18898" s="3">
        <f t="shared" si="295"/>
        <v>-0.32300100000000054</v>
      </c>
      <c r="E18898" s="1" t="s">
        <v>19859</v>
      </c>
      <c r="F18898" s="1" t="s">
        <v>19860</v>
      </c>
    </row>
    <row r="18899" spans="1:6">
      <c r="A18899" s="1">
        <v>10544689</v>
      </c>
      <c r="B18899" s="2">
        <v>3.669222</v>
      </c>
      <c r="C18899" s="1">
        <v>3.568352</v>
      </c>
      <c r="D18899" s="3">
        <f t="shared" si="295"/>
        <v>-0.10087000000000002</v>
      </c>
      <c r="E18899" s="1" t="s">
        <v>33401</v>
      </c>
      <c r="F18899" s="1" t="s">
        <v>33402</v>
      </c>
    </row>
    <row r="18900" spans="1:6">
      <c r="A18900" s="1">
        <v>10544704</v>
      </c>
      <c r="B18900" s="2">
        <v>3.9445039999999998</v>
      </c>
      <c r="C18900" s="1">
        <v>4.4882140000000001</v>
      </c>
      <c r="D18900" s="3">
        <f t="shared" si="295"/>
        <v>0.54371000000000036</v>
      </c>
      <c r="E18900" s="1" t="s">
        <v>33403</v>
      </c>
      <c r="F18900" s="1" t="s">
        <v>33404</v>
      </c>
    </row>
    <row r="18901" spans="1:6">
      <c r="A18901" s="1">
        <v>10544707</v>
      </c>
      <c r="B18901" s="2">
        <v>3.9617460000000002</v>
      </c>
      <c r="C18901" s="1">
        <v>4.0124219999999999</v>
      </c>
      <c r="D18901" s="3">
        <f t="shared" si="295"/>
        <v>5.0675999999999721E-2</v>
      </c>
      <c r="E18901" s="1" t="s">
        <v>33405</v>
      </c>
      <c r="F18901" s="1" t="s">
        <v>33406</v>
      </c>
    </row>
    <row r="18902" spans="1:6">
      <c r="A18902" s="1">
        <v>10544715</v>
      </c>
      <c r="B18902" s="2">
        <v>2.6491709999999999</v>
      </c>
      <c r="C18902" s="1">
        <v>2.5751309999999998</v>
      </c>
      <c r="D18902" s="3">
        <f t="shared" si="295"/>
        <v>-7.4040000000000106E-2</v>
      </c>
      <c r="E18902" s="1" t="s">
        <v>33407</v>
      </c>
      <c r="F18902" s="1" t="s">
        <v>33408</v>
      </c>
    </row>
    <row r="18903" spans="1:6">
      <c r="A18903" s="1">
        <v>10544717</v>
      </c>
      <c r="B18903" s="2">
        <v>3.187001</v>
      </c>
      <c r="C18903" s="1">
        <v>3.7480500000000001</v>
      </c>
      <c r="D18903" s="3">
        <f t="shared" si="295"/>
        <v>0.56104900000000013</v>
      </c>
      <c r="E18903" s="1" t="s">
        <v>33409</v>
      </c>
      <c r="F18903" s="1" t="s">
        <v>33410</v>
      </c>
    </row>
    <row r="18904" spans="1:6">
      <c r="A18904" s="1">
        <v>10544720</v>
      </c>
      <c r="B18904" s="2">
        <v>10.12642</v>
      </c>
      <c r="C18904" s="1">
        <v>9.8265170000000008</v>
      </c>
      <c r="D18904" s="3">
        <f t="shared" si="295"/>
        <v>-0.2999029999999987</v>
      </c>
      <c r="E18904" s="1" t="s">
        <v>33411</v>
      </c>
      <c r="F18904" s="1" t="s">
        <v>33412</v>
      </c>
    </row>
    <row r="18905" spans="1:6">
      <c r="A18905" s="1">
        <v>10544732</v>
      </c>
      <c r="B18905" s="2">
        <v>8.2383509999999998</v>
      </c>
      <c r="C18905" s="1">
        <v>7.876684</v>
      </c>
      <c r="D18905" s="3">
        <f t="shared" si="295"/>
        <v>-0.36166699999999974</v>
      </c>
      <c r="E18905" s="1" t="s">
        <v>33413</v>
      </c>
      <c r="F18905" s="1" t="s">
        <v>33414</v>
      </c>
    </row>
    <row r="18906" spans="1:6">
      <c r="A18906" s="1">
        <v>10544746</v>
      </c>
      <c r="B18906" s="2">
        <v>5.2234030000000002</v>
      </c>
      <c r="C18906" s="1">
        <v>4.8626930000000002</v>
      </c>
      <c r="D18906" s="3">
        <f t="shared" si="295"/>
        <v>-0.36071000000000009</v>
      </c>
      <c r="E18906" s="1" t="s">
        <v>33415</v>
      </c>
      <c r="F18906" s="1" t="s">
        <v>33416</v>
      </c>
    </row>
    <row r="18907" spans="1:6">
      <c r="A18907" s="1">
        <v>10544751</v>
      </c>
      <c r="B18907" s="2">
        <v>6.9121829999999997</v>
      </c>
      <c r="C18907" s="1">
        <v>7.5882480000000001</v>
      </c>
      <c r="D18907" s="3">
        <f t="shared" si="295"/>
        <v>0.67606500000000036</v>
      </c>
      <c r="E18907" s="1" t="s">
        <v>33417</v>
      </c>
      <c r="F18907" s="1" t="s">
        <v>33418</v>
      </c>
    </row>
    <row r="18908" spans="1:6">
      <c r="A18908" s="1">
        <v>10544756</v>
      </c>
      <c r="B18908" s="2">
        <v>5.68947</v>
      </c>
      <c r="C18908" s="1">
        <v>5.8591939999999996</v>
      </c>
      <c r="D18908" s="3">
        <f t="shared" si="295"/>
        <v>0.16972399999999954</v>
      </c>
      <c r="E18908" s="1" t="s">
        <v>32255</v>
      </c>
      <c r="F18908" s="1" t="s">
        <v>32256</v>
      </c>
    </row>
    <row r="18909" spans="1:6">
      <c r="A18909" s="1">
        <v>10544763</v>
      </c>
      <c r="B18909" s="2">
        <v>6.602411</v>
      </c>
      <c r="C18909" s="1">
        <v>7.0103020000000003</v>
      </c>
      <c r="D18909" s="3">
        <f t="shared" si="295"/>
        <v>0.40789100000000023</v>
      </c>
      <c r="E18909" s="1" t="s">
        <v>33419</v>
      </c>
      <c r="F18909" s="1" t="s">
        <v>33420</v>
      </c>
    </row>
    <row r="18910" spans="1:6">
      <c r="A18910" s="1">
        <v>10544768</v>
      </c>
      <c r="B18910" s="2">
        <v>7.7667070000000002</v>
      </c>
      <c r="C18910" s="1">
        <v>7.5381879999999999</v>
      </c>
      <c r="D18910" s="3">
        <f t="shared" si="295"/>
        <v>-0.22851900000000036</v>
      </c>
      <c r="E18910" s="1" t="s">
        <v>33421</v>
      </c>
      <c r="F18910" s="1" t="s">
        <v>33422</v>
      </c>
    </row>
    <row r="18911" spans="1:6">
      <c r="A18911" s="1">
        <v>10544774</v>
      </c>
      <c r="B18911" s="2">
        <v>6.5208779999999997</v>
      </c>
      <c r="C18911" s="1">
        <v>6.0110409999999996</v>
      </c>
      <c r="D18911" s="3">
        <f t="shared" si="295"/>
        <v>-0.5098370000000001</v>
      </c>
      <c r="E18911" s="1" t="s">
        <v>33423</v>
      </c>
      <c r="F18911" s="1" t="s">
        <v>33424</v>
      </c>
    </row>
    <row r="18912" spans="1:6">
      <c r="A18912" s="1">
        <v>10544779</v>
      </c>
      <c r="B18912" s="2">
        <v>6.9885770000000003</v>
      </c>
      <c r="C18912" s="1">
        <v>7.2750729999999999</v>
      </c>
      <c r="D18912" s="3">
        <f t="shared" si="295"/>
        <v>0.28649599999999964</v>
      </c>
      <c r="E18912" s="1" t="s">
        <v>33425</v>
      </c>
      <c r="F18912" s="1" t="s">
        <v>33426</v>
      </c>
    </row>
    <row r="18913" spans="1:6">
      <c r="A18913" s="1">
        <v>10544788</v>
      </c>
      <c r="B18913" s="2">
        <v>4.4047840000000003</v>
      </c>
      <c r="C18913" s="1">
        <v>4.4245749999999999</v>
      </c>
      <c r="D18913" s="3">
        <f t="shared" si="295"/>
        <v>1.979099999999967E-2</v>
      </c>
      <c r="E18913" s="1" t="s">
        <v>33427</v>
      </c>
      <c r="F18913" s="1" t="s">
        <v>33428</v>
      </c>
    </row>
    <row r="18914" spans="1:6">
      <c r="A18914" s="1">
        <v>10544795</v>
      </c>
      <c r="B18914" s="2">
        <v>3.8290890000000002</v>
      </c>
      <c r="C18914" s="1">
        <v>4.0786540000000002</v>
      </c>
      <c r="D18914" s="3">
        <f t="shared" si="295"/>
        <v>0.24956500000000004</v>
      </c>
      <c r="E18914" s="1" t="s">
        <v>33429</v>
      </c>
      <c r="F18914" s="1" t="s">
        <v>33430</v>
      </c>
    </row>
    <row r="18915" spans="1:6">
      <c r="A18915" s="1">
        <v>10544798</v>
      </c>
      <c r="B18915" s="2">
        <v>5.7399560000000003</v>
      </c>
      <c r="C18915" s="1">
        <v>5.4942260000000003</v>
      </c>
      <c r="D18915" s="3">
        <f t="shared" si="295"/>
        <v>-0.24573</v>
      </c>
      <c r="E18915" s="1" t="s">
        <v>33431</v>
      </c>
      <c r="F18915" s="1" t="s">
        <v>33432</v>
      </c>
    </row>
    <row r="18916" spans="1:6">
      <c r="A18916" s="1">
        <v>10544801</v>
      </c>
      <c r="B18916" s="2">
        <v>3.6514600000000002</v>
      </c>
      <c r="C18916" s="1">
        <v>3.6691379999999998</v>
      </c>
      <c r="D18916" s="3">
        <f t="shared" si="295"/>
        <v>1.7677999999999638E-2</v>
      </c>
      <c r="E18916" s="1" t="s">
        <v>33433</v>
      </c>
      <c r="F18916" s="1" t="s">
        <v>33434</v>
      </c>
    </row>
    <row r="18917" spans="1:6">
      <c r="A18917" s="1">
        <v>10544805</v>
      </c>
      <c r="B18917" s="2">
        <v>4.9160589999999997</v>
      </c>
      <c r="C18917" s="1">
        <v>5.0525149999999996</v>
      </c>
      <c r="D18917" s="3">
        <f t="shared" si="295"/>
        <v>0.13645599999999991</v>
      </c>
      <c r="E18917" s="1" t="s">
        <v>33435</v>
      </c>
      <c r="F18917" s="1" t="s">
        <v>33436</v>
      </c>
    </row>
    <row r="18918" spans="1:6">
      <c r="A18918" s="1">
        <v>10544812</v>
      </c>
      <c r="B18918" s="2">
        <v>11.11834</v>
      </c>
      <c r="C18918" s="1">
        <v>11.218669999999999</v>
      </c>
      <c r="D18918" s="3">
        <f t="shared" si="295"/>
        <v>0.10032999999999959</v>
      </c>
      <c r="E18918" s="1" t="s">
        <v>6291</v>
      </c>
      <c r="F18918" s="1" t="s">
        <v>6292</v>
      </c>
    </row>
    <row r="18919" spans="1:6">
      <c r="A18919" s="1">
        <v>10544815</v>
      </c>
      <c r="B18919" s="2">
        <v>8.6576629999999994</v>
      </c>
      <c r="C18919" s="1">
        <v>8.8342709999999993</v>
      </c>
      <c r="D18919" s="3">
        <f t="shared" si="295"/>
        <v>0.17660799999999988</v>
      </c>
      <c r="E18919" s="1" t="s">
        <v>33437</v>
      </c>
      <c r="F18919" s="1" t="s">
        <v>33438</v>
      </c>
    </row>
    <row r="18920" spans="1:6">
      <c r="A18920" s="1">
        <v>10544829</v>
      </c>
      <c r="B18920" s="2">
        <v>5.0320450000000001</v>
      </c>
      <c r="C18920" s="1">
        <v>4.9363989999999998</v>
      </c>
      <c r="D18920" s="3">
        <f t="shared" si="295"/>
        <v>-9.5646000000000342E-2</v>
      </c>
      <c r="E18920" s="1" t="s">
        <v>33439</v>
      </c>
      <c r="F18920" s="1" t="s">
        <v>33440</v>
      </c>
    </row>
    <row r="18921" spans="1:6">
      <c r="A18921" s="1">
        <v>10544837</v>
      </c>
      <c r="B18921" s="2">
        <v>5.599647</v>
      </c>
      <c r="C18921" s="1">
        <v>5.906002</v>
      </c>
      <c r="D18921" s="3">
        <f t="shared" si="295"/>
        <v>0.30635499999999993</v>
      </c>
      <c r="E18921" s="1" t="s">
        <v>32267</v>
      </c>
      <c r="F18921" s="1" t="s">
        <v>32268</v>
      </c>
    </row>
    <row r="18922" spans="1:6">
      <c r="A18922" s="1">
        <v>10544841</v>
      </c>
      <c r="B18922" s="2">
        <v>3.4894159999999999</v>
      </c>
      <c r="C18922" s="1">
        <v>3.8005460000000002</v>
      </c>
      <c r="D18922" s="3">
        <f t="shared" si="295"/>
        <v>0.31113000000000035</v>
      </c>
      <c r="E18922" s="1" t="s">
        <v>33441</v>
      </c>
      <c r="F18922" s="1" t="s">
        <v>33442</v>
      </c>
    </row>
    <row r="18923" spans="1:6">
      <c r="A18923" s="1">
        <v>10544855</v>
      </c>
      <c r="B18923" s="2">
        <v>11.13344</v>
      </c>
      <c r="C18923" s="1">
        <v>11.05545</v>
      </c>
      <c r="D18923" s="3">
        <f t="shared" si="295"/>
        <v>-7.7989999999999782E-2</v>
      </c>
      <c r="E18923" s="1" t="s">
        <v>2513</v>
      </c>
      <c r="F18923" s="1" t="s">
        <v>856</v>
      </c>
    </row>
    <row r="18924" spans="1:6">
      <c r="A18924" s="1">
        <v>10544858</v>
      </c>
      <c r="B18924" s="2">
        <v>3.9765419999999998</v>
      </c>
      <c r="C18924" s="1">
        <v>4.4430769999999997</v>
      </c>
      <c r="D18924" s="3">
        <f t="shared" si="295"/>
        <v>0.46653499999999992</v>
      </c>
      <c r="E18924" s="1" t="s">
        <v>33443</v>
      </c>
      <c r="F18924" s="1" t="s">
        <v>33444</v>
      </c>
    </row>
    <row r="18925" spans="1:6">
      <c r="A18925" s="1">
        <v>10544875</v>
      </c>
      <c r="B18925" s="2">
        <v>5.7413829999999999</v>
      </c>
      <c r="C18925" s="1">
        <v>4.2695569999999998</v>
      </c>
      <c r="D18925" s="3">
        <f t="shared" si="295"/>
        <v>-1.4718260000000001</v>
      </c>
      <c r="E18925" s="1" t="s">
        <v>33445</v>
      </c>
      <c r="F18925" s="1" t="s">
        <v>33446</v>
      </c>
    </row>
    <row r="18926" spans="1:6">
      <c r="A18926" s="1">
        <v>10544885</v>
      </c>
      <c r="B18926" s="2">
        <v>8.0320529999999994</v>
      </c>
      <c r="C18926" s="1">
        <v>8.4851460000000003</v>
      </c>
      <c r="D18926" s="3">
        <f t="shared" si="295"/>
        <v>0.45309300000000086</v>
      </c>
      <c r="E18926" s="1" t="s">
        <v>33447</v>
      </c>
      <c r="F18926" s="1" t="s">
        <v>33448</v>
      </c>
    </row>
    <row r="18927" spans="1:6">
      <c r="A18927" s="1">
        <v>10544891</v>
      </c>
      <c r="B18927" s="2">
        <v>5.5886469999999999</v>
      </c>
      <c r="C18927" s="1">
        <v>6.1294300000000002</v>
      </c>
      <c r="D18927" s="3">
        <f t="shared" si="295"/>
        <v>0.54078300000000024</v>
      </c>
      <c r="E18927" s="1" t="s">
        <v>33449</v>
      </c>
      <c r="F18927" s="1" t="s">
        <v>33450</v>
      </c>
    </row>
    <row r="18928" spans="1:6">
      <c r="A18928" s="1">
        <v>10544906</v>
      </c>
      <c r="B18928" s="2">
        <v>5.0379360000000002</v>
      </c>
      <c r="C18928" s="1">
        <v>4.8829909999999996</v>
      </c>
      <c r="D18928" s="3">
        <f t="shared" si="295"/>
        <v>-0.15494500000000055</v>
      </c>
      <c r="E18928" s="1" t="s">
        <v>33451</v>
      </c>
      <c r="F18928" s="1" t="s">
        <v>33452</v>
      </c>
    </row>
    <row r="18929" spans="1:6">
      <c r="A18929" s="1">
        <v>10544913</v>
      </c>
      <c r="B18929" s="2">
        <v>4.549779</v>
      </c>
      <c r="C18929" s="1">
        <v>4.8226880000000003</v>
      </c>
      <c r="D18929" s="3">
        <f t="shared" si="295"/>
        <v>0.27290900000000029</v>
      </c>
      <c r="E18929" s="1" t="s">
        <v>33453</v>
      </c>
      <c r="F18929" s="1" t="s">
        <v>33454</v>
      </c>
    </row>
    <row r="18930" spans="1:6">
      <c r="A18930" s="1">
        <v>10544932</v>
      </c>
      <c r="B18930" s="2">
        <v>4.4848999999999997</v>
      </c>
      <c r="C18930" s="1">
        <v>3.6199520000000001</v>
      </c>
      <c r="D18930" s="3">
        <f t="shared" si="295"/>
        <v>-0.86494799999999961</v>
      </c>
      <c r="E18930" s="1" t="s">
        <v>33455</v>
      </c>
      <c r="F18930" s="1" t="s">
        <v>33456</v>
      </c>
    </row>
    <row r="18931" spans="1:6">
      <c r="A18931" s="1">
        <v>10544936</v>
      </c>
      <c r="B18931" s="2">
        <v>1.8541559999999999</v>
      </c>
      <c r="C18931" s="1">
        <v>2.0745689999999999</v>
      </c>
      <c r="D18931" s="3">
        <f t="shared" si="295"/>
        <v>0.22041299999999997</v>
      </c>
      <c r="E18931" s="1" t="s">
        <v>33457</v>
      </c>
      <c r="F18931" s="1" t="s">
        <v>33458</v>
      </c>
    </row>
    <row r="18932" spans="1:6">
      <c r="A18932" s="1">
        <v>10544941</v>
      </c>
      <c r="B18932" s="2">
        <v>4.3141509999999998</v>
      </c>
      <c r="C18932" s="1">
        <v>4.2097179999999996</v>
      </c>
      <c r="D18932" s="3">
        <f t="shared" si="295"/>
        <v>-0.10443300000000022</v>
      </c>
      <c r="E18932" s="1" t="s">
        <v>33459</v>
      </c>
      <c r="F18932" s="1" t="s">
        <v>33460</v>
      </c>
    </row>
    <row r="18933" spans="1:6">
      <c r="A18933" s="1">
        <v>10544971</v>
      </c>
      <c r="B18933" s="2">
        <v>6.670509</v>
      </c>
      <c r="C18933" s="1">
        <v>5.5813230000000003</v>
      </c>
      <c r="D18933" s="3">
        <f t="shared" si="295"/>
        <v>-1.0891859999999998</v>
      </c>
      <c r="E18933" s="1" t="s">
        <v>1485</v>
      </c>
      <c r="F18933" s="1" t="s">
        <v>1486</v>
      </c>
    </row>
    <row r="18934" spans="1:6">
      <c r="A18934" s="1">
        <v>10544976</v>
      </c>
      <c r="B18934" s="2">
        <v>7.9138380000000002</v>
      </c>
      <c r="C18934" s="1">
        <v>7.5553169999999996</v>
      </c>
      <c r="D18934" s="3">
        <f t="shared" si="295"/>
        <v>-0.35852100000000053</v>
      </c>
      <c r="E18934" s="1" t="s">
        <v>33461</v>
      </c>
      <c r="F18934" s="1" t="s">
        <v>33462</v>
      </c>
    </row>
    <row r="18935" spans="1:6">
      <c r="A18935" s="1">
        <v>10544982</v>
      </c>
      <c r="B18935" s="2">
        <v>6.6472129999999998</v>
      </c>
      <c r="C18935" s="1">
        <v>6.0001449999999998</v>
      </c>
      <c r="D18935" s="3">
        <f t="shared" si="295"/>
        <v>-0.64706799999999998</v>
      </c>
      <c r="E18935" s="1" t="s">
        <v>33463</v>
      </c>
      <c r="F18935" s="1" t="s">
        <v>33464</v>
      </c>
    </row>
    <row r="18936" spans="1:6">
      <c r="A18936" s="1">
        <v>10544993</v>
      </c>
      <c r="B18936" s="2">
        <v>2.310508</v>
      </c>
      <c r="C18936" s="1">
        <v>2.3461430000000001</v>
      </c>
      <c r="D18936" s="3">
        <f t="shared" si="295"/>
        <v>3.5635000000000083E-2</v>
      </c>
      <c r="E18936" s="1" t="s">
        <v>33465</v>
      </c>
      <c r="F18936" s="1" t="s">
        <v>33466</v>
      </c>
    </row>
    <row r="18937" spans="1:6">
      <c r="A18937" s="1">
        <v>10544995</v>
      </c>
      <c r="B18937" s="2">
        <v>1.8527709999999999</v>
      </c>
      <c r="C18937" s="1">
        <v>1.9893700000000001</v>
      </c>
      <c r="D18937" s="3">
        <f t="shared" si="295"/>
        <v>0.13659900000000014</v>
      </c>
      <c r="E18937" s="1" t="s">
        <v>33467</v>
      </c>
      <c r="F18937" s="1" t="s">
        <v>33468</v>
      </c>
    </row>
    <row r="18938" spans="1:6">
      <c r="A18938" s="1">
        <v>10544997</v>
      </c>
      <c r="B18938" s="2">
        <v>2.1238130000000002</v>
      </c>
      <c r="C18938" s="1">
        <v>1.977592</v>
      </c>
      <c r="D18938" s="3">
        <f t="shared" si="295"/>
        <v>-0.14622100000000016</v>
      </c>
      <c r="E18938" s="1" t="s">
        <v>33469</v>
      </c>
      <c r="F18938" s="1" t="s">
        <v>33470</v>
      </c>
    </row>
    <row r="18939" spans="1:6">
      <c r="A18939" s="1">
        <v>10544999</v>
      </c>
      <c r="B18939" s="2">
        <v>3.3647900000000002</v>
      </c>
      <c r="C18939" s="1">
        <v>3.2206709999999998</v>
      </c>
      <c r="D18939" s="3">
        <f t="shared" si="295"/>
        <v>-0.14411900000000033</v>
      </c>
      <c r="E18939" s="1" t="s">
        <v>33471</v>
      </c>
      <c r="F18939" s="1" t="s">
        <v>33472</v>
      </c>
    </row>
    <row r="18940" spans="1:6">
      <c r="A18940" s="1">
        <v>10545001</v>
      </c>
      <c r="B18940" s="2">
        <v>6.4951410000000003</v>
      </c>
      <c r="C18940" s="1">
        <v>6.3827290000000003</v>
      </c>
      <c r="D18940" s="3">
        <f t="shared" si="295"/>
        <v>-0.11241199999999996</v>
      </c>
      <c r="E18940" s="1" t="s">
        <v>33473</v>
      </c>
      <c r="F18940" s="1" t="s">
        <v>33474</v>
      </c>
    </row>
    <row r="18941" spans="1:6">
      <c r="A18941" s="1">
        <v>10545009</v>
      </c>
      <c r="B18941" s="2">
        <v>6.1221370000000004</v>
      </c>
      <c r="C18941" s="1">
        <v>6.0864289999999999</v>
      </c>
      <c r="D18941" s="3">
        <f t="shared" si="295"/>
        <v>-3.5708000000000517E-2</v>
      </c>
      <c r="E18941" s="1" t="s">
        <v>33475</v>
      </c>
      <c r="F18941" s="1" t="s">
        <v>33476</v>
      </c>
    </row>
    <row r="18942" spans="1:6">
      <c r="A18942" s="1">
        <v>10545014</v>
      </c>
      <c r="B18942" s="2">
        <v>7.3312419999999996</v>
      </c>
      <c r="C18942" s="1">
        <v>7.2945679999999999</v>
      </c>
      <c r="D18942" s="3">
        <f t="shared" si="295"/>
        <v>-3.6673999999999651E-2</v>
      </c>
      <c r="E18942" s="1" t="s">
        <v>33477</v>
      </c>
      <c r="F18942" s="1" t="s">
        <v>33478</v>
      </c>
    </row>
    <row r="18943" spans="1:6">
      <c r="A18943" s="1">
        <v>10545022</v>
      </c>
      <c r="B18943" s="2">
        <v>2.2065510000000002</v>
      </c>
      <c r="C18943" s="1">
        <v>2.8319200000000002</v>
      </c>
      <c r="D18943" s="3">
        <f t="shared" si="295"/>
        <v>0.62536900000000006</v>
      </c>
      <c r="E18943" s="1" t="s">
        <v>33479</v>
      </c>
      <c r="F18943" s="1" t="s">
        <v>33480</v>
      </c>
    </row>
    <row r="18944" spans="1:6">
      <c r="A18944" s="1">
        <v>10545024</v>
      </c>
      <c r="B18944" s="2">
        <v>1.8749070000000001</v>
      </c>
      <c r="C18944" s="1">
        <v>1.9481170000000001</v>
      </c>
      <c r="D18944" s="3">
        <f t="shared" si="295"/>
        <v>7.3209999999999997E-2</v>
      </c>
      <c r="E18944" s="1" t="s">
        <v>33481</v>
      </c>
      <c r="F18944" s="1" t="s">
        <v>33482</v>
      </c>
    </row>
    <row r="18945" spans="1:6">
      <c r="A18945" s="1">
        <v>10545026</v>
      </c>
      <c r="B18945" s="2">
        <v>1.5493410000000001</v>
      </c>
      <c r="C18945" s="1">
        <v>1.686067</v>
      </c>
      <c r="D18945" s="3">
        <f t="shared" si="295"/>
        <v>0.1367259999999999</v>
      </c>
      <c r="E18945" s="1" t="s">
        <v>33483</v>
      </c>
      <c r="F18945" s="1" t="s">
        <v>33484</v>
      </c>
    </row>
    <row r="18946" spans="1:6">
      <c r="A18946" s="1">
        <v>10545028</v>
      </c>
      <c r="B18946" s="2">
        <v>2.768659</v>
      </c>
      <c r="C18946" s="1">
        <v>2.8111649999999999</v>
      </c>
      <c r="D18946" s="3">
        <f t="shared" si="295"/>
        <v>4.2505999999999933E-2</v>
      </c>
      <c r="E18946" s="1" t="s">
        <v>33485</v>
      </c>
      <c r="F18946" s="1" t="s">
        <v>33486</v>
      </c>
    </row>
    <row r="18947" spans="1:6">
      <c r="A18947" s="1">
        <v>10545030</v>
      </c>
      <c r="B18947" s="2">
        <v>2.3992490000000002</v>
      </c>
      <c r="C18947" s="1">
        <v>2.5388510000000002</v>
      </c>
      <c r="D18947" s="3">
        <f t="shared" si="295"/>
        <v>0.139602</v>
      </c>
      <c r="E18947" s="1" t="s">
        <v>33487</v>
      </c>
      <c r="F18947" s="1" t="s">
        <v>33488</v>
      </c>
    </row>
    <row r="18948" spans="1:6">
      <c r="A18948" s="1">
        <v>10545032</v>
      </c>
      <c r="B18948" s="2">
        <v>2.9832369999999999</v>
      </c>
      <c r="C18948" s="1">
        <v>3.308732</v>
      </c>
      <c r="D18948" s="3">
        <f t="shared" si="295"/>
        <v>0.32549500000000009</v>
      </c>
      <c r="E18948" s="1" t="s">
        <v>33489</v>
      </c>
      <c r="F18948" s="1" t="s">
        <v>33490</v>
      </c>
    </row>
    <row r="18949" spans="1:6">
      <c r="A18949" s="1">
        <v>10545036</v>
      </c>
      <c r="B18949" s="2">
        <v>2.3666040000000002</v>
      </c>
      <c r="C18949" s="1">
        <v>2.5277430000000001</v>
      </c>
      <c r="D18949" s="3">
        <f t="shared" ref="D18949:D19012" si="296">C18949-B18949</f>
        <v>0.16113899999999992</v>
      </c>
      <c r="E18949" s="1" t="s">
        <v>33491</v>
      </c>
      <c r="F18949" s="1" t="s">
        <v>33492</v>
      </c>
    </row>
    <row r="18950" spans="1:6">
      <c r="A18950" s="1">
        <v>10545038</v>
      </c>
      <c r="B18950" s="2">
        <v>1.9028229999999999</v>
      </c>
      <c r="C18950" s="1">
        <v>1.8428340000000001</v>
      </c>
      <c r="D18950" s="3">
        <f t="shared" si="296"/>
        <v>-5.9988999999999848E-2</v>
      </c>
      <c r="E18950" s="1" t="s">
        <v>33493</v>
      </c>
      <c r="F18950" s="1" t="s">
        <v>33494</v>
      </c>
    </row>
    <row r="18951" spans="1:6">
      <c r="A18951" s="1">
        <v>10545041</v>
      </c>
      <c r="B18951" s="2">
        <v>3.9927830000000002</v>
      </c>
      <c r="C18951" s="1">
        <v>4.0051030000000001</v>
      </c>
      <c r="D18951" s="3">
        <f t="shared" si="296"/>
        <v>1.2319999999999887E-2</v>
      </c>
      <c r="E18951" s="1" t="s">
        <v>33495</v>
      </c>
      <c r="F18951" s="1" t="s">
        <v>33496</v>
      </c>
    </row>
    <row r="18952" spans="1:6">
      <c r="A18952" s="1">
        <v>10545045</v>
      </c>
      <c r="B18952" s="2">
        <v>4.0064089999999997</v>
      </c>
      <c r="C18952" s="1">
        <v>4.6159629999999998</v>
      </c>
      <c r="D18952" s="3">
        <f t="shared" si="296"/>
        <v>0.60955400000000015</v>
      </c>
      <c r="E18952" s="1" t="s">
        <v>33497</v>
      </c>
      <c r="F18952" s="1" t="s">
        <v>33498</v>
      </c>
    </row>
    <row r="18953" spans="1:6">
      <c r="A18953" s="1">
        <v>10545065</v>
      </c>
      <c r="B18953" s="2">
        <v>7.0389270000000002</v>
      </c>
      <c r="C18953" s="1">
        <v>7.1391369999999998</v>
      </c>
      <c r="D18953" s="3">
        <f t="shared" si="296"/>
        <v>0.10020999999999969</v>
      </c>
      <c r="E18953" s="1" t="s">
        <v>33499</v>
      </c>
      <c r="F18953" s="1" t="s">
        <v>33500</v>
      </c>
    </row>
    <row r="18954" spans="1:6">
      <c r="A18954" s="1">
        <v>10545079</v>
      </c>
      <c r="B18954" s="2">
        <v>2.2373129999999999</v>
      </c>
      <c r="C18954" s="1">
        <v>2.2428880000000002</v>
      </c>
      <c r="D18954" s="3">
        <f t="shared" si="296"/>
        <v>5.5750000000003297E-3</v>
      </c>
      <c r="E18954" s="1" t="s">
        <v>33501</v>
      </c>
      <c r="F18954" s="1" t="s">
        <v>33502</v>
      </c>
    </row>
    <row r="18955" spans="1:6">
      <c r="A18955" s="1">
        <v>10545086</v>
      </c>
      <c r="B18955" s="2">
        <v>4.5533140000000003</v>
      </c>
      <c r="C18955" s="1">
        <v>4.4318160000000004</v>
      </c>
      <c r="D18955" s="3">
        <f t="shared" si="296"/>
        <v>-0.12149799999999988</v>
      </c>
      <c r="E18955" s="1" t="s">
        <v>33503</v>
      </c>
      <c r="F18955" s="1" t="s">
        <v>33504</v>
      </c>
    </row>
    <row r="18956" spans="1:6">
      <c r="A18956" s="1">
        <v>10545096</v>
      </c>
      <c r="B18956" s="2">
        <v>2.9696220000000002</v>
      </c>
      <c r="C18956" s="1">
        <v>2.9920149999999999</v>
      </c>
      <c r="D18956" s="3">
        <f t="shared" si="296"/>
        <v>2.2392999999999663E-2</v>
      </c>
      <c r="E18956" s="1" t="s">
        <v>33505</v>
      </c>
      <c r="F18956" s="1" t="s">
        <v>33506</v>
      </c>
    </row>
    <row r="18957" spans="1:6">
      <c r="A18957" s="1">
        <v>10545101</v>
      </c>
      <c r="B18957" s="2">
        <v>2.9557370000000001</v>
      </c>
      <c r="C18957" s="1">
        <v>3.1390370000000001</v>
      </c>
      <c r="D18957" s="3">
        <f t="shared" si="296"/>
        <v>0.18330000000000002</v>
      </c>
      <c r="E18957" s="1" t="s">
        <v>33507</v>
      </c>
      <c r="F18957" s="1" t="s">
        <v>33508</v>
      </c>
    </row>
    <row r="18958" spans="1:6">
      <c r="A18958" s="1">
        <v>10545111</v>
      </c>
      <c r="B18958" s="2">
        <v>2.9145240000000001</v>
      </c>
      <c r="C18958" s="1">
        <v>2.9995159999999998</v>
      </c>
      <c r="D18958" s="3">
        <f t="shared" si="296"/>
        <v>8.4991999999999734E-2</v>
      </c>
      <c r="E18958" s="1" t="s">
        <v>33509</v>
      </c>
      <c r="F18958" s="1" t="s">
        <v>33510</v>
      </c>
    </row>
    <row r="18959" spans="1:6">
      <c r="A18959" s="1">
        <v>10545115</v>
      </c>
      <c r="B18959" s="2">
        <v>2.1752560000000001</v>
      </c>
      <c r="C18959" s="1">
        <v>1.9957670000000001</v>
      </c>
      <c r="D18959" s="3">
        <f t="shared" si="296"/>
        <v>-0.17948900000000001</v>
      </c>
      <c r="E18959" s="1" t="s">
        <v>33511</v>
      </c>
      <c r="F18959" s="1" t="s">
        <v>33512</v>
      </c>
    </row>
    <row r="18960" spans="1:6">
      <c r="A18960" s="1">
        <v>10545117</v>
      </c>
      <c r="B18960" s="2">
        <v>2.1100249999999998</v>
      </c>
      <c r="C18960" s="1">
        <v>2.120822</v>
      </c>
      <c r="D18960" s="3">
        <f t="shared" si="296"/>
        <v>1.0797000000000168E-2</v>
      </c>
      <c r="E18960" s="1" t="s">
        <v>33513</v>
      </c>
      <c r="F18960" s="1" t="s">
        <v>33514</v>
      </c>
    </row>
    <row r="18961" spans="1:6">
      <c r="A18961" s="1">
        <v>10545119</v>
      </c>
      <c r="B18961" s="2">
        <v>1.5704180000000001</v>
      </c>
      <c r="C18961" s="1">
        <v>1.619888</v>
      </c>
      <c r="D18961" s="3">
        <f t="shared" si="296"/>
        <v>4.9469999999999903E-2</v>
      </c>
      <c r="E18961" s="1" t="s">
        <v>33515</v>
      </c>
      <c r="F18961" s="1" t="s">
        <v>33516</v>
      </c>
    </row>
    <row r="18962" spans="1:6">
      <c r="A18962" s="1">
        <v>10545121</v>
      </c>
      <c r="B18962" s="2">
        <v>2.2310970000000001</v>
      </c>
      <c r="C18962" s="1">
        <v>2.2310970000000001</v>
      </c>
      <c r="D18962" s="3">
        <f t="shared" si="296"/>
        <v>0</v>
      </c>
      <c r="E18962" s="1" t="s">
        <v>33517</v>
      </c>
      <c r="F18962" s="1" t="s">
        <v>33518</v>
      </c>
    </row>
    <row r="18963" spans="1:6">
      <c r="A18963" s="1">
        <v>10545123</v>
      </c>
      <c r="B18963" s="2">
        <v>2.0729609999999998</v>
      </c>
      <c r="C18963" s="1">
        <v>2.3555350000000002</v>
      </c>
      <c r="D18963" s="3">
        <f t="shared" si="296"/>
        <v>0.28257400000000032</v>
      </c>
      <c r="E18963" s="1" t="s">
        <v>33519</v>
      </c>
      <c r="F18963" s="1" t="s">
        <v>33520</v>
      </c>
    </row>
    <row r="18964" spans="1:6">
      <c r="A18964" s="1">
        <v>10545125</v>
      </c>
      <c r="B18964" s="2">
        <v>12.02168</v>
      </c>
      <c r="C18964" s="1">
        <v>12.24362</v>
      </c>
      <c r="D18964" s="3">
        <f t="shared" si="296"/>
        <v>0.22194000000000003</v>
      </c>
      <c r="E18964" s="1" t="s">
        <v>7594</v>
      </c>
      <c r="F18964" s="1" t="s">
        <v>7595</v>
      </c>
    </row>
    <row r="18965" spans="1:6">
      <c r="A18965" s="1">
        <v>10545127</v>
      </c>
      <c r="B18965" s="2">
        <v>5.0460289999999999</v>
      </c>
      <c r="C18965" s="1">
        <v>5.4209649999999998</v>
      </c>
      <c r="D18965" s="3">
        <f t="shared" si="296"/>
        <v>0.37493599999999994</v>
      </c>
      <c r="E18965" s="1" t="s">
        <v>32367</v>
      </c>
      <c r="F18965" s="1" t="s">
        <v>32368</v>
      </c>
    </row>
    <row r="18966" spans="1:6">
      <c r="A18966" s="1">
        <v>10545130</v>
      </c>
      <c r="B18966" s="2">
        <v>7.7255070000000003</v>
      </c>
      <c r="C18966" s="1">
        <v>6.9584339999999996</v>
      </c>
      <c r="D18966" s="3">
        <f t="shared" si="296"/>
        <v>-0.76707300000000078</v>
      </c>
      <c r="E18966" s="1" t="s">
        <v>33521</v>
      </c>
      <c r="F18966" s="1" t="s">
        <v>33522</v>
      </c>
    </row>
    <row r="18967" spans="1:6">
      <c r="A18967" s="1">
        <v>10545135</v>
      </c>
      <c r="B18967" s="2">
        <v>3.6214879999999998</v>
      </c>
      <c r="C18967" s="1">
        <v>3.7837019999999999</v>
      </c>
      <c r="D18967" s="3">
        <f t="shared" si="296"/>
        <v>0.16221400000000008</v>
      </c>
      <c r="E18967" s="1" t="s">
        <v>33523</v>
      </c>
      <c r="F18967" s="1" t="s">
        <v>33524</v>
      </c>
    </row>
    <row r="18968" spans="1:6">
      <c r="A18968" s="1">
        <v>10545152</v>
      </c>
      <c r="B18968" s="2">
        <v>2.3689070000000001</v>
      </c>
      <c r="C18968" s="1">
        <v>2.0599989999999999</v>
      </c>
      <c r="D18968" s="3">
        <f t="shared" si="296"/>
        <v>-0.30890800000000018</v>
      </c>
      <c r="E18968" s="1" t="s">
        <v>33525</v>
      </c>
      <c r="F18968" s="1" t="s">
        <v>33526</v>
      </c>
    </row>
    <row r="18969" spans="1:6">
      <c r="A18969" s="1">
        <v>10545154</v>
      </c>
      <c r="B18969" s="2">
        <v>2.6616059999999999</v>
      </c>
      <c r="C18969" s="1">
        <v>2.6101179999999999</v>
      </c>
      <c r="D18969" s="3">
        <f t="shared" si="296"/>
        <v>-5.1487999999999978E-2</v>
      </c>
      <c r="E18969" s="1" t="s">
        <v>33527</v>
      </c>
      <c r="F18969" s="1" t="s">
        <v>33528</v>
      </c>
    </row>
    <row r="18970" spans="1:6">
      <c r="A18970" s="1">
        <v>10545168</v>
      </c>
      <c r="B18970" s="2">
        <v>3.6522540000000001</v>
      </c>
      <c r="C18970" s="1">
        <v>4.2929490000000001</v>
      </c>
      <c r="D18970" s="3">
        <f t="shared" si="296"/>
        <v>0.64069500000000001</v>
      </c>
      <c r="E18970" s="1" t="s">
        <v>33529</v>
      </c>
      <c r="F18970" s="1" t="s">
        <v>33530</v>
      </c>
    </row>
    <row r="18971" spans="1:6">
      <c r="A18971" s="1">
        <v>10545173</v>
      </c>
      <c r="B18971" s="2">
        <v>2.1138240000000001</v>
      </c>
      <c r="C18971" s="1">
        <v>2.052225</v>
      </c>
      <c r="D18971" s="3">
        <f t="shared" si="296"/>
        <v>-6.1599000000000181E-2</v>
      </c>
      <c r="E18971" s="1" t="s">
        <v>33531</v>
      </c>
      <c r="F18971" s="1" t="s">
        <v>32384</v>
      </c>
    </row>
    <row r="18972" spans="1:6">
      <c r="A18972" s="1">
        <v>10545175</v>
      </c>
      <c r="B18972" s="2">
        <v>3.4298799999999998</v>
      </c>
      <c r="C18972" s="1">
        <v>3.9747080000000001</v>
      </c>
      <c r="D18972" s="3">
        <f t="shared" si="296"/>
        <v>0.54482800000000031</v>
      </c>
      <c r="E18972" s="1" t="s">
        <v>33532</v>
      </c>
      <c r="F18972" s="1" t="s">
        <v>33533</v>
      </c>
    </row>
    <row r="18973" spans="1:6">
      <c r="A18973" s="1">
        <v>10545180</v>
      </c>
      <c r="B18973" s="2">
        <v>2.9377550000000001</v>
      </c>
      <c r="C18973" s="1">
        <v>2.756202</v>
      </c>
      <c r="D18973" s="3">
        <f t="shared" si="296"/>
        <v>-0.18155300000000008</v>
      </c>
      <c r="E18973" s="1" t="s">
        <v>33534</v>
      </c>
      <c r="F18973" s="1" t="s">
        <v>33535</v>
      </c>
    </row>
    <row r="18974" spans="1:6">
      <c r="A18974" s="1">
        <v>10545182</v>
      </c>
      <c r="B18974" s="2">
        <v>3.9220120000000001</v>
      </c>
      <c r="C18974" s="1">
        <v>4.0787959999999996</v>
      </c>
      <c r="D18974" s="3">
        <f t="shared" si="296"/>
        <v>0.15678399999999959</v>
      </c>
      <c r="E18974" s="1" t="s">
        <v>33536</v>
      </c>
      <c r="F18974" s="1" t="s">
        <v>33537</v>
      </c>
    </row>
    <row r="18975" spans="1:6">
      <c r="A18975" s="1">
        <v>10545184</v>
      </c>
      <c r="B18975" s="2">
        <v>3.99776</v>
      </c>
      <c r="C18975" s="1">
        <v>4.2357490000000002</v>
      </c>
      <c r="D18975" s="3">
        <f t="shared" si="296"/>
        <v>0.23798900000000023</v>
      </c>
      <c r="E18975" s="1" t="s">
        <v>33538</v>
      </c>
      <c r="F18975" s="1" t="s">
        <v>33539</v>
      </c>
    </row>
    <row r="18976" spans="1:6">
      <c r="A18976" s="1">
        <v>10545192</v>
      </c>
      <c r="B18976" s="2">
        <v>6.398549</v>
      </c>
      <c r="C18976" s="1">
        <v>6.3183290000000003</v>
      </c>
      <c r="D18976" s="3">
        <f t="shared" si="296"/>
        <v>-8.0219999999999736E-2</v>
      </c>
      <c r="E18976" s="1" t="s">
        <v>33540</v>
      </c>
      <c r="F18976" s="1" t="s">
        <v>33541</v>
      </c>
    </row>
    <row r="18977" spans="1:6">
      <c r="A18977" s="1">
        <v>10545194</v>
      </c>
      <c r="B18977" s="2">
        <v>3.9825400000000002</v>
      </c>
      <c r="C18977" s="1">
        <v>4.0546090000000001</v>
      </c>
      <c r="D18977" s="3">
        <f t="shared" si="296"/>
        <v>7.2068999999999939E-2</v>
      </c>
      <c r="E18977" s="1" t="s">
        <v>33542</v>
      </c>
      <c r="F18977" s="1" t="s">
        <v>33543</v>
      </c>
    </row>
    <row r="18978" spans="1:6">
      <c r="A18978" s="1">
        <v>10545196</v>
      </c>
      <c r="B18978" s="2">
        <v>3.56969</v>
      </c>
      <c r="C18978" s="1">
        <v>3.7823389999999999</v>
      </c>
      <c r="D18978" s="3">
        <f t="shared" si="296"/>
        <v>0.21264899999999987</v>
      </c>
      <c r="E18978" s="1" t="s">
        <v>33544</v>
      </c>
      <c r="F18978" s="1" t="s">
        <v>33545</v>
      </c>
    </row>
    <row r="18979" spans="1:6">
      <c r="A18979" s="1">
        <v>10545200</v>
      </c>
      <c r="B18979" s="2">
        <v>5.3615849999999998</v>
      </c>
      <c r="C18979" s="1">
        <v>5.8027160000000002</v>
      </c>
      <c r="D18979" s="3">
        <f t="shared" si="296"/>
        <v>0.44113100000000038</v>
      </c>
      <c r="E18979" s="1" t="s">
        <v>33546</v>
      </c>
      <c r="F18979" s="1" t="s">
        <v>33547</v>
      </c>
    </row>
    <row r="18980" spans="1:6">
      <c r="A18980" s="1">
        <v>10545202</v>
      </c>
      <c r="B18980" s="2">
        <v>2.945732</v>
      </c>
      <c r="C18980" s="1">
        <v>2.692787</v>
      </c>
      <c r="D18980" s="3">
        <f t="shared" si="296"/>
        <v>-0.25294499999999998</v>
      </c>
      <c r="E18980" s="1" t="s">
        <v>33548</v>
      </c>
      <c r="F18980" s="1" t="s">
        <v>33549</v>
      </c>
    </row>
    <row r="18981" spans="1:6">
      <c r="A18981" s="1">
        <v>10545205</v>
      </c>
      <c r="B18981" s="2">
        <v>3.2672129999999999</v>
      </c>
      <c r="C18981" s="1">
        <v>4.1569609999999999</v>
      </c>
      <c r="D18981" s="3">
        <f t="shared" si="296"/>
        <v>0.88974799999999998</v>
      </c>
      <c r="E18981" s="1" t="s">
        <v>33550</v>
      </c>
      <c r="F18981" s="1" t="s">
        <v>33551</v>
      </c>
    </row>
    <row r="18982" spans="1:6">
      <c r="A18982" s="1">
        <v>10545208</v>
      </c>
      <c r="B18982" s="2">
        <v>4.9787350000000004</v>
      </c>
      <c r="C18982" s="1">
        <v>4.8614090000000001</v>
      </c>
      <c r="D18982" s="3">
        <f t="shared" si="296"/>
        <v>-0.11732600000000026</v>
      </c>
      <c r="E18982" s="1" t="s">
        <v>33552</v>
      </c>
      <c r="F18982" s="1" t="s">
        <v>33553</v>
      </c>
    </row>
    <row r="18983" spans="1:6">
      <c r="A18983" s="1">
        <v>10545210</v>
      </c>
      <c r="B18983" s="2">
        <v>5.2248619999999999</v>
      </c>
      <c r="C18983" s="1">
        <v>5.2611540000000003</v>
      </c>
      <c r="D18983" s="3">
        <f t="shared" si="296"/>
        <v>3.6292000000000435E-2</v>
      </c>
      <c r="E18983" s="1" t="s">
        <v>33554</v>
      </c>
      <c r="F18983" s="1" t="s">
        <v>33555</v>
      </c>
    </row>
    <row r="18984" spans="1:6">
      <c r="A18984" s="1">
        <v>10545212</v>
      </c>
      <c r="B18984" s="2">
        <v>2.1355409999999999</v>
      </c>
      <c r="C18984" s="1">
        <v>2.3100079999999998</v>
      </c>
      <c r="D18984" s="3">
        <f t="shared" si="296"/>
        <v>0.17446699999999993</v>
      </c>
      <c r="E18984" s="1" t="s">
        <v>33556</v>
      </c>
      <c r="F18984" s="1" t="s">
        <v>33557</v>
      </c>
    </row>
    <row r="18985" spans="1:6">
      <c r="A18985" s="1">
        <v>10545215</v>
      </c>
      <c r="B18985" s="2">
        <v>2.4970189999999999</v>
      </c>
      <c r="C18985" s="1">
        <v>2.8025519999999999</v>
      </c>
      <c r="D18985" s="3">
        <f t="shared" si="296"/>
        <v>0.30553300000000005</v>
      </c>
      <c r="E18985" s="1" t="s">
        <v>33558</v>
      </c>
      <c r="F18985" s="1" t="s">
        <v>33559</v>
      </c>
    </row>
    <row r="18986" spans="1:6">
      <c r="A18986" s="1">
        <v>10545217</v>
      </c>
      <c r="B18986" s="2">
        <v>2.174941</v>
      </c>
      <c r="C18986" s="1">
        <v>2.0999819999999998</v>
      </c>
      <c r="D18986" s="3">
        <f t="shared" si="296"/>
        <v>-7.495900000000022E-2</v>
      </c>
      <c r="E18986" s="1" t="s">
        <v>33560</v>
      </c>
      <c r="F18986" s="1" t="s">
        <v>33561</v>
      </c>
    </row>
    <row r="18987" spans="1:6">
      <c r="A18987" s="1">
        <v>10545220</v>
      </c>
      <c r="B18987" s="2">
        <v>2.2632490000000001</v>
      </c>
      <c r="C18987" s="1">
        <v>2.1831670000000001</v>
      </c>
      <c r="D18987" s="3">
        <f t="shared" si="296"/>
        <v>-8.0081999999999987E-2</v>
      </c>
      <c r="E18987" s="1" t="s">
        <v>33562</v>
      </c>
      <c r="F18987" s="1" t="s">
        <v>32384</v>
      </c>
    </row>
    <row r="18988" spans="1:6">
      <c r="A18988" s="1">
        <v>10545229</v>
      </c>
      <c r="B18988" s="2">
        <v>3.1143999999999998</v>
      </c>
      <c r="C18988" s="1">
        <v>3.3317890000000001</v>
      </c>
      <c r="D18988" s="3">
        <f t="shared" si="296"/>
        <v>0.21738900000000028</v>
      </c>
      <c r="E18988" s="1" t="s">
        <v>33563</v>
      </c>
      <c r="F18988" s="1" t="s">
        <v>33564</v>
      </c>
    </row>
    <row r="18989" spans="1:6">
      <c r="A18989" s="1">
        <v>10545231</v>
      </c>
      <c r="B18989" s="2">
        <v>2.7187600000000001</v>
      </c>
      <c r="C18989" s="1">
        <v>3.0248149999999998</v>
      </c>
      <c r="D18989" s="3">
        <f t="shared" si="296"/>
        <v>0.30605499999999974</v>
      </c>
      <c r="E18989" s="1" t="s">
        <v>33565</v>
      </c>
      <c r="F18989" s="1" t="s">
        <v>33566</v>
      </c>
    </row>
    <row r="18990" spans="1:6">
      <c r="A18990" s="1">
        <v>10545235</v>
      </c>
      <c r="B18990" s="2">
        <v>2.0728740000000001</v>
      </c>
      <c r="C18990" s="1">
        <v>1.907802</v>
      </c>
      <c r="D18990" s="3">
        <f t="shared" si="296"/>
        <v>-0.16507200000000011</v>
      </c>
      <c r="E18990" s="1" t="s">
        <v>33567</v>
      </c>
      <c r="F18990" s="1" t="s">
        <v>33568</v>
      </c>
    </row>
    <row r="18991" spans="1:6">
      <c r="A18991" s="1">
        <v>10545242</v>
      </c>
      <c r="B18991" s="2">
        <v>3.20146</v>
      </c>
      <c r="C18991" s="1">
        <v>3.2417579999999999</v>
      </c>
      <c r="D18991" s="3">
        <f t="shared" si="296"/>
        <v>4.0297999999999945E-2</v>
      </c>
      <c r="E18991" s="1" t="s">
        <v>33569</v>
      </c>
      <c r="F18991" s="1" t="s">
        <v>33570</v>
      </c>
    </row>
    <row r="18992" spans="1:6">
      <c r="A18992" s="1">
        <v>10545247</v>
      </c>
      <c r="B18992" s="2">
        <v>2.6672630000000002</v>
      </c>
      <c r="C18992" s="1">
        <v>2.783496</v>
      </c>
      <c r="D18992" s="3">
        <f t="shared" si="296"/>
        <v>0.11623299999999981</v>
      </c>
      <c r="E18992" s="1" t="s">
        <v>33571</v>
      </c>
      <c r="F18992" s="1" t="s">
        <v>33572</v>
      </c>
    </row>
    <row r="18993" spans="1:6">
      <c r="A18993" s="1">
        <v>10545249</v>
      </c>
      <c r="B18993" s="2">
        <v>2.5220150000000001</v>
      </c>
      <c r="C18993" s="1">
        <v>3.0963720000000001</v>
      </c>
      <c r="D18993" s="3">
        <f t="shared" si="296"/>
        <v>0.57435700000000001</v>
      </c>
      <c r="E18993" s="1" t="s">
        <v>33573</v>
      </c>
      <c r="F18993" s="1" t="s">
        <v>33574</v>
      </c>
    </row>
    <row r="18994" spans="1:6">
      <c r="A18994" s="1">
        <v>10545252</v>
      </c>
      <c r="B18994" s="2">
        <v>5.7682359999999999</v>
      </c>
      <c r="C18994" s="1">
        <v>6.2508290000000004</v>
      </c>
      <c r="D18994" s="3">
        <f t="shared" si="296"/>
        <v>0.48259300000000049</v>
      </c>
      <c r="E18994" s="1" t="s">
        <v>33575</v>
      </c>
      <c r="F18994" s="1" t="s">
        <v>33576</v>
      </c>
    </row>
    <row r="18995" spans="1:6">
      <c r="A18995" s="1">
        <v>10545255</v>
      </c>
      <c r="B18995" s="2">
        <v>6.8270499999999998</v>
      </c>
      <c r="C18995" s="1">
        <v>6.5546069999999999</v>
      </c>
      <c r="D18995" s="3">
        <f t="shared" si="296"/>
        <v>-0.27244299999999999</v>
      </c>
      <c r="E18995" s="1" t="s">
        <v>33577</v>
      </c>
      <c r="F18995" s="1" t="s">
        <v>33578</v>
      </c>
    </row>
    <row r="18996" spans="1:6">
      <c r="A18996" s="1">
        <v>10545266</v>
      </c>
      <c r="B18996" s="2">
        <v>3.22933</v>
      </c>
      <c r="C18996" s="1">
        <v>3.8773049999999998</v>
      </c>
      <c r="D18996" s="3">
        <f t="shared" si="296"/>
        <v>0.64797499999999975</v>
      </c>
      <c r="E18996" s="1" t="s">
        <v>33579</v>
      </c>
      <c r="F18996" s="1" t="s">
        <v>33580</v>
      </c>
    </row>
    <row r="18997" spans="1:6">
      <c r="A18997" s="1">
        <v>10545271</v>
      </c>
      <c r="B18997" s="2">
        <v>4.4098129999999998</v>
      </c>
      <c r="C18997" s="1">
        <v>4.6110009999999999</v>
      </c>
      <c r="D18997" s="3">
        <f t="shared" si="296"/>
        <v>0.20118800000000014</v>
      </c>
      <c r="E18997" s="1" t="s">
        <v>33581</v>
      </c>
      <c r="F18997" s="1" t="s">
        <v>33582</v>
      </c>
    </row>
    <row r="18998" spans="1:6">
      <c r="A18998" s="1">
        <v>10545283</v>
      </c>
      <c r="B18998" s="2">
        <v>4.0623459999999998</v>
      </c>
      <c r="C18998" s="1">
        <v>4.3418039999999998</v>
      </c>
      <c r="D18998" s="3">
        <f t="shared" si="296"/>
        <v>0.27945799999999998</v>
      </c>
      <c r="E18998" s="1" t="s">
        <v>33583</v>
      </c>
      <c r="F18998" s="1" t="s">
        <v>33584</v>
      </c>
    </row>
    <row r="18999" spans="1:6">
      <c r="A18999" s="1">
        <v>10545298</v>
      </c>
      <c r="B18999" s="2">
        <v>7.6039070000000004</v>
      </c>
      <c r="C18999" s="1">
        <v>7.6454969999999998</v>
      </c>
      <c r="D18999" s="3">
        <f t="shared" si="296"/>
        <v>4.158999999999935E-2</v>
      </c>
      <c r="E18999" s="1" t="s">
        <v>33585</v>
      </c>
      <c r="F18999" s="1" t="s">
        <v>33586</v>
      </c>
    </row>
    <row r="19000" spans="1:6">
      <c r="A19000" s="1">
        <v>10545308</v>
      </c>
      <c r="B19000" s="2">
        <v>7.75678</v>
      </c>
      <c r="C19000" s="1">
        <v>7.8295269999999997</v>
      </c>
      <c r="D19000" s="3">
        <f t="shared" si="296"/>
        <v>7.2746999999999673E-2</v>
      </c>
      <c r="E19000" s="1" t="s">
        <v>33587</v>
      </c>
      <c r="F19000" s="1" t="s">
        <v>33588</v>
      </c>
    </row>
    <row r="19001" spans="1:6">
      <c r="A19001" s="1">
        <v>10545337</v>
      </c>
      <c r="B19001" s="2">
        <v>12.345140000000001</v>
      </c>
      <c r="C19001" s="1">
        <v>12.198270000000001</v>
      </c>
      <c r="D19001" s="3">
        <f t="shared" si="296"/>
        <v>-0.14686999999999983</v>
      </c>
      <c r="E19001" s="1" t="s">
        <v>4824</v>
      </c>
      <c r="F19001" s="1" t="s">
        <v>4825</v>
      </c>
    </row>
    <row r="19002" spans="1:6">
      <c r="A19002" s="1">
        <v>10545339</v>
      </c>
      <c r="B19002" s="2">
        <v>7.1084370000000003</v>
      </c>
      <c r="C19002" s="1">
        <v>6.774902</v>
      </c>
      <c r="D19002" s="3">
        <f t="shared" si="296"/>
        <v>-0.33353500000000036</v>
      </c>
      <c r="E19002" s="1" t="s">
        <v>33589</v>
      </c>
      <c r="F19002" s="1" t="s">
        <v>33590</v>
      </c>
    </row>
    <row r="19003" spans="1:6">
      <c r="A19003" s="1">
        <v>10545346</v>
      </c>
      <c r="B19003" s="2">
        <v>7.5242240000000002</v>
      </c>
      <c r="C19003" s="1">
        <v>6.5685130000000003</v>
      </c>
      <c r="D19003" s="3">
        <f t="shared" si="296"/>
        <v>-0.95571099999999998</v>
      </c>
      <c r="E19003" s="1" t="s">
        <v>33591</v>
      </c>
      <c r="F19003" s="1" t="s">
        <v>33592</v>
      </c>
    </row>
    <row r="19004" spans="1:6">
      <c r="A19004" s="1">
        <v>10545372</v>
      </c>
      <c r="B19004" s="2">
        <v>6.6390409999999997</v>
      </c>
      <c r="C19004" s="1">
        <v>7.4926969999999997</v>
      </c>
      <c r="D19004" s="3">
        <f t="shared" si="296"/>
        <v>0.85365599999999997</v>
      </c>
      <c r="E19004" s="1" t="s">
        <v>33593</v>
      </c>
      <c r="F19004" s="1" t="s">
        <v>33594</v>
      </c>
    </row>
    <row r="19005" spans="1:6">
      <c r="A19005" s="1">
        <v>10545379</v>
      </c>
      <c r="B19005" s="2">
        <v>8.7673780000000008</v>
      </c>
      <c r="C19005" s="1">
        <v>8.086487</v>
      </c>
      <c r="D19005" s="3">
        <f t="shared" si="296"/>
        <v>-0.6808910000000008</v>
      </c>
      <c r="E19005" s="1" t="s">
        <v>33595</v>
      </c>
      <c r="F19005" s="1" t="s">
        <v>33596</v>
      </c>
    </row>
    <row r="19006" spans="1:6">
      <c r="A19006" s="1">
        <v>10545394</v>
      </c>
      <c r="B19006" s="2">
        <v>9.3381710000000009</v>
      </c>
      <c r="C19006" s="1">
        <v>9.4649769999999993</v>
      </c>
      <c r="D19006" s="3">
        <f t="shared" si="296"/>
        <v>0.12680599999999842</v>
      </c>
      <c r="E19006" s="1" t="s">
        <v>33597</v>
      </c>
      <c r="F19006" s="1" t="s">
        <v>33598</v>
      </c>
    </row>
    <row r="19007" spans="1:6">
      <c r="A19007" s="1">
        <v>10545401</v>
      </c>
      <c r="B19007" s="2">
        <v>5.3534600000000001</v>
      </c>
      <c r="C19007" s="1">
        <v>5.4708940000000004</v>
      </c>
      <c r="D19007" s="3">
        <f t="shared" si="296"/>
        <v>0.11743400000000026</v>
      </c>
      <c r="E19007" s="1" t="s">
        <v>33599</v>
      </c>
      <c r="F19007" s="1" t="s">
        <v>33600</v>
      </c>
    </row>
    <row r="19008" spans="1:6">
      <c r="A19008" s="1">
        <v>10545409</v>
      </c>
      <c r="B19008" s="2">
        <v>8.6308950000000006</v>
      </c>
      <c r="C19008" s="1">
        <v>8.6643360000000005</v>
      </c>
      <c r="D19008" s="3">
        <f t="shared" si="296"/>
        <v>3.3440999999999832E-2</v>
      </c>
      <c r="E19008" s="1" t="s">
        <v>33601</v>
      </c>
      <c r="F19008" s="1" t="s">
        <v>33602</v>
      </c>
    </row>
    <row r="19009" spans="1:6">
      <c r="A19009" s="1">
        <v>10545417</v>
      </c>
      <c r="B19009" s="2">
        <v>10.734590000000001</v>
      </c>
      <c r="C19009" s="1">
        <v>10.42468</v>
      </c>
      <c r="D19009" s="3">
        <f t="shared" si="296"/>
        <v>-0.30991000000000035</v>
      </c>
      <c r="E19009" s="1" t="s">
        <v>33603</v>
      </c>
      <c r="F19009" s="1" t="s">
        <v>33604</v>
      </c>
    </row>
    <row r="19010" spans="1:6">
      <c r="A19010" s="1">
        <v>10545425</v>
      </c>
      <c r="B19010" s="2">
        <v>5.4889570000000001</v>
      </c>
      <c r="C19010" s="1">
        <v>5.8591350000000002</v>
      </c>
      <c r="D19010" s="3">
        <f t="shared" si="296"/>
        <v>0.37017800000000012</v>
      </c>
      <c r="E19010" s="1" t="s">
        <v>33605</v>
      </c>
      <c r="F19010" s="1" t="s">
        <v>33606</v>
      </c>
    </row>
    <row r="19011" spans="1:6">
      <c r="A19011" s="1">
        <v>10545436</v>
      </c>
      <c r="B19011" s="2">
        <v>6.4305950000000003</v>
      </c>
      <c r="C19011" s="1">
        <v>6.499053</v>
      </c>
      <c r="D19011" s="3">
        <f t="shared" si="296"/>
        <v>6.8457999999999686E-2</v>
      </c>
      <c r="E19011" s="1" t="s">
        <v>33607</v>
      </c>
      <c r="F19011" s="1" t="s">
        <v>33608</v>
      </c>
    </row>
    <row r="19012" spans="1:6">
      <c r="A19012" s="1">
        <v>10545450</v>
      </c>
      <c r="B19012" s="2">
        <v>8.3213089999999994</v>
      </c>
      <c r="C19012" s="1">
        <v>8.506138</v>
      </c>
      <c r="D19012" s="3">
        <f t="shared" si="296"/>
        <v>0.18482900000000058</v>
      </c>
      <c r="E19012" s="1" t="s">
        <v>33609</v>
      </c>
      <c r="F19012" s="1" t="s">
        <v>33610</v>
      </c>
    </row>
    <row r="19013" spans="1:6">
      <c r="A19013" s="1">
        <v>10545458</v>
      </c>
      <c r="B19013" s="2">
        <v>7.0760439999999996</v>
      </c>
      <c r="C19013" s="1">
        <v>8.1282130000000006</v>
      </c>
      <c r="D19013" s="3">
        <f t="shared" ref="D19013:D19076" si="297">C19013-B19013</f>
        <v>1.052169000000001</v>
      </c>
      <c r="E19013" s="1" t="s">
        <v>33611</v>
      </c>
      <c r="F19013" s="1" t="s">
        <v>33612</v>
      </c>
    </row>
    <row r="19014" spans="1:6">
      <c r="A19014" s="1">
        <v>10545471</v>
      </c>
      <c r="B19014" s="2">
        <v>9.2465980000000005</v>
      </c>
      <c r="C19014" s="1">
        <v>8.7247269999999997</v>
      </c>
      <c r="D19014" s="3">
        <f t="shared" si="297"/>
        <v>-0.52187100000000086</v>
      </c>
      <c r="E19014" s="1" t="s">
        <v>33613</v>
      </c>
      <c r="F19014" s="1" t="s">
        <v>33614</v>
      </c>
    </row>
    <row r="19015" spans="1:6">
      <c r="A19015" s="1">
        <v>10545479</v>
      </c>
      <c r="B19015" s="2">
        <v>11.239269999999999</v>
      </c>
      <c r="C19015" s="1">
        <v>10.92967</v>
      </c>
      <c r="D19015" s="3">
        <f t="shared" si="297"/>
        <v>-0.30959999999999965</v>
      </c>
      <c r="E19015" s="1" t="s">
        <v>33615</v>
      </c>
      <c r="F19015" s="1" t="s">
        <v>33616</v>
      </c>
    </row>
    <row r="19016" spans="1:6">
      <c r="A19016" s="1">
        <v>10545484</v>
      </c>
      <c r="B19016" s="2">
        <v>3.257657</v>
      </c>
      <c r="C19016" s="1">
        <v>3.5343599999999999</v>
      </c>
      <c r="D19016" s="3">
        <f t="shared" si="297"/>
        <v>0.27670299999999992</v>
      </c>
      <c r="E19016" s="1" t="s">
        <v>33617</v>
      </c>
      <c r="F19016" s="1" t="s">
        <v>33618</v>
      </c>
    </row>
    <row r="19017" spans="1:6">
      <c r="A19017" s="1">
        <v>10545502</v>
      </c>
      <c r="B19017" s="2">
        <v>3.2890090000000001</v>
      </c>
      <c r="C19017" s="1">
        <v>3.1491060000000002</v>
      </c>
      <c r="D19017" s="3">
        <f t="shared" si="297"/>
        <v>-0.13990299999999989</v>
      </c>
      <c r="E19017" s="1" t="s">
        <v>33617</v>
      </c>
      <c r="F19017" s="1" t="s">
        <v>33618</v>
      </c>
    </row>
    <row r="19018" spans="1:6">
      <c r="A19018" s="1">
        <v>10545515</v>
      </c>
      <c r="B19018" s="2">
        <v>4.1681780000000002</v>
      </c>
      <c r="C19018" s="1">
        <v>4.1696809999999997</v>
      </c>
      <c r="D19018" s="3">
        <f t="shared" si="297"/>
        <v>1.502999999999588E-3</v>
      </c>
      <c r="E19018" s="1" t="s">
        <v>33617</v>
      </c>
      <c r="F19018" s="1" t="s">
        <v>33618</v>
      </c>
    </row>
    <row r="19019" spans="1:6">
      <c r="A19019" s="1">
        <v>10545524</v>
      </c>
      <c r="B19019" s="2">
        <v>2.9662419999999998</v>
      </c>
      <c r="C19019" s="1">
        <v>3.335925</v>
      </c>
      <c r="D19019" s="3">
        <f t="shared" si="297"/>
        <v>0.36968300000000021</v>
      </c>
      <c r="E19019" s="1" t="s">
        <v>33619</v>
      </c>
      <c r="F19019" s="1" t="s">
        <v>33620</v>
      </c>
    </row>
    <row r="19020" spans="1:6">
      <c r="A19020" s="1">
        <v>10545528</v>
      </c>
      <c r="B19020" s="2">
        <v>7.6428570000000002</v>
      </c>
      <c r="C19020" s="1">
        <v>8.1893010000000004</v>
      </c>
      <c r="D19020" s="3">
        <f t="shared" si="297"/>
        <v>0.54644400000000015</v>
      </c>
      <c r="E19020" s="1" t="s">
        <v>33621</v>
      </c>
      <c r="F19020" s="1" t="s">
        <v>16180</v>
      </c>
    </row>
    <row r="19021" spans="1:6">
      <c r="A19021" s="1">
        <v>10545530</v>
      </c>
      <c r="B19021" s="2">
        <v>2.4586070000000002</v>
      </c>
      <c r="C19021" s="1">
        <v>2.781244</v>
      </c>
      <c r="D19021" s="3">
        <f t="shared" si="297"/>
        <v>0.32263699999999984</v>
      </c>
      <c r="E19021" s="1" t="s">
        <v>33622</v>
      </c>
      <c r="F19021" s="1" t="s">
        <v>33623</v>
      </c>
    </row>
    <row r="19022" spans="1:6">
      <c r="A19022" s="1">
        <v>10545534</v>
      </c>
      <c r="B19022" s="2">
        <v>8.2744160000000004</v>
      </c>
      <c r="C19022" s="1">
        <v>8.2324940000000009</v>
      </c>
      <c r="D19022" s="3">
        <f t="shared" si="297"/>
        <v>-4.1921999999999571E-2</v>
      </c>
      <c r="E19022" s="1" t="s">
        <v>33624</v>
      </c>
      <c r="F19022" s="1" t="s">
        <v>33625</v>
      </c>
    </row>
    <row r="19023" spans="1:6">
      <c r="A19023" s="1">
        <v>10545538</v>
      </c>
      <c r="B19023" s="2">
        <v>3.6330070000000001</v>
      </c>
      <c r="C19023" s="1">
        <v>4.1437039999999996</v>
      </c>
      <c r="D19023" s="3">
        <f t="shared" si="297"/>
        <v>0.51069699999999951</v>
      </c>
      <c r="E19023" s="1" t="s">
        <v>33626</v>
      </c>
      <c r="F19023" s="1" t="s">
        <v>33627</v>
      </c>
    </row>
    <row r="19024" spans="1:6">
      <c r="A19024" s="1">
        <v>10545561</v>
      </c>
      <c r="B19024" s="2">
        <v>2.8005360000000001</v>
      </c>
      <c r="C19024" s="1">
        <v>3.1733699999999998</v>
      </c>
      <c r="D19024" s="3">
        <f t="shared" si="297"/>
        <v>0.37283399999999967</v>
      </c>
      <c r="E19024" s="1" t="s">
        <v>33628</v>
      </c>
      <c r="F19024" s="1" t="s">
        <v>33629</v>
      </c>
    </row>
    <row r="19025" spans="1:6">
      <c r="A19025" s="1">
        <v>10545569</v>
      </c>
      <c r="B19025" s="2">
        <v>2.4581529999999998</v>
      </c>
      <c r="C19025" s="1">
        <v>2.8055310000000002</v>
      </c>
      <c r="D19025" s="3">
        <f t="shared" si="297"/>
        <v>0.34737800000000041</v>
      </c>
      <c r="E19025" s="1" t="s">
        <v>33630</v>
      </c>
      <c r="F19025" s="1" t="s">
        <v>33631</v>
      </c>
    </row>
    <row r="19026" spans="1:6">
      <c r="A19026" s="1">
        <v>10545576</v>
      </c>
      <c r="B19026" s="2">
        <v>8.0100180000000005</v>
      </c>
      <c r="C19026" s="1">
        <v>7.317075</v>
      </c>
      <c r="D19026" s="3">
        <f t="shared" si="297"/>
        <v>-0.69294300000000053</v>
      </c>
      <c r="E19026" s="1" t="s">
        <v>33632</v>
      </c>
      <c r="F19026" s="1" t="s">
        <v>33633</v>
      </c>
    </row>
    <row r="19027" spans="1:6">
      <c r="A19027" s="1">
        <v>10545583</v>
      </c>
      <c r="B19027" s="2">
        <v>7.7290359999999998</v>
      </c>
      <c r="C19027" s="1">
        <v>7.2869429999999999</v>
      </c>
      <c r="D19027" s="3">
        <f t="shared" si="297"/>
        <v>-0.44209299999999985</v>
      </c>
      <c r="E19027" s="1" t="s">
        <v>33634</v>
      </c>
      <c r="F19027" s="1" t="s">
        <v>33635</v>
      </c>
    </row>
    <row r="19028" spans="1:6">
      <c r="A19028" s="1">
        <v>10545588</v>
      </c>
      <c r="B19028" s="2">
        <v>7.3796559999999998</v>
      </c>
      <c r="C19028" s="1">
        <v>6.8542889999999996</v>
      </c>
      <c r="D19028" s="3">
        <f t="shared" si="297"/>
        <v>-0.52536700000000014</v>
      </c>
      <c r="E19028" s="1" t="s">
        <v>33636</v>
      </c>
      <c r="F19028" s="1" t="s">
        <v>33637</v>
      </c>
    </row>
    <row r="19029" spans="1:6">
      <c r="A19029" s="1">
        <v>10545608</v>
      </c>
      <c r="B19029" s="2">
        <v>4.7344220000000004</v>
      </c>
      <c r="C19029" s="1">
        <v>4.8586640000000001</v>
      </c>
      <c r="D19029" s="3">
        <f t="shared" si="297"/>
        <v>0.12424199999999974</v>
      </c>
      <c r="E19029" s="1" t="s">
        <v>33638</v>
      </c>
      <c r="F19029" s="1" t="s">
        <v>33639</v>
      </c>
    </row>
    <row r="19030" spans="1:6">
      <c r="A19030" s="1">
        <v>10545623</v>
      </c>
      <c r="B19030" s="2">
        <v>8.7560660000000006</v>
      </c>
      <c r="C19030" s="1">
        <v>7.6174480000000004</v>
      </c>
      <c r="D19030" s="3">
        <f t="shared" si="297"/>
        <v>-1.1386180000000001</v>
      </c>
      <c r="E19030" s="1" t="s">
        <v>33640</v>
      </c>
      <c r="F19030" s="1" t="s">
        <v>33641</v>
      </c>
    </row>
    <row r="19031" spans="1:6">
      <c r="A19031" s="1">
        <v>10545629</v>
      </c>
      <c r="B19031" s="2">
        <v>8.3447659999999999</v>
      </c>
      <c r="C19031" s="1">
        <v>7.8900699999999997</v>
      </c>
      <c r="D19031" s="3">
        <f t="shared" si="297"/>
        <v>-0.45469600000000021</v>
      </c>
      <c r="E19031" s="1" t="s">
        <v>33642</v>
      </c>
      <c r="F19031" s="1" t="s">
        <v>33643</v>
      </c>
    </row>
    <row r="19032" spans="1:6">
      <c r="A19032" s="1">
        <v>10545638</v>
      </c>
      <c r="B19032" s="2">
        <v>4.6846079999999999</v>
      </c>
      <c r="C19032" s="1">
        <v>5.7015989999999999</v>
      </c>
      <c r="D19032" s="3">
        <f t="shared" si="297"/>
        <v>1.016991</v>
      </c>
      <c r="E19032" s="1" t="s">
        <v>33644</v>
      </c>
      <c r="F19032" s="1" t="s">
        <v>33645</v>
      </c>
    </row>
    <row r="19033" spans="1:6">
      <c r="A19033" s="1">
        <v>10545644</v>
      </c>
      <c r="B19033" s="2">
        <v>8.7620740000000001</v>
      </c>
      <c r="C19033" s="1">
        <v>8.5151160000000008</v>
      </c>
      <c r="D19033" s="3">
        <f t="shared" si="297"/>
        <v>-0.24695799999999934</v>
      </c>
      <c r="E19033" s="1" t="s">
        <v>33646</v>
      </c>
      <c r="F19033" s="1" t="s">
        <v>33647</v>
      </c>
    </row>
    <row r="19034" spans="1:6">
      <c r="A19034" s="1">
        <v>10545651</v>
      </c>
      <c r="B19034" s="2">
        <v>6.4024460000000003</v>
      </c>
      <c r="C19034" s="1">
        <v>6.6961830000000004</v>
      </c>
      <c r="D19034" s="3">
        <f t="shared" si="297"/>
        <v>0.29373700000000014</v>
      </c>
      <c r="E19034" s="1" t="s">
        <v>33648</v>
      </c>
      <c r="F19034" s="1" t="s">
        <v>33649</v>
      </c>
    </row>
    <row r="19035" spans="1:6">
      <c r="A19035" s="1">
        <v>10545658</v>
      </c>
      <c r="B19035" s="2">
        <v>6.2738759999999996</v>
      </c>
      <c r="C19035" s="1">
        <v>5.8445650000000002</v>
      </c>
      <c r="D19035" s="3">
        <f t="shared" si="297"/>
        <v>-0.42931099999999933</v>
      </c>
      <c r="E19035" s="1" t="s">
        <v>33650</v>
      </c>
      <c r="F19035" s="1" t="s">
        <v>33651</v>
      </c>
    </row>
    <row r="19036" spans="1:6">
      <c r="A19036" s="1">
        <v>10545672</v>
      </c>
      <c r="B19036" s="2">
        <v>9.0333249999999996</v>
      </c>
      <c r="C19036" s="1">
        <v>8.0592400000000008</v>
      </c>
      <c r="D19036" s="3">
        <f t="shared" si="297"/>
        <v>-0.97408499999999876</v>
      </c>
      <c r="E19036" s="1" t="s">
        <v>33652</v>
      </c>
      <c r="F19036" s="1" t="s">
        <v>33653</v>
      </c>
    </row>
    <row r="19037" spans="1:6">
      <c r="A19037" s="1">
        <v>10545682</v>
      </c>
      <c r="B19037" s="2">
        <v>6.5154030000000001</v>
      </c>
      <c r="C19037" s="1">
        <v>6.1899730000000002</v>
      </c>
      <c r="D19037" s="3">
        <f t="shared" si="297"/>
        <v>-0.32542999999999989</v>
      </c>
      <c r="E19037" s="1" t="s">
        <v>33654</v>
      </c>
      <c r="F19037" s="1" t="s">
        <v>33655</v>
      </c>
    </row>
    <row r="19038" spans="1:6">
      <c r="A19038" s="1">
        <v>10545692</v>
      </c>
      <c r="B19038" s="2">
        <v>5.9876290000000001</v>
      </c>
      <c r="C19038" s="1">
        <v>6.2354269999999996</v>
      </c>
      <c r="D19038" s="3">
        <f t="shared" si="297"/>
        <v>0.24779799999999952</v>
      </c>
      <c r="E19038" s="1" t="s">
        <v>33654</v>
      </c>
      <c r="F19038" s="1" t="s">
        <v>33655</v>
      </c>
    </row>
    <row r="19039" spans="1:6">
      <c r="A19039" s="1">
        <v>10545697</v>
      </c>
      <c r="B19039" s="2">
        <v>7.5470600000000001</v>
      </c>
      <c r="C19039" s="1">
        <v>7.642747</v>
      </c>
      <c r="D19039" s="3">
        <f t="shared" si="297"/>
        <v>9.5686999999999856E-2</v>
      </c>
      <c r="E19039" s="1" t="s">
        <v>33656</v>
      </c>
      <c r="F19039" s="1" t="s">
        <v>33657</v>
      </c>
    </row>
    <row r="19040" spans="1:6">
      <c r="A19040" s="1">
        <v>10545707</v>
      </c>
      <c r="B19040" s="2">
        <v>5.1959799999999996</v>
      </c>
      <c r="C19040" s="1">
        <v>4.888274</v>
      </c>
      <c r="D19040" s="3">
        <f t="shared" si="297"/>
        <v>-0.30770599999999959</v>
      </c>
      <c r="E19040" s="1" t="s">
        <v>33658</v>
      </c>
      <c r="F19040" s="1" t="s">
        <v>33659</v>
      </c>
    </row>
    <row r="19041" spans="1:6">
      <c r="A19041" s="1">
        <v>10545720</v>
      </c>
      <c r="B19041" s="2">
        <v>7.884099</v>
      </c>
      <c r="C19041" s="1">
        <v>7.7630920000000003</v>
      </c>
      <c r="D19041" s="3">
        <f t="shared" si="297"/>
        <v>-0.12100699999999964</v>
      </c>
      <c r="E19041" s="1" t="s">
        <v>33660</v>
      </c>
      <c r="F19041" s="1" t="s">
        <v>33661</v>
      </c>
    </row>
    <row r="19042" spans="1:6">
      <c r="A19042" s="1">
        <v>10545731</v>
      </c>
      <c r="B19042" s="2">
        <v>3.6915749999999998</v>
      </c>
      <c r="C19042" s="1">
        <v>4.2178339999999999</v>
      </c>
      <c r="D19042" s="3">
        <f t="shared" si="297"/>
        <v>0.52625900000000003</v>
      </c>
      <c r="E19042" s="1" t="s">
        <v>33662</v>
      </c>
      <c r="F19042" s="1" t="s">
        <v>33663</v>
      </c>
    </row>
    <row r="19043" spans="1:6">
      <c r="A19043" s="1">
        <v>10545742</v>
      </c>
      <c r="B19043" s="2">
        <v>3.8331379999999999</v>
      </c>
      <c r="C19043" s="1">
        <v>4.4428400000000003</v>
      </c>
      <c r="D19043" s="3">
        <f t="shared" si="297"/>
        <v>0.60970200000000041</v>
      </c>
      <c r="E19043" s="1" t="s">
        <v>33664</v>
      </c>
      <c r="F19043" s="1" t="s">
        <v>33665</v>
      </c>
    </row>
    <row r="19044" spans="1:6">
      <c r="A19044" s="1">
        <v>10545751</v>
      </c>
      <c r="B19044" s="2">
        <v>9.1647029999999994</v>
      </c>
      <c r="C19044" s="1">
        <v>9.0686839999999993</v>
      </c>
      <c r="D19044" s="3">
        <f t="shared" si="297"/>
        <v>-9.6019000000000077E-2</v>
      </c>
      <c r="E19044" s="1" t="s">
        <v>33666</v>
      </c>
      <c r="F19044" s="1" t="s">
        <v>33667</v>
      </c>
    </row>
    <row r="19045" spans="1:6">
      <c r="A19045" s="1">
        <v>10545760</v>
      </c>
      <c r="B19045" s="2">
        <v>7.4477149999999996</v>
      </c>
      <c r="C19045" s="1">
        <v>7.5362499999999999</v>
      </c>
      <c r="D19045" s="3">
        <f t="shared" si="297"/>
        <v>8.8535000000000252E-2</v>
      </c>
      <c r="E19045" s="1" t="s">
        <v>33668</v>
      </c>
      <c r="F19045" s="1" t="s">
        <v>33669</v>
      </c>
    </row>
    <row r="19046" spans="1:6">
      <c r="A19046" s="1">
        <v>10545765</v>
      </c>
      <c r="B19046" s="2">
        <v>12.989699999999999</v>
      </c>
      <c r="C19046" s="1">
        <v>12.84853</v>
      </c>
      <c r="D19046" s="3">
        <f t="shared" si="297"/>
        <v>-0.14116999999999891</v>
      </c>
      <c r="E19046" s="1" t="s">
        <v>6619</v>
      </c>
      <c r="F19046" s="1" t="s">
        <v>1417</v>
      </c>
    </row>
    <row r="19047" spans="1:6">
      <c r="A19047" s="1">
        <v>10545768</v>
      </c>
      <c r="B19047" s="2">
        <v>4.3067989999999998</v>
      </c>
      <c r="C19047" s="1">
        <v>4.7181389999999999</v>
      </c>
      <c r="D19047" s="3">
        <f t="shared" si="297"/>
        <v>0.41134000000000004</v>
      </c>
      <c r="E19047" s="1" t="s">
        <v>33670</v>
      </c>
      <c r="F19047" s="1" t="s">
        <v>33671</v>
      </c>
    </row>
    <row r="19048" spans="1:6">
      <c r="A19048" s="1">
        <v>10545771</v>
      </c>
      <c r="B19048" s="2">
        <v>7.3355769999999998</v>
      </c>
      <c r="C19048" s="1">
        <v>8.3851739999999992</v>
      </c>
      <c r="D19048" s="3">
        <f t="shared" si="297"/>
        <v>1.0495969999999994</v>
      </c>
      <c r="E19048" s="1" t="s">
        <v>33672</v>
      </c>
      <c r="F19048" s="1" t="s">
        <v>33673</v>
      </c>
    </row>
    <row r="19049" spans="1:6">
      <c r="A19049" s="1">
        <v>10545780</v>
      </c>
      <c r="B19049" s="2">
        <v>8.2826500000000003</v>
      </c>
      <c r="C19049" s="1">
        <v>8.2033210000000008</v>
      </c>
      <c r="D19049" s="3">
        <f t="shared" si="297"/>
        <v>-7.9328999999999539E-2</v>
      </c>
      <c r="E19049" s="1" t="s">
        <v>33674</v>
      </c>
      <c r="F19049" s="1" t="s">
        <v>33675</v>
      </c>
    </row>
    <row r="19050" spans="1:6">
      <c r="A19050" s="1">
        <v>10545804</v>
      </c>
      <c r="B19050" s="2">
        <v>4.5496369999999997</v>
      </c>
      <c r="C19050" s="1">
        <v>4.6134680000000001</v>
      </c>
      <c r="D19050" s="3">
        <f t="shared" si="297"/>
        <v>6.3831000000000415E-2</v>
      </c>
      <c r="E19050" s="1" t="s">
        <v>32492</v>
      </c>
      <c r="F19050" s="1" t="s">
        <v>32493</v>
      </c>
    </row>
    <row r="19051" spans="1:6">
      <c r="A19051" s="1">
        <v>10545807</v>
      </c>
      <c r="B19051" s="2">
        <v>7.9670310000000004</v>
      </c>
      <c r="C19051" s="1">
        <v>7.7349819999999996</v>
      </c>
      <c r="D19051" s="3">
        <f t="shared" si="297"/>
        <v>-0.23204900000000084</v>
      </c>
      <c r="E19051" s="1" t="s">
        <v>32490</v>
      </c>
      <c r="F19051" s="1" t="s">
        <v>32491</v>
      </c>
    </row>
    <row r="19052" spans="1:6">
      <c r="A19052" s="1">
        <v>10545812</v>
      </c>
      <c r="B19052" s="2">
        <v>6.4838230000000001</v>
      </c>
      <c r="C19052" s="1">
        <v>5.7732720000000004</v>
      </c>
      <c r="D19052" s="3">
        <f t="shared" si="297"/>
        <v>-0.71055099999999971</v>
      </c>
      <c r="E19052" s="1" t="s">
        <v>33676</v>
      </c>
      <c r="F19052" s="1" t="s">
        <v>33677</v>
      </c>
    </row>
    <row r="19053" spans="1:6">
      <c r="A19053" s="1">
        <v>10545827</v>
      </c>
      <c r="B19053" s="2">
        <v>6.5585370000000003</v>
      </c>
      <c r="C19053" s="1">
        <v>6.5180749999999996</v>
      </c>
      <c r="D19053" s="3">
        <f t="shared" si="297"/>
        <v>-4.0462000000000664E-2</v>
      </c>
      <c r="E19053" s="1" t="s">
        <v>33678</v>
      </c>
      <c r="F19053" s="1" t="s">
        <v>33679</v>
      </c>
    </row>
    <row r="19054" spans="1:6">
      <c r="A19054" s="1">
        <v>10545835</v>
      </c>
      <c r="B19054" s="2">
        <v>6.9231109999999996</v>
      </c>
      <c r="C19054" s="1">
        <v>6.777946</v>
      </c>
      <c r="D19054" s="3">
        <f t="shared" si="297"/>
        <v>-0.14516499999999954</v>
      </c>
      <c r="E19054" s="1" t="s">
        <v>33680</v>
      </c>
      <c r="F19054" s="1" t="s">
        <v>33681</v>
      </c>
    </row>
    <row r="19055" spans="1:6">
      <c r="A19055" s="1">
        <v>10545842</v>
      </c>
      <c r="B19055" s="2">
        <v>4.3033289999999997</v>
      </c>
      <c r="C19055" s="1">
        <v>4.7290859999999997</v>
      </c>
      <c r="D19055" s="3">
        <f t="shared" si="297"/>
        <v>0.42575699999999994</v>
      </c>
      <c r="E19055" s="1" t="s">
        <v>33682</v>
      </c>
      <c r="F19055" s="1" t="s">
        <v>33683</v>
      </c>
    </row>
    <row r="19056" spans="1:6">
      <c r="A19056" s="1">
        <v>10545859</v>
      </c>
      <c r="B19056" s="2">
        <v>5.6462289999999999</v>
      </c>
      <c r="C19056" s="1">
        <v>6.304691</v>
      </c>
      <c r="D19056" s="3">
        <f t="shared" si="297"/>
        <v>0.6584620000000001</v>
      </c>
      <c r="E19056" s="1" t="s">
        <v>33684</v>
      </c>
      <c r="F19056" s="1" t="s">
        <v>33685</v>
      </c>
    </row>
    <row r="19057" spans="1:6">
      <c r="A19057" s="1">
        <v>10545862</v>
      </c>
      <c r="B19057" s="2">
        <v>3.6224799999999999</v>
      </c>
      <c r="C19057" s="1">
        <v>4.1693530000000001</v>
      </c>
      <c r="D19057" s="3">
        <f t="shared" si="297"/>
        <v>0.54687300000000016</v>
      </c>
      <c r="E19057" s="1" t="s">
        <v>33686</v>
      </c>
      <c r="F19057" s="1" t="s">
        <v>33687</v>
      </c>
    </row>
    <row r="19058" spans="1:6">
      <c r="A19058" s="1">
        <v>10545865</v>
      </c>
      <c r="B19058" s="2">
        <v>3.7579699999999998</v>
      </c>
      <c r="C19058" s="1">
        <v>4.2538450000000001</v>
      </c>
      <c r="D19058" s="3">
        <f t="shared" si="297"/>
        <v>0.49587500000000029</v>
      </c>
      <c r="E19058" s="1" t="s">
        <v>33686</v>
      </c>
      <c r="F19058" s="1" t="s">
        <v>33687</v>
      </c>
    </row>
    <row r="19059" spans="1:6">
      <c r="A19059" s="1">
        <v>10545869</v>
      </c>
      <c r="B19059" s="2">
        <v>3.6852019999999999</v>
      </c>
      <c r="C19059" s="1">
        <v>4.212923</v>
      </c>
      <c r="D19059" s="3">
        <f t="shared" si="297"/>
        <v>0.52772100000000011</v>
      </c>
      <c r="E19059" s="1" t="s">
        <v>33688</v>
      </c>
      <c r="F19059" s="1" t="s">
        <v>33687</v>
      </c>
    </row>
    <row r="19060" spans="1:6">
      <c r="A19060" s="1">
        <v>10545874</v>
      </c>
      <c r="B19060" s="2">
        <v>2.511539</v>
      </c>
      <c r="C19060" s="1">
        <v>2.033245</v>
      </c>
      <c r="D19060" s="3">
        <f t="shared" si="297"/>
        <v>-0.478294</v>
      </c>
      <c r="E19060" s="1" t="s">
        <v>33689</v>
      </c>
      <c r="F19060" s="1" t="s">
        <v>33690</v>
      </c>
    </row>
    <row r="19061" spans="1:6">
      <c r="A19061" s="1">
        <v>10545877</v>
      </c>
      <c r="B19061" s="2">
        <v>3.4661559999999998</v>
      </c>
      <c r="C19061" s="1">
        <v>3.4981409999999999</v>
      </c>
      <c r="D19061" s="3">
        <f t="shared" si="297"/>
        <v>3.1985000000000152E-2</v>
      </c>
      <c r="E19061" s="1" t="s">
        <v>33691</v>
      </c>
      <c r="F19061" s="1" t="s">
        <v>33692</v>
      </c>
    </row>
    <row r="19062" spans="1:6">
      <c r="A19062" s="1">
        <v>10545881</v>
      </c>
      <c r="B19062" s="2">
        <v>3.3410329999999999</v>
      </c>
      <c r="C19062" s="1">
        <v>3.5556369999999999</v>
      </c>
      <c r="D19062" s="3">
        <f t="shared" si="297"/>
        <v>0.21460400000000002</v>
      </c>
      <c r="E19062" s="1" t="s">
        <v>33693</v>
      </c>
      <c r="F19062" s="1" t="s">
        <v>33694</v>
      </c>
    </row>
    <row r="19063" spans="1:6">
      <c r="A19063" s="1">
        <v>10545886</v>
      </c>
      <c r="B19063" s="2">
        <v>3.5965189999999998</v>
      </c>
      <c r="C19063" s="1">
        <v>4.448061</v>
      </c>
      <c r="D19063" s="3">
        <f t="shared" si="297"/>
        <v>0.85154200000000024</v>
      </c>
      <c r="E19063" s="1" t="s">
        <v>33695</v>
      </c>
      <c r="F19063" s="1" t="s">
        <v>33696</v>
      </c>
    </row>
    <row r="19064" spans="1:6">
      <c r="A19064" s="1">
        <v>10545891</v>
      </c>
      <c r="B19064" s="2">
        <v>4.8174979999999996</v>
      </c>
      <c r="C19064" s="1">
        <v>4.9781630000000003</v>
      </c>
      <c r="D19064" s="3">
        <f t="shared" si="297"/>
        <v>0.16066500000000072</v>
      </c>
      <c r="E19064" s="1" t="s">
        <v>33697</v>
      </c>
      <c r="F19064" s="1" t="s">
        <v>33698</v>
      </c>
    </row>
    <row r="19065" spans="1:6">
      <c r="A19065" s="1">
        <v>10545895</v>
      </c>
      <c r="B19065" s="2">
        <v>4.7037880000000003</v>
      </c>
      <c r="C19065" s="1">
        <v>5.206823</v>
      </c>
      <c r="D19065" s="3">
        <f t="shared" si="297"/>
        <v>0.50303499999999968</v>
      </c>
      <c r="E19065" s="1" t="s">
        <v>33699</v>
      </c>
      <c r="F19065" s="1" t="s">
        <v>33700</v>
      </c>
    </row>
    <row r="19066" spans="1:6">
      <c r="A19066" s="1">
        <v>10545897</v>
      </c>
      <c r="B19066" s="2">
        <v>7.9041519999999998</v>
      </c>
      <c r="C19066" s="1">
        <v>7.8048590000000004</v>
      </c>
      <c r="D19066" s="3">
        <f t="shared" si="297"/>
        <v>-9.929299999999941E-2</v>
      </c>
      <c r="E19066" s="1" t="s">
        <v>33701</v>
      </c>
      <c r="F19066" s="1" t="s">
        <v>33702</v>
      </c>
    </row>
    <row r="19067" spans="1:6">
      <c r="A19067" s="1">
        <v>10545910</v>
      </c>
      <c r="B19067" s="2">
        <v>8.9490269999999992</v>
      </c>
      <c r="C19067" s="1">
        <v>9.2868770000000005</v>
      </c>
      <c r="D19067" s="3">
        <f t="shared" si="297"/>
        <v>0.33785000000000132</v>
      </c>
      <c r="E19067" s="1" t="s">
        <v>33703</v>
      </c>
      <c r="F19067" s="1" t="s">
        <v>33704</v>
      </c>
    </row>
    <row r="19068" spans="1:6">
      <c r="A19068" s="1">
        <v>10545917</v>
      </c>
      <c r="B19068" s="2">
        <v>10.047940000000001</v>
      </c>
      <c r="C19068" s="1">
        <v>9.6990239999999996</v>
      </c>
      <c r="D19068" s="3">
        <f t="shared" si="297"/>
        <v>-0.34891600000000089</v>
      </c>
      <c r="E19068" s="1" t="s">
        <v>33705</v>
      </c>
      <c r="F19068" s="1" t="s">
        <v>33706</v>
      </c>
    </row>
    <row r="19069" spans="1:6">
      <c r="A19069" s="1">
        <v>10545921</v>
      </c>
      <c r="B19069" s="2">
        <v>6.3564400000000001</v>
      </c>
      <c r="C19069" s="1">
        <v>6.5669909999999998</v>
      </c>
      <c r="D19069" s="3">
        <f t="shared" si="297"/>
        <v>0.21055099999999971</v>
      </c>
      <c r="E19069" s="1" t="s">
        <v>33707</v>
      </c>
      <c r="F19069" s="1" t="s">
        <v>33708</v>
      </c>
    </row>
    <row r="19070" spans="1:6">
      <c r="A19070" s="1">
        <v>10545932</v>
      </c>
      <c r="B19070" s="2">
        <v>7.1584690000000002</v>
      </c>
      <c r="C19070" s="1">
        <v>6.7224969999999997</v>
      </c>
      <c r="D19070" s="3">
        <f t="shared" si="297"/>
        <v>-0.43597200000000047</v>
      </c>
      <c r="E19070" s="1" t="s">
        <v>33709</v>
      </c>
      <c r="F19070" s="1" t="s">
        <v>33710</v>
      </c>
    </row>
    <row r="19071" spans="1:6">
      <c r="A19071" s="1">
        <v>10545940</v>
      </c>
      <c r="B19071" s="2">
        <v>8.3019049999999996</v>
      </c>
      <c r="C19071" s="1">
        <v>8.1330650000000002</v>
      </c>
      <c r="D19071" s="3">
        <f t="shared" si="297"/>
        <v>-0.16883999999999943</v>
      </c>
      <c r="E19071" s="1" t="s">
        <v>33711</v>
      </c>
      <c r="F19071" s="1" t="s">
        <v>33712</v>
      </c>
    </row>
    <row r="19072" spans="1:6">
      <c r="A19072" s="1">
        <v>10545958</v>
      </c>
      <c r="B19072" s="2">
        <v>9.3461160000000003</v>
      </c>
      <c r="C19072" s="1">
        <v>9.7096339999999994</v>
      </c>
      <c r="D19072" s="3">
        <f t="shared" si="297"/>
        <v>0.36351799999999912</v>
      </c>
      <c r="E19072" s="1" t="s">
        <v>33713</v>
      </c>
      <c r="F19072" s="1" t="s">
        <v>33714</v>
      </c>
    </row>
    <row r="19073" spans="1:6">
      <c r="A19073" s="1">
        <v>10545974</v>
      </c>
      <c r="B19073" s="2">
        <v>7.3971539999999996</v>
      </c>
      <c r="C19073" s="1">
        <v>7.9009140000000002</v>
      </c>
      <c r="D19073" s="3">
        <f t="shared" si="297"/>
        <v>0.50376000000000065</v>
      </c>
      <c r="E19073" s="1" t="s">
        <v>33715</v>
      </c>
      <c r="F19073" s="1" t="s">
        <v>33716</v>
      </c>
    </row>
    <row r="19074" spans="1:6">
      <c r="A19074" s="1">
        <v>10545993</v>
      </c>
      <c r="B19074" s="2">
        <v>4.3840750000000002</v>
      </c>
      <c r="C19074" s="1">
        <v>4.4957510000000003</v>
      </c>
      <c r="D19074" s="3">
        <f t="shared" si="297"/>
        <v>0.11167600000000011</v>
      </c>
      <c r="E19074" s="1" t="s">
        <v>33717</v>
      </c>
      <c r="F19074" s="1" t="s">
        <v>33718</v>
      </c>
    </row>
    <row r="19075" spans="1:6">
      <c r="A19075" s="1">
        <v>10546001</v>
      </c>
      <c r="B19075" s="2">
        <v>3.397017</v>
      </c>
      <c r="C19075" s="1">
        <v>3.457954</v>
      </c>
      <c r="D19075" s="3">
        <f t="shared" si="297"/>
        <v>6.0937000000000019E-2</v>
      </c>
      <c r="E19075" s="1" t="s">
        <v>33719</v>
      </c>
      <c r="F19075" s="1" t="s">
        <v>33720</v>
      </c>
    </row>
    <row r="19076" spans="1:6">
      <c r="A19076" s="1">
        <v>10546010</v>
      </c>
      <c r="B19076" s="2">
        <v>3.116628</v>
      </c>
      <c r="C19076" s="1">
        <v>3.8192759999999999</v>
      </c>
      <c r="D19076" s="3">
        <f t="shared" si="297"/>
        <v>0.70264799999999994</v>
      </c>
      <c r="E19076" s="1" t="s">
        <v>33721</v>
      </c>
      <c r="F19076" s="1" t="s">
        <v>33722</v>
      </c>
    </row>
    <row r="19077" spans="1:6">
      <c r="A19077" s="1">
        <v>10546024</v>
      </c>
      <c r="B19077" s="2">
        <v>4.6281910000000002</v>
      </c>
      <c r="C19077" s="1">
        <v>4.2182149999999998</v>
      </c>
      <c r="D19077" s="3">
        <f t="shared" ref="D19077:D19140" si="298">C19077-B19077</f>
        <v>-0.40997600000000034</v>
      </c>
      <c r="E19077" s="1" t="s">
        <v>33723</v>
      </c>
      <c r="F19077" s="1" t="s">
        <v>33724</v>
      </c>
    </row>
    <row r="19078" spans="1:6">
      <c r="A19078" s="1">
        <v>10546031</v>
      </c>
      <c r="B19078" s="2">
        <v>6.2341499999999996</v>
      </c>
      <c r="C19078" s="1">
        <v>5.9104809999999999</v>
      </c>
      <c r="D19078" s="3">
        <f t="shared" si="298"/>
        <v>-0.32366899999999976</v>
      </c>
      <c r="E19078" s="1" t="s">
        <v>33725</v>
      </c>
      <c r="F19078" s="1" t="s">
        <v>33726</v>
      </c>
    </row>
    <row r="19079" spans="1:6">
      <c r="A19079" s="1">
        <v>10546047</v>
      </c>
      <c r="B19079" s="2">
        <v>3.554805</v>
      </c>
      <c r="C19079" s="1">
        <v>3.6651050000000001</v>
      </c>
      <c r="D19079" s="3">
        <f t="shared" si="298"/>
        <v>0.11030000000000006</v>
      </c>
      <c r="E19079" s="1" t="s">
        <v>33727</v>
      </c>
      <c r="F19079" s="1" t="s">
        <v>33728</v>
      </c>
    </row>
    <row r="19080" spans="1:6">
      <c r="A19080" s="1">
        <v>10546054</v>
      </c>
      <c r="B19080" s="2">
        <v>11.943289999999999</v>
      </c>
      <c r="C19080" s="1">
        <v>11.8371</v>
      </c>
      <c r="D19080" s="3">
        <f t="shared" si="298"/>
        <v>-0.10618999999999978</v>
      </c>
      <c r="E19080" s="1" t="s">
        <v>14385</v>
      </c>
      <c r="F19080" s="1" t="s">
        <v>14386</v>
      </c>
    </row>
    <row r="19081" spans="1:6">
      <c r="A19081" s="1">
        <v>10546056</v>
      </c>
      <c r="B19081" s="2">
        <v>6.3029479999999998</v>
      </c>
      <c r="C19081" s="1">
        <v>6.701867</v>
      </c>
      <c r="D19081" s="3">
        <f t="shared" si="298"/>
        <v>0.39891900000000025</v>
      </c>
      <c r="E19081" s="1" t="s">
        <v>33729</v>
      </c>
      <c r="F19081" s="1" t="s">
        <v>33730</v>
      </c>
    </row>
    <row r="19082" spans="1:6">
      <c r="A19082" s="1">
        <v>10546066</v>
      </c>
      <c r="B19082" s="2">
        <v>7.6042230000000002</v>
      </c>
      <c r="C19082" s="1">
        <v>7.0460989999999999</v>
      </c>
      <c r="D19082" s="3">
        <f t="shared" si="298"/>
        <v>-0.55812400000000029</v>
      </c>
      <c r="E19082" s="1" t="s">
        <v>33731</v>
      </c>
      <c r="F19082" s="1" t="s">
        <v>33732</v>
      </c>
    </row>
    <row r="19083" spans="1:6">
      <c r="A19083" s="1">
        <v>10546079</v>
      </c>
      <c r="B19083" s="2">
        <v>10.994680000000001</v>
      </c>
      <c r="C19083" s="1">
        <v>10.54565</v>
      </c>
      <c r="D19083" s="3">
        <f t="shared" si="298"/>
        <v>-0.44903000000000048</v>
      </c>
      <c r="E19083" s="1" t="s">
        <v>33733</v>
      </c>
      <c r="F19083" s="1" t="s">
        <v>33734</v>
      </c>
    </row>
    <row r="19084" spans="1:6">
      <c r="A19084" s="1">
        <v>10546088</v>
      </c>
      <c r="B19084" s="2">
        <v>6.8609010000000001</v>
      </c>
      <c r="C19084" s="1">
        <v>7.057213</v>
      </c>
      <c r="D19084" s="3">
        <f t="shared" si="298"/>
        <v>0.19631199999999982</v>
      </c>
      <c r="E19084" s="1" t="s">
        <v>33735</v>
      </c>
      <c r="F19084" s="1" t="s">
        <v>33736</v>
      </c>
    </row>
    <row r="19085" spans="1:6">
      <c r="A19085" s="1">
        <v>10546092</v>
      </c>
      <c r="B19085" s="2">
        <v>9.887105</v>
      </c>
      <c r="C19085" s="1">
        <v>9.9475730000000002</v>
      </c>
      <c r="D19085" s="3">
        <f t="shared" si="298"/>
        <v>6.0468000000000188E-2</v>
      </c>
      <c r="E19085" s="1" t="s">
        <v>33737</v>
      </c>
      <c r="F19085" s="1" t="s">
        <v>33738</v>
      </c>
    </row>
    <row r="19086" spans="1:6">
      <c r="A19086" s="1">
        <v>10546098</v>
      </c>
      <c r="B19086" s="2">
        <v>4.500559</v>
      </c>
      <c r="C19086" s="1">
        <v>4.9601959999999998</v>
      </c>
      <c r="D19086" s="3">
        <f t="shared" si="298"/>
        <v>0.45963699999999985</v>
      </c>
      <c r="E19086" s="1" t="s">
        <v>32545</v>
      </c>
      <c r="F19086" s="1" t="s">
        <v>32546</v>
      </c>
    </row>
    <row r="19087" spans="1:6">
      <c r="A19087" s="1">
        <v>10546104</v>
      </c>
      <c r="B19087" s="2">
        <v>8.3753740000000008</v>
      </c>
      <c r="C19087" s="1">
        <v>8.0361410000000006</v>
      </c>
      <c r="D19087" s="3">
        <f t="shared" si="298"/>
        <v>-0.33923300000000012</v>
      </c>
      <c r="E19087" s="1" t="s">
        <v>33739</v>
      </c>
      <c r="F19087" s="1" t="s">
        <v>33740</v>
      </c>
    </row>
    <row r="19088" spans="1:6">
      <c r="A19088" s="1">
        <v>10546113</v>
      </c>
      <c r="B19088" s="2">
        <v>10.75418</v>
      </c>
      <c r="C19088" s="1">
        <v>10.542339999999999</v>
      </c>
      <c r="D19088" s="3">
        <f t="shared" si="298"/>
        <v>-0.21184000000000047</v>
      </c>
      <c r="E19088" s="1" t="s">
        <v>33741</v>
      </c>
      <c r="F19088" s="1" t="s">
        <v>33742</v>
      </c>
    </row>
    <row r="19089" spans="1:6">
      <c r="A19089" s="1">
        <v>10546129</v>
      </c>
      <c r="B19089" s="2">
        <v>4.1635739999999997</v>
      </c>
      <c r="C19089" s="1">
        <v>4.5853809999999999</v>
      </c>
      <c r="D19089" s="3">
        <f t="shared" si="298"/>
        <v>0.42180700000000027</v>
      </c>
      <c r="E19089" s="1" t="s">
        <v>33743</v>
      </c>
      <c r="F19089" s="1" t="s">
        <v>33744</v>
      </c>
    </row>
    <row r="19090" spans="1:6">
      <c r="A19090" s="1">
        <v>10546134</v>
      </c>
      <c r="B19090" s="2">
        <v>2.9350839999999998</v>
      </c>
      <c r="C19090" s="1">
        <v>3.2836310000000002</v>
      </c>
      <c r="D19090" s="3">
        <f t="shared" si="298"/>
        <v>0.34854700000000038</v>
      </c>
      <c r="E19090" s="1" t="s">
        <v>33745</v>
      </c>
      <c r="F19090" s="1" t="s">
        <v>33744</v>
      </c>
    </row>
    <row r="19091" spans="1:6">
      <c r="A19091" s="1">
        <v>10546137</v>
      </c>
      <c r="B19091" s="2">
        <v>6.0919280000000002</v>
      </c>
      <c r="C19091" s="1">
        <v>6.6649380000000003</v>
      </c>
      <c r="D19091" s="3">
        <f t="shared" si="298"/>
        <v>0.57301000000000002</v>
      </c>
      <c r="E19091" s="1" t="s">
        <v>33746</v>
      </c>
      <c r="F19091" s="1" t="s">
        <v>33747</v>
      </c>
    </row>
    <row r="19092" spans="1:6">
      <c r="A19092" s="1">
        <v>10546152</v>
      </c>
      <c r="B19092" s="2">
        <v>4.1783989999999998</v>
      </c>
      <c r="C19092" s="1">
        <v>4.4092380000000002</v>
      </c>
      <c r="D19092" s="3">
        <f t="shared" si="298"/>
        <v>0.23083900000000046</v>
      </c>
      <c r="E19092" s="1" t="s">
        <v>32551</v>
      </c>
      <c r="F19092" s="1" t="s">
        <v>32552</v>
      </c>
    </row>
    <row r="19093" spans="1:6">
      <c r="A19093" s="1">
        <v>10546163</v>
      </c>
      <c r="B19093" s="2">
        <v>9.3388819999999999</v>
      </c>
      <c r="C19093" s="1">
        <v>8.5921830000000003</v>
      </c>
      <c r="D19093" s="3">
        <f t="shared" si="298"/>
        <v>-0.74669899999999956</v>
      </c>
      <c r="E19093" s="1" t="s">
        <v>33748</v>
      </c>
      <c r="F19093" s="1" t="s">
        <v>33749</v>
      </c>
    </row>
    <row r="19094" spans="1:6">
      <c r="A19094" s="1">
        <v>10546180</v>
      </c>
      <c r="B19094" s="2">
        <v>2.6500979999999998</v>
      </c>
      <c r="C19094" s="1">
        <v>3.0667390000000001</v>
      </c>
      <c r="D19094" s="3">
        <f t="shared" si="298"/>
        <v>0.41664100000000026</v>
      </c>
      <c r="E19094" s="1" t="s">
        <v>33750</v>
      </c>
      <c r="F19094" s="1" t="s">
        <v>33751</v>
      </c>
    </row>
    <row r="19095" spans="1:6">
      <c r="A19095" s="1">
        <v>10546184</v>
      </c>
      <c r="B19095" s="2">
        <v>8.4531329999999993</v>
      </c>
      <c r="C19095" s="1">
        <v>8.2301690000000001</v>
      </c>
      <c r="D19095" s="3">
        <f t="shared" si="298"/>
        <v>-0.22296399999999927</v>
      </c>
      <c r="E19095" s="1" t="s">
        <v>33752</v>
      </c>
      <c r="F19095" s="1" t="s">
        <v>33753</v>
      </c>
    </row>
    <row r="19096" spans="1:6">
      <c r="A19096" s="1">
        <v>10546217</v>
      </c>
      <c r="B19096" s="2">
        <v>7.4310869999999998</v>
      </c>
      <c r="C19096" s="1">
        <v>7.9414670000000003</v>
      </c>
      <c r="D19096" s="3">
        <f t="shared" si="298"/>
        <v>0.5103800000000005</v>
      </c>
      <c r="E19096" s="1" t="s">
        <v>33754</v>
      </c>
      <c r="F19096" s="1" t="s">
        <v>33755</v>
      </c>
    </row>
    <row r="19097" spans="1:6">
      <c r="A19097" s="1">
        <v>10546231</v>
      </c>
      <c r="B19097" s="2">
        <v>3.041941</v>
      </c>
      <c r="C19097" s="1">
        <v>2.5605549999999999</v>
      </c>
      <c r="D19097" s="3">
        <f t="shared" si="298"/>
        <v>-0.48138600000000009</v>
      </c>
      <c r="E19097" s="1" t="s">
        <v>33756</v>
      </c>
      <c r="F19097" s="1" t="s">
        <v>33757</v>
      </c>
    </row>
    <row r="19098" spans="1:6">
      <c r="A19098" s="1">
        <v>10546233</v>
      </c>
      <c r="B19098" s="2">
        <v>3.1576789999999999</v>
      </c>
      <c r="C19098" s="1">
        <v>2.1151430000000002</v>
      </c>
      <c r="D19098" s="3">
        <f t="shared" si="298"/>
        <v>-1.0425359999999997</v>
      </c>
      <c r="E19098" s="1" t="s">
        <v>33758</v>
      </c>
      <c r="F19098" s="1" t="s">
        <v>33759</v>
      </c>
    </row>
    <row r="19099" spans="1:6">
      <c r="A19099" s="1">
        <v>10546235</v>
      </c>
      <c r="B19099" s="2">
        <v>2.4279639999999998</v>
      </c>
      <c r="C19099" s="1">
        <v>1.7689159999999999</v>
      </c>
      <c r="D19099" s="3">
        <f t="shared" si="298"/>
        <v>-0.65904799999999986</v>
      </c>
      <c r="E19099" s="1" t="s">
        <v>32576</v>
      </c>
      <c r="F19099" s="1" t="s">
        <v>32577</v>
      </c>
    </row>
    <row r="19100" spans="1:6">
      <c r="A19100" s="1">
        <v>10546238</v>
      </c>
      <c r="B19100" s="2">
        <v>3.5856629999999998</v>
      </c>
      <c r="C19100" s="1">
        <v>2.8828339999999999</v>
      </c>
      <c r="D19100" s="3">
        <f t="shared" si="298"/>
        <v>-0.70282899999999993</v>
      </c>
      <c r="E19100" s="1" t="s">
        <v>33760</v>
      </c>
      <c r="F19100" s="1" t="s">
        <v>33761</v>
      </c>
    </row>
    <row r="19101" spans="1:6">
      <c r="A19101" s="1">
        <v>10546240</v>
      </c>
      <c r="B19101" s="2">
        <v>2.541801</v>
      </c>
      <c r="C19101" s="1">
        <v>2.3435139999999999</v>
      </c>
      <c r="D19101" s="3">
        <f t="shared" si="298"/>
        <v>-0.1982870000000001</v>
      </c>
      <c r="E19101" s="1" t="s">
        <v>33762</v>
      </c>
      <c r="F19101" s="1" t="s">
        <v>33763</v>
      </c>
    </row>
    <row r="19102" spans="1:6">
      <c r="A19102" s="1">
        <v>10546242</v>
      </c>
      <c r="B19102" s="2">
        <v>2.554764</v>
      </c>
      <c r="C19102" s="1">
        <v>2.680679</v>
      </c>
      <c r="D19102" s="3">
        <f t="shared" si="298"/>
        <v>0.125915</v>
      </c>
      <c r="E19102" s="1" t="s">
        <v>33764</v>
      </c>
      <c r="F19102" s="1" t="s">
        <v>33765</v>
      </c>
    </row>
    <row r="19103" spans="1:6">
      <c r="A19103" s="1">
        <v>10546244</v>
      </c>
      <c r="B19103" s="2">
        <v>6.0782999999999996</v>
      </c>
      <c r="C19103" s="1">
        <v>6.8122610000000003</v>
      </c>
      <c r="D19103" s="3">
        <f t="shared" si="298"/>
        <v>0.73396100000000075</v>
      </c>
      <c r="E19103" s="1" t="s">
        <v>33766</v>
      </c>
      <c r="F19103" s="1" t="s">
        <v>33767</v>
      </c>
    </row>
    <row r="19104" spans="1:6">
      <c r="A19104" s="1">
        <v>10546249</v>
      </c>
      <c r="B19104" s="2">
        <v>4.3345320000000003</v>
      </c>
      <c r="C19104" s="1">
        <v>4.6997879999999999</v>
      </c>
      <c r="D19104" s="3">
        <f t="shared" si="298"/>
        <v>0.36525599999999958</v>
      </c>
      <c r="E19104" s="1" t="s">
        <v>33768</v>
      </c>
      <c r="F19104" s="1" t="s">
        <v>33769</v>
      </c>
    </row>
    <row r="19105" spans="1:6">
      <c r="A19105" s="1">
        <v>10546272</v>
      </c>
      <c r="B19105" s="2">
        <v>7.4072889999999996</v>
      </c>
      <c r="C19105" s="1">
        <v>7.5827900000000001</v>
      </c>
      <c r="D19105" s="3">
        <f t="shared" si="298"/>
        <v>0.17550100000000057</v>
      </c>
      <c r="E19105" s="1" t="s">
        <v>33770</v>
      </c>
      <c r="F19105" s="1" t="s">
        <v>33771</v>
      </c>
    </row>
    <row r="19106" spans="1:6">
      <c r="A19106" s="1">
        <v>10546292</v>
      </c>
      <c r="B19106" s="2">
        <v>12.5725</v>
      </c>
      <c r="C19106" s="1">
        <v>12.379110000000001</v>
      </c>
      <c r="D19106" s="3">
        <f t="shared" si="298"/>
        <v>-0.19338999999999906</v>
      </c>
      <c r="E19106" s="1" t="s">
        <v>1294</v>
      </c>
      <c r="F19106" s="1" t="s">
        <v>1295</v>
      </c>
    </row>
    <row r="19107" spans="1:6">
      <c r="A19107" s="1">
        <v>10546294</v>
      </c>
      <c r="B19107" s="2">
        <v>4.2540170000000002</v>
      </c>
      <c r="C19107" s="1">
        <v>4.8774189999999997</v>
      </c>
      <c r="D19107" s="3">
        <f t="shared" si="298"/>
        <v>0.62340199999999957</v>
      </c>
      <c r="E19107" s="1" t="s">
        <v>33772</v>
      </c>
      <c r="F19107" s="1" t="s">
        <v>33773</v>
      </c>
    </row>
    <row r="19108" spans="1:6">
      <c r="A19108" s="1">
        <v>10546337</v>
      </c>
      <c r="B19108" s="2">
        <v>7.7518010000000004</v>
      </c>
      <c r="C19108" s="1">
        <v>7.9037220000000001</v>
      </c>
      <c r="D19108" s="3">
        <f t="shared" si="298"/>
        <v>0.15192099999999975</v>
      </c>
      <c r="E19108" s="1" t="s">
        <v>33774</v>
      </c>
      <c r="F19108" s="1" t="s">
        <v>33775</v>
      </c>
    </row>
    <row r="19109" spans="1:6">
      <c r="A19109" s="1">
        <v>10546339</v>
      </c>
      <c r="B19109" s="2">
        <v>4.4173929999999997</v>
      </c>
      <c r="C19109" s="1">
        <v>4.9465870000000001</v>
      </c>
      <c r="D19109" s="3">
        <f t="shared" si="298"/>
        <v>0.52919400000000039</v>
      </c>
      <c r="E19109" s="1" t="s">
        <v>33776</v>
      </c>
      <c r="F19109" s="1" t="s">
        <v>33777</v>
      </c>
    </row>
    <row r="19110" spans="1:6">
      <c r="A19110" s="1">
        <v>10546346</v>
      </c>
      <c r="B19110" s="2">
        <v>6.8649459999999998</v>
      </c>
      <c r="C19110" s="1">
        <v>6.4080209999999997</v>
      </c>
      <c r="D19110" s="3">
        <f t="shared" si="298"/>
        <v>-0.45692500000000003</v>
      </c>
      <c r="E19110" s="1" t="s">
        <v>33778</v>
      </c>
      <c r="F19110" s="1" t="s">
        <v>33779</v>
      </c>
    </row>
    <row r="19111" spans="1:6">
      <c r="A19111" s="1">
        <v>10546349</v>
      </c>
      <c r="B19111" s="2">
        <v>6.3555219999999997</v>
      </c>
      <c r="C19111" s="1">
        <v>6.3949720000000001</v>
      </c>
      <c r="D19111" s="3">
        <f t="shared" si="298"/>
        <v>3.9450000000000429E-2</v>
      </c>
      <c r="E19111" s="1" t="s">
        <v>33780</v>
      </c>
      <c r="F19111" s="1" t="s">
        <v>33781</v>
      </c>
    </row>
    <row r="19112" spans="1:6">
      <c r="A19112" s="1">
        <v>10546370</v>
      </c>
      <c r="B19112" s="2">
        <v>4.8555169999999999</v>
      </c>
      <c r="C19112" s="1">
        <v>5.2870609999999996</v>
      </c>
      <c r="D19112" s="3">
        <f t="shared" si="298"/>
        <v>0.43154399999999971</v>
      </c>
      <c r="E19112" s="1" t="s">
        <v>33782</v>
      </c>
      <c r="F19112" s="1" t="s">
        <v>33783</v>
      </c>
    </row>
    <row r="19113" spans="1:6">
      <c r="A19113" s="1">
        <v>10546396</v>
      </c>
      <c r="B19113" s="2">
        <v>6.8271920000000001</v>
      </c>
      <c r="C19113" s="1">
        <v>6.2188809999999997</v>
      </c>
      <c r="D19113" s="3">
        <f t="shared" si="298"/>
        <v>-0.60831100000000049</v>
      </c>
      <c r="E19113" s="1" t="s">
        <v>33784</v>
      </c>
      <c r="F19113" s="1" t="s">
        <v>33785</v>
      </c>
    </row>
    <row r="19114" spans="1:6">
      <c r="A19114" s="1">
        <v>10546402</v>
      </c>
      <c r="B19114" s="2">
        <v>7.4026339999999999</v>
      </c>
      <c r="C19114" s="1">
        <v>7.0517570000000003</v>
      </c>
      <c r="D19114" s="3">
        <f t="shared" si="298"/>
        <v>-0.35087699999999966</v>
      </c>
      <c r="E19114" s="1" t="s">
        <v>33786</v>
      </c>
      <c r="F19114" s="1" t="s">
        <v>33787</v>
      </c>
    </row>
    <row r="19115" spans="1:6">
      <c r="A19115" s="1">
        <v>10546417</v>
      </c>
      <c r="B19115" s="2">
        <v>4.2611670000000004</v>
      </c>
      <c r="C19115" s="1">
        <v>4.7962309999999997</v>
      </c>
      <c r="D19115" s="3">
        <f t="shared" si="298"/>
        <v>0.53506399999999932</v>
      </c>
      <c r="E19115" s="1" t="s">
        <v>33788</v>
      </c>
      <c r="F19115" s="1" t="s">
        <v>33789</v>
      </c>
    </row>
    <row r="19116" spans="1:6">
      <c r="A19116" s="1">
        <v>10546421</v>
      </c>
      <c r="B19116" s="2">
        <v>5.9038209999999998</v>
      </c>
      <c r="C19116" s="1">
        <v>5.5074969999999999</v>
      </c>
      <c r="D19116" s="3">
        <f t="shared" si="298"/>
        <v>-0.3963239999999999</v>
      </c>
      <c r="E19116" s="1" t="s">
        <v>33790</v>
      </c>
      <c r="F19116" s="1" t="s">
        <v>33791</v>
      </c>
    </row>
    <row r="19117" spans="1:6">
      <c r="A19117" s="1">
        <v>10546430</v>
      </c>
      <c r="B19117" s="2">
        <v>6.4926959999999996</v>
      </c>
      <c r="C19117" s="1">
        <v>6.2814519999999998</v>
      </c>
      <c r="D19117" s="3">
        <f t="shared" si="298"/>
        <v>-0.21124399999999977</v>
      </c>
      <c r="E19117" s="1" t="s">
        <v>33792</v>
      </c>
      <c r="F19117" s="1" t="s">
        <v>32614</v>
      </c>
    </row>
    <row r="19118" spans="1:6">
      <c r="A19118" s="1">
        <v>10546432</v>
      </c>
      <c r="B19118" s="2">
        <v>5.0630819999999996</v>
      </c>
      <c r="C19118" s="1">
        <v>3.1449609999999999</v>
      </c>
      <c r="D19118" s="3">
        <f t="shared" si="298"/>
        <v>-1.9181209999999997</v>
      </c>
      <c r="E19118" s="1" t="s">
        <v>33792</v>
      </c>
      <c r="F19118" s="1" t="s">
        <v>32614</v>
      </c>
    </row>
    <row r="19119" spans="1:6">
      <c r="A19119" s="1">
        <v>10546434</v>
      </c>
      <c r="B19119" s="2">
        <v>5.5014620000000001</v>
      </c>
      <c r="C19119" s="1">
        <v>5.4393479999999998</v>
      </c>
      <c r="D19119" s="3">
        <f t="shared" si="298"/>
        <v>-6.2114000000000225E-2</v>
      </c>
      <c r="E19119" s="1" t="s">
        <v>33792</v>
      </c>
      <c r="F19119" s="1" t="s">
        <v>32614</v>
      </c>
    </row>
    <row r="19120" spans="1:6">
      <c r="A19120" s="1">
        <v>10546450</v>
      </c>
      <c r="B19120" s="2">
        <v>5.3681460000000003</v>
      </c>
      <c r="C19120" s="1">
        <v>3.747369</v>
      </c>
      <c r="D19120" s="3">
        <f t="shared" si="298"/>
        <v>-1.6207770000000004</v>
      </c>
      <c r="E19120" s="1" t="s">
        <v>33792</v>
      </c>
      <c r="F19120" s="1" t="s">
        <v>32614</v>
      </c>
    </row>
    <row r="19121" spans="1:6">
      <c r="A19121" s="1">
        <v>10546452</v>
      </c>
      <c r="B19121" s="2">
        <v>6.0066879999999996</v>
      </c>
      <c r="C19121" s="1">
        <v>6.2004970000000004</v>
      </c>
      <c r="D19121" s="3">
        <f t="shared" si="298"/>
        <v>0.19380900000000079</v>
      </c>
      <c r="E19121" s="1" t="s">
        <v>33792</v>
      </c>
      <c r="F19121" s="1" t="s">
        <v>32614</v>
      </c>
    </row>
    <row r="19122" spans="1:6">
      <c r="A19122" s="1">
        <v>10546454</v>
      </c>
      <c r="B19122" s="2">
        <v>5.7855939999999997</v>
      </c>
      <c r="C19122" s="1">
        <v>4.1111089999999999</v>
      </c>
      <c r="D19122" s="3">
        <f t="shared" si="298"/>
        <v>-1.6744849999999998</v>
      </c>
      <c r="E19122" s="1" t="s">
        <v>33792</v>
      </c>
      <c r="F19122" s="1" t="s">
        <v>32614</v>
      </c>
    </row>
    <row r="19123" spans="1:6">
      <c r="A19123" s="1">
        <v>10546476</v>
      </c>
      <c r="B19123" s="2">
        <v>6.6751170000000002</v>
      </c>
      <c r="C19123" s="1">
        <v>6.2230100000000004</v>
      </c>
      <c r="D19123" s="3">
        <f t="shared" si="298"/>
        <v>-0.45210699999999981</v>
      </c>
      <c r="E19123" s="1" t="s">
        <v>33793</v>
      </c>
      <c r="F19123" s="1" t="s">
        <v>33794</v>
      </c>
    </row>
    <row r="19124" spans="1:6">
      <c r="A19124" s="1">
        <v>10546510</v>
      </c>
      <c r="B19124" s="2">
        <v>6.6018230000000004</v>
      </c>
      <c r="C19124" s="1">
        <v>6.0395919999999998</v>
      </c>
      <c r="D19124" s="3">
        <f t="shared" si="298"/>
        <v>-0.56223100000000059</v>
      </c>
      <c r="E19124" s="1" t="s">
        <v>33795</v>
      </c>
      <c r="F19124" s="1" t="s">
        <v>33796</v>
      </c>
    </row>
    <row r="19125" spans="1:6">
      <c r="A19125" s="1">
        <v>10546535</v>
      </c>
      <c r="B19125" s="2">
        <v>2.882511</v>
      </c>
      <c r="C19125" s="1">
        <v>2.8214890000000001</v>
      </c>
      <c r="D19125" s="3">
        <f t="shared" si="298"/>
        <v>-6.102199999999991E-2</v>
      </c>
      <c r="E19125" s="1" t="s">
        <v>33797</v>
      </c>
      <c r="F19125" s="1" t="s">
        <v>33798</v>
      </c>
    </row>
    <row r="19126" spans="1:6">
      <c r="A19126" s="1">
        <v>10546538</v>
      </c>
      <c r="B19126" s="2">
        <v>8.938269</v>
      </c>
      <c r="C19126" s="1">
        <v>8.4922079999999998</v>
      </c>
      <c r="D19126" s="3">
        <f t="shared" si="298"/>
        <v>-0.44606100000000026</v>
      </c>
      <c r="E19126" s="1" t="s">
        <v>33799</v>
      </c>
      <c r="F19126" s="1" t="s">
        <v>33800</v>
      </c>
    </row>
    <row r="19127" spans="1:6">
      <c r="A19127" s="1">
        <v>10546551</v>
      </c>
      <c r="B19127" s="2">
        <v>4.3919090000000001</v>
      </c>
      <c r="C19127" s="1">
        <v>4.6184240000000001</v>
      </c>
      <c r="D19127" s="3">
        <f t="shared" si="298"/>
        <v>0.22651500000000002</v>
      </c>
      <c r="E19127" s="1" t="s">
        <v>33801</v>
      </c>
      <c r="F19127" s="1" t="s">
        <v>33802</v>
      </c>
    </row>
    <row r="19128" spans="1:6">
      <c r="A19128" s="1">
        <v>10546557</v>
      </c>
      <c r="B19128" s="2">
        <v>3.7121469999999999</v>
      </c>
      <c r="C19128" s="1">
        <v>4.2421930000000003</v>
      </c>
      <c r="D19128" s="3">
        <f t="shared" si="298"/>
        <v>0.53004600000000046</v>
      </c>
      <c r="E19128" s="1" t="s">
        <v>33803</v>
      </c>
      <c r="F19128" s="1" t="s">
        <v>33804</v>
      </c>
    </row>
    <row r="19129" spans="1:6">
      <c r="A19129" s="1">
        <v>10546567</v>
      </c>
      <c r="B19129" s="2">
        <v>7.34213</v>
      </c>
      <c r="C19129" s="1">
        <v>7.2722389999999999</v>
      </c>
      <c r="D19129" s="3">
        <f t="shared" si="298"/>
        <v>-6.9891000000000147E-2</v>
      </c>
      <c r="E19129" s="1" t="s">
        <v>33805</v>
      </c>
      <c r="F19129" s="1" t="s">
        <v>33806</v>
      </c>
    </row>
    <row r="19130" spans="1:6">
      <c r="A19130" s="1">
        <v>10546586</v>
      </c>
      <c r="B19130" s="2">
        <v>7.8657409999999999</v>
      </c>
      <c r="C19130" s="1">
        <v>7.7098880000000003</v>
      </c>
      <c r="D19130" s="3">
        <f t="shared" si="298"/>
        <v>-0.15585299999999958</v>
      </c>
      <c r="E19130" s="1" t="s">
        <v>33807</v>
      </c>
      <c r="F19130" s="1" t="s">
        <v>33808</v>
      </c>
    </row>
    <row r="19131" spans="1:6">
      <c r="A19131" s="1">
        <v>10546606</v>
      </c>
      <c r="B19131" s="2">
        <v>9.7840889999999998</v>
      </c>
      <c r="C19131" s="1">
        <v>9.3131970000000006</v>
      </c>
      <c r="D19131" s="3">
        <f t="shared" si="298"/>
        <v>-0.4708919999999992</v>
      </c>
      <c r="E19131" s="1" t="s">
        <v>33809</v>
      </c>
      <c r="F19131" s="1" t="s">
        <v>33810</v>
      </c>
    </row>
    <row r="19132" spans="1:6">
      <c r="A19132" s="1">
        <v>10546624</v>
      </c>
      <c r="B19132" s="2">
        <v>4.3132409999999997</v>
      </c>
      <c r="C19132" s="1">
        <v>4.496054</v>
      </c>
      <c r="D19132" s="3">
        <f t="shared" si="298"/>
        <v>0.18281300000000034</v>
      </c>
      <c r="E19132" s="1" t="s">
        <v>33811</v>
      </c>
      <c r="F19132" s="1" t="s">
        <v>33812</v>
      </c>
    </row>
    <row r="19133" spans="1:6">
      <c r="A19133" s="1">
        <v>10546631</v>
      </c>
      <c r="B19133" s="2">
        <v>3.6210200000000001</v>
      </c>
      <c r="C19133" s="1">
        <v>3.9541970000000002</v>
      </c>
      <c r="D19133" s="3">
        <f t="shared" si="298"/>
        <v>0.33317700000000006</v>
      </c>
      <c r="E19133" s="1" t="s">
        <v>33813</v>
      </c>
      <c r="F19133" s="1" t="s">
        <v>33814</v>
      </c>
    </row>
    <row r="19134" spans="1:6">
      <c r="A19134" s="1">
        <v>10546661</v>
      </c>
      <c r="B19134" s="2">
        <v>7.9834059999999996</v>
      </c>
      <c r="C19134" s="1">
        <v>8.1989649999999994</v>
      </c>
      <c r="D19134" s="3">
        <f t="shared" si="298"/>
        <v>0.21555899999999983</v>
      </c>
      <c r="E19134" s="1" t="s">
        <v>33815</v>
      </c>
      <c r="F19134" s="1" t="s">
        <v>33816</v>
      </c>
    </row>
    <row r="19135" spans="1:6">
      <c r="A19135" s="1">
        <v>10546685</v>
      </c>
      <c r="B19135" s="2">
        <v>5.371181</v>
      </c>
      <c r="C19135" s="1">
        <v>5.1933920000000002</v>
      </c>
      <c r="D19135" s="3">
        <f t="shared" si="298"/>
        <v>-0.17778899999999975</v>
      </c>
      <c r="E19135" s="1" t="s">
        <v>33817</v>
      </c>
      <c r="F19135" s="1" t="s">
        <v>33818</v>
      </c>
    </row>
    <row r="19136" spans="1:6">
      <c r="A19136" s="1">
        <v>10546695</v>
      </c>
      <c r="B19136" s="2">
        <v>3.8972380000000002</v>
      </c>
      <c r="C19136" s="1">
        <v>4.2005860000000004</v>
      </c>
      <c r="D19136" s="3">
        <f t="shared" si="298"/>
        <v>0.30334800000000017</v>
      </c>
      <c r="E19136" s="1" t="s">
        <v>33819</v>
      </c>
      <c r="F19136" s="1" t="s">
        <v>33820</v>
      </c>
    </row>
    <row r="19137" spans="1:6">
      <c r="A19137" s="1">
        <v>10546702</v>
      </c>
      <c r="B19137" s="2">
        <v>11.9434</v>
      </c>
      <c r="C19137" s="1">
        <v>11.965920000000001</v>
      </c>
      <c r="D19137" s="3">
        <f t="shared" si="298"/>
        <v>2.2520000000000095E-2</v>
      </c>
      <c r="E19137" s="1" t="s">
        <v>12153</v>
      </c>
      <c r="F19137" s="1" t="s">
        <v>12154</v>
      </c>
    </row>
    <row r="19138" spans="1:6">
      <c r="A19138" s="1">
        <v>10546706</v>
      </c>
      <c r="B19138" s="2">
        <v>6.9014790000000001</v>
      </c>
      <c r="C19138" s="1">
        <v>5.6809060000000002</v>
      </c>
      <c r="D19138" s="3">
        <f t="shared" si="298"/>
        <v>-1.2205729999999999</v>
      </c>
      <c r="E19138" s="1" t="s">
        <v>11078</v>
      </c>
      <c r="F19138" s="1" t="s">
        <v>11079</v>
      </c>
    </row>
    <row r="19139" spans="1:6">
      <c r="A19139" s="1">
        <v>10546710</v>
      </c>
      <c r="B19139" s="2">
        <v>7.1663230000000002</v>
      </c>
      <c r="C19139" s="1">
        <v>6.7325759999999999</v>
      </c>
      <c r="D19139" s="3">
        <f t="shared" si="298"/>
        <v>-0.43374700000000033</v>
      </c>
      <c r="E19139" s="1" t="s">
        <v>33821</v>
      </c>
      <c r="F19139" s="1" t="s">
        <v>33822</v>
      </c>
    </row>
    <row r="19140" spans="1:6">
      <c r="A19140" s="1">
        <v>10546725</v>
      </c>
      <c r="B19140" s="2">
        <v>7.3886440000000002</v>
      </c>
      <c r="C19140" s="1">
        <v>7.1878149999999996</v>
      </c>
      <c r="D19140" s="3">
        <f t="shared" si="298"/>
        <v>-0.20082900000000059</v>
      </c>
      <c r="E19140" s="1" t="s">
        <v>33823</v>
      </c>
      <c r="F19140" s="1" t="s">
        <v>33824</v>
      </c>
    </row>
    <row r="19141" spans="1:6">
      <c r="A19141" s="1">
        <v>10546736</v>
      </c>
      <c r="B19141" s="2">
        <v>3.9438810000000002</v>
      </c>
      <c r="C19141" s="1">
        <v>3.9523489999999999</v>
      </c>
      <c r="D19141" s="3">
        <f t="shared" ref="D19141:D19204" si="299">C19141-B19141</f>
        <v>8.467999999999698E-3</v>
      </c>
      <c r="E19141" s="1" t="s">
        <v>33825</v>
      </c>
      <c r="F19141" s="1" t="s">
        <v>33826</v>
      </c>
    </row>
    <row r="19142" spans="1:6">
      <c r="A19142" s="1">
        <v>10546760</v>
      </c>
      <c r="B19142" s="2">
        <v>9.6171779999999991</v>
      </c>
      <c r="C19142" s="1">
        <v>9.3027940000000005</v>
      </c>
      <c r="D19142" s="3">
        <f t="shared" si="299"/>
        <v>-0.31438399999999866</v>
      </c>
      <c r="E19142" s="1" t="s">
        <v>33827</v>
      </c>
      <c r="F19142" s="1" t="s">
        <v>33828</v>
      </c>
    </row>
    <row r="19143" spans="1:6">
      <c r="A19143" s="1">
        <v>10546762</v>
      </c>
      <c r="B19143" s="2">
        <v>2.9636819999999999</v>
      </c>
      <c r="C19143" s="1">
        <v>3.2447759999999999</v>
      </c>
      <c r="D19143" s="3">
        <f t="shared" si="299"/>
        <v>0.28109399999999996</v>
      </c>
      <c r="E19143" s="1" t="s">
        <v>33829</v>
      </c>
      <c r="F19143" s="1" t="s">
        <v>33830</v>
      </c>
    </row>
    <row r="19144" spans="1:6">
      <c r="A19144" s="1">
        <v>10546775</v>
      </c>
      <c r="B19144" s="2">
        <v>7.1143729999999996</v>
      </c>
      <c r="C19144" s="1">
        <v>7.2432780000000001</v>
      </c>
      <c r="D19144" s="3">
        <f t="shared" si="299"/>
        <v>0.12890500000000049</v>
      </c>
      <c r="E19144" s="1" t="s">
        <v>33831</v>
      </c>
      <c r="F19144" s="1" t="s">
        <v>33832</v>
      </c>
    </row>
    <row r="19145" spans="1:6">
      <c r="A19145" s="1">
        <v>10546791</v>
      </c>
      <c r="B19145" s="2">
        <v>8.1789729999999992</v>
      </c>
      <c r="C19145" s="1">
        <v>8.5847309999999997</v>
      </c>
      <c r="D19145" s="3">
        <f t="shared" si="299"/>
        <v>0.40575800000000051</v>
      </c>
      <c r="E19145" s="1" t="s">
        <v>33833</v>
      </c>
      <c r="F19145" s="1" t="s">
        <v>33834</v>
      </c>
    </row>
    <row r="19146" spans="1:6">
      <c r="A19146" s="1">
        <v>10546801</v>
      </c>
      <c r="B19146" s="2">
        <v>11.11946</v>
      </c>
      <c r="C19146" s="1">
        <v>10.995200000000001</v>
      </c>
      <c r="D19146" s="3">
        <f t="shared" si="299"/>
        <v>-0.12425999999999959</v>
      </c>
      <c r="E19146" s="1" t="s">
        <v>5648</v>
      </c>
      <c r="F19146" s="1" t="s">
        <v>5649</v>
      </c>
    </row>
    <row r="19147" spans="1:6">
      <c r="A19147" s="1">
        <v>10546803</v>
      </c>
      <c r="B19147" s="2">
        <v>5.0022849999999996</v>
      </c>
      <c r="C19147" s="1">
        <v>5.5014620000000001</v>
      </c>
      <c r="D19147" s="3">
        <f t="shared" si="299"/>
        <v>0.49917700000000043</v>
      </c>
      <c r="E19147" s="1" t="s">
        <v>32647</v>
      </c>
      <c r="F19147" s="1" t="s">
        <v>32648</v>
      </c>
    </row>
    <row r="19148" spans="1:6">
      <c r="A19148" s="1">
        <v>10546805</v>
      </c>
      <c r="B19148" s="2">
        <v>9.8296449999999993</v>
      </c>
      <c r="C19148" s="1">
        <v>9.0504149999999992</v>
      </c>
      <c r="D19148" s="3">
        <f t="shared" si="299"/>
        <v>-0.77923000000000009</v>
      </c>
      <c r="E19148" s="1" t="s">
        <v>2031</v>
      </c>
      <c r="F19148" s="1" t="s">
        <v>2032</v>
      </c>
    </row>
    <row r="19149" spans="1:6">
      <c r="A19149" s="1">
        <v>10546812</v>
      </c>
      <c r="B19149" s="2">
        <v>4.0757849999999998</v>
      </c>
      <c r="C19149" s="1">
        <v>4.2904999999999998</v>
      </c>
      <c r="D19149" s="3">
        <f t="shared" si="299"/>
        <v>0.21471499999999999</v>
      </c>
      <c r="E19149" s="1" t="s">
        <v>33835</v>
      </c>
      <c r="F19149" s="1" t="s">
        <v>33836</v>
      </c>
    </row>
    <row r="19150" spans="1:6">
      <c r="A19150" s="1">
        <v>10546817</v>
      </c>
      <c r="B19150" s="2">
        <v>5.2019970000000004</v>
      </c>
      <c r="C19150" s="1">
        <v>5.5011260000000002</v>
      </c>
      <c r="D19150" s="3">
        <f t="shared" si="299"/>
        <v>0.29912899999999976</v>
      </c>
      <c r="E19150" s="1" t="s">
        <v>33837</v>
      </c>
      <c r="F19150" s="1" t="s">
        <v>33838</v>
      </c>
    </row>
    <row r="19151" spans="1:6">
      <c r="A19151" s="1">
        <v>10546829</v>
      </c>
      <c r="B19151" s="2">
        <v>4.588152</v>
      </c>
      <c r="C19151" s="1">
        <v>5.170356</v>
      </c>
      <c r="D19151" s="3">
        <f t="shared" si="299"/>
        <v>0.58220399999999994</v>
      </c>
      <c r="E19151" s="1" t="s">
        <v>33839</v>
      </c>
      <c r="F19151" s="1" t="s">
        <v>33840</v>
      </c>
    </row>
    <row r="19152" spans="1:6">
      <c r="A19152" s="1">
        <v>10546834</v>
      </c>
      <c r="B19152" s="2">
        <v>8.1758019999999991</v>
      </c>
      <c r="C19152" s="1">
        <v>7.5687709999999999</v>
      </c>
      <c r="D19152" s="3">
        <f t="shared" si="299"/>
        <v>-0.60703099999999921</v>
      </c>
      <c r="E19152" s="1" t="s">
        <v>33841</v>
      </c>
      <c r="F19152" s="1" t="s">
        <v>33842</v>
      </c>
    </row>
    <row r="19153" spans="1:6">
      <c r="A19153" s="1">
        <v>10546853</v>
      </c>
      <c r="B19153" s="2">
        <v>6.9362740000000001</v>
      </c>
      <c r="C19153" s="1">
        <v>7.3707440000000002</v>
      </c>
      <c r="D19153" s="3">
        <f t="shared" si="299"/>
        <v>0.43447000000000013</v>
      </c>
      <c r="E19153" s="1" t="s">
        <v>33843</v>
      </c>
      <c r="F19153" s="1" t="s">
        <v>33844</v>
      </c>
    </row>
    <row r="19154" spans="1:6">
      <c r="A19154" s="1">
        <v>10546855</v>
      </c>
      <c r="B19154" s="2">
        <v>7.3571710000000001</v>
      </c>
      <c r="C19154" s="1">
        <v>7.6963160000000004</v>
      </c>
      <c r="D19154" s="3">
        <f t="shared" si="299"/>
        <v>0.33914500000000025</v>
      </c>
      <c r="E19154" s="1" t="s">
        <v>33843</v>
      </c>
      <c r="F19154" s="1" t="s">
        <v>33844</v>
      </c>
    </row>
    <row r="19155" spans="1:6">
      <c r="A19155" s="1">
        <v>10546884</v>
      </c>
      <c r="B19155" s="2">
        <v>7.2851049999999997</v>
      </c>
      <c r="C19155" s="1">
        <v>8.2548180000000002</v>
      </c>
      <c r="D19155" s="3">
        <f t="shared" si="299"/>
        <v>0.96971300000000049</v>
      </c>
      <c r="E19155" s="1" t="s">
        <v>33845</v>
      </c>
      <c r="F19155" s="1" t="s">
        <v>33846</v>
      </c>
    </row>
    <row r="19156" spans="1:6">
      <c r="A19156" s="1">
        <v>10546891</v>
      </c>
      <c r="B19156" s="2">
        <v>7.2924850000000001</v>
      </c>
      <c r="C19156" s="1">
        <v>7.6255980000000001</v>
      </c>
      <c r="D19156" s="3">
        <f t="shared" si="299"/>
        <v>0.33311299999999999</v>
      </c>
      <c r="E19156" s="1" t="s">
        <v>33847</v>
      </c>
      <c r="F19156" s="1" t="s">
        <v>33848</v>
      </c>
    </row>
    <row r="19157" spans="1:6">
      <c r="A19157" s="1">
        <v>10546903</v>
      </c>
      <c r="B19157" s="2">
        <v>7.2524389999999999</v>
      </c>
      <c r="C19157" s="1">
        <v>6.9841470000000001</v>
      </c>
      <c r="D19157" s="3">
        <f t="shared" si="299"/>
        <v>-0.26829199999999975</v>
      </c>
      <c r="E19157" s="1" t="s">
        <v>33849</v>
      </c>
      <c r="F19157" s="1" t="s">
        <v>33850</v>
      </c>
    </row>
    <row r="19158" spans="1:6">
      <c r="A19158" s="1">
        <v>10546919</v>
      </c>
      <c r="B19158" s="2">
        <v>6.0941219999999996</v>
      </c>
      <c r="C19158" s="1">
        <v>6.3777140000000001</v>
      </c>
      <c r="D19158" s="3">
        <f t="shared" si="299"/>
        <v>0.28359200000000051</v>
      </c>
      <c r="E19158" s="1" t="s">
        <v>33851</v>
      </c>
      <c r="F19158" s="1" t="s">
        <v>33852</v>
      </c>
    </row>
    <row r="19159" spans="1:6">
      <c r="A19159" s="1">
        <v>10546929</v>
      </c>
      <c r="B19159" s="2">
        <v>4.1177989999999998</v>
      </c>
      <c r="C19159" s="1">
        <v>4.850905</v>
      </c>
      <c r="D19159" s="3">
        <f t="shared" si="299"/>
        <v>0.73310600000000026</v>
      </c>
      <c r="E19159" s="1" t="s">
        <v>33853</v>
      </c>
      <c r="F19159" s="1" t="s">
        <v>33854</v>
      </c>
    </row>
    <row r="19160" spans="1:6">
      <c r="A19160" s="1">
        <v>10546936</v>
      </c>
      <c r="B19160" s="2">
        <v>4.6627000000000001</v>
      </c>
      <c r="C19160" s="1">
        <v>5.6474500000000001</v>
      </c>
      <c r="D19160" s="3">
        <f t="shared" si="299"/>
        <v>0.98475000000000001</v>
      </c>
      <c r="E19160" s="1" t="s">
        <v>33855</v>
      </c>
      <c r="F19160" s="1" t="s">
        <v>33856</v>
      </c>
    </row>
    <row r="19161" spans="1:6">
      <c r="A19161" s="1">
        <v>10546944</v>
      </c>
      <c r="B19161" s="2">
        <v>9.4379240000000006</v>
      </c>
      <c r="C19161" s="1">
        <v>9.3634909999999998</v>
      </c>
      <c r="D19161" s="3">
        <f t="shared" si="299"/>
        <v>-7.443300000000086E-2</v>
      </c>
      <c r="E19161" s="1" t="s">
        <v>33857</v>
      </c>
      <c r="F19161" s="1" t="s">
        <v>33858</v>
      </c>
    </row>
    <row r="19162" spans="1:6">
      <c r="A19162" s="1">
        <v>10546953</v>
      </c>
      <c r="B19162" s="2">
        <v>2.8165140000000002</v>
      </c>
      <c r="C19162" s="1">
        <v>3.1167919999999998</v>
      </c>
      <c r="D19162" s="3">
        <f t="shared" si="299"/>
        <v>0.3002779999999996</v>
      </c>
      <c r="E19162" s="1" t="s">
        <v>33859</v>
      </c>
      <c r="F19162" s="1" t="s">
        <v>33860</v>
      </c>
    </row>
    <row r="19163" spans="1:6">
      <c r="A19163" s="1">
        <v>10546962</v>
      </c>
      <c r="B19163" s="2">
        <v>5.4606539999999999</v>
      </c>
      <c r="C19163" s="1">
        <v>5.7085039999999996</v>
      </c>
      <c r="D19163" s="3">
        <f t="shared" si="299"/>
        <v>0.24784999999999968</v>
      </c>
      <c r="E19163" s="1" t="s">
        <v>33861</v>
      </c>
      <c r="F19163" s="1" t="s">
        <v>33862</v>
      </c>
    </row>
    <row r="19164" spans="1:6">
      <c r="A19164" s="1">
        <v>10546967</v>
      </c>
      <c r="B19164" s="2">
        <v>9.1002840000000003</v>
      </c>
      <c r="C19164" s="1">
        <v>8.5827270000000002</v>
      </c>
      <c r="D19164" s="3">
        <f t="shared" si="299"/>
        <v>-0.51755700000000004</v>
      </c>
      <c r="E19164" s="1" t="s">
        <v>33863</v>
      </c>
      <c r="F19164" s="1" t="s">
        <v>33864</v>
      </c>
    </row>
    <row r="19165" spans="1:6">
      <c r="A19165" s="1">
        <v>10546977</v>
      </c>
      <c r="B19165" s="2">
        <v>5.308592</v>
      </c>
      <c r="C19165" s="1">
        <v>5.8369850000000003</v>
      </c>
      <c r="D19165" s="3">
        <f t="shared" si="299"/>
        <v>0.52839300000000033</v>
      </c>
      <c r="E19165" s="1" t="s">
        <v>33865</v>
      </c>
      <c r="F19165" s="1" t="s">
        <v>33866</v>
      </c>
    </row>
    <row r="19166" spans="1:6">
      <c r="A19166" s="1">
        <v>10547009</v>
      </c>
      <c r="B19166" s="2">
        <v>7.5177250000000004</v>
      </c>
      <c r="C19166" s="1">
        <v>7.4345489999999996</v>
      </c>
      <c r="D19166" s="3">
        <f t="shared" si="299"/>
        <v>-8.3176000000000805E-2</v>
      </c>
      <c r="E19166" s="1" t="s">
        <v>33867</v>
      </c>
      <c r="F19166" s="1" t="s">
        <v>33868</v>
      </c>
    </row>
    <row r="19167" spans="1:6">
      <c r="A19167" s="1">
        <v>10547015</v>
      </c>
      <c r="B19167" s="2">
        <v>7.1279649999999997</v>
      </c>
      <c r="C19167" s="1">
        <v>6.6153950000000004</v>
      </c>
      <c r="D19167" s="3">
        <f t="shared" si="299"/>
        <v>-0.5125699999999993</v>
      </c>
      <c r="E19167" s="1" t="s">
        <v>33869</v>
      </c>
      <c r="F19167" s="1" t="s">
        <v>33870</v>
      </c>
    </row>
    <row r="19168" spans="1:6">
      <c r="A19168" s="1">
        <v>10547022</v>
      </c>
      <c r="B19168" s="2">
        <v>3.0565869999999999</v>
      </c>
      <c r="C19168" s="1">
        <v>3.5950660000000001</v>
      </c>
      <c r="D19168" s="3">
        <f t="shared" si="299"/>
        <v>0.53847900000000015</v>
      </c>
      <c r="E19168" s="1" t="s">
        <v>33871</v>
      </c>
      <c r="F19168" s="1" t="s">
        <v>33872</v>
      </c>
    </row>
    <row r="19169" spans="1:6">
      <c r="A19169" s="1">
        <v>10547030</v>
      </c>
      <c r="B19169" s="2">
        <v>3.8443900000000002</v>
      </c>
      <c r="C19169" s="1">
        <v>4.2944279999999999</v>
      </c>
      <c r="D19169" s="3">
        <f t="shared" si="299"/>
        <v>0.45003799999999972</v>
      </c>
      <c r="E19169" s="1" t="s">
        <v>33873</v>
      </c>
      <c r="F19169" s="1" t="s">
        <v>33874</v>
      </c>
    </row>
    <row r="19170" spans="1:6">
      <c r="A19170" s="1">
        <v>10547034</v>
      </c>
      <c r="B19170" s="2">
        <v>8.9729320000000001</v>
      </c>
      <c r="C19170" s="1">
        <v>8.7698689999999999</v>
      </c>
      <c r="D19170" s="3">
        <f t="shared" si="299"/>
        <v>-0.20306300000000022</v>
      </c>
      <c r="E19170" s="1" t="s">
        <v>32713</v>
      </c>
      <c r="F19170" s="1" t="s">
        <v>32714</v>
      </c>
    </row>
    <row r="19171" spans="1:6">
      <c r="A19171" s="1">
        <v>10547056</v>
      </c>
      <c r="B19171" s="2">
        <v>4.1584500000000002</v>
      </c>
      <c r="C19171" s="1">
        <v>4.9983950000000004</v>
      </c>
      <c r="D19171" s="3">
        <f t="shared" si="299"/>
        <v>0.83994500000000016</v>
      </c>
      <c r="E19171" s="1" t="s">
        <v>33875</v>
      </c>
      <c r="F19171" s="1" t="s">
        <v>33876</v>
      </c>
    </row>
    <row r="19172" spans="1:6">
      <c r="A19172" s="1">
        <v>10547068</v>
      </c>
      <c r="B19172" s="2">
        <v>11.81427</v>
      </c>
      <c r="C19172" s="1">
        <v>11.738619999999999</v>
      </c>
      <c r="D19172" s="3">
        <f t="shared" si="299"/>
        <v>-7.5650000000001327E-2</v>
      </c>
      <c r="E19172" s="1" t="s">
        <v>33877</v>
      </c>
      <c r="F19172" s="1" t="s">
        <v>33878</v>
      </c>
    </row>
    <row r="19173" spans="1:6">
      <c r="A19173" s="1">
        <v>10547073</v>
      </c>
      <c r="B19173" s="2">
        <v>7.9672499999999999</v>
      </c>
      <c r="C19173" s="1">
        <v>7.3818979999999996</v>
      </c>
      <c r="D19173" s="3">
        <f t="shared" si="299"/>
        <v>-0.58535200000000032</v>
      </c>
      <c r="E19173" s="1" t="s">
        <v>33879</v>
      </c>
      <c r="F19173" s="1" t="s">
        <v>33880</v>
      </c>
    </row>
    <row r="19174" spans="1:6">
      <c r="A19174" s="1">
        <v>10547075</v>
      </c>
      <c r="B19174" s="2">
        <v>4.3001810000000003</v>
      </c>
      <c r="C19174" s="1">
        <v>4.4405330000000003</v>
      </c>
      <c r="D19174" s="3">
        <f t="shared" si="299"/>
        <v>0.14035200000000003</v>
      </c>
      <c r="E19174" s="1" t="s">
        <v>33881</v>
      </c>
      <c r="F19174" s="1" t="s">
        <v>33881</v>
      </c>
    </row>
    <row r="19175" spans="1:6">
      <c r="A19175" s="1">
        <v>10547088</v>
      </c>
      <c r="B19175" s="2">
        <v>5.8099160000000003</v>
      </c>
      <c r="C19175" s="1">
        <v>5.4647899999999998</v>
      </c>
      <c r="D19175" s="3">
        <f t="shared" si="299"/>
        <v>-0.34512600000000049</v>
      </c>
      <c r="E19175" s="1" t="s">
        <v>33882</v>
      </c>
      <c r="F19175" s="1" t="s">
        <v>33883</v>
      </c>
    </row>
    <row r="19176" spans="1:6">
      <c r="A19176" s="1">
        <v>10547100</v>
      </c>
      <c r="B19176" s="2">
        <v>7.0410459999999997</v>
      </c>
      <c r="C19176" s="1">
        <v>7.1065709999999997</v>
      </c>
      <c r="D19176" s="3">
        <f t="shared" si="299"/>
        <v>6.5525000000000055E-2</v>
      </c>
      <c r="E19176" s="1" t="s">
        <v>33884</v>
      </c>
      <c r="F19176" s="1" t="s">
        <v>33885</v>
      </c>
    </row>
    <row r="19177" spans="1:6">
      <c r="A19177" s="1">
        <v>10547140</v>
      </c>
      <c r="B19177" s="2">
        <v>6.8463520000000004</v>
      </c>
      <c r="C19177" s="1">
        <v>6.7096410000000004</v>
      </c>
      <c r="D19177" s="3">
        <f t="shared" si="299"/>
        <v>-0.13671100000000003</v>
      </c>
      <c r="E19177" s="1" t="s">
        <v>33886</v>
      </c>
      <c r="F19177" s="1" t="s">
        <v>33887</v>
      </c>
    </row>
    <row r="19178" spans="1:6">
      <c r="A19178" s="1">
        <v>10547151</v>
      </c>
      <c r="B19178" s="2">
        <v>11.767519999999999</v>
      </c>
      <c r="C19178" s="1">
        <v>11.54495</v>
      </c>
      <c r="D19178" s="3">
        <f t="shared" si="299"/>
        <v>-0.22256999999999927</v>
      </c>
      <c r="E19178" s="1" t="s">
        <v>2042</v>
      </c>
      <c r="F19178" s="1" t="s">
        <v>2043</v>
      </c>
    </row>
    <row r="19179" spans="1:6">
      <c r="A19179" s="1">
        <v>10547153</v>
      </c>
      <c r="B19179" s="2">
        <v>4.162007</v>
      </c>
      <c r="C19179" s="1">
        <v>4.4810499999999998</v>
      </c>
      <c r="D19179" s="3">
        <f t="shared" si="299"/>
        <v>0.31904299999999974</v>
      </c>
      <c r="E19179" s="1" t="s">
        <v>33888</v>
      </c>
      <c r="F19179" s="1" t="s">
        <v>33889</v>
      </c>
    </row>
    <row r="19180" spans="1:6">
      <c r="A19180" s="1">
        <v>10547171</v>
      </c>
      <c r="B19180" s="2">
        <v>4.3818960000000002</v>
      </c>
      <c r="C19180" s="1">
        <v>4.39018</v>
      </c>
      <c r="D19180" s="3">
        <f t="shared" si="299"/>
        <v>8.283999999999736E-3</v>
      </c>
      <c r="E19180" s="1" t="s">
        <v>33890</v>
      </c>
      <c r="F19180" s="1" t="s">
        <v>33891</v>
      </c>
    </row>
    <row r="19181" spans="1:6">
      <c r="A19181" s="1">
        <v>10547173</v>
      </c>
      <c r="B19181" s="2">
        <v>5.3720429999999997</v>
      </c>
      <c r="C19181" s="1">
        <v>5.6235369999999998</v>
      </c>
      <c r="D19181" s="3">
        <f t="shared" si="299"/>
        <v>0.25149400000000011</v>
      </c>
      <c r="E19181" s="1" t="s">
        <v>17751</v>
      </c>
      <c r="F19181" s="1" t="s">
        <v>17752</v>
      </c>
    </row>
    <row r="19182" spans="1:6">
      <c r="A19182" s="1">
        <v>10547177</v>
      </c>
      <c r="B19182" s="2">
        <v>3.6282760000000001</v>
      </c>
      <c r="C19182" s="1">
        <v>4.3518030000000003</v>
      </c>
      <c r="D19182" s="3">
        <f t="shared" si="299"/>
        <v>0.72352700000000025</v>
      </c>
      <c r="E19182" s="1" t="s">
        <v>33892</v>
      </c>
      <c r="F19182" s="1" t="s">
        <v>33893</v>
      </c>
    </row>
    <row r="19183" spans="1:6">
      <c r="A19183" s="1">
        <v>10547191</v>
      </c>
      <c r="B19183" s="2">
        <v>4.3841539999999997</v>
      </c>
      <c r="C19183" s="1">
        <v>5.1165000000000003</v>
      </c>
      <c r="D19183" s="3">
        <f t="shared" si="299"/>
        <v>0.73234600000000061</v>
      </c>
      <c r="E19183" s="1" t="s">
        <v>33894</v>
      </c>
      <c r="F19183" s="1" t="s">
        <v>33895</v>
      </c>
    </row>
    <row r="19184" spans="1:6">
      <c r="A19184" s="1">
        <v>10547204</v>
      </c>
      <c r="B19184" s="2">
        <v>5.5906900000000004</v>
      </c>
      <c r="C19184" s="1">
        <v>6.2397299999999998</v>
      </c>
      <c r="D19184" s="3">
        <f t="shared" si="299"/>
        <v>0.6490399999999994</v>
      </c>
      <c r="E19184" s="1" t="s">
        <v>33896</v>
      </c>
      <c r="F19184" s="1" t="s">
        <v>672</v>
      </c>
    </row>
    <row r="19185" spans="1:6">
      <c r="A19185" s="1">
        <v>10547206</v>
      </c>
      <c r="B19185" s="2">
        <v>4.7713760000000001</v>
      </c>
      <c r="C19185" s="1">
        <v>5.0243710000000004</v>
      </c>
      <c r="D19185" s="3">
        <f t="shared" si="299"/>
        <v>0.2529950000000003</v>
      </c>
      <c r="E19185" s="1" t="s">
        <v>33897</v>
      </c>
      <c r="F19185" s="1" t="s">
        <v>33898</v>
      </c>
    </row>
    <row r="19186" spans="1:6">
      <c r="A19186" s="1">
        <v>10547217</v>
      </c>
      <c r="B19186" s="2">
        <v>8.6143300000000007</v>
      </c>
      <c r="C19186" s="1">
        <v>8.2251879999999993</v>
      </c>
      <c r="D19186" s="3">
        <f t="shared" si="299"/>
        <v>-0.38914200000000143</v>
      </c>
      <c r="E19186" s="1" t="s">
        <v>33899</v>
      </c>
      <c r="F19186" s="1" t="s">
        <v>33900</v>
      </c>
    </row>
    <row r="19187" spans="1:6">
      <c r="A19187" s="1">
        <v>10547227</v>
      </c>
      <c r="B19187" s="2">
        <v>4.5707849999999999</v>
      </c>
      <c r="C19187" s="1">
        <v>4.9836200000000002</v>
      </c>
      <c r="D19187" s="3">
        <f t="shared" si="299"/>
        <v>0.41283500000000029</v>
      </c>
      <c r="E19187" s="1" t="s">
        <v>33901</v>
      </c>
      <c r="F19187" s="1" t="s">
        <v>33902</v>
      </c>
    </row>
    <row r="19188" spans="1:6">
      <c r="A19188" s="1">
        <v>10547251</v>
      </c>
      <c r="B19188" s="2">
        <v>8.4348559999999999</v>
      </c>
      <c r="C19188" s="1">
        <v>7.9115450000000003</v>
      </c>
      <c r="D19188" s="3">
        <f t="shared" si="299"/>
        <v>-0.52331099999999964</v>
      </c>
      <c r="E19188" s="1" t="s">
        <v>33903</v>
      </c>
      <c r="F19188" s="1" t="s">
        <v>33904</v>
      </c>
    </row>
    <row r="19189" spans="1:6">
      <c r="A19189" s="1">
        <v>10547274</v>
      </c>
      <c r="B19189" s="2">
        <v>6.137429</v>
      </c>
      <c r="C19189" s="1">
        <v>6.0364750000000003</v>
      </c>
      <c r="D19189" s="3">
        <f t="shared" si="299"/>
        <v>-0.10095399999999977</v>
      </c>
      <c r="E19189" s="1" t="s">
        <v>33905</v>
      </c>
      <c r="F19189" s="1" t="s">
        <v>33906</v>
      </c>
    </row>
    <row r="19190" spans="1:6">
      <c r="A19190" s="1">
        <v>10547282</v>
      </c>
      <c r="B19190" s="2">
        <v>6.2348730000000003</v>
      </c>
      <c r="C19190" s="1">
        <v>5.6137499999999996</v>
      </c>
      <c r="D19190" s="3">
        <f t="shared" si="299"/>
        <v>-0.62112300000000076</v>
      </c>
      <c r="E19190" s="1" t="s">
        <v>33907</v>
      </c>
      <c r="F19190" s="1" t="s">
        <v>33908</v>
      </c>
    </row>
    <row r="19191" spans="1:6">
      <c r="A19191" s="1">
        <v>10547288</v>
      </c>
      <c r="B19191" s="2">
        <v>7.1016760000000003</v>
      </c>
      <c r="C19191" s="1">
        <v>6.6711910000000003</v>
      </c>
      <c r="D19191" s="3">
        <f t="shared" si="299"/>
        <v>-0.43048500000000001</v>
      </c>
      <c r="E19191" s="1" t="s">
        <v>33909</v>
      </c>
      <c r="F19191" s="1" t="s">
        <v>33910</v>
      </c>
    </row>
    <row r="19192" spans="1:6">
      <c r="A19192" s="1">
        <v>10547322</v>
      </c>
      <c r="B19192" s="2">
        <v>6.6584890000000003</v>
      </c>
      <c r="C19192" s="1">
        <v>6.1277470000000003</v>
      </c>
      <c r="D19192" s="3">
        <f t="shared" si="299"/>
        <v>-0.53074200000000005</v>
      </c>
      <c r="E19192" s="1" t="s">
        <v>33911</v>
      </c>
      <c r="F19192" s="1" t="s">
        <v>33912</v>
      </c>
    </row>
    <row r="19193" spans="1:6">
      <c r="A19193" s="1">
        <v>10547381</v>
      </c>
      <c r="B19193" s="2">
        <v>4.8274929999999996</v>
      </c>
      <c r="C19193" s="1">
        <v>5.4780059999999997</v>
      </c>
      <c r="D19193" s="3">
        <f t="shared" si="299"/>
        <v>0.65051300000000012</v>
      </c>
      <c r="E19193" s="1" t="s">
        <v>33913</v>
      </c>
      <c r="F19193" s="1" t="s">
        <v>33914</v>
      </c>
    </row>
    <row r="19194" spans="1:6">
      <c r="A19194" s="1">
        <v>10547386</v>
      </c>
      <c r="B19194" s="2">
        <v>8.0825379999999996</v>
      </c>
      <c r="C19194" s="1">
        <v>7.9913780000000001</v>
      </c>
      <c r="D19194" s="3">
        <f t="shared" si="299"/>
        <v>-9.1159999999999464E-2</v>
      </c>
      <c r="E19194" s="1" t="s">
        <v>33915</v>
      </c>
      <c r="F19194" s="1" t="s">
        <v>33916</v>
      </c>
    </row>
    <row r="19195" spans="1:6">
      <c r="A19195" s="1">
        <v>10547396</v>
      </c>
      <c r="B19195" s="2">
        <v>5.9418309999999996</v>
      </c>
      <c r="C19195" s="1">
        <v>6.3001709999999997</v>
      </c>
      <c r="D19195" s="3">
        <f t="shared" si="299"/>
        <v>0.3583400000000001</v>
      </c>
      <c r="E19195" s="1" t="s">
        <v>33917</v>
      </c>
      <c r="F19195" s="1" t="s">
        <v>33918</v>
      </c>
    </row>
    <row r="19196" spans="1:6">
      <c r="A19196" s="1">
        <v>10547404</v>
      </c>
      <c r="B19196" s="2">
        <v>6.2573740000000004</v>
      </c>
      <c r="C19196" s="1">
        <v>6.4606180000000002</v>
      </c>
      <c r="D19196" s="3">
        <f t="shared" si="299"/>
        <v>0.20324399999999976</v>
      </c>
      <c r="E19196" s="1" t="s">
        <v>33919</v>
      </c>
      <c r="F19196" s="1" t="s">
        <v>33920</v>
      </c>
    </row>
    <row r="19197" spans="1:6">
      <c r="A19197" s="1">
        <v>10547408</v>
      </c>
      <c r="B19197" s="2">
        <v>6.3321820000000004</v>
      </c>
      <c r="C19197" s="1">
        <v>5.9428219999999996</v>
      </c>
      <c r="D19197" s="3">
        <f t="shared" si="299"/>
        <v>-0.38936000000000082</v>
      </c>
      <c r="E19197" s="1" t="s">
        <v>33919</v>
      </c>
      <c r="F19197" s="1" t="s">
        <v>33920</v>
      </c>
    </row>
    <row r="19198" spans="1:6">
      <c r="A19198" s="1">
        <v>10547410</v>
      </c>
      <c r="B19198" s="2">
        <v>8.0814269999999997</v>
      </c>
      <c r="C19198" s="1">
        <v>7.7392269999999996</v>
      </c>
      <c r="D19198" s="3">
        <f t="shared" si="299"/>
        <v>-0.34220000000000006</v>
      </c>
      <c r="E19198" s="1" t="s">
        <v>33919</v>
      </c>
      <c r="F19198" s="1" t="s">
        <v>33920</v>
      </c>
    </row>
    <row r="19199" spans="1:6">
      <c r="A19199" s="1">
        <v>10547436</v>
      </c>
      <c r="B19199" s="2">
        <v>8.7947260000000007</v>
      </c>
      <c r="C19199" s="1">
        <v>8.5154270000000007</v>
      </c>
      <c r="D19199" s="3">
        <f t="shared" si="299"/>
        <v>-0.27929899999999996</v>
      </c>
      <c r="E19199" s="1" t="s">
        <v>33921</v>
      </c>
      <c r="F19199" s="1" t="s">
        <v>33922</v>
      </c>
    </row>
    <row r="19200" spans="1:6">
      <c r="A19200" s="1">
        <v>10547469</v>
      </c>
      <c r="B19200" s="2">
        <v>7.7572200000000002</v>
      </c>
      <c r="C19200" s="1">
        <v>7.2755270000000003</v>
      </c>
      <c r="D19200" s="3">
        <f t="shared" si="299"/>
        <v>-0.48169299999999993</v>
      </c>
      <c r="E19200" s="1" t="s">
        <v>33923</v>
      </c>
      <c r="F19200" s="1" t="s">
        <v>33924</v>
      </c>
    </row>
    <row r="19201" spans="1:6">
      <c r="A19201" s="1">
        <v>10547471</v>
      </c>
      <c r="B19201" s="2">
        <v>4.6222770000000004</v>
      </c>
      <c r="C19201" s="1">
        <v>4.993366</v>
      </c>
      <c r="D19201" s="3">
        <f t="shared" si="299"/>
        <v>0.37108899999999956</v>
      </c>
      <c r="E19201" s="1" t="s">
        <v>32761</v>
      </c>
      <c r="F19201" s="1" t="s">
        <v>32762</v>
      </c>
    </row>
    <row r="19202" spans="1:6">
      <c r="A19202" s="1">
        <v>10547492</v>
      </c>
      <c r="B19202" s="2">
        <v>6.3436409999999999</v>
      </c>
      <c r="C19202" s="1">
        <v>6.1836900000000004</v>
      </c>
      <c r="D19202" s="3">
        <f t="shared" si="299"/>
        <v>-0.15995099999999951</v>
      </c>
      <c r="E19202" s="1" t="s">
        <v>33925</v>
      </c>
      <c r="F19202" s="1" t="s">
        <v>33926</v>
      </c>
    </row>
    <row r="19203" spans="1:6">
      <c r="A19203" s="1">
        <v>10547508</v>
      </c>
      <c r="B19203" s="2">
        <v>5.2949109999999999</v>
      </c>
      <c r="C19203" s="1">
        <v>5.500712</v>
      </c>
      <c r="D19203" s="3">
        <f t="shared" si="299"/>
        <v>0.20580100000000012</v>
      </c>
      <c r="E19203" s="1" t="s">
        <v>33927</v>
      </c>
      <c r="F19203" s="1" t="s">
        <v>33928</v>
      </c>
    </row>
    <row r="19204" spans="1:6">
      <c r="A19204" s="1">
        <v>10547513</v>
      </c>
      <c r="B19204" s="2">
        <v>6.5867009999999997</v>
      </c>
      <c r="C19204" s="1">
        <v>6.488982</v>
      </c>
      <c r="D19204" s="3">
        <f t="shared" si="299"/>
        <v>-9.7718999999999667E-2</v>
      </c>
      <c r="E19204" s="1" t="s">
        <v>33929</v>
      </c>
      <c r="F19204" s="1" t="s">
        <v>33930</v>
      </c>
    </row>
    <row r="19205" spans="1:6">
      <c r="A19205" s="1">
        <v>10547521</v>
      </c>
      <c r="B19205" s="2">
        <v>9.4706340000000004</v>
      </c>
      <c r="C19205" s="1">
        <v>9.3465190000000007</v>
      </c>
      <c r="D19205" s="3">
        <f t="shared" ref="D19205:D19268" si="300">C19205-B19205</f>
        <v>-0.12411499999999975</v>
      </c>
      <c r="E19205" s="1" t="s">
        <v>33931</v>
      </c>
      <c r="F19205" s="1" t="s">
        <v>33932</v>
      </c>
    </row>
    <row r="19206" spans="1:6">
      <c r="A19206" s="1">
        <v>10547531</v>
      </c>
      <c r="B19206" s="2">
        <v>7.8884040000000004</v>
      </c>
      <c r="C19206" s="1">
        <v>7.6076410000000001</v>
      </c>
      <c r="D19206" s="3">
        <f t="shared" si="300"/>
        <v>-0.28076300000000032</v>
      </c>
      <c r="E19206" s="1" t="s">
        <v>33933</v>
      </c>
      <c r="F19206" s="1" t="s">
        <v>33934</v>
      </c>
    </row>
    <row r="19207" spans="1:6">
      <c r="A19207" s="1">
        <v>10547540</v>
      </c>
      <c r="B19207" s="2">
        <v>5.4149339999999997</v>
      </c>
      <c r="C19207" s="1">
        <v>5.9218469999999996</v>
      </c>
      <c r="D19207" s="3">
        <f t="shared" si="300"/>
        <v>0.50691299999999995</v>
      </c>
      <c r="E19207" s="1" t="s">
        <v>33935</v>
      </c>
      <c r="F19207" s="1" t="s">
        <v>33936</v>
      </c>
    </row>
    <row r="19208" spans="1:6">
      <c r="A19208" s="1">
        <v>10547553</v>
      </c>
      <c r="B19208" s="2">
        <v>6.7758570000000002</v>
      </c>
      <c r="C19208" s="1">
        <v>6.7697399999999996</v>
      </c>
      <c r="D19208" s="3">
        <f t="shared" si="300"/>
        <v>-6.1170000000005942E-3</v>
      </c>
      <c r="E19208" s="1" t="s">
        <v>33937</v>
      </c>
      <c r="F19208" s="1" t="s">
        <v>33936</v>
      </c>
    </row>
    <row r="19209" spans="1:6">
      <c r="A19209" s="1">
        <v>10547575</v>
      </c>
      <c r="B19209" s="2">
        <v>4.2480869999999999</v>
      </c>
      <c r="C19209" s="1">
        <v>5.2051210000000001</v>
      </c>
      <c r="D19209" s="3">
        <f t="shared" si="300"/>
        <v>0.95703400000000016</v>
      </c>
      <c r="E19209" s="1" t="s">
        <v>33938</v>
      </c>
      <c r="F19209" s="1" t="s">
        <v>33939</v>
      </c>
    </row>
    <row r="19210" spans="1:6">
      <c r="A19210" s="1">
        <v>10547590</v>
      </c>
      <c r="B19210" s="2">
        <v>3.2621560000000001</v>
      </c>
      <c r="C19210" s="1">
        <v>3.618814</v>
      </c>
      <c r="D19210" s="3">
        <f t="shared" si="300"/>
        <v>0.35665799999999992</v>
      </c>
      <c r="E19210" s="1" t="s">
        <v>33940</v>
      </c>
      <c r="F19210" s="1" t="s">
        <v>33941</v>
      </c>
    </row>
    <row r="19211" spans="1:6">
      <c r="A19211" s="1">
        <v>10547597</v>
      </c>
      <c r="B19211" s="2">
        <v>6.933344</v>
      </c>
      <c r="C19211" s="1">
        <v>6.8974549999999999</v>
      </c>
      <c r="D19211" s="3">
        <f t="shared" si="300"/>
        <v>-3.588900000000006E-2</v>
      </c>
      <c r="E19211" s="1" t="s">
        <v>33942</v>
      </c>
      <c r="F19211" s="1" t="s">
        <v>33943</v>
      </c>
    </row>
    <row r="19212" spans="1:6">
      <c r="A19212" s="1">
        <v>10547613</v>
      </c>
      <c r="B19212" s="2">
        <v>3.7231359999999998</v>
      </c>
      <c r="C19212" s="1">
        <v>4.2912169999999996</v>
      </c>
      <c r="D19212" s="3">
        <f t="shared" si="300"/>
        <v>0.56808099999999984</v>
      </c>
      <c r="E19212" s="1" t="s">
        <v>33944</v>
      </c>
      <c r="F19212" s="1" t="s">
        <v>33945</v>
      </c>
    </row>
    <row r="19213" spans="1:6">
      <c r="A19213" s="1">
        <v>10547621</v>
      </c>
      <c r="B19213" s="2">
        <v>5.2962559999999996</v>
      </c>
      <c r="C19213" s="1">
        <v>4.4755729999999998</v>
      </c>
      <c r="D19213" s="3">
        <f t="shared" si="300"/>
        <v>-0.82068299999999983</v>
      </c>
      <c r="E19213" s="1" t="s">
        <v>33946</v>
      </c>
      <c r="F19213" s="1" t="s">
        <v>33947</v>
      </c>
    </row>
    <row r="19214" spans="1:6">
      <c r="A19214" s="1">
        <v>10547633</v>
      </c>
      <c r="B19214" s="2">
        <v>4.8914429999999998</v>
      </c>
      <c r="C19214" s="1">
        <v>5.0071300000000001</v>
      </c>
      <c r="D19214" s="3">
        <f t="shared" si="300"/>
        <v>0.11568700000000032</v>
      </c>
      <c r="E19214" s="1" t="s">
        <v>33948</v>
      </c>
      <c r="F19214" s="1" t="s">
        <v>33949</v>
      </c>
    </row>
    <row r="19215" spans="1:6">
      <c r="A19215" s="1">
        <v>10547638</v>
      </c>
      <c r="B19215" s="2">
        <v>11.727220000000001</v>
      </c>
      <c r="C19215" s="1">
        <v>11.66896</v>
      </c>
      <c r="D19215" s="3">
        <f t="shared" si="300"/>
        <v>-5.8260000000000645E-2</v>
      </c>
      <c r="E19215" s="1" t="s">
        <v>1608</v>
      </c>
      <c r="F19215" s="1" t="s">
        <v>1609</v>
      </c>
    </row>
    <row r="19216" spans="1:6">
      <c r="A19216" s="1">
        <v>10547641</v>
      </c>
      <c r="B19216" s="2">
        <v>3.6827619999999999</v>
      </c>
      <c r="C19216" s="1">
        <v>4.0608839999999997</v>
      </c>
      <c r="D19216" s="3">
        <f t="shared" si="300"/>
        <v>0.37812199999999985</v>
      </c>
      <c r="E19216" s="1" t="s">
        <v>33950</v>
      </c>
      <c r="F19216" s="1" t="s">
        <v>33951</v>
      </c>
    </row>
    <row r="19217" spans="1:6">
      <c r="A19217" s="1">
        <v>10547657</v>
      </c>
      <c r="B19217" s="2">
        <v>3.8685390000000002</v>
      </c>
      <c r="C19217" s="1">
        <v>3.3428810000000002</v>
      </c>
      <c r="D19217" s="3">
        <f t="shared" si="300"/>
        <v>-0.52565799999999996</v>
      </c>
      <c r="E19217" s="1" t="s">
        <v>33952</v>
      </c>
      <c r="F19217" s="1" t="s">
        <v>33953</v>
      </c>
    </row>
    <row r="19218" spans="1:6">
      <c r="A19218" s="1">
        <v>10547662</v>
      </c>
      <c r="B19218" s="2">
        <v>2.439222</v>
      </c>
      <c r="C19218" s="1">
        <v>2.742718</v>
      </c>
      <c r="D19218" s="3">
        <f t="shared" si="300"/>
        <v>0.30349599999999999</v>
      </c>
      <c r="E19218" s="1" t="s">
        <v>33954</v>
      </c>
      <c r="F19218" s="1" t="s">
        <v>33955</v>
      </c>
    </row>
    <row r="19219" spans="1:6">
      <c r="A19219" s="1">
        <v>10547664</v>
      </c>
      <c r="B19219" s="2">
        <v>2.68641</v>
      </c>
      <c r="C19219" s="1">
        <v>2.9035920000000002</v>
      </c>
      <c r="D19219" s="3">
        <f t="shared" si="300"/>
        <v>0.21718200000000021</v>
      </c>
      <c r="E19219" s="1" t="s">
        <v>33956</v>
      </c>
      <c r="F19219" s="1" t="s">
        <v>33957</v>
      </c>
    </row>
    <row r="19220" spans="1:6">
      <c r="A19220" s="1">
        <v>10547674</v>
      </c>
      <c r="B19220" s="2">
        <v>3.0606059999999999</v>
      </c>
      <c r="C19220" s="1">
        <v>3.4516810000000002</v>
      </c>
      <c r="D19220" s="3">
        <f t="shared" si="300"/>
        <v>0.39107500000000028</v>
      </c>
      <c r="E19220" s="1" t="s">
        <v>33958</v>
      </c>
      <c r="F19220" s="1" t="s">
        <v>33959</v>
      </c>
    </row>
    <row r="19221" spans="1:6">
      <c r="A19221" s="1">
        <v>10547676</v>
      </c>
      <c r="B19221" s="2">
        <v>2.3186580000000001</v>
      </c>
      <c r="C19221" s="1">
        <v>2.278702</v>
      </c>
      <c r="D19221" s="3">
        <f t="shared" si="300"/>
        <v>-3.9956000000000103E-2</v>
      </c>
      <c r="E19221" s="1" t="s">
        <v>32833</v>
      </c>
      <c r="F19221" s="1" t="s">
        <v>32834</v>
      </c>
    </row>
    <row r="19222" spans="1:6">
      <c r="A19222" s="1">
        <v>10547682</v>
      </c>
      <c r="B19222" s="2">
        <v>3.0606059999999999</v>
      </c>
      <c r="C19222" s="1">
        <v>3.4516810000000002</v>
      </c>
      <c r="D19222" s="3">
        <f t="shared" si="300"/>
        <v>0.39107500000000028</v>
      </c>
      <c r="E19222" s="1" t="s">
        <v>33960</v>
      </c>
      <c r="F19222" s="1" t="s">
        <v>33959</v>
      </c>
    </row>
    <row r="19223" spans="1:6">
      <c r="A19223" s="1">
        <v>10547684</v>
      </c>
      <c r="B19223" s="2">
        <v>3.0606059999999999</v>
      </c>
      <c r="C19223" s="1">
        <v>3.4516810000000002</v>
      </c>
      <c r="D19223" s="3">
        <f t="shared" si="300"/>
        <v>0.39107500000000028</v>
      </c>
      <c r="E19223" s="1" t="s">
        <v>33960</v>
      </c>
      <c r="F19223" s="1" t="s">
        <v>33959</v>
      </c>
    </row>
    <row r="19224" spans="1:6">
      <c r="A19224" s="1">
        <v>10547689</v>
      </c>
      <c r="B19224" s="2">
        <v>4.3364440000000002</v>
      </c>
      <c r="C19224" s="1">
        <v>4.6671769999999997</v>
      </c>
      <c r="D19224" s="3">
        <f t="shared" si="300"/>
        <v>0.3307329999999995</v>
      </c>
      <c r="E19224" s="1" t="s">
        <v>33961</v>
      </c>
      <c r="F19224" s="1" t="s">
        <v>33962</v>
      </c>
    </row>
    <row r="19225" spans="1:6">
      <c r="A19225" s="1">
        <v>10547691</v>
      </c>
      <c r="B19225" s="2">
        <v>2.5189180000000002</v>
      </c>
      <c r="C19225" s="1">
        <v>2.910488</v>
      </c>
      <c r="D19225" s="3">
        <f t="shared" si="300"/>
        <v>0.39156999999999975</v>
      </c>
      <c r="E19225" s="1" t="s">
        <v>33963</v>
      </c>
      <c r="F19225" s="1" t="s">
        <v>33964</v>
      </c>
    </row>
    <row r="19226" spans="1:6">
      <c r="A19226" s="1">
        <v>10547695</v>
      </c>
      <c r="B19226" s="2">
        <v>2.3187700000000002</v>
      </c>
      <c r="C19226" s="1">
        <v>2.2805390000000001</v>
      </c>
      <c r="D19226" s="3">
        <f t="shared" si="300"/>
        <v>-3.8231000000000126E-2</v>
      </c>
      <c r="E19226" s="1" t="s">
        <v>33965</v>
      </c>
      <c r="F19226" s="1" t="s">
        <v>33966</v>
      </c>
    </row>
    <row r="19227" spans="1:6">
      <c r="A19227" s="1">
        <v>10547697</v>
      </c>
      <c r="B19227" s="2">
        <v>4.5943880000000004</v>
      </c>
      <c r="C19227" s="1">
        <v>4.9330540000000003</v>
      </c>
      <c r="D19227" s="3">
        <f t="shared" si="300"/>
        <v>0.33866599999999991</v>
      </c>
      <c r="E19227" s="1" t="s">
        <v>33967</v>
      </c>
      <c r="F19227" s="1" t="s">
        <v>33968</v>
      </c>
    </row>
    <row r="19228" spans="1:6">
      <c r="A19228" s="1">
        <v>10547701</v>
      </c>
      <c r="B19228" s="2">
        <v>7.4189850000000002</v>
      </c>
      <c r="C19228" s="1">
        <v>7.4612889999999998</v>
      </c>
      <c r="D19228" s="3">
        <f t="shared" si="300"/>
        <v>4.2303999999999675E-2</v>
      </c>
      <c r="E19228" s="1" t="s">
        <v>33969</v>
      </c>
      <c r="F19228" s="1" t="s">
        <v>33970</v>
      </c>
    </row>
    <row r="19229" spans="1:6">
      <c r="A19229" s="1">
        <v>10547719</v>
      </c>
      <c r="B19229" s="2">
        <v>4.2606120000000001</v>
      </c>
      <c r="C19229" s="1">
        <v>4.5578669999999999</v>
      </c>
      <c r="D19229" s="3">
        <f t="shared" si="300"/>
        <v>0.29725499999999982</v>
      </c>
      <c r="E19229" s="1" t="s">
        <v>33971</v>
      </c>
      <c r="F19229" s="1" t="s">
        <v>33972</v>
      </c>
    </row>
    <row r="19230" spans="1:6">
      <c r="A19230" s="1">
        <v>10547740</v>
      </c>
      <c r="B19230" s="2">
        <v>5.2900159999999996</v>
      </c>
      <c r="C19230" s="1">
        <v>5.7175979999999997</v>
      </c>
      <c r="D19230" s="3">
        <f t="shared" si="300"/>
        <v>0.42758200000000013</v>
      </c>
      <c r="E19230" s="1" t="s">
        <v>33973</v>
      </c>
      <c r="F19230" s="1" t="s">
        <v>33974</v>
      </c>
    </row>
    <row r="19231" spans="1:6">
      <c r="A19231" s="1">
        <v>10547752</v>
      </c>
      <c r="B19231" s="2">
        <v>4.6178229999999996</v>
      </c>
      <c r="C19231" s="1">
        <v>4.4188499999999999</v>
      </c>
      <c r="D19231" s="3">
        <f t="shared" si="300"/>
        <v>-0.19897299999999962</v>
      </c>
      <c r="E19231" s="1" t="s">
        <v>33975</v>
      </c>
      <c r="F19231" s="1" t="s">
        <v>33976</v>
      </c>
    </row>
    <row r="19232" spans="1:6">
      <c r="A19232" s="1">
        <v>10547758</v>
      </c>
      <c r="B19232" s="2">
        <v>9.3215579999999996</v>
      </c>
      <c r="C19232" s="1">
        <v>8.5862630000000006</v>
      </c>
      <c r="D19232" s="3">
        <f t="shared" si="300"/>
        <v>-0.73529499999999892</v>
      </c>
      <c r="E19232" s="1" t="s">
        <v>33977</v>
      </c>
      <c r="F19232" s="1" t="s">
        <v>33978</v>
      </c>
    </row>
    <row r="19233" spans="1:6">
      <c r="A19233" s="1">
        <v>10547765</v>
      </c>
      <c r="B19233" s="2">
        <v>2.9482379999999999</v>
      </c>
      <c r="C19233" s="1">
        <v>3.1189659999999999</v>
      </c>
      <c r="D19233" s="3">
        <f t="shared" si="300"/>
        <v>0.17072799999999999</v>
      </c>
      <c r="E19233" s="1" t="s">
        <v>33979</v>
      </c>
      <c r="F19233" s="1" t="s">
        <v>33980</v>
      </c>
    </row>
    <row r="19234" spans="1:6">
      <c r="A19234" s="1">
        <v>10547767</v>
      </c>
      <c r="B19234" s="2">
        <v>3.4844200000000001</v>
      </c>
      <c r="C19234" s="1">
        <v>4.6051729999999997</v>
      </c>
      <c r="D19234" s="3">
        <f t="shared" si="300"/>
        <v>1.1207529999999997</v>
      </c>
      <c r="E19234" s="1" t="s">
        <v>33981</v>
      </c>
      <c r="F19234" s="1" t="s">
        <v>33982</v>
      </c>
    </row>
    <row r="19235" spans="1:6">
      <c r="A19235" s="1">
        <v>10547769</v>
      </c>
      <c r="B19235" s="2">
        <v>5.2962579999999999</v>
      </c>
      <c r="C19235" s="1">
        <v>5.376741</v>
      </c>
      <c r="D19235" s="3">
        <f t="shared" si="300"/>
        <v>8.0483000000000082E-2</v>
      </c>
      <c r="E19235" s="1" t="s">
        <v>33983</v>
      </c>
      <c r="F19235" s="1" t="s">
        <v>33984</v>
      </c>
    </row>
    <row r="19236" spans="1:6">
      <c r="A19236" s="1">
        <v>10547789</v>
      </c>
      <c r="B19236" s="2">
        <v>9.6785610000000002</v>
      </c>
      <c r="C19236" s="1">
        <v>9.8905700000000003</v>
      </c>
      <c r="D19236" s="3">
        <f t="shared" si="300"/>
        <v>0.21200900000000011</v>
      </c>
      <c r="E19236" s="1" t="s">
        <v>33985</v>
      </c>
      <c r="F19236" s="1" t="s">
        <v>33986</v>
      </c>
    </row>
    <row r="19237" spans="1:6">
      <c r="A19237" s="1">
        <v>10547793</v>
      </c>
      <c r="B19237" s="2">
        <v>3.0210059999999999</v>
      </c>
      <c r="C19237" s="1">
        <v>3.2663709999999999</v>
      </c>
      <c r="D19237" s="3">
        <f t="shared" si="300"/>
        <v>0.24536500000000006</v>
      </c>
      <c r="E19237" s="1" t="s">
        <v>33987</v>
      </c>
      <c r="F19237" s="1" t="s">
        <v>33988</v>
      </c>
    </row>
    <row r="19238" spans="1:6">
      <c r="A19238" s="1">
        <v>10547795</v>
      </c>
      <c r="B19238" s="2">
        <v>7.5199179999999997</v>
      </c>
      <c r="C19238" s="1">
        <v>7.3545420000000004</v>
      </c>
      <c r="D19238" s="3">
        <f t="shared" si="300"/>
        <v>-0.1653759999999993</v>
      </c>
      <c r="E19238" s="1" t="s">
        <v>33989</v>
      </c>
      <c r="F19238" s="1" t="s">
        <v>33990</v>
      </c>
    </row>
    <row r="19239" spans="1:6">
      <c r="A19239" s="1">
        <v>10547807</v>
      </c>
      <c r="B19239" s="2">
        <v>6.30891</v>
      </c>
      <c r="C19239" s="1">
        <v>5.2831400000000004</v>
      </c>
      <c r="D19239" s="3">
        <f t="shared" si="300"/>
        <v>-1.0257699999999996</v>
      </c>
      <c r="E19239" s="1" t="s">
        <v>33991</v>
      </c>
      <c r="F19239" s="1" t="s">
        <v>33992</v>
      </c>
    </row>
    <row r="19240" spans="1:6">
      <c r="A19240" s="1">
        <v>10547820</v>
      </c>
      <c r="B19240" s="2">
        <v>4.0955469999999998</v>
      </c>
      <c r="C19240" s="1">
        <v>4.250578</v>
      </c>
      <c r="D19240" s="3">
        <f t="shared" si="300"/>
        <v>0.15503100000000014</v>
      </c>
      <c r="E19240" s="1" t="s">
        <v>33993</v>
      </c>
      <c r="F19240" s="1" t="s">
        <v>33994</v>
      </c>
    </row>
    <row r="19241" spans="1:6">
      <c r="A19241" s="1">
        <v>10547830</v>
      </c>
      <c r="B19241" s="2">
        <v>10.734500000000001</v>
      </c>
      <c r="C19241" s="1">
        <v>10.47654</v>
      </c>
      <c r="D19241" s="3">
        <f t="shared" si="300"/>
        <v>-0.25796000000000063</v>
      </c>
      <c r="E19241" s="1" t="s">
        <v>33995</v>
      </c>
      <c r="F19241" s="1" t="s">
        <v>33996</v>
      </c>
    </row>
    <row r="19242" spans="1:6">
      <c r="A19242" s="1">
        <v>10547837</v>
      </c>
      <c r="B19242" s="2">
        <v>8.6961349999999999</v>
      </c>
      <c r="C19242" s="1">
        <v>8.2695089999999993</v>
      </c>
      <c r="D19242" s="3">
        <f t="shared" si="300"/>
        <v>-0.42662600000000062</v>
      </c>
      <c r="E19242" s="1" t="s">
        <v>33997</v>
      </c>
      <c r="F19242" s="1" t="s">
        <v>33998</v>
      </c>
    </row>
    <row r="19243" spans="1:6">
      <c r="A19243" s="1">
        <v>10547858</v>
      </c>
      <c r="B19243" s="2">
        <v>4.0633280000000003</v>
      </c>
      <c r="C19243" s="1">
        <v>4.5877840000000001</v>
      </c>
      <c r="D19243" s="3">
        <f t="shared" si="300"/>
        <v>0.52445599999999981</v>
      </c>
      <c r="E19243" s="1" t="s">
        <v>33999</v>
      </c>
      <c r="F19243" s="1" t="s">
        <v>34000</v>
      </c>
    </row>
    <row r="19244" spans="1:6">
      <c r="A19244" s="1">
        <v>10547869</v>
      </c>
      <c r="B19244" s="2">
        <v>6.8115370000000004</v>
      </c>
      <c r="C19244" s="1">
        <v>7.2385780000000004</v>
      </c>
      <c r="D19244" s="3">
        <f t="shared" si="300"/>
        <v>0.427041</v>
      </c>
      <c r="E19244" s="1" t="s">
        <v>34001</v>
      </c>
      <c r="F19244" s="1" t="s">
        <v>34002</v>
      </c>
    </row>
    <row r="19245" spans="1:6">
      <c r="A19245" s="1">
        <v>10547888</v>
      </c>
      <c r="B19245" s="2">
        <v>4.627294</v>
      </c>
      <c r="C19245" s="1">
        <v>5.094678</v>
      </c>
      <c r="D19245" s="3">
        <f t="shared" si="300"/>
        <v>0.46738400000000002</v>
      </c>
      <c r="E19245" s="1" t="s">
        <v>34003</v>
      </c>
      <c r="F19245" s="1" t="s">
        <v>34004</v>
      </c>
    </row>
    <row r="19246" spans="1:6">
      <c r="A19246" s="1">
        <v>10547894</v>
      </c>
      <c r="B19246" s="2">
        <v>3.6552539999999998</v>
      </c>
      <c r="C19246" s="1">
        <v>3.9130539999999998</v>
      </c>
      <c r="D19246" s="3">
        <f t="shared" si="300"/>
        <v>0.25780000000000003</v>
      </c>
      <c r="E19246" s="1" t="s">
        <v>34005</v>
      </c>
      <c r="F19246" s="1" t="s">
        <v>34006</v>
      </c>
    </row>
    <row r="19247" spans="1:6">
      <c r="A19247" s="1">
        <v>10547906</v>
      </c>
      <c r="B19247" s="2">
        <v>5.0765380000000002</v>
      </c>
      <c r="C19247" s="1">
        <v>5.0765380000000002</v>
      </c>
      <c r="D19247" s="3">
        <f t="shared" si="300"/>
        <v>0</v>
      </c>
      <c r="E19247" s="1" t="s">
        <v>34007</v>
      </c>
      <c r="F19247" s="1" t="s">
        <v>34008</v>
      </c>
    </row>
    <row r="19248" spans="1:6">
      <c r="A19248" s="1">
        <v>10547916</v>
      </c>
      <c r="B19248" s="2">
        <v>9.0843430000000005</v>
      </c>
      <c r="C19248" s="1">
        <v>9.121442</v>
      </c>
      <c r="D19248" s="3">
        <f t="shared" si="300"/>
        <v>3.7098999999999549E-2</v>
      </c>
      <c r="E19248" s="1" t="s">
        <v>34009</v>
      </c>
      <c r="F19248" s="1" t="s">
        <v>34010</v>
      </c>
    </row>
    <row r="19249" spans="1:6">
      <c r="A19249" s="1">
        <v>10547924</v>
      </c>
      <c r="B19249" s="2">
        <v>11.621420000000001</v>
      </c>
      <c r="C19249" s="1">
        <v>11.47373</v>
      </c>
      <c r="D19249" s="3">
        <f t="shared" si="300"/>
        <v>-0.14769000000000077</v>
      </c>
      <c r="E19249" s="1" t="s">
        <v>34011</v>
      </c>
      <c r="F19249" s="1" t="s">
        <v>34012</v>
      </c>
    </row>
    <row r="19250" spans="1:6">
      <c r="A19250" s="1">
        <v>10547926</v>
      </c>
      <c r="B19250" s="2">
        <v>9.6279909999999997</v>
      </c>
      <c r="C19250" s="1">
        <v>9.5087109999999999</v>
      </c>
      <c r="D19250" s="3">
        <f t="shared" si="300"/>
        <v>-0.11927999999999983</v>
      </c>
      <c r="E19250" s="1" t="s">
        <v>34013</v>
      </c>
      <c r="F19250" s="1" t="s">
        <v>34014</v>
      </c>
    </row>
    <row r="19251" spans="1:6">
      <c r="A19251" s="1">
        <v>10547936</v>
      </c>
      <c r="B19251" s="2">
        <v>12.709709999999999</v>
      </c>
      <c r="C19251" s="1">
        <v>12.513579999999999</v>
      </c>
      <c r="D19251" s="3">
        <f t="shared" si="300"/>
        <v>-0.19613000000000014</v>
      </c>
      <c r="E19251" s="1" t="s">
        <v>6619</v>
      </c>
      <c r="F19251" s="1" t="s">
        <v>1417</v>
      </c>
    </row>
    <row r="19252" spans="1:6">
      <c r="A19252" s="1">
        <v>10547943</v>
      </c>
      <c r="B19252" s="2">
        <v>8.2292760000000005</v>
      </c>
      <c r="C19252" s="1">
        <v>7.5495260000000002</v>
      </c>
      <c r="D19252" s="3">
        <f t="shared" si="300"/>
        <v>-0.6797500000000003</v>
      </c>
      <c r="E19252" s="1" t="s">
        <v>34015</v>
      </c>
      <c r="F19252" s="1" t="s">
        <v>34016</v>
      </c>
    </row>
    <row r="19253" spans="1:6">
      <c r="A19253" s="1">
        <v>10547976</v>
      </c>
      <c r="B19253" s="2">
        <v>5.2067439999999996</v>
      </c>
      <c r="C19253" s="1">
        <v>5.8029659999999996</v>
      </c>
      <c r="D19253" s="3">
        <f t="shared" si="300"/>
        <v>0.59622200000000003</v>
      </c>
      <c r="E19253" s="1" t="s">
        <v>34017</v>
      </c>
      <c r="F19253" s="1" t="s">
        <v>34018</v>
      </c>
    </row>
    <row r="19254" spans="1:6">
      <c r="A19254" s="1">
        <v>10547985</v>
      </c>
      <c r="B19254" s="2">
        <v>4.1291140000000004</v>
      </c>
      <c r="C19254" s="1">
        <v>4.3600839999999996</v>
      </c>
      <c r="D19254" s="3">
        <f t="shared" si="300"/>
        <v>0.23096999999999923</v>
      </c>
      <c r="E19254" s="1" t="s">
        <v>34019</v>
      </c>
      <c r="F19254" s="1" t="s">
        <v>34020</v>
      </c>
    </row>
    <row r="19255" spans="1:6">
      <c r="A19255" s="1">
        <v>10547995</v>
      </c>
      <c r="B19255" s="2">
        <v>6.4423919999999999</v>
      </c>
      <c r="C19255" s="1">
        <v>6.4808529999999998</v>
      </c>
      <c r="D19255" s="3">
        <f t="shared" si="300"/>
        <v>3.8460999999999856E-2</v>
      </c>
      <c r="E19255" s="1" t="s">
        <v>34021</v>
      </c>
      <c r="F19255" s="1" t="s">
        <v>34022</v>
      </c>
    </row>
    <row r="19256" spans="1:6">
      <c r="A19256" s="1">
        <v>10548000</v>
      </c>
      <c r="B19256" s="2">
        <v>7.8903350000000003</v>
      </c>
      <c r="C19256" s="1">
        <v>7.9827560000000002</v>
      </c>
      <c r="D19256" s="3">
        <f t="shared" si="300"/>
        <v>9.2420999999999864E-2</v>
      </c>
      <c r="E19256" s="1" t="s">
        <v>34023</v>
      </c>
      <c r="F19256" s="1" t="s">
        <v>34024</v>
      </c>
    </row>
    <row r="19257" spans="1:6">
      <c r="A19257" s="1">
        <v>10548011</v>
      </c>
      <c r="B19257" s="2">
        <v>4.5573090000000001</v>
      </c>
      <c r="C19257" s="1">
        <v>4.9347089999999998</v>
      </c>
      <c r="D19257" s="3">
        <f t="shared" si="300"/>
        <v>0.37739999999999974</v>
      </c>
      <c r="E19257" s="1" t="s">
        <v>34025</v>
      </c>
      <c r="F19257" s="1" t="s">
        <v>34026</v>
      </c>
    </row>
    <row r="19258" spans="1:6">
      <c r="A19258" s="1">
        <v>10548030</v>
      </c>
      <c r="B19258" s="2">
        <v>9.8611830000000005</v>
      </c>
      <c r="C19258" s="1">
        <v>9.9295749999999998</v>
      </c>
      <c r="D19258" s="3">
        <f t="shared" si="300"/>
        <v>6.8391999999999342E-2</v>
      </c>
      <c r="E19258" s="1" t="s">
        <v>34027</v>
      </c>
      <c r="F19258" s="1" t="s">
        <v>34028</v>
      </c>
    </row>
    <row r="19259" spans="1:6">
      <c r="A19259" s="1">
        <v>10548038</v>
      </c>
      <c r="B19259" s="2">
        <v>3.7507480000000002</v>
      </c>
      <c r="C19259" s="1">
        <v>4.9927970000000004</v>
      </c>
      <c r="D19259" s="3">
        <f t="shared" si="300"/>
        <v>1.2420490000000002</v>
      </c>
      <c r="E19259" s="1" t="s">
        <v>34029</v>
      </c>
      <c r="F19259" s="1" t="s">
        <v>34030</v>
      </c>
    </row>
    <row r="19260" spans="1:6">
      <c r="A19260" s="1">
        <v>10548041</v>
      </c>
      <c r="B19260" s="2">
        <v>3.7319309999999999</v>
      </c>
      <c r="C19260" s="1">
        <v>4.0590029999999997</v>
      </c>
      <c r="D19260" s="3">
        <f t="shared" si="300"/>
        <v>0.32707199999999981</v>
      </c>
      <c r="E19260" s="1" t="s">
        <v>34031</v>
      </c>
      <c r="F19260" s="1" t="s">
        <v>34032</v>
      </c>
    </row>
    <row r="19261" spans="1:6">
      <c r="A19261" s="1">
        <v>10548043</v>
      </c>
      <c r="B19261" s="2">
        <v>3.0921189999999998</v>
      </c>
      <c r="C19261" s="1">
        <v>3.3518849999999998</v>
      </c>
      <c r="D19261" s="3">
        <f t="shared" si="300"/>
        <v>0.25976599999999994</v>
      </c>
      <c r="E19261" s="1" t="s">
        <v>34033</v>
      </c>
      <c r="F19261" s="1" t="s">
        <v>34034</v>
      </c>
    </row>
    <row r="19262" spans="1:6">
      <c r="A19262" s="1">
        <v>10548047</v>
      </c>
      <c r="B19262" s="2">
        <v>4.2979399999999996</v>
      </c>
      <c r="C19262" s="1">
        <v>4.9365370000000004</v>
      </c>
      <c r="D19262" s="3">
        <f t="shared" si="300"/>
        <v>0.63859700000000075</v>
      </c>
      <c r="E19262" s="1" t="s">
        <v>34035</v>
      </c>
      <c r="F19262" s="1" t="s">
        <v>34036</v>
      </c>
    </row>
    <row r="19263" spans="1:6">
      <c r="A19263" s="1">
        <v>10548051</v>
      </c>
      <c r="B19263" s="2">
        <v>4.2467899999999998</v>
      </c>
      <c r="C19263" s="1">
        <v>4.596419</v>
      </c>
      <c r="D19263" s="3">
        <f t="shared" si="300"/>
        <v>0.34962900000000019</v>
      </c>
      <c r="E19263" s="1" t="s">
        <v>34037</v>
      </c>
      <c r="F19263" s="1" t="s">
        <v>34038</v>
      </c>
    </row>
    <row r="19264" spans="1:6">
      <c r="A19264" s="1">
        <v>10548057</v>
      </c>
      <c r="B19264" s="2">
        <v>9.3805160000000001</v>
      </c>
      <c r="C19264" s="1">
        <v>8.9592030000000005</v>
      </c>
      <c r="D19264" s="3">
        <f t="shared" si="300"/>
        <v>-0.4213129999999996</v>
      </c>
      <c r="E19264" s="1" t="s">
        <v>34039</v>
      </c>
      <c r="F19264" s="1" t="s">
        <v>34040</v>
      </c>
    </row>
    <row r="19265" spans="1:6">
      <c r="A19265" s="1">
        <v>10548069</v>
      </c>
      <c r="B19265" s="2">
        <v>3.7703679999999999</v>
      </c>
      <c r="C19265" s="1">
        <v>3.743487</v>
      </c>
      <c r="D19265" s="3">
        <f t="shared" si="300"/>
        <v>-2.6880999999999933E-2</v>
      </c>
      <c r="E19265" s="1" t="s">
        <v>34041</v>
      </c>
      <c r="F19265" s="1" t="s">
        <v>34042</v>
      </c>
    </row>
    <row r="19266" spans="1:6">
      <c r="A19266" s="1">
        <v>10548086</v>
      </c>
      <c r="B19266" s="2">
        <v>5.7530200000000002</v>
      </c>
      <c r="C19266" s="1">
        <v>5.4447450000000002</v>
      </c>
      <c r="D19266" s="3">
        <f t="shared" si="300"/>
        <v>-0.30827500000000008</v>
      </c>
      <c r="E19266" s="1" t="s">
        <v>34043</v>
      </c>
      <c r="F19266" s="1" t="s">
        <v>34044</v>
      </c>
    </row>
    <row r="19267" spans="1:6">
      <c r="A19267" s="1">
        <v>10548097</v>
      </c>
      <c r="B19267" s="2">
        <v>7.0864219999999998</v>
      </c>
      <c r="C19267" s="1">
        <v>7.0326789999999999</v>
      </c>
      <c r="D19267" s="3">
        <f t="shared" si="300"/>
        <v>-5.3742999999999874E-2</v>
      </c>
      <c r="E19267" s="1" t="s">
        <v>34045</v>
      </c>
      <c r="F19267" s="1" t="s">
        <v>34046</v>
      </c>
    </row>
    <row r="19268" spans="1:6">
      <c r="A19268" s="1">
        <v>10548105</v>
      </c>
      <c r="B19268" s="2">
        <v>10.93871</v>
      </c>
      <c r="C19268" s="1">
        <v>9.9613289999999992</v>
      </c>
      <c r="D19268" s="3">
        <f t="shared" si="300"/>
        <v>-0.97738100000000117</v>
      </c>
      <c r="E19268" s="1" t="s">
        <v>34047</v>
      </c>
      <c r="F19268" s="1" t="s">
        <v>34048</v>
      </c>
    </row>
    <row r="19269" spans="1:6">
      <c r="A19269" s="1">
        <v>10548118</v>
      </c>
      <c r="B19269" s="2">
        <v>2.7025809999999999</v>
      </c>
      <c r="C19269" s="1">
        <v>2.785002</v>
      </c>
      <c r="D19269" s="3">
        <f t="shared" ref="D19269:D19332" si="301">C19269-B19269</f>
        <v>8.2421000000000078E-2</v>
      </c>
      <c r="E19269" s="1" t="s">
        <v>34049</v>
      </c>
      <c r="F19269" s="1" t="s">
        <v>34050</v>
      </c>
    </row>
    <row r="19270" spans="1:6">
      <c r="A19270" s="1">
        <v>10548128</v>
      </c>
      <c r="B19270" s="2">
        <v>7.782845</v>
      </c>
      <c r="C19270" s="1">
        <v>7.1604349999999997</v>
      </c>
      <c r="D19270" s="3">
        <f t="shared" si="301"/>
        <v>-0.62241000000000035</v>
      </c>
      <c r="E19270" s="1" t="s">
        <v>34051</v>
      </c>
      <c r="F19270" s="1" t="s">
        <v>34052</v>
      </c>
    </row>
    <row r="19271" spans="1:6">
      <c r="A19271" s="1">
        <v>10548141</v>
      </c>
      <c r="B19271" s="2">
        <v>5.7025410000000001</v>
      </c>
      <c r="C19271" s="1">
        <v>6.1552160000000002</v>
      </c>
      <c r="D19271" s="3">
        <f t="shared" si="301"/>
        <v>0.45267500000000016</v>
      </c>
      <c r="E19271" s="1" t="s">
        <v>34053</v>
      </c>
      <c r="F19271" s="1" t="s">
        <v>34054</v>
      </c>
    </row>
    <row r="19272" spans="1:6">
      <c r="A19272" s="1">
        <v>10548143</v>
      </c>
      <c r="B19272" s="2">
        <v>13.09427</v>
      </c>
      <c r="C19272" s="1">
        <v>12.95191</v>
      </c>
      <c r="D19272" s="3">
        <f t="shared" si="301"/>
        <v>-0.14236000000000004</v>
      </c>
      <c r="E19272" s="1" t="s">
        <v>6619</v>
      </c>
      <c r="F19272" s="1" t="s">
        <v>1417</v>
      </c>
    </row>
    <row r="19273" spans="1:6">
      <c r="A19273" s="1">
        <v>10548146</v>
      </c>
      <c r="B19273" s="2">
        <v>7.4836479999999996</v>
      </c>
      <c r="C19273" s="1">
        <v>7.576543</v>
      </c>
      <c r="D19273" s="3">
        <f t="shared" si="301"/>
        <v>9.2895000000000394E-2</v>
      </c>
      <c r="E19273" s="1" t="s">
        <v>34055</v>
      </c>
      <c r="F19273" s="1" t="s">
        <v>34056</v>
      </c>
    </row>
    <row r="19274" spans="1:6">
      <c r="A19274" s="1">
        <v>10548163</v>
      </c>
      <c r="B19274" s="2">
        <v>7.94862</v>
      </c>
      <c r="C19274" s="1">
        <v>7.7811729999999999</v>
      </c>
      <c r="D19274" s="3">
        <f t="shared" si="301"/>
        <v>-0.16744700000000012</v>
      </c>
      <c r="E19274" s="1" t="s">
        <v>34057</v>
      </c>
      <c r="F19274" s="1" t="s">
        <v>34058</v>
      </c>
    </row>
    <row r="19275" spans="1:6">
      <c r="A19275" s="1">
        <v>10548176</v>
      </c>
      <c r="B19275" s="2">
        <v>7.8190059999999999</v>
      </c>
      <c r="C19275" s="1">
        <v>6.9729489999999998</v>
      </c>
      <c r="D19275" s="3">
        <f t="shared" si="301"/>
        <v>-0.84605700000000006</v>
      </c>
      <c r="E19275" s="1" t="s">
        <v>34059</v>
      </c>
      <c r="F19275" s="1" t="s">
        <v>34060</v>
      </c>
    </row>
    <row r="19276" spans="1:6">
      <c r="A19276" s="1">
        <v>10548180</v>
      </c>
      <c r="B19276" s="2">
        <v>7.2389619999999999</v>
      </c>
      <c r="C19276" s="1">
        <v>6.8948239999999998</v>
      </c>
      <c r="D19276" s="3">
        <f t="shared" si="301"/>
        <v>-0.34413800000000005</v>
      </c>
      <c r="E19276" s="1" t="s">
        <v>34061</v>
      </c>
      <c r="F19276" s="1" t="s">
        <v>34062</v>
      </c>
    </row>
    <row r="19277" spans="1:6">
      <c r="A19277" s="1">
        <v>10548194</v>
      </c>
      <c r="B19277" s="2">
        <v>8.8610729999999993</v>
      </c>
      <c r="C19277" s="1">
        <v>8.266508</v>
      </c>
      <c r="D19277" s="3">
        <f t="shared" si="301"/>
        <v>-0.59456499999999934</v>
      </c>
      <c r="E19277" s="1" t="s">
        <v>34063</v>
      </c>
      <c r="F19277" s="1" t="s">
        <v>34064</v>
      </c>
    </row>
    <row r="19278" spans="1:6">
      <c r="A19278" s="1">
        <v>10548207</v>
      </c>
      <c r="B19278" s="2">
        <v>3.998297</v>
      </c>
      <c r="C19278" s="1">
        <v>4.3681619999999999</v>
      </c>
      <c r="D19278" s="3">
        <f t="shared" si="301"/>
        <v>0.36986499999999989</v>
      </c>
      <c r="E19278" s="1" t="s">
        <v>34065</v>
      </c>
      <c r="F19278" s="1" t="s">
        <v>34066</v>
      </c>
    </row>
    <row r="19279" spans="1:6">
      <c r="A19279" s="1">
        <v>10548246</v>
      </c>
      <c r="B19279" s="2">
        <v>12.32273</v>
      </c>
      <c r="C19279" s="1">
        <v>12.140219999999999</v>
      </c>
      <c r="D19279" s="3">
        <f t="shared" si="301"/>
        <v>-0.18251000000000062</v>
      </c>
      <c r="E19279" s="1" t="s">
        <v>1294</v>
      </c>
      <c r="F19279" s="1" t="s">
        <v>1295</v>
      </c>
    </row>
    <row r="19280" spans="1:6">
      <c r="A19280" s="1">
        <v>10548248</v>
      </c>
      <c r="B19280" s="2">
        <v>3.554322</v>
      </c>
      <c r="C19280" s="1">
        <v>4.1477490000000001</v>
      </c>
      <c r="D19280" s="3">
        <f t="shared" si="301"/>
        <v>0.59342700000000015</v>
      </c>
      <c r="E19280" s="1" t="s">
        <v>34067</v>
      </c>
      <c r="F19280" s="1" t="s">
        <v>34068</v>
      </c>
    </row>
    <row r="19281" spans="1:6">
      <c r="A19281" s="1">
        <v>10548286</v>
      </c>
      <c r="B19281" s="2">
        <v>2.7637079999999998</v>
      </c>
      <c r="C19281" s="1">
        <v>2.68926</v>
      </c>
      <c r="D19281" s="3">
        <f t="shared" si="301"/>
        <v>-7.4447999999999848E-2</v>
      </c>
      <c r="E19281" s="1" t="s">
        <v>34069</v>
      </c>
      <c r="F19281" s="1" t="s">
        <v>34070</v>
      </c>
    </row>
    <row r="19282" spans="1:6">
      <c r="A19282" s="1">
        <v>10548295</v>
      </c>
      <c r="B19282" s="2">
        <v>3.3088579999999999</v>
      </c>
      <c r="C19282" s="1">
        <v>4.05837</v>
      </c>
      <c r="D19282" s="3">
        <f t="shared" si="301"/>
        <v>0.74951200000000018</v>
      </c>
      <c r="E19282" s="1" t="s">
        <v>34071</v>
      </c>
      <c r="F19282" s="1" t="s">
        <v>34072</v>
      </c>
    </row>
    <row r="19283" spans="1:6">
      <c r="A19283" s="1">
        <v>10548300</v>
      </c>
      <c r="B19283" s="2">
        <v>2.9131670000000001</v>
      </c>
      <c r="C19283" s="1">
        <v>3.1346400000000001</v>
      </c>
      <c r="D19283" s="3">
        <f t="shared" si="301"/>
        <v>0.22147300000000003</v>
      </c>
      <c r="E19283" s="1" t="s">
        <v>34073</v>
      </c>
      <c r="F19283" s="1" t="s">
        <v>34074</v>
      </c>
    </row>
    <row r="19284" spans="1:6">
      <c r="A19284" s="1">
        <v>10548307</v>
      </c>
      <c r="B19284" s="2">
        <v>2.3446630000000002</v>
      </c>
      <c r="C19284" s="1">
        <v>2.6984910000000002</v>
      </c>
      <c r="D19284" s="3">
        <f t="shared" si="301"/>
        <v>0.35382800000000003</v>
      </c>
      <c r="E19284" s="1" t="s">
        <v>34075</v>
      </c>
      <c r="F19284" s="1" t="s">
        <v>34076</v>
      </c>
    </row>
    <row r="19285" spans="1:6">
      <c r="A19285" s="1">
        <v>10548314</v>
      </c>
      <c r="B19285" s="2">
        <v>3.5811510000000002</v>
      </c>
      <c r="C19285" s="1">
        <v>3.5588320000000002</v>
      </c>
      <c r="D19285" s="3">
        <f t="shared" si="301"/>
        <v>-2.2318999999999978E-2</v>
      </c>
      <c r="E19285" s="1" t="s">
        <v>34077</v>
      </c>
      <c r="F19285" s="1" t="s">
        <v>34078</v>
      </c>
    </row>
    <row r="19286" spans="1:6">
      <c r="A19286" s="1">
        <v>10548326</v>
      </c>
      <c r="B19286" s="2">
        <v>3.6526320000000001</v>
      </c>
      <c r="C19286" s="1">
        <v>3.4429059999999998</v>
      </c>
      <c r="D19286" s="3">
        <f t="shared" si="301"/>
        <v>-0.2097260000000003</v>
      </c>
      <c r="E19286" s="1" t="s">
        <v>34079</v>
      </c>
      <c r="F19286" s="1" t="s">
        <v>34080</v>
      </c>
    </row>
    <row r="19287" spans="1:6">
      <c r="A19287" s="1">
        <v>10548333</v>
      </c>
      <c r="B19287" s="2">
        <v>3.0067050000000002</v>
      </c>
      <c r="C19287" s="1">
        <v>3.0060449999999999</v>
      </c>
      <c r="D19287" s="3">
        <f t="shared" si="301"/>
        <v>-6.6000000000032699E-4</v>
      </c>
      <c r="E19287" s="1" t="s">
        <v>34081</v>
      </c>
      <c r="F19287" s="1" t="s">
        <v>34082</v>
      </c>
    </row>
    <row r="19288" spans="1:6">
      <c r="A19288" s="1">
        <v>10548340</v>
      </c>
      <c r="B19288" s="2">
        <v>3.5920369999999999</v>
      </c>
      <c r="C19288" s="1">
        <v>4.3007970000000002</v>
      </c>
      <c r="D19288" s="3">
        <f t="shared" si="301"/>
        <v>0.70876000000000028</v>
      </c>
      <c r="E19288" s="1" t="s">
        <v>34083</v>
      </c>
      <c r="F19288" s="1" t="s">
        <v>34084</v>
      </c>
    </row>
    <row r="19289" spans="1:6">
      <c r="A19289" s="1">
        <v>10548345</v>
      </c>
      <c r="B19289" s="2">
        <v>2.9612669999999999</v>
      </c>
      <c r="C19289" s="1">
        <v>3.004283</v>
      </c>
      <c r="D19289" s="3">
        <f t="shared" si="301"/>
        <v>4.3016000000000165E-2</v>
      </c>
      <c r="E19289" s="1" t="s">
        <v>34085</v>
      </c>
      <c r="F19289" s="1" t="s">
        <v>34086</v>
      </c>
    </row>
    <row r="19290" spans="1:6">
      <c r="A19290" s="1">
        <v>10548359</v>
      </c>
      <c r="B19290" s="2">
        <v>3.6294309999999999</v>
      </c>
      <c r="C19290" s="1">
        <v>3.9559250000000001</v>
      </c>
      <c r="D19290" s="3">
        <f t="shared" si="301"/>
        <v>0.32649400000000028</v>
      </c>
      <c r="E19290" s="1" t="s">
        <v>34087</v>
      </c>
      <c r="F19290" s="1" t="s">
        <v>34088</v>
      </c>
    </row>
    <row r="19291" spans="1:6">
      <c r="A19291" s="1">
        <v>10548367</v>
      </c>
      <c r="B19291" s="2">
        <v>3.7586300000000001</v>
      </c>
      <c r="C19291" s="1">
        <v>3.795274</v>
      </c>
      <c r="D19291" s="3">
        <f t="shared" si="301"/>
        <v>3.6643999999999899E-2</v>
      </c>
      <c r="E19291" s="1" t="s">
        <v>34089</v>
      </c>
      <c r="F19291" s="1" t="s">
        <v>34090</v>
      </c>
    </row>
    <row r="19292" spans="1:6">
      <c r="A19292" s="1">
        <v>10548375</v>
      </c>
      <c r="B19292" s="2">
        <v>4.0702429999999996</v>
      </c>
      <c r="C19292" s="1">
        <v>4.2045130000000004</v>
      </c>
      <c r="D19292" s="3">
        <f t="shared" si="301"/>
        <v>0.13427000000000078</v>
      </c>
      <c r="E19292" s="1" t="s">
        <v>34091</v>
      </c>
      <c r="F19292" s="1" t="s">
        <v>34092</v>
      </c>
    </row>
    <row r="19293" spans="1:6">
      <c r="A19293" s="1">
        <v>10548385</v>
      </c>
      <c r="B19293" s="2">
        <v>2.8365450000000001</v>
      </c>
      <c r="C19293" s="1">
        <v>3.026681</v>
      </c>
      <c r="D19293" s="3">
        <f t="shared" si="301"/>
        <v>0.19013599999999986</v>
      </c>
      <c r="E19293" s="1" t="s">
        <v>34093</v>
      </c>
      <c r="F19293" s="1" t="s">
        <v>34094</v>
      </c>
    </row>
    <row r="19294" spans="1:6">
      <c r="A19294" s="1">
        <v>10548396</v>
      </c>
      <c r="B19294" s="2">
        <v>2.0234909999999999</v>
      </c>
      <c r="C19294" s="1">
        <v>2.073261</v>
      </c>
      <c r="D19294" s="3">
        <f t="shared" si="301"/>
        <v>4.9770000000000092E-2</v>
      </c>
      <c r="E19294" s="1" t="s">
        <v>34095</v>
      </c>
      <c r="F19294" s="1" t="s">
        <v>34096</v>
      </c>
    </row>
    <row r="19295" spans="1:6">
      <c r="A19295" s="1">
        <v>10548401</v>
      </c>
      <c r="B19295" s="2">
        <v>2.9717660000000001</v>
      </c>
      <c r="C19295" s="1">
        <v>3.3173940000000002</v>
      </c>
      <c r="D19295" s="3">
        <f t="shared" si="301"/>
        <v>0.34562800000000005</v>
      </c>
      <c r="E19295" s="1" t="s">
        <v>34097</v>
      </c>
      <c r="F19295" s="1" t="s">
        <v>34098</v>
      </c>
    </row>
    <row r="19296" spans="1:6">
      <c r="A19296" s="1">
        <v>10548409</v>
      </c>
      <c r="B19296" s="2">
        <v>2.1192669999999998</v>
      </c>
      <c r="C19296" s="1">
        <v>2.3868860000000001</v>
      </c>
      <c r="D19296" s="3">
        <f t="shared" si="301"/>
        <v>0.26761900000000027</v>
      </c>
      <c r="E19296" s="1" t="s">
        <v>34099</v>
      </c>
      <c r="F19296" s="1" t="s">
        <v>34100</v>
      </c>
    </row>
    <row r="19297" spans="1:6">
      <c r="A19297" s="1">
        <v>10548415</v>
      </c>
      <c r="B19297" s="2">
        <v>2.2850450000000002</v>
      </c>
      <c r="C19297" s="1">
        <v>2.4078740000000001</v>
      </c>
      <c r="D19297" s="3">
        <f t="shared" si="301"/>
        <v>0.12282899999999985</v>
      </c>
      <c r="E19297" s="1" t="s">
        <v>34101</v>
      </c>
      <c r="F19297" s="1" t="s">
        <v>34102</v>
      </c>
    </row>
    <row r="19298" spans="1:6">
      <c r="A19298" s="1">
        <v>10548422</v>
      </c>
      <c r="B19298" s="2">
        <v>2.2664049999999998</v>
      </c>
      <c r="C19298" s="1">
        <v>2.1191230000000001</v>
      </c>
      <c r="D19298" s="3">
        <f t="shared" si="301"/>
        <v>-0.14728199999999969</v>
      </c>
      <c r="E19298" s="1" t="s">
        <v>34103</v>
      </c>
      <c r="F19298" s="1" t="s">
        <v>34104</v>
      </c>
    </row>
    <row r="19299" spans="1:6">
      <c r="A19299" s="1">
        <v>10548430</v>
      </c>
      <c r="B19299" s="2">
        <v>2.0569329999999999</v>
      </c>
      <c r="C19299" s="1">
        <v>1.9367350000000001</v>
      </c>
      <c r="D19299" s="3">
        <f t="shared" si="301"/>
        <v>-0.1201979999999998</v>
      </c>
      <c r="E19299" s="1" t="s">
        <v>34105</v>
      </c>
      <c r="F19299" s="1" t="s">
        <v>34106</v>
      </c>
    </row>
    <row r="19300" spans="1:6">
      <c r="A19300" s="1">
        <v>10548437</v>
      </c>
      <c r="B19300" s="2">
        <v>2.325485</v>
      </c>
      <c r="C19300" s="1">
        <v>2.1219739999999998</v>
      </c>
      <c r="D19300" s="3">
        <f t="shared" si="301"/>
        <v>-0.20351100000000022</v>
      </c>
      <c r="E19300" s="1" t="s">
        <v>34107</v>
      </c>
      <c r="F19300" s="1" t="s">
        <v>34108</v>
      </c>
    </row>
    <row r="19301" spans="1:6">
      <c r="A19301" s="1">
        <v>10548450</v>
      </c>
      <c r="B19301" s="2">
        <v>2.0577109999999998</v>
      </c>
      <c r="C19301" s="1">
        <v>2.1438069999999998</v>
      </c>
      <c r="D19301" s="3">
        <f t="shared" si="301"/>
        <v>8.609599999999995E-2</v>
      </c>
      <c r="E19301" s="1" t="s">
        <v>34109</v>
      </c>
      <c r="F19301" s="1" t="s">
        <v>34110</v>
      </c>
    </row>
    <row r="19302" spans="1:6">
      <c r="A19302" s="1">
        <v>10548455</v>
      </c>
      <c r="B19302" s="2">
        <v>2.2821980000000002</v>
      </c>
      <c r="C19302" s="1">
        <v>2.3913449999999998</v>
      </c>
      <c r="D19302" s="3">
        <f t="shared" si="301"/>
        <v>0.10914699999999966</v>
      </c>
      <c r="E19302" s="1" t="s">
        <v>34111</v>
      </c>
      <c r="F19302" s="1" t="s">
        <v>34112</v>
      </c>
    </row>
    <row r="19303" spans="1:6">
      <c r="A19303" s="1">
        <v>10548497</v>
      </c>
      <c r="B19303" s="2">
        <v>2.8220209999999999</v>
      </c>
      <c r="C19303" s="1">
        <v>2.6958519999999999</v>
      </c>
      <c r="D19303" s="3">
        <f t="shared" si="301"/>
        <v>-0.12616899999999998</v>
      </c>
      <c r="E19303" s="1" t="s">
        <v>34113</v>
      </c>
      <c r="F19303" s="1" t="s">
        <v>34114</v>
      </c>
    </row>
    <row r="19304" spans="1:6">
      <c r="A19304" s="1">
        <v>10548504</v>
      </c>
      <c r="B19304" s="2">
        <v>2.5785640000000001</v>
      </c>
      <c r="C19304" s="1">
        <v>2.828916</v>
      </c>
      <c r="D19304" s="3">
        <f t="shared" si="301"/>
        <v>0.25035199999999991</v>
      </c>
      <c r="E19304" s="1" t="s">
        <v>34115</v>
      </c>
      <c r="F19304" s="1" t="s">
        <v>34116</v>
      </c>
    </row>
    <row r="19305" spans="1:6">
      <c r="A19305" s="1">
        <v>10548511</v>
      </c>
      <c r="B19305" s="2">
        <v>1.89201</v>
      </c>
      <c r="C19305" s="1">
        <v>1.868234</v>
      </c>
      <c r="D19305" s="3">
        <f t="shared" si="301"/>
        <v>-2.3776000000000019E-2</v>
      </c>
      <c r="E19305" s="1" t="s">
        <v>34117</v>
      </c>
      <c r="F19305" s="1" t="s">
        <v>34118</v>
      </c>
    </row>
    <row r="19306" spans="1:6">
      <c r="A19306" s="1">
        <v>10548513</v>
      </c>
      <c r="B19306" s="2">
        <v>2.3469950000000002</v>
      </c>
      <c r="C19306" s="1">
        <v>2.4136850000000001</v>
      </c>
      <c r="D19306" s="3">
        <f t="shared" si="301"/>
        <v>6.6689999999999916E-2</v>
      </c>
      <c r="E19306" s="1" t="s">
        <v>34119</v>
      </c>
      <c r="F19306" s="1" t="s">
        <v>34120</v>
      </c>
    </row>
    <row r="19307" spans="1:6">
      <c r="A19307" s="1">
        <v>10548525</v>
      </c>
      <c r="B19307" s="2">
        <v>2.3782489999999998</v>
      </c>
      <c r="C19307" s="1">
        <v>2.3340879999999999</v>
      </c>
      <c r="D19307" s="3">
        <f t="shared" si="301"/>
        <v>-4.4160999999999895E-2</v>
      </c>
      <c r="E19307" s="1" t="s">
        <v>34121</v>
      </c>
      <c r="F19307" s="1" t="s">
        <v>34122</v>
      </c>
    </row>
    <row r="19308" spans="1:6">
      <c r="A19308" s="1">
        <v>10548532</v>
      </c>
      <c r="B19308" s="2">
        <v>2.5857679999999998</v>
      </c>
      <c r="C19308" s="1">
        <v>2.4813019999999999</v>
      </c>
      <c r="D19308" s="3">
        <f t="shared" si="301"/>
        <v>-0.10446599999999995</v>
      </c>
      <c r="E19308" s="1" t="s">
        <v>34119</v>
      </c>
      <c r="F19308" s="1" t="s">
        <v>34120</v>
      </c>
    </row>
    <row r="19309" spans="1:6">
      <c r="A19309" s="1">
        <v>10548535</v>
      </c>
      <c r="B19309" s="2">
        <v>2.8396240000000001</v>
      </c>
      <c r="C19309" s="1">
        <v>3.1337229999999998</v>
      </c>
      <c r="D19309" s="3">
        <f t="shared" si="301"/>
        <v>0.29409899999999967</v>
      </c>
      <c r="E19309" s="1" t="s">
        <v>34123</v>
      </c>
      <c r="F19309" s="1" t="s">
        <v>34124</v>
      </c>
    </row>
    <row r="19310" spans="1:6">
      <c r="A19310" s="1">
        <v>10548541</v>
      </c>
      <c r="B19310" s="2">
        <v>1.736253</v>
      </c>
      <c r="C19310" s="1">
        <v>1.620441</v>
      </c>
      <c r="D19310" s="3">
        <f t="shared" si="301"/>
        <v>-0.11581200000000003</v>
      </c>
      <c r="E19310" s="1" t="s">
        <v>34125</v>
      </c>
      <c r="F19310" s="1" t="s">
        <v>34126</v>
      </c>
    </row>
    <row r="19311" spans="1:6">
      <c r="A19311" s="1">
        <v>10548547</v>
      </c>
      <c r="B19311" s="2">
        <v>2.7432889999999999</v>
      </c>
      <c r="C19311" s="1">
        <v>3.3887179999999999</v>
      </c>
      <c r="D19311" s="3">
        <f t="shared" si="301"/>
        <v>0.64542900000000003</v>
      </c>
      <c r="E19311" s="1" t="s">
        <v>34127</v>
      </c>
      <c r="F19311" s="1" t="s">
        <v>34128</v>
      </c>
    </row>
    <row r="19312" spans="1:6">
      <c r="A19312" s="1">
        <v>10548549</v>
      </c>
      <c r="B19312" s="2">
        <v>2.1014599999999999</v>
      </c>
      <c r="C19312" s="1">
        <v>2.0875319999999999</v>
      </c>
      <c r="D19312" s="3">
        <f t="shared" si="301"/>
        <v>-1.392799999999994E-2</v>
      </c>
      <c r="E19312" s="1" t="s">
        <v>34129</v>
      </c>
      <c r="F19312" s="1" t="s">
        <v>34130</v>
      </c>
    </row>
    <row r="19313" spans="1:6">
      <c r="A19313" s="1">
        <v>10548552</v>
      </c>
      <c r="B19313" s="2">
        <v>2.801399</v>
      </c>
      <c r="C19313" s="1">
        <v>2.7788369999999998</v>
      </c>
      <c r="D19313" s="3">
        <f t="shared" si="301"/>
        <v>-2.2562000000000193E-2</v>
      </c>
      <c r="E19313" s="1" t="s">
        <v>34131</v>
      </c>
      <c r="F19313" s="1" t="s">
        <v>34132</v>
      </c>
    </row>
    <row r="19314" spans="1:6">
      <c r="A19314" s="1">
        <v>10548563</v>
      </c>
      <c r="B19314" s="2">
        <v>9.9430119999999995</v>
      </c>
      <c r="C19314" s="1">
        <v>9.7383860000000002</v>
      </c>
      <c r="D19314" s="3">
        <f t="shared" si="301"/>
        <v>-0.20462599999999931</v>
      </c>
      <c r="E19314" s="1" t="s">
        <v>1493</v>
      </c>
      <c r="F19314" s="1" t="s">
        <v>1494</v>
      </c>
    </row>
    <row r="19315" spans="1:6">
      <c r="A19315" s="1">
        <v>10548565</v>
      </c>
      <c r="B19315" s="2">
        <v>6.216113</v>
      </c>
      <c r="C19315" s="1">
        <v>4.8589060000000002</v>
      </c>
      <c r="D19315" s="3">
        <f t="shared" si="301"/>
        <v>-1.3572069999999998</v>
      </c>
      <c r="E19315" s="1" t="s">
        <v>34133</v>
      </c>
      <c r="F19315" s="1" t="s">
        <v>34134</v>
      </c>
    </row>
    <row r="19316" spans="1:6">
      <c r="A19316" s="1">
        <v>10548573</v>
      </c>
      <c r="B19316" s="2">
        <v>5.7165119999999998</v>
      </c>
      <c r="C19316" s="1">
        <v>4.705082</v>
      </c>
      <c r="D19316" s="3">
        <f t="shared" si="301"/>
        <v>-1.0114299999999998</v>
      </c>
      <c r="E19316" s="1" t="s">
        <v>34135</v>
      </c>
      <c r="F19316" s="1" t="s">
        <v>34136</v>
      </c>
    </row>
    <row r="19317" spans="1:6">
      <c r="A19317" s="1">
        <v>10548585</v>
      </c>
      <c r="B19317" s="2">
        <v>9.9452540000000003</v>
      </c>
      <c r="C19317" s="1">
        <v>9.3362949999999998</v>
      </c>
      <c r="D19317" s="3">
        <f t="shared" si="301"/>
        <v>-0.60895900000000047</v>
      </c>
      <c r="E19317" s="1" t="s">
        <v>34137</v>
      </c>
      <c r="F19317" s="1" t="s">
        <v>34138</v>
      </c>
    </row>
    <row r="19318" spans="1:6">
      <c r="A19318" s="1">
        <v>10548600</v>
      </c>
      <c r="B19318" s="2">
        <v>11.33189</v>
      </c>
      <c r="C19318" s="1">
        <v>10.559189999999999</v>
      </c>
      <c r="D19318" s="3">
        <f t="shared" si="301"/>
        <v>-0.77270000000000039</v>
      </c>
      <c r="E19318" s="1" t="s">
        <v>34139</v>
      </c>
      <c r="F19318" s="1" t="s">
        <v>34140</v>
      </c>
    </row>
    <row r="19319" spans="1:6">
      <c r="A19319" s="1">
        <v>10548602</v>
      </c>
      <c r="B19319" s="2">
        <v>2.9743599999999999</v>
      </c>
      <c r="C19319" s="1">
        <v>3.168091</v>
      </c>
      <c r="D19319" s="3">
        <f t="shared" si="301"/>
        <v>0.1937310000000001</v>
      </c>
      <c r="E19319" s="1" t="s">
        <v>34141</v>
      </c>
      <c r="F19319" s="1" t="s">
        <v>34142</v>
      </c>
    </row>
    <row r="19320" spans="1:6">
      <c r="A19320" s="1">
        <v>10548606</v>
      </c>
      <c r="B19320" s="2">
        <v>1.9572309999999999</v>
      </c>
      <c r="C19320" s="1">
        <v>1.9598739999999999</v>
      </c>
      <c r="D19320" s="3">
        <f t="shared" si="301"/>
        <v>2.6429999999999509E-3</v>
      </c>
      <c r="E19320" s="1" t="s">
        <v>34143</v>
      </c>
      <c r="F19320" s="1" t="s">
        <v>34144</v>
      </c>
    </row>
    <row r="19321" spans="1:6">
      <c r="A19321" s="1">
        <v>10548608</v>
      </c>
      <c r="B19321" s="2">
        <v>1.874684</v>
      </c>
      <c r="C19321" s="1">
        <v>1.830009</v>
      </c>
      <c r="D19321" s="3">
        <f t="shared" si="301"/>
        <v>-4.467500000000002E-2</v>
      </c>
      <c r="E19321" s="1" t="s">
        <v>34145</v>
      </c>
      <c r="F19321" s="1" t="s">
        <v>34146</v>
      </c>
    </row>
    <row r="19322" spans="1:6">
      <c r="A19322" s="1">
        <v>10548610</v>
      </c>
      <c r="B19322" s="2">
        <v>2.87073</v>
      </c>
      <c r="C19322" s="1">
        <v>3.0487350000000002</v>
      </c>
      <c r="D19322" s="3">
        <f t="shared" si="301"/>
        <v>0.17800500000000019</v>
      </c>
      <c r="E19322" s="1" t="s">
        <v>34147</v>
      </c>
      <c r="F19322" s="1" t="s">
        <v>34148</v>
      </c>
    </row>
    <row r="19323" spans="1:6">
      <c r="A19323" s="1">
        <v>10548612</v>
      </c>
      <c r="B19323" s="2">
        <v>2.3470759999999999</v>
      </c>
      <c r="C19323" s="1">
        <v>2.3513769999999998</v>
      </c>
      <c r="D19323" s="3">
        <f t="shared" si="301"/>
        <v>4.3009999999998882E-3</v>
      </c>
      <c r="E19323" s="1" t="s">
        <v>34149</v>
      </c>
      <c r="F19323" s="1" t="s">
        <v>34150</v>
      </c>
    </row>
    <row r="19324" spans="1:6">
      <c r="A19324" s="1">
        <v>10548614</v>
      </c>
      <c r="B19324" s="2">
        <v>2.3568210000000001</v>
      </c>
      <c r="C19324" s="1">
        <v>2.4113530000000001</v>
      </c>
      <c r="D19324" s="3">
        <f t="shared" si="301"/>
        <v>5.4532000000000025E-2</v>
      </c>
      <c r="E19324" s="1" t="s">
        <v>34151</v>
      </c>
      <c r="F19324" s="1" t="s">
        <v>34152</v>
      </c>
    </row>
    <row r="19325" spans="1:6">
      <c r="A19325" s="1">
        <v>10548622</v>
      </c>
      <c r="B19325" s="2">
        <v>3.628104</v>
      </c>
      <c r="C19325" s="1">
        <v>4.0412869999999996</v>
      </c>
      <c r="D19325" s="3">
        <f t="shared" si="301"/>
        <v>0.41318299999999963</v>
      </c>
      <c r="E19325" s="1" t="s">
        <v>34153</v>
      </c>
      <c r="F19325" s="1" t="s">
        <v>34154</v>
      </c>
    </row>
    <row r="19326" spans="1:6">
      <c r="A19326" s="1">
        <v>10548639</v>
      </c>
      <c r="B19326" s="2">
        <v>4.1993090000000004</v>
      </c>
      <c r="C19326" s="1">
        <v>4.6154900000000003</v>
      </c>
      <c r="D19326" s="3">
        <f t="shared" si="301"/>
        <v>0.41618099999999991</v>
      </c>
      <c r="E19326" s="1" t="s">
        <v>34153</v>
      </c>
      <c r="F19326" s="1" t="s">
        <v>34154</v>
      </c>
    </row>
    <row r="19327" spans="1:6">
      <c r="A19327" s="1">
        <v>10548653</v>
      </c>
      <c r="B19327" s="2">
        <v>2.4078919999999999</v>
      </c>
      <c r="C19327" s="1">
        <v>1.9785269999999999</v>
      </c>
      <c r="D19327" s="3">
        <f t="shared" si="301"/>
        <v>-0.429365</v>
      </c>
      <c r="E19327" s="1" t="s">
        <v>34155</v>
      </c>
      <c r="F19327" s="1" t="s">
        <v>34156</v>
      </c>
    </row>
    <row r="19328" spans="1:6">
      <c r="A19328" s="1">
        <v>10548656</v>
      </c>
      <c r="B19328" s="2">
        <v>4.5578419999999999</v>
      </c>
      <c r="C19328" s="1">
        <v>4.8024230000000001</v>
      </c>
      <c r="D19328" s="3">
        <f t="shared" si="301"/>
        <v>0.24458100000000016</v>
      </c>
      <c r="E19328" s="1" t="s">
        <v>34157</v>
      </c>
      <c r="F19328" s="1" t="s">
        <v>34158</v>
      </c>
    </row>
    <row r="19329" spans="1:6">
      <c r="A19329" s="1">
        <v>10548663</v>
      </c>
      <c r="B19329" s="2">
        <v>2.8470680000000002</v>
      </c>
      <c r="C19329" s="1">
        <v>2.7179160000000002</v>
      </c>
      <c r="D19329" s="3">
        <f t="shared" si="301"/>
        <v>-0.12915199999999993</v>
      </c>
      <c r="E19329" s="1" t="s">
        <v>34159</v>
      </c>
      <c r="F19329" s="1" t="s">
        <v>34160</v>
      </c>
    </row>
    <row r="19330" spans="1:6">
      <c r="A19330" s="1">
        <v>10548665</v>
      </c>
      <c r="B19330" s="2">
        <v>2.1209889999999998</v>
      </c>
      <c r="C19330" s="1">
        <v>2.4659970000000002</v>
      </c>
      <c r="D19330" s="3">
        <f t="shared" si="301"/>
        <v>0.34500800000000043</v>
      </c>
      <c r="E19330" s="1" t="s">
        <v>34161</v>
      </c>
      <c r="F19330" s="1" t="s">
        <v>34162</v>
      </c>
    </row>
    <row r="19331" spans="1:6">
      <c r="A19331" s="1">
        <v>10548667</v>
      </c>
      <c r="B19331" s="2">
        <v>2.465951</v>
      </c>
      <c r="C19331" s="1">
        <v>2.5296219999999998</v>
      </c>
      <c r="D19331" s="3">
        <f t="shared" si="301"/>
        <v>6.3670999999999811E-2</v>
      </c>
      <c r="E19331" s="1" t="s">
        <v>34163</v>
      </c>
      <c r="F19331" s="1" t="s">
        <v>34164</v>
      </c>
    </row>
    <row r="19332" spans="1:6">
      <c r="A19332" s="1">
        <v>10548669</v>
      </c>
      <c r="B19332" s="2">
        <v>2.947632</v>
      </c>
      <c r="C19332" s="1">
        <v>3.1612170000000002</v>
      </c>
      <c r="D19332" s="3">
        <f t="shared" si="301"/>
        <v>0.21358500000000014</v>
      </c>
      <c r="E19332" s="1" t="s">
        <v>34165</v>
      </c>
      <c r="F19332" s="1" t="s">
        <v>34166</v>
      </c>
    </row>
    <row r="19333" spans="1:6">
      <c r="A19333" s="1">
        <v>10548671</v>
      </c>
      <c r="B19333" s="2">
        <v>2.097804</v>
      </c>
      <c r="C19333" s="1">
        <v>2.3679649999999999</v>
      </c>
      <c r="D19333" s="3">
        <f t="shared" ref="D19333:D19396" si="302">C19333-B19333</f>
        <v>0.27016099999999987</v>
      </c>
      <c r="E19333" s="1" t="s">
        <v>34167</v>
      </c>
      <c r="F19333" s="1" t="s">
        <v>34168</v>
      </c>
    </row>
    <row r="19334" spans="1:6">
      <c r="A19334" s="1">
        <v>10548673</v>
      </c>
      <c r="B19334" s="2">
        <v>3.9443190000000001</v>
      </c>
      <c r="C19334" s="1">
        <v>3.8722020000000001</v>
      </c>
      <c r="D19334" s="3">
        <f t="shared" si="302"/>
        <v>-7.2116999999999987E-2</v>
      </c>
      <c r="E19334" s="1" t="s">
        <v>32954</v>
      </c>
      <c r="F19334" s="1" t="s">
        <v>32955</v>
      </c>
    </row>
    <row r="19335" spans="1:6">
      <c r="A19335" s="1">
        <v>10548675</v>
      </c>
      <c r="B19335" s="2">
        <v>2.5463399999999998</v>
      </c>
      <c r="C19335" s="1">
        <v>2.3942299999999999</v>
      </c>
      <c r="D19335" s="3">
        <f t="shared" si="302"/>
        <v>-0.15210999999999997</v>
      </c>
      <c r="E19335" s="1" t="s">
        <v>34169</v>
      </c>
      <c r="F19335" s="1" t="s">
        <v>34170</v>
      </c>
    </row>
    <row r="19336" spans="1:6">
      <c r="A19336" s="1">
        <v>10548677</v>
      </c>
      <c r="B19336" s="2">
        <v>2.741536</v>
      </c>
      <c r="C19336" s="1">
        <v>2.7148680000000001</v>
      </c>
      <c r="D19336" s="3">
        <f t="shared" si="302"/>
        <v>-2.6667999999999914E-2</v>
      </c>
      <c r="E19336" s="1" t="s">
        <v>34171</v>
      </c>
      <c r="F19336" s="1" t="s">
        <v>34172</v>
      </c>
    </row>
    <row r="19337" spans="1:6">
      <c r="A19337" s="1">
        <v>10548679</v>
      </c>
      <c r="B19337" s="2">
        <v>2.7120980000000001</v>
      </c>
      <c r="C19337" s="1">
        <v>2.8055490000000001</v>
      </c>
      <c r="D19337" s="3">
        <f t="shared" si="302"/>
        <v>9.3450999999999951E-2</v>
      </c>
      <c r="E19337" s="1" t="s">
        <v>34173</v>
      </c>
      <c r="F19337" s="1" t="s">
        <v>34174</v>
      </c>
    </row>
    <row r="19338" spans="1:6">
      <c r="A19338" s="1">
        <v>10548684</v>
      </c>
      <c r="B19338" s="2">
        <v>7.0023530000000003</v>
      </c>
      <c r="C19338" s="1">
        <v>7.128654</v>
      </c>
      <c r="D19338" s="3">
        <f t="shared" si="302"/>
        <v>0.12630099999999977</v>
      </c>
      <c r="E19338" s="1" t="s">
        <v>34175</v>
      </c>
      <c r="F19338" s="1" t="s">
        <v>34176</v>
      </c>
    </row>
    <row r="19339" spans="1:6">
      <c r="A19339" s="1">
        <v>10548687</v>
      </c>
      <c r="B19339" s="2">
        <v>4.273809</v>
      </c>
      <c r="C19339" s="1">
        <v>5.5323039999999999</v>
      </c>
      <c r="D19339" s="3">
        <f t="shared" si="302"/>
        <v>1.2584949999999999</v>
      </c>
      <c r="E19339" s="1" t="s">
        <v>34177</v>
      </c>
      <c r="F19339" s="1" t="s">
        <v>34178</v>
      </c>
    </row>
    <row r="19340" spans="1:6">
      <c r="A19340" s="1">
        <v>10548692</v>
      </c>
      <c r="B19340" s="2">
        <v>3.541938</v>
      </c>
      <c r="C19340" s="1">
        <v>3.8318910000000002</v>
      </c>
      <c r="D19340" s="3">
        <f t="shared" si="302"/>
        <v>0.28995300000000013</v>
      </c>
      <c r="E19340" s="1" t="s">
        <v>34179</v>
      </c>
      <c r="F19340" s="1" t="s">
        <v>34180</v>
      </c>
    </row>
    <row r="19341" spans="1:6">
      <c r="A19341" s="1">
        <v>10548699</v>
      </c>
      <c r="B19341" s="2">
        <v>7.2037820000000004</v>
      </c>
      <c r="C19341" s="1">
        <v>6.9845139999999999</v>
      </c>
      <c r="D19341" s="3">
        <f t="shared" si="302"/>
        <v>-0.21926800000000046</v>
      </c>
      <c r="E19341" s="1" t="s">
        <v>34181</v>
      </c>
      <c r="F19341" s="1" t="s">
        <v>34182</v>
      </c>
    </row>
    <row r="19342" spans="1:6">
      <c r="A19342" s="1">
        <v>10548701</v>
      </c>
      <c r="B19342" s="2">
        <v>8.8218639999999997</v>
      </c>
      <c r="C19342" s="1">
        <v>8.9794309999999999</v>
      </c>
      <c r="D19342" s="3">
        <f t="shared" si="302"/>
        <v>0.15756700000000023</v>
      </c>
      <c r="E19342" s="1" t="s">
        <v>34183</v>
      </c>
      <c r="F19342" s="1" t="s">
        <v>34184</v>
      </c>
    </row>
    <row r="19343" spans="1:6">
      <c r="A19343" s="1">
        <v>10548727</v>
      </c>
      <c r="B19343" s="2">
        <v>6.1950289999999999</v>
      </c>
      <c r="C19343" s="1">
        <v>6.1455549999999999</v>
      </c>
      <c r="D19343" s="3">
        <f t="shared" si="302"/>
        <v>-4.9474000000000018E-2</v>
      </c>
      <c r="E19343" s="1" t="s">
        <v>34185</v>
      </c>
      <c r="F19343" s="1" t="s">
        <v>34186</v>
      </c>
    </row>
    <row r="19344" spans="1:6">
      <c r="A19344" s="1">
        <v>10548729</v>
      </c>
      <c r="B19344" s="2">
        <v>3.291779</v>
      </c>
      <c r="C19344" s="1">
        <v>3.9249320000000001</v>
      </c>
      <c r="D19344" s="3">
        <f t="shared" si="302"/>
        <v>0.63315300000000008</v>
      </c>
      <c r="E19344" s="1" t="s">
        <v>34187</v>
      </c>
      <c r="F19344" s="1" t="s">
        <v>34188</v>
      </c>
    </row>
    <row r="19345" spans="1:6">
      <c r="A19345" s="1">
        <v>10548735</v>
      </c>
      <c r="B19345" s="2">
        <v>6.4330220000000002</v>
      </c>
      <c r="C19345" s="1">
        <v>6.1054729999999999</v>
      </c>
      <c r="D19345" s="3">
        <f t="shared" si="302"/>
        <v>-0.32754900000000031</v>
      </c>
      <c r="E19345" s="1" t="s">
        <v>34189</v>
      </c>
      <c r="F19345" s="1" t="s">
        <v>34190</v>
      </c>
    </row>
    <row r="19346" spans="1:6">
      <c r="A19346" s="1">
        <v>10548745</v>
      </c>
      <c r="B19346" s="2">
        <v>5.1823560000000004</v>
      </c>
      <c r="C19346" s="1">
        <v>5.1553120000000003</v>
      </c>
      <c r="D19346" s="3">
        <f t="shared" si="302"/>
        <v>-2.7044000000000068E-2</v>
      </c>
      <c r="E19346" s="1" t="s">
        <v>34191</v>
      </c>
      <c r="F19346" s="1" t="s">
        <v>34192</v>
      </c>
    </row>
    <row r="19347" spans="1:6">
      <c r="A19347" s="1">
        <v>10548754</v>
      </c>
      <c r="B19347" s="2">
        <v>3.406142</v>
      </c>
      <c r="C19347" s="1">
        <v>3.168164</v>
      </c>
      <c r="D19347" s="3">
        <f t="shared" si="302"/>
        <v>-0.23797800000000002</v>
      </c>
      <c r="E19347" s="1" t="s">
        <v>34193</v>
      </c>
      <c r="F19347" s="1" t="s">
        <v>34194</v>
      </c>
    </row>
    <row r="19348" spans="1:6">
      <c r="A19348" s="1">
        <v>10548761</v>
      </c>
      <c r="B19348" s="2">
        <v>6.9867549999999996</v>
      </c>
      <c r="C19348" s="1">
        <v>7.1837910000000003</v>
      </c>
      <c r="D19348" s="3">
        <f t="shared" si="302"/>
        <v>0.19703600000000066</v>
      </c>
      <c r="E19348" s="1" t="s">
        <v>34195</v>
      </c>
      <c r="F19348" s="1" t="s">
        <v>34196</v>
      </c>
    </row>
    <row r="19349" spans="1:6">
      <c r="A19349" s="1">
        <v>10548769</v>
      </c>
      <c r="B19349" s="2">
        <v>4.6277470000000003</v>
      </c>
      <c r="C19349" s="1">
        <v>5.0437719999999997</v>
      </c>
      <c r="D19349" s="3">
        <f t="shared" si="302"/>
        <v>0.41602499999999942</v>
      </c>
      <c r="E19349" s="1" t="s">
        <v>34197</v>
      </c>
      <c r="F19349" s="1" t="s">
        <v>34198</v>
      </c>
    </row>
    <row r="19350" spans="1:6">
      <c r="A19350" s="1">
        <v>10548779</v>
      </c>
      <c r="B19350" s="2">
        <v>3.9389409999999998</v>
      </c>
      <c r="C19350" s="1">
        <v>3.870269</v>
      </c>
      <c r="D19350" s="3">
        <f t="shared" si="302"/>
        <v>-6.8671999999999844E-2</v>
      </c>
      <c r="E19350" s="1" t="s">
        <v>34199</v>
      </c>
      <c r="F19350" s="1" t="s">
        <v>34200</v>
      </c>
    </row>
    <row r="19351" spans="1:6">
      <c r="A19351" s="1">
        <v>10548785</v>
      </c>
      <c r="B19351" s="2">
        <v>10.71313</v>
      </c>
      <c r="C19351" s="1">
        <v>10.15367</v>
      </c>
      <c r="D19351" s="3">
        <f t="shared" si="302"/>
        <v>-0.55945999999999962</v>
      </c>
      <c r="E19351" s="1" t="s">
        <v>34201</v>
      </c>
      <c r="F19351" s="1" t="s">
        <v>34202</v>
      </c>
    </row>
    <row r="19352" spans="1:6">
      <c r="A19352" s="1">
        <v>10548791</v>
      </c>
      <c r="B19352" s="2">
        <v>4.0136830000000003</v>
      </c>
      <c r="C19352" s="1">
        <v>4.0451930000000003</v>
      </c>
      <c r="D19352" s="3">
        <f t="shared" si="302"/>
        <v>3.1509999999999927E-2</v>
      </c>
      <c r="E19352" s="1" t="s">
        <v>34203</v>
      </c>
      <c r="F19352" s="1" t="s">
        <v>34204</v>
      </c>
    </row>
    <row r="19353" spans="1:6">
      <c r="A19353" s="1">
        <v>10548810</v>
      </c>
      <c r="B19353" s="2">
        <v>3.109092</v>
      </c>
      <c r="C19353" s="1">
        <v>3.6419920000000001</v>
      </c>
      <c r="D19353" s="3">
        <f t="shared" si="302"/>
        <v>0.53290000000000015</v>
      </c>
      <c r="E19353" s="1" t="s">
        <v>34205</v>
      </c>
      <c r="F19353" s="1" t="s">
        <v>34206</v>
      </c>
    </row>
    <row r="19354" spans="1:6">
      <c r="A19354" s="1">
        <v>10548817</v>
      </c>
      <c r="B19354" s="2">
        <v>3.843064</v>
      </c>
      <c r="C19354" s="1">
        <v>4.0046179999999998</v>
      </c>
      <c r="D19354" s="3">
        <f t="shared" si="302"/>
        <v>0.16155399999999975</v>
      </c>
      <c r="E19354" s="1" t="s">
        <v>34207</v>
      </c>
      <c r="F19354" s="1" t="s">
        <v>34208</v>
      </c>
    </row>
    <row r="19355" spans="1:6">
      <c r="A19355" s="1">
        <v>10548829</v>
      </c>
      <c r="B19355" s="2">
        <v>4.4135479999999996</v>
      </c>
      <c r="C19355" s="1">
        <v>4.8201780000000003</v>
      </c>
      <c r="D19355" s="3">
        <f t="shared" si="302"/>
        <v>0.40663000000000071</v>
      </c>
      <c r="E19355" s="1" t="s">
        <v>34209</v>
      </c>
      <c r="F19355" s="1" t="s">
        <v>34210</v>
      </c>
    </row>
    <row r="19356" spans="1:6">
      <c r="A19356" s="1">
        <v>10548857</v>
      </c>
      <c r="B19356" s="2">
        <v>8.1220140000000001</v>
      </c>
      <c r="C19356" s="1">
        <v>7.3347230000000003</v>
      </c>
      <c r="D19356" s="3">
        <f t="shared" si="302"/>
        <v>-0.78729099999999974</v>
      </c>
      <c r="E19356" s="1" t="s">
        <v>34211</v>
      </c>
      <c r="F19356" s="1" t="s">
        <v>34212</v>
      </c>
    </row>
    <row r="19357" spans="1:6">
      <c r="A19357" s="1">
        <v>10548859</v>
      </c>
      <c r="B19357" s="2">
        <v>8.3640659999999993</v>
      </c>
      <c r="C19357" s="1">
        <v>8.0690770000000001</v>
      </c>
      <c r="D19357" s="3">
        <f t="shared" si="302"/>
        <v>-0.29498899999999928</v>
      </c>
      <c r="E19357" s="1" t="s">
        <v>34213</v>
      </c>
      <c r="F19357" s="1" t="s">
        <v>34214</v>
      </c>
    </row>
    <row r="19358" spans="1:6">
      <c r="A19358" s="1">
        <v>10548871</v>
      </c>
      <c r="B19358" s="2">
        <v>3.0823529999999999</v>
      </c>
      <c r="C19358" s="1">
        <v>3.223725</v>
      </c>
      <c r="D19358" s="3">
        <f t="shared" si="302"/>
        <v>0.14137200000000005</v>
      </c>
      <c r="E19358" s="1" t="s">
        <v>34215</v>
      </c>
      <c r="F19358" s="1" t="s">
        <v>34216</v>
      </c>
    </row>
    <row r="19359" spans="1:6">
      <c r="A19359" s="1">
        <v>10548875</v>
      </c>
      <c r="B19359" s="2">
        <v>4.2460940000000003</v>
      </c>
      <c r="C19359" s="1">
        <v>5.0349199999999996</v>
      </c>
      <c r="D19359" s="3">
        <f t="shared" si="302"/>
        <v>0.78882599999999936</v>
      </c>
      <c r="E19359" s="1" t="s">
        <v>34217</v>
      </c>
      <c r="F19359" s="1" t="s">
        <v>34218</v>
      </c>
    </row>
    <row r="19360" spans="1:6">
      <c r="A19360" s="1">
        <v>10548879</v>
      </c>
      <c r="B19360" s="2">
        <v>9.466056</v>
      </c>
      <c r="C19360" s="1">
        <v>8.2227759999999996</v>
      </c>
      <c r="D19360" s="3">
        <f t="shared" si="302"/>
        <v>-1.2432800000000004</v>
      </c>
      <c r="E19360" s="1" t="s">
        <v>34219</v>
      </c>
      <c r="F19360" s="1" t="s">
        <v>34220</v>
      </c>
    </row>
    <row r="19361" spans="1:6">
      <c r="A19361" s="1">
        <v>10548884</v>
      </c>
      <c r="B19361" s="2">
        <v>4.3609140000000002</v>
      </c>
      <c r="C19361" s="1">
        <v>4.6959140000000001</v>
      </c>
      <c r="D19361" s="3">
        <f t="shared" si="302"/>
        <v>0.33499999999999996</v>
      </c>
      <c r="E19361" s="1" t="s">
        <v>34221</v>
      </c>
      <c r="F19361" s="1" t="s">
        <v>34222</v>
      </c>
    </row>
    <row r="19362" spans="1:6">
      <c r="A19362" s="1">
        <v>10548892</v>
      </c>
      <c r="B19362" s="2">
        <v>7.7126710000000003</v>
      </c>
      <c r="C19362" s="1">
        <v>6.1393639999999996</v>
      </c>
      <c r="D19362" s="3">
        <f t="shared" si="302"/>
        <v>-1.5733070000000007</v>
      </c>
      <c r="E19362" s="1" t="s">
        <v>34223</v>
      </c>
      <c r="F19362" s="1" t="s">
        <v>34224</v>
      </c>
    </row>
    <row r="19363" spans="1:6">
      <c r="A19363" s="1">
        <v>10548899</v>
      </c>
      <c r="B19363" s="2">
        <v>3.4102290000000002</v>
      </c>
      <c r="C19363" s="1">
        <v>3.724342</v>
      </c>
      <c r="D19363" s="3">
        <f t="shared" si="302"/>
        <v>0.31411299999999986</v>
      </c>
      <c r="E19363" s="1" t="s">
        <v>34225</v>
      </c>
      <c r="F19363" s="1" t="s">
        <v>34226</v>
      </c>
    </row>
    <row r="19364" spans="1:6">
      <c r="A19364" s="1">
        <v>10548905</v>
      </c>
      <c r="B19364" s="2">
        <v>8.7813280000000002</v>
      </c>
      <c r="C19364" s="1">
        <v>8.3103459999999991</v>
      </c>
      <c r="D19364" s="3">
        <f t="shared" si="302"/>
        <v>-0.47098200000000112</v>
      </c>
      <c r="E19364" s="1" t="s">
        <v>34227</v>
      </c>
      <c r="F19364" s="1" t="s">
        <v>34228</v>
      </c>
    </row>
    <row r="19365" spans="1:6">
      <c r="A19365" s="1">
        <v>10548931</v>
      </c>
      <c r="B19365" s="2">
        <v>4.2991089999999996</v>
      </c>
      <c r="C19365" s="1">
        <v>4.460534</v>
      </c>
      <c r="D19365" s="3">
        <f t="shared" si="302"/>
        <v>0.16142500000000037</v>
      </c>
      <c r="E19365" s="1" t="s">
        <v>34229</v>
      </c>
      <c r="F19365" s="1" t="s">
        <v>34230</v>
      </c>
    </row>
    <row r="19366" spans="1:6">
      <c r="A19366" s="1">
        <v>10548940</v>
      </c>
      <c r="B19366" s="2">
        <v>3.4742929999999999</v>
      </c>
      <c r="C19366" s="1">
        <v>3.6292110000000002</v>
      </c>
      <c r="D19366" s="3">
        <f t="shared" si="302"/>
        <v>0.15491800000000033</v>
      </c>
      <c r="E19366" s="1" t="s">
        <v>34231</v>
      </c>
      <c r="F19366" s="1" t="s">
        <v>34232</v>
      </c>
    </row>
    <row r="19367" spans="1:6">
      <c r="A19367" s="1">
        <v>10548948</v>
      </c>
      <c r="B19367" s="2">
        <v>3.0042179999999998</v>
      </c>
      <c r="C19367" s="1">
        <v>3.381697</v>
      </c>
      <c r="D19367" s="3">
        <f t="shared" si="302"/>
        <v>0.37747900000000012</v>
      </c>
      <c r="E19367" s="1" t="s">
        <v>34233</v>
      </c>
      <c r="F19367" s="1" t="s">
        <v>34234</v>
      </c>
    </row>
    <row r="19368" spans="1:6">
      <c r="A19368" s="1">
        <v>10548951</v>
      </c>
      <c r="B19368" s="2">
        <v>2.4138630000000001</v>
      </c>
      <c r="C19368" s="1">
        <v>2.6272039999999999</v>
      </c>
      <c r="D19368" s="3">
        <f t="shared" si="302"/>
        <v>0.21334099999999978</v>
      </c>
      <c r="E19368" s="1" t="s">
        <v>34235</v>
      </c>
      <c r="F19368" s="1" t="s">
        <v>34236</v>
      </c>
    </row>
    <row r="19369" spans="1:6">
      <c r="A19369" s="1">
        <v>10548957</v>
      </c>
      <c r="B19369" s="2">
        <v>2.9592719999999999</v>
      </c>
      <c r="C19369" s="1">
        <v>2.9424579999999998</v>
      </c>
      <c r="D19369" s="3">
        <f t="shared" si="302"/>
        <v>-1.6814000000000107E-2</v>
      </c>
      <c r="E19369" s="1" t="s">
        <v>34237</v>
      </c>
      <c r="F19369" s="1" t="s">
        <v>34238</v>
      </c>
    </row>
    <row r="19370" spans="1:6">
      <c r="A19370" s="1">
        <v>10548976</v>
      </c>
      <c r="B19370" s="2">
        <v>11.17056</v>
      </c>
      <c r="C19370" s="1">
        <v>11.26942</v>
      </c>
      <c r="D19370" s="3">
        <f t="shared" si="302"/>
        <v>9.886000000000017E-2</v>
      </c>
      <c r="E19370" s="1" t="s">
        <v>6291</v>
      </c>
      <c r="F19370" s="1" t="s">
        <v>6292</v>
      </c>
    </row>
    <row r="19371" spans="1:6">
      <c r="A19371" s="1">
        <v>10548978</v>
      </c>
      <c r="B19371" s="2">
        <v>2.0826159999999998</v>
      </c>
      <c r="C19371" s="1">
        <v>2.064756</v>
      </c>
      <c r="D19371" s="3">
        <f t="shared" si="302"/>
        <v>-1.7859999999999765E-2</v>
      </c>
      <c r="E19371" s="1" t="s">
        <v>34239</v>
      </c>
      <c r="F19371" s="1" t="s">
        <v>34240</v>
      </c>
    </row>
    <row r="19372" spans="1:6">
      <c r="A19372" s="1">
        <v>10548996</v>
      </c>
      <c r="B19372" s="2">
        <v>2.4460579999999998</v>
      </c>
      <c r="C19372" s="1">
        <v>2.441281</v>
      </c>
      <c r="D19372" s="3">
        <f t="shared" si="302"/>
        <v>-4.7769999999998092E-3</v>
      </c>
      <c r="E19372" s="1" t="s">
        <v>34241</v>
      </c>
      <c r="F19372" s="1" t="s">
        <v>34242</v>
      </c>
    </row>
    <row r="19373" spans="1:6">
      <c r="A19373" s="1">
        <v>10549012</v>
      </c>
      <c r="B19373" s="2">
        <v>2.0587260000000001</v>
      </c>
      <c r="C19373" s="1">
        <v>2.1720739999999998</v>
      </c>
      <c r="D19373" s="3">
        <f t="shared" si="302"/>
        <v>0.11334799999999978</v>
      </c>
      <c r="E19373" s="1" t="s">
        <v>34243</v>
      </c>
      <c r="F19373" s="1" t="s">
        <v>34244</v>
      </c>
    </row>
    <row r="19374" spans="1:6">
      <c r="A19374" s="1">
        <v>10549025</v>
      </c>
      <c r="B19374" s="2">
        <v>2.6004809999999998</v>
      </c>
      <c r="C19374" s="1">
        <v>2.7908309999999998</v>
      </c>
      <c r="D19374" s="3">
        <f t="shared" si="302"/>
        <v>0.19035000000000002</v>
      </c>
      <c r="E19374" s="1" t="s">
        <v>34245</v>
      </c>
      <c r="F19374" s="1" t="s">
        <v>34246</v>
      </c>
    </row>
    <row r="19375" spans="1:6">
      <c r="A19375" s="1">
        <v>10549041</v>
      </c>
      <c r="B19375" s="2">
        <v>3.8409749999999998</v>
      </c>
      <c r="C19375" s="1">
        <v>2.887365</v>
      </c>
      <c r="D19375" s="3">
        <f t="shared" si="302"/>
        <v>-0.95360999999999985</v>
      </c>
      <c r="E19375" s="1" t="s">
        <v>34247</v>
      </c>
      <c r="F19375" s="1" t="s">
        <v>34248</v>
      </c>
    </row>
    <row r="19376" spans="1:6">
      <c r="A19376" s="1">
        <v>10549057</v>
      </c>
      <c r="B19376" s="2">
        <v>7.8213739999999996</v>
      </c>
      <c r="C19376" s="1">
        <v>7.4958229999999997</v>
      </c>
      <c r="D19376" s="3">
        <f t="shared" si="302"/>
        <v>-0.32555099999999992</v>
      </c>
      <c r="E19376" s="1" t="s">
        <v>34249</v>
      </c>
      <c r="F19376" s="1" t="s">
        <v>34250</v>
      </c>
    </row>
    <row r="19377" spans="1:6">
      <c r="A19377" s="1">
        <v>10549079</v>
      </c>
      <c r="B19377" s="2">
        <v>3.331874</v>
      </c>
      <c r="C19377" s="1">
        <v>3.1612119999999999</v>
      </c>
      <c r="D19377" s="3">
        <f t="shared" si="302"/>
        <v>-0.17066200000000009</v>
      </c>
      <c r="E19377" s="1" t="s">
        <v>34251</v>
      </c>
      <c r="F19377" s="1" t="s">
        <v>34252</v>
      </c>
    </row>
    <row r="19378" spans="1:6">
      <c r="A19378" s="1">
        <v>10549097</v>
      </c>
      <c r="B19378" s="2">
        <v>7.1066330000000004</v>
      </c>
      <c r="C19378" s="1">
        <v>6.4099909999999998</v>
      </c>
      <c r="D19378" s="3">
        <f t="shared" si="302"/>
        <v>-0.69664200000000065</v>
      </c>
      <c r="E19378" s="1" t="s">
        <v>19837</v>
      </c>
      <c r="F19378" s="1" t="s">
        <v>19838</v>
      </c>
    </row>
    <row r="19379" spans="1:6">
      <c r="A19379" s="1">
        <v>10549102</v>
      </c>
      <c r="B19379" s="2">
        <v>3.7334700000000001</v>
      </c>
      <c r="C19379" s="1">
        <v>4.6780650000000001</v>
      </c>
      <c r="D19379" s="3">
        <f t="shared" si="302"/>
        <v>0.94459500000000007</v>
      </c>
      <c r="E19379" s="1" t="s">
        <v>34253</v>
      </c>
      <c r="F19379" s="1" t="s">
        <v>34254</v>
      </c>
    </row>
    <row r="19380" spans="1:6">
      <c r="A19380" s="1">
        <v>10549108</v>
      </c>
      <c r="B19380" s="2">
        <v>4.2907700000000002</v>
      </c>
      <c r="C19380" s="1">
        <v>4.5431419999999996</v>
      </c>
      <c r="D19380" s="3">
        <f t="shared" si="302"/>
        <v>0.25237199999999937</v>
      </c>
      <c r="E19380" s="1" t="s">
        <v>34255</v>
      </c>
      <c r="F19380" s="1" t="s">
        <v>33041</v>
      </c>
    </row>
    <row r="19381" spans="1:6">
      <c r="A19381" s="1">
        <v>10549154</v>
      </c>
      <c r="B19381" s="2">
        <v>2.596006</v>
      </c>
      <c r="C19381" s="1">
        <v>2.9628839999999999</v>
      </c>
      <c r="D19381" s="3">
        <f t="shared" si="302"/>
        <v>0.36687799999999982</v>
      </c>
      <c r="E19381" s="1" t="s">
        <v>34256</v>
      </c>
      <c r="F19381" s="1" t="s">
        <v>34257</v>
      </c>
    </row>
    <row r="19382" spans="1:6">
      <c r="A19382" s="1">
        <v>10549162</v>
      </c>
      <c r="B19382" s="2">
        <v>3.542751</v>
      </c>
      <c r="C19382" s="1">
        <v>4.1812180000000003</v>
      </c>
      <c r="D19382" s="3">
        <f t="shared" si="302"/>
        <v>0.63846700000000034</v>
      </c>
      <c r="E19382" s="1" t="s">
        <v>34258</v>
      </c>
      <c r="F19382" s="1" t="s">
        <v>34259</v>
      </c>
    </row>
    <row r="19383" spans="1:6">
      <c r="A19383" s="1">
        <v>10549171</v>
      </c>
      <c r="B19383" s="2">
        <v>7.4892200000000004</v>
      </c>
      <c r="C19383" s="1">
        <v>7.1725830000000004</v>
      </c>
      <c r="D19383" s="3">
        <f t="shared" si="302"/>
        <v>-0.31663700000000006</v>
      </c>
      <c r="E19383" s="1" t="s">
        <v>34260</v>
      </c>
      <c r="F19383" s="1" t="s">
        <v>34261</v>
      </c>
    </row>
    <row r="19384" spans="1:6">
      <c r="A19384" s="1">
        <v>10549200</v>
      </c>
      <c r="B19384" s="2">
        <v>4.806819</v>
      </c>
      <c r="C19384" s="1">
        <v>4.9566780000000001</v>
      </c>
      <c r="D19384" s="3">
        <f t="shared" si="302"/>
        <v>0.14985900000000019</v>
      </c>
      <c r="E19384" s="1" t="s">
        <v>34262</v>
      </c>
      <c r="F19384" s="1" t="s">
        <v>34263</v>
      </c>
    </row>
    <row r="19385" spans="1:6">
      <c r="A19385" s="1">
        <v>10549219</v>
      </c>
      <c r="B19385" s="2">
        <v>2.985144</v>
      </c>
      <c r="C19385" s="1">
        <v>3.0818690000000002</v>
      </c>
      <c r="D19385" s="3">
        <f t="shared" si="302"/>
        <v>9.6725000000000172E-2</v>
      </c>
      <c r="E19385" s="1" t="s">
        <v>34264</v>
      </c>
      <c r="F19385" s="1" t="s">
        <v>34265</v>
      </c>
    </row>
    <row r="19386" spans="1:6">
      <c r="A19386" s="1">
        <v>10549222</v>
      </c>
      <c r="B19386" s="2">
        <v>9.2561909999999994</v>
      </c>
      <c r="C19386" s="1">
        <v>8.7687019999999993</v>
      </c>
      <c r="D19386" s="3">
        <f t="shared" si="302"/>
        <v>-0.48748900000000006</v>
      </c>
      <c r="E19386" s="1" t="s">
        <v>34266</v>
      </c>
      <c r="F19386" s="1" t="s">
        <v>34267</v>
      </c>
    </row>
    <row r="19387" spans="1:6">
      <c r="A19387" s="1">
        <v>10549237</v>
      </c>
      <c r="B19387" s="2">
        <v>3.8683339999999999</v>
      </c>
      <c r="C19387" s="1">
        <v>4.3985269999999996</v>
      </c>
      <c r="D19387" s="3">
        <f t="shared" si="302"/>
        <v>0.53019299999999969</v>
      </c>
      <c r="E19387" s="1" t="s">
        <v>34268</v>
      </c>
      <c r="F19387" s="1" t="s">
        <v>34269</v>
      </c>
    </row>
    <row r="19388" spans="1:6">
      <c r="A19388" s="1">
        <v>10549256</v>
      </c>
      <c r="B19388" s="2">
        <v>7.9926750000000002</v>
      </c>
      <c r="C19388" s="1">
        <v>7.4287330000000003</v>
      </c>
      <c r="D19388" s="3">
        <f t="shared" si="302"/>
        <v>-0.56394199999999994</v>
      </c>
      <c r="E19388" s="1" t="s">
        <v>34270</v>
      </c>
      <c r="F19388" s="1" t="s">
        <v>34271</v>
      </c>
    </row>
    <row r="19389" spans="1:6">
      <c r="A19389" s="1">
        <v>10549265</v>
      </c>
      <c r="B19389" s="2">
        <v>2.9908869999999999</v>
      </c>
      <c r="C19389" s="1">
        <v>2.8533170000000001</v>
      </c>
      <c r="D19389" s="3">
        <f t="shared" si="302"/>
        <v>-0.13756999999999975</v>
      </c>
      <c r="E19389" s="1" t="s">
        <v>34272</v>
      </c>
      <c r="F19389" s="1" t="s">
        <v>34273</v>
      </c>
    </row>
    <row r="19390" spans="1:6">
      <c r="A19390" s="1">
        <v>10549276</v>
      </c>
      <c r="B19390" s="2">
        <v>6.2403469999999999</v>
      </c>
      <c r="C19390" s="1">
        <v>6.0486310000000003</v>
      </c>
      <c r="D19390" s="3">
        <f t="shared" si="302"/>
        <v>-0.19171599999999955</v>
      </c>
      <c r="E19390" s="1" t="s">
        <v>34274</v>
      </c>
      <c r="F19390" s="1" t="s">
        <v>34275</v>
      </c>
    </row>
    <row r="19391" spans="1:6">
      <c r="A19391" s="1">
        <v>10549282</v>
      </c>
      <c r="B19391" s="2">
        <v>7.7403760000000004</v>
      </c>
      <c r="C19391" s="1">
        <v>7.5280740000000002</v>
      </c>
      <c r="D19391" s="3">
        <f t="shared" si="302"/>
        <v>-0.21230200000000021</v>
      </c>
      <c r="E19391" s="1" t="s">
        <v>34276</v>
      </c>
      <c r="F19391" s="1" t="s">
        <v>34277</v>
      </c>
    </row>
    <row r="19392" spans="1:6">
      <c r="A19392" s="1">
        <v>10549341</v>
      </c>
      <c r="B19392" s="2">
        <v>8.7690970000000004</v>
      </c>
      <c r="C19392" s="1">
        <v>7.7839419999999997</v>
      </c>
      <c r="D19392" s="3">
        <f t="shared" si="302"/>
        <v>-0.98515500000000067</v>
      </c>
      <c r="E19392" s="1" t="s">
        <v>34278</v>
      </c>
      <c r="F19392" s="1" t="s">
        <v>34279</v>
      </c>
    </row>
    <row r="19393" spans="1:6">
      <c r="A19393" s="1">
        <v>10549361</v>
      </c>
      <c r="B19393" s="2">
        <v>7.9747050000000002</v>
      </c>
      <c r="C19393" s="1">
        <v>7.9247269999999999</v>
      </c>
      <c r="D19393" s="3">
        <f t="shared" si="302"/>
        <v>-4.99780000000003E-2</v>
      </c>
      <c r="E19393" s="1" t="s">
        <v>34280</v>
      </c>
      <c r="F19393" s="1" t="s">
        <v>34281</v>
      </c>
    </row>
    <row r="19394" spans="1:6">
      <c r="A19394" s="1">
        <v>10549375</v>
      </c>
      <c r="B19394" s="2">
        <v>12.942209999999999</v>
      </c>
      <c r="C19394" s="1">
        <v>13.02252</v>
      </c>
      <c r="D19394" s="3">
        <f t="shared" si="302"/>
        <v>8.031000000000077E-2</v>
      </c>
      <c r="E19394" s="1" t="s">
        <v>4664</v>
      </c>
      <c r="F19394" s="1" t="s">
        <v>4665</v>
      </c>
    </row>
    <row r="19395" spans="1:6">
      <c r="A19395" s="1">
        <v>10549377</v>
      </c>
      <c r="B19395" s="2">
        <v>4.0271660000000002</v>
      </c>
      <c r="C19395" s="1">
        <v>4.1463929999999998</v>
      </c>
      <c r="D19395" s="3">
        <f t="shared" si="302"/>
        <v>0.11922699999999953</v>
      </c>
      <c r="E19395" s="1" t="s">
        <v>34282</v>
      </c>
      <c r="F19395" s="1" t="s">
        <v>34283</v>
      </c>
    </row>
    <row r="19396" spans="1:6">
      <c r="A19396" s="1">
        <v>10549382</v>
      </c>
      <c r="B19396" s="2">
        <v>4.5550750000000004</v>
      </c>
      <c r="C19396" s="1">
        <v>5.1165520000000004</v>
      </c>
      <c r="D19396" s="3">
        <f t="shared" si="302"/>
        <v>0.561477</v>
      </c>
      <c r="E19396" s="1" t="s">
        <v>33081</v>
      </c>
      <c r="F19396" s="1" t="s">
        <v>33082</v>
      </c>
    </row>
    <row r="19397" spans="1:6">
      <c r="A19397" s="1">
        <v>10549386</v>
      </c>
      <c r="B19397" s="2">
        <v>6.0268199999999998</v>
      </c>
      <c r="C19397" s="1">
        <v>6.685047</v>
      </c>
      <c r="D19397" s="3">
        <f t="shared" ref="D19397:D19460" si="303">C19397-B19397</f>
        <v>0.65822700000000012</v>
      </c>
      <c r="E19397" s="1" t="s">
        <v>34284</v>
      </c>
      <c r="F19397" s="1" t="s">
        <v>33084</v>
      </c>
    </row>
    <row r="19398" spans="1:6">
      <c r="A19398" s="1">
        <v>10549388</v>
      </c>
      <c r="B19398" s="2">
        <v>4.8920890000000004</v>
      </c>
      <c r="C19398" s="1">
        <v>5.2500799999999996</v>
      </c>
      <c r="D19398" s="3">
        <f t="shared" si="303"/>
        <v>0.35799099999999928</v>
      </c>
      <c r="E19398" s="1" t="s">
        <v>34285</v>
      </c>
      <c r="F19398" s="1" t="s">
        <v>34286</v>
      </c>
    </row>
    <row r="19399" spans="1:6">
      <c r="A19399" s="1">
        <v>10549396</v>
      </c>
      <c r="B19399" s="2">
        <v>3.7710849999999998</v>
      </c>
      <c r="C19399" s="1">
        <v>4.0261490000000002</v>
      </c>
      <c r="D19399" s="3">
        <f t="shared" si="303"/>
        <v>0.2550640000000004</v>
      </c>
      <c r="E19399" s="1" t="s">
        <v>34287</v>
      </c>
      <c r="F19399" s="1" t="s">
        <v>34288</v>
      </c>
    </row>
    <row r="19400" spans="1:6">
      <c r="A19400" s="1">
        <v>10549402</v>
      </c>
      <c r="B19400" s="2">
        <v>8.5870809999999995</v>
      </c>
      <c r="C19400" s="1">
        <v>8.0750569999999993</v>
      </c>
      <c r="D19400" s="3">
        <f t="shared" si="303"/>
        <v>-0.51202400000000026</v>
      </c>
      <c r="E19400" s="1" t="s">
        <v>34289</v>
      </c>
      <c r="F19400" s="1" t="s">
        <v>34290</v>
      </c>
    </row>
    <row r="19401" spans="1:6">
      <c r="A19401" s="1">
        <v>10549420</v>
      </c>
      <c r="B19401" s="2">
        <v>4.7232479999999999</v>
      </c>
      <c r="C19401" s="1">
        <v>4.544651</v>
      </c>
      <c r="D19401" s="3">
        <f t="shared" si="303"/>
        <v>-0.17859699999999989</v>
      </c>
      <c r="E19401" s="1" t="s">
        <v>34291</v>
      </c>
      <c r="F19401" s="1" t="s">
        <v>34292</v>
      </c>
    </row>
    <row r="19402" spans="1:6">
      <c r="A19402" s="1">
        <v>10549442</v>
      </c>
      <c r="B19402" s="2">
        <v>2.8030819999999999</v>
      </c>
      <c r="C19402" s="1">
        <v>2.9628999999999999</v>
      </c>
      <c r="D19402" s="3">
        <f t="shared" si="303"/>
        <v>0.15981800000000002</v>
      </c>
      <c r="E19402" s="1" t="s">
        <v>34293</v>
      </c>
      <c r="F19402" s="1" t="s">
        <v>34294</v>
      </c>
    </row>
    <row r="19403" spans="1:6">
      <c r="A19403" s="1">
        <v>10549447</v>
      </c>
      <c r="B19403" s="2">
        <v>8.2492070000000002</v>
      </c>
      <c r="C19403" s="1">
        <v>8.1032130000000002</v>
      </c>
      <c r="D19403" s="3">
        <f t="shared" si="303"/>
        <v>-0.14599399999999996</v>
      </c>
      <c r="E19403" s="1" t="s">
        <v>34295</v>
      </c>
      <c r="F19403" s="1" t="s">
        <v>34296</v>
      </c>
    </row>
    <row r="19404" spans="1:6">
      <c r="A19404" s="1">
        <v>10549473</v>
      </c>
      <c r="B19404" s="2">
        <v>6.23935</v>
      </c>
      <c r="C19404" s="1">
        <v>5.7748210000000002</v>
      </c>
      <c r="D19404" s="3">
        <f t="shared" si="303"/>
        <v>-0.46452899999999975</v>
      </c>
      <c r="E19404" s="1" t="s">
        <v>34297</v>
      </c>
      <c r="F19404" s="1" t="s">
        <v>34298</v>
      </c>
    </row>
    <row r="19405" spans="1:6">
      <c r="A19405" s="1">
        <v>10549495</v>
      </c>
      <c r="B19405" s="2">
        <v>9.8880700000000008</v>
      </c>
      <c r="C19405" s="1">
        <v>9.3586120000000008</v>
      </c>
      <c r="D19405" s="3">
        <f t="shared" si="303"/>
        <v>-0.52945799999999998</v>
      </c>
      <c r="E19405" s="1" t="s">
        <v>9277</v>
      </c>
      <c r="F19405" s="1" t="s">
        <v>9278</v>
      </c>
    </row>
    <row r="19406" spans="1:6">
      <c r="A19406" s="1">
        <v>10549497</v>
      </c>
      <c r="B19406" s="2">
        <v>8.3195720000000009</v>
      </c>
      <c r="C19406" s="1">
        <v>6.7799880000000003</v>
      </c>
      <c r="D19406" s="3">
        <f t="shared" si="303"/>
        <v>-1.5395840000000005</v>
      </c>
      <c r="E19406" s="1" t="s">
        <v>15302</v>
      </c>
      <c r="F19406" s="1" t="s">
        <v>15303</v>
      </c>
    </row>
    <row r="19407" spans="1:6">
      <c r="A19407" s="1">
        <v>10549504</v>
      </c>
      <c r="B19407" s="2">
        <v>5.4756780000000003</v>
      </c>
      <c r="C19407" s="1">
        <v>4.6280729999999997</v>
      </c>
      <c r="D19407" s="3">
        <f t="shared" si="303"/>
        <v>-0.84760500000000061</v>
      </c>
      <c r="E19407" s="1" t="s">
        <v>34299</v>
      </c>
      <c r="F19407" s="1" t="s">
        <v>34300</v>
      </c>
    </row>
    <row r="19408" spans="1:6">
      <c r="A19408" s="1">
        <v>10549506</v>
      </c>
      <c r="B19408" s="2">
        <v>6.6964110000000003</v>
      </c>
      <c r="C19408" s="1">
        <v>6.0345659999999999</v>
      </c>
      <c r="D19408" s="3">
        <f t="shared" si="303"/>
        <v>-0.66184500000000046</v>
      </c>
      <c r="E19408" s="1" t="s">
        <v>34299</v>
      </c>
      <c r="F19408" s="1" t="s">
        <v>34300</v>
      </c>
    </row>
    <row r="19409" spans="1:6">
      <c r="A19409" s="1">
        <v>10549536</v>
      </c>
      <c r="B19409" s="2">
        <v>7.4917689999999997</v>
      </c>
      <c r="C19409" s="1">
        <v>7.1088909999999998</v>
      </c>
      <c r="D19409" s="3">
        <f t="shared" si="303"/>
        <v>-0.38287799999999983</v>
      </c>
      <c r="E19409" s="1" t="s">
        <v>34301</v>
      </c>
      <c r="F19409" s="1" t="s">
        <v>34302</v>
      </c>
    </row>
    <row r="19410" spans="1:6">
      <c r="A19410" s="1">
        <v>10549544</v>
      </c>
      <c r="B19410" s="2">
        <v>4.4199380000000001</v>
      </c>
      <c r="C19410" s="1">
        <v>4.4509319999999999</v>
      </c>
      <c r="D19410" s="3">
        <f t="shared" si="303"/>
        <v>3.0993999999999744E-2</v>
      </c>
      <c r="E19410" s="1" t="s">
        <v>34303</v>
      </c>
      <c r="F19410" s="1" t="s">
        <v>34304</v>
      </c>
    </row>
    <row r="19411" spans="1:6">
      <c r="A19411" s="1">
        <v>10549546</v>
      </c>
      <c r="B19411" s="2">
        <v>7.9889469999999996</v>
      </c>
      <c r="C19411" s="1">
        <v>8.1458440000000003</v>
      </c>
      <c r="D19411" s="3">
        <f t="shared" si="303"/>
        <v>0.15689700000000073</v>
      </c>
      <c r="E19411" s="1" t="s">
        <v>34305</v>
      </c>
      <c r="F19411" s="1" t="s">
        <v>34306</v>
      </c>
    </row>
    <row r="19412" spans="1:6">
      <c r="A19412" s="1">
        <v>10549552</v>
      </c>
      <c r="B19412" s="2">
        <v>8.4256469999999997</v>
      </c>
      <c r="C19412" s="1">
        <v>7.840033</v>
      </c>
      <c r="D19412" s="3">
        <f t="shared" si="303"/>
        <v>-0.58561399999999963</v>
      </c>
      <c r="E19412" s="1" t="s">
        <v>34307</v>
      </c>
      <c r="F19412" s="1" t="s">
        <v>34308</v>
      </c>
    </row>
    <row r="19413" spans="1:6">
      <c r="A19413" s="1">
        <v>10549569</v>
      </c>
      <c r="B19413" s="2">
        <v>7.868665</v>
      </c>
      <c r="C19413" s="1">
        <v>7.353294</v>
      </c>
      <c r="D19413" s="3">
        <f t="shared" si="303"/>
        <v>-0.51537100000000002</v>
      </c>
      <c r="E19413" s="1" t="s">
        <v>34309</v>
      </c>
      <c r="F19413" s="1" t="s">
        <v>34310</v>
      </c>
    </row>
    <row r="19414" spans="1:6">
      <c r="A19414" s="1">
        <v>10549582</v>
      </c>
      <c r="B19414" s="2">
        <v>7.6347440000000004</v>
      </c>
      <c r="C19414" s="1">
        <v>7.467676</v>
      </c>
      <c r="D19414" s="3">
        <f t="shared" si="303"/>
        <v>-0.16706800000000044</v>
      </c>
      <c r="E19414" s="1" t="s">
        <v>34311</v>
      </c>
      <c r="F19414" s="1" t="s">
        <v>34312</v>
      </c>
    </row>
    <row r="19415" spans="1:6">
      <c r="A19415" s="1">
        <v>10549588</v>
      </c>
      <c r="B19415" s="2">
        <v>10.738630000000001</v>
      </c>
      <c r="C19415" s="1">
        <v>10.5259</v>
      </c>
      <c r="D19415" s="3">
        <f t="shared" si="303"/>
        <v>-0.21273000000000053</v>
      </c>
      <c r="E19415" s="1" t="s">
        <v>34313</v>
      </c>
      <c r="F19415" s="1" t="s">
        <v>34314</v>
      </c>
    </row>
    <row r="19416" spans="1:6">
      <c r="A19416" s="1">
        <v>10549594</v>
      </c>
      <c r="B19416" s="2">
        <v>4.6360640000000002</v>
      </c>
      <c r="C19416" s="1">
        <v>5.439012</v>
      </c>
      <c r="D19416" s="3">
        <f t="shared" si="303"/>
        <v>0.80294799999999977</v>
      </c>
      <c r="E19416" s="1" t="s">
        <v>34315</v>
      </c>
      <c r="F19416" s="1" t="s">
        <v>34316</v>
      </c>
    </row>
    <row r="19417" spans="1:6">
      <c r="A19417" s="1">
        <v>10549615</v>
      </c>
      <c r="B19417" s="2">
        <v>7.4960290000000001</v>
      </c>
      <c r="C19417" s="1">
        <v>7.6125660000000002</v>
      </c>
      <c r="D19417" s="3">
        <f t="shared" si="303"/>
        <v>0.11653700000000011</v>
      </c>
      <c r="E19417" s="1" t="s">
        <v>34317</v>
      </c>
      <c r="F19417" s="1" t="s">
        <v>34318</v>
      </c>
    </row>
    <row r="19418" spans="1:6">
      <c r="A19418" s="1">
        <v>10549633</v>
      </c>
      <c r="B19418" s="2">
        <v>5.2120889999999997</v>
      </c>
      <c r="C19418" s="1">
        <v>5.5802529999999999</v>
      </c>
      <c r="D19418" s="3">
        <f t="shared" si="303"/>
        <v>0.36816400000000016</v>
      </c>
      <c r="E19418" s="1" t="s">
        <v>34319</v>
      </c>
      <c r="F19418" s="1" t="s">
        <v>34320</v>
      </c>
    </row>
    <row r="19419" spans="1:6">
      <c r="A19419" s="1">
        <v>10549635</v>
      </c>
      <c r="B19419" s="2">
        <v>3.052603</v>
      </c>
      <c r="C19419" s="1">
        <v>3.305669</v>
      </c>
      <c r="D19419" s="3">
        <f t="shared" si="303"/>
        <v>0.25306600000000001</v>
      </c>
      <c r="E19419" s="1" t="s">
        <v>34321</v>
      </c>
      <c r="F19419" s="1" t="s">
        <v>34322</v>
      </c>
    </row>
    <row r="19420" spans="1:6">
      <c r="A19420" s="1">
        <v>10549647</v>
      </c>
      <c r="B19420" s="2">
        <v>3.37324</v>
      </c>
      <c r="C19420" s="1">
        <v>3.2107459999999999</v>
      </c>
      <c r="D19420" s="3">
        <f t="shared" si="303"/>
        <v>-0.16249400000000014</v>
      </c>
      <c r="E19420" s="1" t="s">
        <v>34323</v>
      </c>
      <c r="F19420" s="1" t="s">
        <v>34324</v>
      </c>
    </row>
    <row r="19421" spans="1:6">
      <c r="A19421" s="1">
        <v>10549653</v>
      </c>
      <c r="B19421" s="2">
        <v>10.89941</v>
      </c>
      <c r="C19421" s="1">
        <v>10.90615</v>
      </c>
      <c r="D19421" s="3">
        <f t="shared" si="303"/>
        <v>6.7400000000006344E-3</v>
      </c>
      <c r="E19421" s="1" t="s">
        <v>17519</v>
      </c>
      <c r="F19421" s="1" t="s">
        <v>17520</v>
      </c>
    </row>
    <row r="19422" spans="1:6">
      <c r="A19422" s="1">
        <v>10549655</v>
      </c>
      <c r="B19422" s="2">
        <v>4.6574580000000001</v>
      </c>
      <c r="C19422" s="1">
        <v>4.7550280000000003</v>
      </c>
      <c r="D19422" s="3">
        <f t="shared" si="303"/>
        <v>9.7570000000000157E-2</v>
      </c>
      <c r="E19422" s="1" t="s">
        <v>34325</v>
      </c>
      <c r="F19422" s="1" t="s">
        <v>34326</v>
      </c>
    </row>
    <row r="19423" spans="1:6">
      <c r="A19423" s="1">
        <v>10549679</v>
      </c>
      <c r="B19423" s="2">
        <v>6.2525110000000002</v>
      </c>
      <c r="C19423" s="1">
        <v>5.7280559999999996</v>
      </c>
      <c r="D19423" s="3">
        <f t="shared" si="303"/>
        <v>-0.52445500000000056</v>
      </c>
      <c r="E19423" s="1" t="s">
        <v>34327</v>
      </c>
      <c r="F19423" s="1" t="s">
        <v>34328</v>
      </c>
    </row>
    <row r="19424" spans="1:6">
      <c r="A19424" s="1">
        <v>10549700</v>
      </c>
      <c r="B19424" s="2">
        <v>7.4098100000000002</v>
      </c>
      <c r="C19424" s="1">
        <v>7.5755179999999998</v>
      </c>
      <c r="D19424" s="3">
        <f t="shared" si="303"/>
        <v>0.16570799999999952</v>
      </c>
      <c r="E19424" s="1" t="s">
        <v>34329</v>
      </c>
      <c r="F19424" s="1" t="s">
        <v>34330</v>
      </c>
    </row>
    <row r="19425" spans="1:6">
      <c r="A19425" s="1">
        <v>10549708</v>
      </c>
      <c r="B19425" s="2">
        <v>4.8277229999999998</v>
      </c>
      <c r="C19425" s="1">
        <v>4.8936130000000002</v>
      </c>
      <c r="D19425" s="3">
        <f t="shared" si="303"/>
        <v>6.5890000000000448E-2</v>
      </c>
      <c r="E19425" s="1" t="s">
        <v>34331</v>
      </c>
      <c r="F19425" s="1" t="s">
        <v>34332</v>
      </c>
    </row>
    <row r="19426" spans="1:6">
      <c r="A19426" s="1">
        <v>10549714</v>
      </c>
      <c r="B19426" s="2">
        <v>11.874930000000001</v>
      </c>
      <c r="C19426" s="1">
        <v>11.83278</v>
      </c>
      <c r="D19426" s="3">
        <f t="shared" si="303"/>
        <v>-4.2150000000001242E-2</v>
      </c>
      <c r="E19426" s="1" t="s">
        <v>749</v>
      </c>
      <c r="F19426" s="1" t="s">
        <v>750</v>
      </c>
    </row>
    <row r="19427" spans="1:6">
      <c r="A19427" s="1">
        <v>10549723</v>
      </c>
      <c r="B19427" s="2">
        <v>5.6168579999999997</v>
      </c>
      <c r="C19427" s="1">
        <v>5.7106050000000002</v>
      </c>
      <c r="D19427" s="3">
        <f t="shared" si="303"/>
        <v>9.3747000000000469E-2</v>
      </c>
      <c r="E19427" s="1" t="s">
        <v>34333</v>
      </c>
      <c r="F19427" s="1" t="s">
        <v>34334</v>
      </c>
    </row>
    <row r="19428" spans="1:6">
      <c r="A19428" s="1">
        <v>10549730</v>
      </c>
      <c r="B19428" s="2">
        <v>5.8965839999999998</v>
      </c>
      <c r="C19428" s="1">
        <v>6.659249</v>
      </c>
      <c r="D19428" s="3">
        <f t="shared" si="303"/>
        <v>0.76266500000000015</v>
      </c>
      <c r="E19428" s="1" t="s">
        <v>34335</v>
      </c>
      <c r="F19428" s="1" t="s">
        <v>34336</v>
      </c>
    </row>
    <row r="19429" spans="1:6">
      <c r="A19429" s="1">
        <v>10549733</v>
      </c>
      <c r="B19429" s="2">
        <v>6.09497</v>
      </c>
      <c r="C19429" s="1">
        <v>6.8371529999999998</v>
      </c>
      <c r="D19429" s="3">
        <f t="shared" si="303"/>
        <v>0.74218299999999982</v>
      </c>
      <c r="E19429" s="1" t="s">
        <v>34337</v>
      </c>
      <c r="F19429" s="1" t="s">
        <v>34338</v>
      </c>
    </row>
    <row r="19430" spans="1:6">
      <c r="A19430" s="1">
        <v>10549748</v>
      </c>
      <c r="B19430" s="2">
        <v>6.6367560000000001</v>
      </c>
      <c r="C19430" s="1">
        <v>6.7498630000000004</v>
      </c>
      <c r="D19430" s="3">
        <f t="shared" si="303"/>
        <v>0.11310700000000029</v>
      </c>
      <c r="E19430" s="1" t="s">
        <v>34339</v>
      </c>
      <c r="F19430" s="1" t="s">
        <v>34340</v>
      </c>
    </row>
    <row r="19431" spans="1:6">
      <c r="A19431" s="1">
        <v>10549751</v>
      </c>
      <c r="B19431" s="2">
        <v>6.0729920000000002</v>
      </c>
      <c r="C19431" s="1">
        <v>6.3068489999999997</v>
      </c>
      <c r="D19431" s="3">
        <f t="shared" si="303"/>
        <v>0.23385699999999954</v>
      </c>
      <c r="E19431" s="1" t="s">
        <v>34341</v>
      </c>
      <c r="F19431" s="1" t="s">
        <v>34342</v>
      </c>
    </row>
    <row r="19432" spans="1:6">
      <c r="A19432" s="1">
        <v>10549758</v>
      </c>
      <c r="B19432" s="2">
        <v>5.1832719999999997</v>
      </c>
      <c r="C19432" s="1">
        <v>5.5537609999999997</v>
      </c>
      <c r="D19432" s="3">
        <f t="shared" si="303"/>
        <v>0.37048900000000007</v>
      </c>
      <c r="E19432" s="1" t="s">
        <v>34343</v>
      </c>
      <c r="F19432" s="1" t="s">
        <v>34344</v>
      </c>
    </row>
    <row r="19433" spans="1:6">
      <c r="A19433" s="1">
        <v>10549760</v>
      </c>
      <c r="B19433" s="2">
        <v>6.5141530000000003</v>
      </c>
      <c r="C19433" s="1">
        <v>6.7258060000000004</v>
      </c>
      <c r="D19433" s="3">
        <f t="shared" si="303"/>
        <v>0.21165300000000009</v>
      </c>
      <c r="E19433" s="1" t="s">
        <v>34345</v>
      </c>
      <c r="F19433" s="1" t="s">
        <v>34346</v>
      </c>
    </row>
    <row r="19434" spans="1:6">
      <c r="A19434" s="1">
        <v>10549762</v>
      </c>
      <c r="B19434" s="2">
        <v>4.916194</v>
      </c>
      <c r="C19434" s="1">
        <v>5.0807640000000003</v>
      </c>
      <c r="D19434" s="3">
        <f t="shared" si="303"/>
        <v>0.16457000000000033</v>
      </c>
      <c r="E19434" s="1" t="s">
        <v>34347</v>
      </c>
      <c r="F19434" s="1" t="s">
        <v>34348</v>
      </c>
    </row>
    <row r="19435" spans="1:6">
      <c r="A19435" s="1">
        <v>10549770</v>
      </c>
      <c r="B19435" s="2">
        <v>8.1732709999999997</v>
      </c>
      <c r="C19435" s="1">
        <v>7.6931190000000003</v>
      </c>
      <c r="D19435" s="3">
        <f t="shared" si="303"/>
        <v>-0.48015199999999947</v>
      </c>
      <c r="E19435" s="1" t="s">
        <v>34349</v>
      </c>
      <c r="F19435" s="1" t="s">
        <v>34350</v>
      </c>
    </row>
    <row r="19436" spans="1:6">
      <c r="A19436" s="1">
        <v>10549780</v>
      </c>
      <c r="B19436" s="2">
        <v>7.6065069999999997</v>
      </c>
      <c r="C19436" s="1">
        <v>7.6198490000000003</v>
      </c>
      <c r="D19436" s="3">
        <f t="shared" si="303"/>
        <v>1.3342000000000631E-2</v>
      </c>
      <c r="E19436" s="1" t="s">
        <v>34351</v>
      </c>
      <c r="F19436" s="1" t="s">
        <v>34352</v>
      </c>
    </row>
    <row r="19437" spans="1:6">
      <c r="A19437" s="1">
        <v>10549794</v>
      </c>
      <c r="B19437" s="2">
        <v>4.1190239999999996</v>
      </c>
      <c r="C19437" s="1">
        <v>4.2079440000000004</v>
      </c>
      <c r="D19437" s="3">
        <f t="shared" si="303"/>
        <v>8.8920000000000776E-2</v>
      </c>
      <c r="E19437" s="1" t="s">
        <v>34353</v>
      </c>
      <c r="F19437" s="1" t="s">
        <v>34354</v>
      </c>
    </row>
    <row r="19438" spans="1:6">
      <c r="A19438" s="1">
        <v>10549797</v>
      </c>
      <c r="B19438" s="2">
        <v>2.6982309999999998</v>
      </c>
      <c r="C19438" s="1">
        <v>2.6368909999999999</v>
      </c>
      <c r="D19438" s="3">
        <f t="shared" si="303"/>
        <v>-6.133999999999995E-2</v>
      </c>
      <c r="E19438" s="1" t="s">
        <v>34355</v>
      </c>
      <c r="F19438" s="1" t="s">
        <v>34356</v>
      </c>
    </row>
    <row r="19439" spans="1:6">
      <c r="A19439" s="1">
        <v>10549802</v>
      </c>
      <c r="B19439" s="2">
        <v>11.936780000000001</v>
      </c>
      <c r="C19439" s="1">
        <v>11.925269999999999</v>
      </c>
      <c r="D19439" s="3">
        <f t="shared" si="303"/>
        <v>-1.1510000000001241E-2</v>
      </c>
      <c r="E19439" s="1" t="s">
        <v>9959</v>
      </c>
      <c r="F19439" s="1" t="s">
        <v>9960</v>
      </c>
    </row>
    <row r="19440" spans="1:6">
      <c r="A19440" s="1">
        <v>10549804</v>
      </c>
      <c r="B19440" s="2">
        <v>2.914882</v>
      </c>
      <c r="C19440" s="1">
        <v>2.961573</v>
      </c>
      <c r="D19440" s="3">
        <f t="shared" si="303"/>
        <v>4.6691000000000038E-2</v>
      </c>
      <c r="E19440" s="1" t="s">
        <v>34357</v>
      </c>
      <c r="F19440" s="1" t="s">
        <v>34358</v>
      </c>
    </row>
    <row r="19441" spans="1:6">
      <c r="A19441" s="1">
        <v>10549813</v>
      </c>
      <c r="B19441" s="2">
        <v>6.121048</v>
      </c>
      <c r="C19441" s="1">
        <v>6.2265040000000003</v>
      </c>
      <c r="D19441" s="3">
        <f t="shared" si="303"/>
        <v>0.10545600000000022</v>
      </c>
      <c r="E19441" s="1" t="s">
        <v>34359</v>
      </c>
      <c r="F19441" s="1" t="s">
        <v>34360</v>
      </c>
    </row>
    <row r="19442" spans="1:6">
      <c r="A19442" s="1">
        <v>10549820</v>
      </c>
      <c r="B19442" s="2">
        <v>5.3108779999999998</v>
      </c>
      <c r="C19442" s="1">
        <v>5.8725129999999996</v>
      </c>
      <c r="D19442" s="3">
        <f t="shared" si="303"/>
        <v>0.56163499999999988</v>
      </c>
      <c r="E19442" s="1" t="s">
        <v>34361</v>
      </c>
      <c r="F19442" s="1" t="s">
        <v>34362</v>
      </c>
    </row>
    <row r="19443" spans="1:6">
      <c r="A19443" s="1">
        <v>10549827</v>
      </c>
      <c r="B19443" s="2">
        <v>4.2685810000000002</v>
      </c>
      <c r="C19443" s="1">
        <v>4.705768</v>
      </c>
      <c r="D19443" s="3">
        <f t="shared" si="303"/>
        <v>0.43718699999999977</v>
      </c>
      <c r="E19443" s="1" t="s">
        <v>34363</v>
      </c>
      <c r="F19443" s="1" t="s">
        <v>34364</v>
      </c>
    </row>
    <row r="19444" spans="1:6">
      <c r="A19444" s="1">
        <v>10549836</v>
      </c>
      <c r="B19444" s="2">
        <v>3.9213550000000001</v>
      </c>
      <c r="C19444" s="1">
        <v>4.0387300000000002</v>
      </c>
      <c r="D19444" s="3">
        <f t="shared" si="303"/>
        <v>0.11737500000000001</v>
      </c>
      <c r="E19444" s="1" t="s">
        <v>34365</v>
      </c>
      <c r="F19444" s="1" t="s">
        <v>34366</v>
      </c>
    </row>
    <row r="19445" spans="1:6">
      <c r="A19445" s="1">
        <v>10549842</v>
      </c>
      <c r="B19445" s="2">
        <v>6.196002</v>
      </c>
      <c r="C19445" s="1">
        <v>5.8719429999999999</v>
      </c>
      <c r="D19445" s="3">
        <f t="shared" si="303"/>
        <v>-0.3240590000000001</v>
      </c>
      <c r="E19445" s="1" t="s">
        <v>34367</v>
      </c>
      <c r="F19445" s="1" t="s">
        <v>34368</v>
      </c>
    </row>
    <row r="19446" spans="1:6">
      <c r="A19446" s="1">
        <v>10549849</v>
      </c>
      <c r="B19446" s="2">
        <v>4.1513309999999999</v>
      </c>
      <c r="C19446" s="1">
        <v>4.4770009999999996</v>
      </c>
      <c r="D19446" s="3">
        <f t="shared" si="303"/>
        <v>0.32566999999999968</v>
      </c>
      <c r="E19446" s="1" t="s">
        <v>34369</v>
      </c>
      <c r="F19446" s="1" t="s">
        <v>34370</v>
      </c>
    </row>
    <row r="19447" spans="1:6">
      <c r="A19447" s="1">
        <v>10549854</v>
      </c>
      <c r="B19447" s="2">
        <v>5.8341729999999998</v>
      </c>
      <c r="C19447" s="1">
        <v>5.6261929999999998</v>
      </c>
      <c r="D19447" s="3">
        <f t="shared" si="303"/>
        <v>-0.20798000000000005</v>
      </c>
      <c r="E19447" s="1" t="s">
        <v>34371</v>
      </c>
      <c r="F19447" s="1" t="s">
        <v>34372</v>
      </c>
    </row>
    <row r="19448" spans="1:6">
      <c r="A19448" s="1">
        <v>10549862</v>
      </c>
      <c r="B19448" s="2">
        <v>4.4142999999999999</v>
      </c>
      <c r="C19448" s="1">
        <v>5.0056620000000001</v>
      </c>
      <c r="D19448" s="3">
        <f t="shared" si="303"/>
        <v>0.59136200000000017</v>
      </c>
      <c r="E19448" s="1" t="s">
        <v>34373</v>
      </c>
      <c r="F19448" s="1" t="s">
        <v>34374</v>
      </c>
    </row>
    <row r="19449" spans="1:6">
      <c r="A19449" s="1">
        <v>10549869</v>
      </c>
      <c r="B19449" s="2">
        <v>3.810997</v>
      </c>
      <c r="C19449" s="1">
        <v>4.5056520000000004</v>
      </c>
      <c r="D19449" s="3">
        <f t="shared" si="303"/>
        <v>0.69465500000000047</v>
      </c>
      <c r="E19449" s="1" t="s">
        <v>34375</v>
      </c>
      <c r="F19449" s="1" t="s">
        <v>34376</v>
      </c>
    </row>
    <row r="19450" spans="1:6">
      <c r="A19450" s="1">
        <v>10549871</v>
      </c>
      <c r="B19450" s="2">
        <v>4.2378270000000002</v>
      </c>
      <c r="C19450" s="1">
        <v>4.4781430000000002</v>
      </c>
      <c r="D19450" s="3">
        <f t="shared" si="303"/>
        <v>0.24031599999999997</v>
      </c>
      <c r="E19450" s="1" t="s">
        <v>34377</v>
      </c>
      <c r="F19450" s="1" t="s">
        <v>34378</v>
      </c>
    </row>
    <row r="19451" spans="1:6">
      <c r="A19451" s="1">
        <v>10549875</v>
      </c>
      <c r="B19451" s="2">
        <v>3.5489579999999998</v>
      </c>
      <c r="C19451" s="1">
        <v>3.9397380000000002</v>
      </c>
      <c r="D19451" s="3">
        <f t="shared" si="303"/>
        <v>0.39078000000000035</v>
      </c>
      <c r="E19451" s="1" t="s">
        <v>34379</v>
      </c>
      <c r="F19451" s="1" t="s">
        <v>34380</v>
      </c>
    </row>
    <row r="19452" spans="1:6">
      <c r="A19452" s="1">
        <v>10549879</v>
      </c>
      <c r="B19452" s="2">
        <v>3.5018159999999998</v>
      </c>
      <c r="C19452" s="1">
        <v>3.6510929999999999</v>
      </c>
      <c r="D19452" s="3">
        <f t="shared" si="303"/>
        <v>0.1492770000000001</v>
      </c>
      <c r="E19452" s="1" t="s">
        <v>34381</v>
      </c>
      <c r="F19452" s="1" t="s">
        <v>34382</v>
      </c>
    </row>
    <row r="19453" spans="1:6">
      <c r="A19453" s="1">
        <v>10549886</v>
      </c>
      <c r="B19453" s="2">
        <v>5.9501340000000003</v>
      </c>
      <c r="C19453" s="1">
        <v>6.4088849999999997</v>
      </c>
      <c r="D19453" s="3">
        <f t="shared" si="303"/>
        <v>0.45875099999999946</v>
      </c>
      <c r="E19453" s="1" t="s">
        <v>34383</v>
      </c>
      <c r="F19453" s="1" t="s">
        <v>34384</v>
      </c>
    </row>
    <row r="19454" spans="1:6">
      <c r="A19454" s="1">
        <v>10549889</v>
      </c>
      <c r="B19454" s="2">
        <v>5.1021099999999997</v>
      </c>
      <c r="C19454" s="1">
        <v>5.4460660000000001</v>
      </c>
      <c r="D19454" s="3">
        <f t="shared" si="303"/>
        <v>0.34395600000000037</v>
      </c>
      <c r="E19454" s="1" t="s">
        <v>34385</v>
      </c>
      <c r="F19454" s="1" t="s">
        <v>28272</v>
      </c>
    </row>
    <row r="19455" spans="1:6">
      <c r="A19455" s="1">
        <v>10549899</v>
      </c>
      <c r="B19455" s="2">
        <v>5.1447329999999996</v>
      </c>
      <c r="C19455" s="1">
        <v>4.5377450000000001</v>
      </c>
      <c r="D19455" s="3">
        <f t="shared" si="303"/>
        <v>-0.60698799999999942</v>
      </c>
      <c r="E19455" s="1" t="s">
        <v>34386</v>
      </c>
      <c r="F19455" s="1" t="s">
        <v>34387</v>
      </c>
    </row>
    <row r="19456" spans="1:6">
      <c r="A19456" s="1">
        <v>10549904</v>
      </c>
      <c r="B19456" s="2">
        <v>2.8255460000000001</v>
      </c>
      <c r="C19456" s="1">
        <v>2.8165119999999999</v>
      </c>
      <c r="D19456" s="3">
        <f t="shared" si="303"/>
        <v>-9.0340000000002085E-3</v>
      </c>
      <c r="E19456" s="1" t="s">
        <v>34388</v>
      </c>
      <c r="F19456" s="1" t="s">
        <v>34389</v>
      </c>
    </row>
    <row r="19457" spans="1:6">
      <c r="A19457" s="1">
        <v>10549917</v>
      </c>
      <c r="B19457" s="2">
        <v>2.5961810000000001</v>
      </c>
      <c r="C19457" s="1">
        <v>2.3536429999999999</v>
      </c>
      <c r="D19457" s="3">
        <f t="shared" si="303"/>
        <v>-0.24253800000000014</v>
      </c>
      <c r="E19457" s="1" t="s">
        <v>34390</v>
      </c>
      <c r="F19457" s="1" t="s">
        <v>34391</v>
      </c>
    </row>
    <row r="19458" spans="1:6">
      <c r="A19458" s="1">
        <v>10549921</v>
      </c>
      <c r="B19458" s="2">
        <v>3.5619779999999999</v>
      </c>
      <c r="C19458" s="1">
        <v>3.8746960000000001</v>
      </c>
      <c r="D19458" s="3">
        <f t="shared" si="303"/>
        <v>0.31271800000000027</v>
      </c>
      <c r="E19458" s="1" t="s">
        <v>34392</v>
      </c>
      <c r="F19458" s="1" t="s">
        <v>34393</v>
      </c>
    </row>
    <row r="19459" spans="1:6">
      <c r="A19459" s="1">
        <v>10549923</v>
      </c>
      <c r="B19459" s="2">
        <v>3.1021559999999999</v>
      </c>
      <c r="C19459" s="1">
        <v>3.2089379999999998</v>
      </c>
      <c r="D19459" s="3">
        <f t="shared" si="303"/>
        <v>0.10678199999999993</v>
      </c>
      <c r="E19459" s="1" t="s">
        <v>34394</v>
      </c>
      <c r="F19459" s="1" t="s">
        <v>34395</v>
      </c>
    </row>
    <row r="19460" spans="1:6">
      <c r="A19460" s="1">
        <v>10549929</v>
      </c>
      <c r="B19460" s="2">
        <v>2.5940120000000002</v>
      </c>
      <c r="C19460" s="1">
        <v>2.7065589999999999</v>
      </c>
      <c r="D19460" s="3">
        <f t="shared" si="303"/>
        <v>0.11254699999999973</v>
      </c>
      <c r="E19460" s="1" t="s">
        <v>34396</v>
      </c>
      <c r="F19460" s="1" t="s">
        <v>34397</v>
      </c>
    </row>
    <row r="19461" spans="1:6">
      <c r="A19461" s="1">
        <v>10549932</v>
      </c>
      <c r="B19461" s="2">
        <v>6.1344810000000001</v>
      </c>
      <c r="C19461" s="1">
        <v>6.1005349999999998</v>
      </c>
      <c r="D19461" s="3">
        <f t="shared" ref="D19461:D19524" si="304">C19461-B19461</f>
        <v>-3.3946000000000254E-2</v>
      </c>
      <c r="E19461" s="1" t="s">
        <v>34398</v>
      </c>
      <c r="F19461" s="1" t="s">
        <v>34399</v>
      </c>
    </row>
    <row r="19462" spans="1:6">
      <c r="A19462" s="1">
        <v>10549938</v>
      </c>
      <c r="B19462" s="2">
        <v>2.8052920000000001</v>
      </c>
      <c r="C19462" s="1">
        <v>2.8902429999999999</v>
      </c>
      <c r="D19462" s="3">
        <f t="shared" si="304"/>
        <v>8.4950999999999777E-2</v>
      </c>
      <c r="E19462" s="1" t="s">
        <v>34394</v>
      </c>
      <c r="F19462" s="1" t="s">
        <v>34395</v>
      </c>
    </row>
    <row r="19463" spans="1:6">
      <c r="A19463" s="1">
        <v>10549945</v>
      </c>
      <c r="B19463" s="2">
        <v>2.09016</v>
      </c>
      <c r="C19463" s="1">
        <v>2.09016</v>
      </c>
      <c r="D19463" s="3">
        <f t="shared" si="304"/>
        <v>0</v>
      </c>
      <c r="E19463" s="1" t="s">
        <v>34401</v>
      </c>
      <c r="F19463" s="1" t="s">
        <v>34402</v>
      </c>
    </row>
    <row r="19464" spans="1:6">
      <c r="A19464" s="1">
        <v>10549947</v>
      </c>
      <c r="B19464" s="2">
        <v>2.4276</v>
      </c>
      <c r="C19464" s="1">
        <v>2.7181199999999999</v>
      </c>
      <c r="D19464" s="3">
        <f t="shared" si="304"/>
        <v>0.29051999999999989</v>
      </c>
      <c r="E19464" s="1" t="s">
        <v>34403</v>
      </c>
      <c r="F19464" s="1" t="s">
        <v>34404</v>
      </c>
    </row>
    <row r="19465" spans="1:6">
      <c r="A19465" s="1">
        <v>10549949</v>
      </c>
      <c r="B19465" s="2">
        <v>2.1828470000000002</v>
      </c>
      <c r="C19465" s="1">
        <v>2.2179009999999999</v>
      </c>
      <c r="D19465" s="3">
        <f t="shared" si="304"/>
        <v>3.5053999999999697E-2</v>
      </c>
      <c r="E19465" s="1" t="s">
        <v>34405</v>
      </c>
      <c r="F19465" s="1" t="s">
        <v>34406</v>
      </c>
    </row>
    <row r="19466" spans="1:6">
      <c r="A19466" s="1">
        <v>10549962</v>
      </c>
      <c r="B19466" s="2">
        <v>3.0553170000000001</v>
      </c>
      <c r="C19466" s="1">
        <v>3.0670419999999998</v>
      </c>
      <c r="D19466" s="3">
        <f t="shared" si="304"/>
        <v>1.1724999999999763E-2</v>
      </c>
      <c r="E19466" s="1" t="s">
        <v>34407</v>
      </c>
      <c r="F19466" s="1" t="s">
        <v>34408</v>
      </c>
    </row>
    <row r="19467" spans="1:6">
      <c r="A19467" s="1">
        <v>10549964</v>
      </c>
      <c r="B19467" s="2">
        <v>4.2510560000000002</v>
      </c>
      <c r="C19467" s="1">
        <v>3.8587340000000001</v>
      </c>
      <c r="D19467" s="3">
        <f t="shared" si="304"/>
        <v>-0.39232200000000006</v>
      </c>
      <c r="E19467" s="1" t="s">
        <v>34409</v>
      </c>
      <c r="F19467" s="1" t="s">
        <v>34410</v>
      </c>
    </row>
    <row r="19468" spans="1:6">
      <c r="A19468" s="1">
        <v>10549972</v>
      </c>
      <c r="B19468" s="2">
        <v>4.1483090000000002</v>
      </c>
      <c r="C19468" s="1">
        <v>3.9051260000000001</v>
      </c>
      <c r="D19468" s="3">
        <f t="shared" si="304"/>
        <v>-0.24318300000000015</v>
      </c>
      <c r="E19468" s="1" t="s">
        <v>34409</v>
      </c>
      <c r="F19468" s="1" t="s">
        <v>34410</v>
      </c>
    </row>
    <row r="19469" spans="1:6">
      <c r="A19469" s="1">
        <v>10549979</v>
      </c>
      <c r="B19469" s="2">
        <v>7.9438409999999999</v>
      </c>
      <c r="C19469" s="1">
        <v>7.7250969999999999</v>
      </c>
      <c r="D19469" s="3">
        <f t="shared" si="304"/>
        <v>-0.21874400000000005</v>
      </c>
      <c r="E19469" s="1" t="s">
        <v>34411</v>
      </c>
      <c r="F19469" s="1" t="s">
        <v>34412</v>
      </c>
    </row>
    <row r="19470" spans="1:6">
      <c r="A19470" s="1">
        <v>10549982</v>
      </c>
      <c r="B19470" s="2">
        <v>2.2390310000000002</v>
      </c>
      <c r="C19470" s="1">
        <v>2.4601760000000001</v>
      </c>
      <c r="D19470" s="3">
        <f t="shared" si="304"/>
        <v>0.22114499999999992</v>
      </c>
      <c r="E19470" s="1" t="s">
        <v>34413</v>
      </c>
      <c r="F19470" s="1" t="s">
        <v>34414</v>
      </c>
    </row>
    <row r="19471" spans="1:6">
      <c r="A19471" s="1">
        <v>10549984</v>
      </c>
      <c r="B19471" s="2">
        <v>2.6658210000000002</v>
      </c>
      <c r="C19471" s="1">
        <v>3.0521919999999998</v>
      </c>
      <c r="D19471" s="3">
        <f t="shared" si="304"/>
        <v>0.38637099999999958</v>
      </c>
      <c r="E19471" s="1" t="s">
        <v>34415</v>
      </c>
      <c r="F19471" s="1" t="s">
        <v>34416</v>
      </c>
    </row>
    <row r="19472" spans="1:6">
      <c r="A19472" s="1">
        <v>10549986</v>
      </c>
      <c r="B19472" s="2">
        <v>3.609858</v>
      </c>
      <c r="C19472" s="1">
        <v>3.8423250000000002</v>
      </c>
      <c r="D19472" s="3">
        <f t="shared" si="304"/>
        <v>0.2324670000000002</v>
      </c>
      <c r="E19472" s="1" t="s">
        <v>34417</v>
      </c>
      <c r="F19472" s="1" t="s">
        <v>34418</v>
      </c>
    </row>
    <row r="19473" spans="1:6">
      <c r="A19473" s="1">
        <v>10549988</v>
      </c>
      <c r="B19473" s="2">
        <v>2.0196529999999999</v>
      </c>
      <c r="C19473" s="1">
        <v>2.679138</v>
      </c>
      <c r="D19473" s="3">
        <f t="shared" si="304"/>
        <v>0.6594850000000001</v>
      </c>
      <c r="E19473" s="1" t="s">
        <v>34419</v>
      </c>
      <c r="F19473" s="1" t="s">
        <v>34420</v>
      </c>
    </row>
    <row r="19474" spans="1:6">
      <c r="A19474" s="1">
        <v>10549990</v>
      </c>
      <c r="B19474" s="2">
        <v>2.7690610000000002</v>
      </c>
      <c r="C19474" s="1">
        <v>2.690671</v>
      </c>
      <c r="D19474" s="3">
        <f t="shared" si="304"/>
        <v>-7.8390000000000182E-2</v>
      </c>
      <c r="E19474" s="1" t="s">
        <v>34421</v>
      </c>
      <c r="F19474" s="1" t="s">
        <v>34422</v>
      </c>
    </row>
    <row r="19475" spans="1:6">
      <c r="A19475" s="1">
        <v>10549992</v>
      </c>
      <c r="B19475" s="2">
        <v>2.92205</v>
      </c>
      <c r="C19475" s="1">
        <v>3.0766610000000001</v>
      </c>
      <c r="D19475" s="3">
        <f t="shared" si="304"/>
        <v>0.15461100000000005</v>
      </c>
      <c r="E19475" s="1" t="s">
        <v>34423</v>
      </c>
      <c r="F19475" s="1" t="s">
        <v>34424</v>
      </c>
    </row>
    <row r="19476" spans="1:6">
      <c r="A19476" s="1">
        <v>10549996</v>
      </c>
      <c r="B19476" s="2">
        <v>3.5529769999999998</v>
      </c>
      <c r="C19476" s="1">
        <v>3.2685200000000001</v>
      </c>
      <c r="D19476" s="3">
        <f t="shared" si="304"/>
        <v>-0.28445699999999974</v>
      </c>
      <c r="E19476" s="1" t="s">
        <v>34425</v>
      </c>
      <c r="F19476" s="1" t="s">
        <v>34426</v>
      </c>
    </row>
    <row r="19477" spans="1:6">
      <c r="A19477" s="1">
        <v>10550003</v>
      </c>
      <c r="B19477" s="2">
        <v>6.3847909999999999</v>
      </c>
      <c r="C19477" s="1">
        <v>6.2269870000000003</v>
      </c>
      <c r="D19477" s="3">
        <f t="shared" si="304"/>
        <v>-0.15780399999999961</v>
      </c>
      <c r="E19477" s="1" t="s">
        <v>34427</v>
      </c>
      <c r="F19477" s="1" t="s">
        <v>34428</v>
      </c>
    </row>
    <row r="19478" spans="1:6">
      <c r="A19478" s="1">
        <v>10550015</v>
      </c>
      <c r="B19478" s="2">
        <v>2.0472709999999998</v>
      </c>
      <c r="C19478" s="1">
        <v>1.9346540000000001</v>
      </c>
      <c r="D19478" s="3">
        <f t="shared" si="304"/>
        <v>-0.11261699999999975</v>
      </c>
      <c r="E19478" s="1" t="s">
        <v>34429</v>
      </c>
      <c r="F19478" s="1" t="s">
        <v>34430</v>
      </c>
    </row>
    <row r="19479" spans="1:6">
      <c r="A19479" s="1">
        <v>10550022</v>
      </c>
      <c r="B19479" s="2">
        <v>3.4972289999999999</v>
      </c>
      <c r="C19479" s="1">
        <v>3.0781010000000002</v>
      </c>
      <c r="D19479" s="3">
        <f t="shared" si="304"/>
        <v>-0.41912799999999972</v>
      </c>
      <c r="E19479" s="1" t="s">
        <v>28472</v>
      </c>
      <c r="F19479" s="1" t="s">
        <v>28473</v>
      </c>
    </row>
    <row r="19480" spans="1:6">
      <c r="A19480" s="1">
        <v>10550025</v>
      </c>
      <c r="B19480" s="2">
        <v>2.9914260000000001</v>
      </c>
      <c r="C19480" s="1">
        <v>2.9668350000000001</v>
      </c>
      <c r="D19480" s="3">
        <f t="shared" si="304"/>
        <v>-2.459100000000003E-2</v>
      </c>
      <c r="E19480" s="1" t="s">
        <v>34431</v>
      </c>
      <c r="F19480" s="1" t="s">
        <v>34432</v>
      </c>
    </row>
    <row r="19481" spans="1:6">
      <c r="A19481" s="1">
        <v>10550029</v>
      </c>
      <c r="B19481" s="2">
        <v>7.0712070000000002</v>
      </c>
      <c r="C19481" s="1">
        <v>6.737921</v>
      </c>
      <c r="D19481" s="3">
        <f t="shared" si="304"/>
        <v>-0.33328600000000019</v>
      </c>
      <c r="E19481" s="1" t="s">
        <v>34433</v>
      </c>
      <c r="F19481" s="1" t="s">
        <v>34434</v>
      </c>
    </row>
    <row r="19482" spans="1:6">
      <c r="A19482" s="1">
        <v>10550039</v>
      </c>
      <c r="B19482" s="2">
        <v>5.6324249999999996</v>
      </c>
      <c r="C19482" s="1">
        <v>6.1344139999999996</v>
      </c>
      <c r="D19482" s="3">
        <f t="shared" si="304"/>
        <v>0.50198900000000002</v>
      </c>
      <c r="E19482" s="1" t="s">
        <v>34435</v>
      </c>
      <c r="F19482" s="1" t="s">
        <v>34436</v>
      </c>
    </row>
    <row r="19483" spans="1:6">
      <c r="A19483" s="1">
        <v>10550047</v>
      </c>
      <c r="B19483" s="2">
        <v>5.7637700000000001</v>
      </c>
      <c r="C19483" s="1">
        <v>6.0847100000000003</v>
      </c>
      <c r="D19483" s="3">
        <f t="shared" si="304"/>
        <v>0.32094000000000023</v>
      </c>
      <c r="E19483" s="1" t="s">
        <v>34437</v>
      </c>
      <c r="F19483" s="1" t="s">
        <v>34438</v>
      </c>
    </row>
    <row r="19484" spans="1:6">
      <c r="A19484" s="1">
        <v>10550052</v>
      </c>
      <c r="B19484" s="2">
        <v>11.6052</v>
      </c>
      <c r="C19484" s="1">
        <v>11.77064</v>
      </c>
      <c r="D19484" s="3">
        <f t="shared" si="304"/>
        <v>0.16544000000000025</v>
      </c>
      <c r="E19484" s="1" t="s">
        <v>34439</v>
      </c>
      <c r="F19484" s="1" t="s">
        <v>34440</v>
      </c>
    </row>
    <row r="19485" spans="1:6">
      <c r="A19485" s="1">
        <v>10550059</v>
      </c>
      <c r="B19485" s="2">
        <v>4.9432330000000002</v>
      </c>
      <c r="C19485" s="1">
        <v>5.0135620000000003</v>
      </c>
      <c r="D19485" s="3">
        <f t="shared" si="304"/>
        <v>7.0329000000000086E-2</v>
      </c>
      <c r="E19485" s="1" t="s">
        <v>34441</v>
      </c>
      <c r="F19485" s="1" t="s">
        <v>34442</v>
      </c>
    </row>
    <row r="19486" spans="1:6">
      <c r="A19486" s="1">
        <v>10550062</v>
      </c>
      <c r="B19486" s="2">
        <v>6.5790829999999998</v>
      </c>
      <c r="C19486" s="1">
        <v>6.8984059999999996</v>
      </c>
      <c r="D19486" s="3">
        <f t="shared" si="304"/>
        <v>0.3193229999999998</v>
      </c>
      <c r="E19486" s="1" t="s">
        <v>34443</v>
      </c>
      <c r="F19486" s="1" t="s">
        <v>34444</v>
      </c>
    </row>
    <row r="19487" spans="1:6">
      <c r="A19487" s="1">
        <v>10550067</v>
      </c>
      <c r="B19487" s="2">
        <v>5.4430379999999996</v>
      </c>
      <c r="C19487" s="1">
        <v>5.8251929999999996</v>
      </c>
      <c r="D19487" s="3">
        <f t="shared" si="304"/>
        <v>0.38215500000000002</v>
      </c>
      <c r="E19487" s="1" t="s">
        <v>34445</v>
      </c>
      <c r="F19487" s="1" t="s">
        <v>34446</v>
      </c>
    </row>
    <row r="19488" spans="1:6">
      <c r="A19488" s="1">
        <v>10550076</v>
      </c>
      <c r="B19488" s="2">
        <v>9.5962910000000008</v>
      </c>
      <c r="C19488" s="1">
        <v>9.3282620000000005</v>
      </c>
      <c r="D19488" s="3">
        <f t="shared" si="304"/>
        <v>-0.26802900000000029</v>
      </c>
      <c r="E19488" s="1" t="s">
        <v>34447</v>
      </c>
      <c r="F19488" s="1" t="s">
        <v>34448</v>
      </c>
    </row>
    <row r="19489" spans="1:6">
      <c r="A19489" s="1">
        <v>10550098</v>
      </c>
      <c r="B19489" s="2">
        <v>8.5944249999999993</v>
      </c>
      <c r="C19489" s="1">
        <v>8.1302599999999998</v>
      </c>
      <c r="D19489" s="3">
        <f t="shared" si="304"/>
        <v>-0.46416499999999949</v>
      </c>
      <c r="E19489" s="1" t="s">
        <v>1687</v>
      </c>
      <c r="F19489" s="1" t="s">
        <v>1688</v>
      </c>
    </row>
    <row r="19490" spans="1:6">
      <c r="A19490" s="1">
        <v>10550100</v>
      </c>
      <c r="B19490" s="2">
        <v>2.8923070000000002</v>
      </c>
      <c r="C19490" s="1">
        <v>3.1584629999999998</v>
      </c>
      <c r="D19490" s="3">
        <f t="shared" si="304"/>
        <v>0.26615599999999962</v>
      </c>
      <c r="E19490" s="1" t="s">
        <v>34449</v>
      </c>
      <c r="F19490" s="1" t="s">
        <v>34450</v>
      </c>
    </row>
    <row r="19491" spans="1:6">
      <c r="A19491" s="1">
        <v>10550102</v>
      </c>
      <c r="B19491" s="2">
        <v>8.8013139999999996</v>
      </c>
      <c r="C19491" s="1">
        <v>8.3155590000000004</v>
      </c>
      <c r="D19491" s="3">
        <f t="shared" si="304"/>
        <v>-0.48575499999999927</v>
      </c>
      <c r="E19491" s="1" t="s">
        <v>34451</v>
      </c>
      <c r="F19491" s="1" t="s">
        <v>34452</v>
      </c>
    </row>
    <row r="19492" spans="1:6">
      <c r="A19492" s="1">
        <v>10550131</v>
      </c>
      <c r="B19492" s="2">
        <v>3.7785690000000001</v>
      </c>
      <c r="C19492" s="1">
        <v>3.8517899999999998</v>
      </c>
      <c r="D19492" s="3">
        <f t="shared" si="304"/>
        <v>7.3220999999999759E-2</v>
      </c>
      <c r="E19492" s="1" t="s">
        <v>34453</v>
      </c>
      <c r="F19492" s="1" t="s">
        <v>34454</v>
      </c>
    </row>
    <row r="19493" spans="1:6">
      <c r="A19493" s="1">
        <v>10550146</v>
      </c>
      <c r="B19493" s="2">
        <v>3.9276939999999998</v>
      </c>
      <c r="C19493" s="1">
        <v>3.9886219999999999</v>
      </c>
      <c r="D19493" s="3">
        <f t="shared" si="304"/>
        <v>6.0928000000000093E-2</v>
      </c>
      <c r="E19493" s="1" t="s">
        <v>34455</v>
      </c>
      <c r="F19493" s="1" t="s">
        <v>34456</v>
      </c>
    </row>
    <row r="19494" spans="1:6">
      <c r="A19494" s="1">
        <v>10550155</v>
      </c>
      <c r="B19494" s="2">
        <v>2.1634690000000001</v>
      </c>
      <c r="C19494" s="1">
        <v>2.274632</v>
      </c>
      <c r="D19494" s="3">
        <f t="shared" si="304"/>
        <v>0.1111629999999999</v>
      </c>
      <c r="E19494" s="1" t="s">
        <v>34457</v>
      </c>
      <c r="F19494" s="1" t="s">
        <v>34458</v>
      </c>
    </row>
    <row r="19495" spans="1:6">
      <c r="A19495" s="1">
        <v>10550161</v>
      </c>
      <c r="B19495" s="2">
        <v>3.2822480000000001</v>
      </c>
      <c r="C19495" s="1">
        <v>3.435505</v>
      </c>
      <c r="D19495" s="3">
        <f t="shared" si="304"/>
        <v>0.15325699999999998</v>
      </c>
      <c r="E19495" s="1" t="s">
        <v>34459</v>
      </c>
      <c r="F19495" s="1" t="s">
        <v>34460</v>
      </c>
    </row>
    <row r="19496" spans="1:6">
      <c r="A19496" s="1">
        <v>10550163</v>
      </c>
      <c r="B19496" s="2">
        <v>1.9502919999999999</v>
      </c>
      <c r="C19496" s="1">
        <v>1.8769960000000001</v>
      </c>
      <c r="D19496" s="3">
        <f t="shared" si="304"/>
        <v>-7.3295999999999806E-2</v>
      </c>
      <c r="E19496" s="1" t="s">
        <v>34461</v>
      </c>
      <c r="F19496" s="1" t="s">
        <v>34462</v>
      </c>
    </row>
    <row r="19497" spans="1:6">
      <c r="A19497" s="1">
        <v>10550169</v>
      </c>
      <c r="B19497" s="2">
        <v>5.399432</v>
      </c>
      <c r="C19497" s="1">
        <v>4.6615960000000003</v>
      </c>
      <c r="D19497" s="3">
        <f t="shared" si="304"/>
        <v>-0.73783599999999971</v>
      </c>
      <c r="E19497" s="1" t="s">
        <v>22557</v>
      </c>
      <c r="F19497" s="1" t="s">
        <v>22558</v>
      </c>
    </row>
    <row r="19498" spans="1:6">
      <c r="A19498" s="1">
        <v>10550172</v>
      </c>
      <c r="B19498" s="2">
        <v>5.3734929999999999</v>
      </c>
      <c r="C19498" s="1">
        <v>5.0790920000000002</v>
      </c>
      <c r="D19498" s="3">
        <f t="shared" si="304"/>
        <v>-0.29440099999999969</v>
      </c>
      <c r="E19498" s="1" t="s">
        <v>22557</v>
      </c>
      <c r="F19498" s="1" t="s">
        <v>22558</v>
      </c>
    </row>
    <row r="19499" spans="1:6">
      <c r="A19499" s="1">
        <v>10550175</v>
      </c>
      <c r="B19499" s="2">
        <v>2.3722210000000001</v>
      </c>
      <c r="C19499" s="1">
        <v>2.841361</v>
      </c>
      <c r="D19499" s="3">
        <f t="shared" si="304"/>
        <v>0.46913999999999989</v>
      </c>
      <c r="E19499" s="1" t="s">
        <v>34463</v>
      </c>
      <c r="F19499" s="1" t="s">
        <v>34464</v>
      </c>
    </row>
    <row r="19500" spans="1:6">
      <c r="A19500" s="1">
        <v>10550183</v>
      </c>
      <c r="B19500" s="2">
        <v>2.661718</v>
      </c>
      <c r="C19500" s="1">
        <v>2.7355070000000001</v>
      </c>
      <c r="D19500" s="3">
        <f t="shared" si="304"/>
        <v>7.3789000000000105E-2</v>
      </c>
      <c r="E19500" s="1" t="s">
        <v>34465</v>
      </c>
      <c r="F19500" s="1" t="s">
        <v>34466</v>
      </c>
    </row>
    <row r="19501" spans="1:6">
      <c r="A19501" s="1">
        <v>10550189</v>
      </c>
      <c r="B19501" s="2">
        <v>3.2562669999999998</v>
      </c>
      <c r="C19501" s="1">
        <v>3.383235</v>
      </c>
      <c r="D19501" s="3">
        <f t="shared" si="304"/>
        <v>0.12696800000000019</v>
      </c>
      <c r="E19501" s="1" t="s">
        <v>34467</v>
      </c>
      <c r="F19501" s="1" t="s">
        <v>34468</v>
      </c>
    </row>
    <row r="19502" spans="1:6">
      <c r="A19502" s="1">
        <v>10550193</v>
      </c>
      <c r="B19502" s="2">
        <v>3.2082259999999998</v>
      </c>
      <c r="C19502" s="1">
        <v>3.274111</v>
      </c>
      <c r="D19502" s="3">
        <f t="shared" si="304"/>
        <v>6.5885000000000193E-2</v>
      </c>
      <c r="E19502" s="1" t="s">
        <v>34469</v>
      </c>
      <c r="F19502" s="1" t="s">
        <v>34470</v>
      </c>
    </row>
    <row r="19503" spans="1:6">
      <c r="A19503" s="1">
        <v>10550197</v>
      </c>
      <c r="B19503" s="2">
        <v>2.859972</v>
      </c>
      <c r="C19503" s="1">
        <v>2.7501370000000001</v>
      </c>
      <c r="D19503" s="3">
        <f t="shared" si="304"/>
        <v>-0.1098349999999999</v>
      </c>
      <c r="E19503" s="1" t="s">
        <v>34471</v>
      </c>
      <c r="F19503" s="1" t="s">
        <v>34472</v>
      </c>
    </row>
    <row r="19504" spans="1:6">
      <c r="A19504" s="1">
        <v>10550202</v>
      </c>
      <c r="B19504" s="2">
        <v>2.661718</v>
      </c>
      <c r="C19504" s="1">
        <v>2.7355070000000001</v>
      </c>
      <c r="D19504" s="3">
        <f t="shared" si="304"/>
        <v>7.3789000000000105E-2</v>
      </c>
      <c r="E19504" s="1" t="s">
        <v>34465</v>
      </c>
      <c r="F19504" s="1" t="s">
        <v>34466</v>
      </c>
    </row>
    <row r="19505" spans="1:6">
      <c r="A19505" s="1">
        <v>10550208</v>
      </c>
      <c r="B19505" s="2">
        <v>3.340897</v>
      </c>
      <c r="C19505" s="1">
        <v>3.3836840000000001</v>
      </c>
      <c r="D19505" s="3">
        <f t="shared" si="304"/>
        <v>4.278700000000013E-2</v>
      </c>
      <c r="E19505" s="1" t="s">
        <v>34469</v>
      </c>
      <c r="F19505" s="1" t="s">
        <v>34470</v>
      </c>
    </row>
    <row r="19506" spans="1:6">
      <c r="A19506" s="1">
        <v>10550212</v>
      </c>
      <c r="B19506" s="2">
        <v>4.4076139999999997</v>
      </c>
      <c r="C19506" s="1">
        <v>4.3105919999999998</v>
      </c>
      <c r="D19506" s="3">
        <f t="shared" si="304"/>
        <v>-9.7021999999999942E-2</v>
      </c>
      <c r="E19506" s="1" t="s">
        <v>34473</v>
      </c>
      <c r="F19506" s="1" t="s">
        <v>34474</v>
      </c>
    </row>
    <row r="19507" spans="1:6">
      <c r="A19507" s="1">
        <v>10550217</v>
      </c>
      <c r="B19507" s="2">
        <v>2.8832900000000001</v>
      </c>
      <c r="C19507" s="1">
        <v>3.286667</v>
      </c>
      <c r="D19507" s="3">
        <f t="shared" si="304"/>
        <v>0.40337699999999987</v>
      </c>
      <c r="E19507" s="1" t="s">
        <v>34475</v>
      </c>
      <c r="F19507" s="1" t="s">
        <v>34476</v>
      </c>
    </row>
    <row r="19508" spans="1:6">
      <c r="A19508" s="1">
        <v>10550222</v>
      </c>
      <c r="B19508" s="2">
        <v>4.5624370000000001</v>
      </c>
      <c r="C19508" s="1">
        <v>4.6419129999999997</v>
      </c>
      <c r="D19508" s="3">
        <f t="shared" si="304"/>
        <v>7.9475999999999658E-2</v>
      </c>
      <c r="E19508" s="1" t="s">
        <v>34477</v>
      </c>
      <c r="F19508" s="1" t="s">
        <v>34478</v>
      </c>
    </row>
    <row r="19509" spans="1:6">
      <c r="A19509" s="1">
        <v>10550237</v>
      </c>
      <c r="B19509" s="2">
        <v>8.6212409999999995</v>
      </c>
      <c r="C19509" s="1">
        <v>8.7216710000000006</v>
      </c>
      <c r="D19509" s="3">
        <f t="shared" si="304"/>
        <v>0.10043000000000113</v>
      </c>
      <c r="E19509" s="1" t="s">
        <v>34479</v>
      </c>
      <c r="F19509" s="1" t="s">
        <v>34480</v>
      </c>
    </row>
    <row r="19510" spans="1:6">
      <c r="A19510" s="1">
        <v>10550250</v>
      </c>
      <c r="B19510" s="2">
        <v>6.4385209999999997</v>
      </c>
      <c r="C19510" s="1">
        <v>6.4281420000000002</v>
      </c>
      <c r="D19510" s="3">
        <f t="shared" si="304"/>
        <v>-1.0378999999999472E-2</v>
      </c>
      <c r="E19510" s="1" t="s">
        <v>34481</v>
      </c>
      <c r="F19510" s="1" t="s">
        <v>34482</v>
      </c>
    </row>
    <row r="19511" spans="1:6">
      <c r="A19511" s="1">
        <v>10550263</v>
      </c>
      <c r="B19511" s="2">
        <v>4.3171559999999998</v>
      </c>
      <c r="C19511" s="1">
        <v>4.6175819999999996</v>
      </c>
      <c r="D19511" s="3">
        <f t="shared" si="304"/>
        <v>0.30042599999999986</v>
      </c>
      <c r="E19511" s="1" t="s">
        <v>34483</v>
      </c>
      <c r="F19511" s="1" t="s">
        <v>34484</v>
      </c>
    </row>
    <row r="19512" spans="1:6">
      <c r="A19512" s="1">
        <v>10550274</v>
      </c>
      <c r="B19512" s="2">
        <v>5.2131350000000003</v>
      </c>
      <c r="C19512" s="1">
        <v>6.1638460000000004</v>
      </c>
      <c r="D19512" s="3">
        <f t="shared" si="304"/>
        <v>0.95071100000000008</v>
      </c>
      <c r="E19512" s="1" t="s">
        <v>34485</v>
      </c>
      <c r="F19512" s="1" t="s">
        <v>34486</v>
      </c>
    </row>
    <row r="19513" spans="1:6">
      <c r="A19513" s="1">
        <v>10550290</v>
      </c>
      <c r="B19513" s="2">
        <v>4.9448939999999997</v>
      </c>
      <c r="C19513" s="1">
        <v>5.2086680000000003</v>
      </c>
      <c r="D19513" s="3">
        <f t="shared" si="304"/>
        <v>0.26377400000000062</v>
      </c>
      <c r="E19513" s="1" t="s">
        <v>34487</v>
      </c>
      <c r="F19513" s="1" t="s">
        <v>34488</v>
      </c>
    </row>
    <row r="19514" spans="1:6">
      <c r="A19514" s="1">
        <v>10550296</v>
      </c>
      <c r="B19514" s="2">
        <v>7.7297450000000003</v>
      </c>
      <c r="C19514" s="1">
        <v>7.3648999999999996</v>
      </c>
      <c r="D19514" s="3">
        <f t="shared" si="304"/>
        <v>-0.36484500000000075</v>
      </c>
      <c r="E19514" s="1" t="s">
        <v>34489</v>
      </c>
      <c r="F19514" s="1" t="s">
        <v>34490</v>
      </c>
    </row>
    <row r="19515" spans="1:6">
      <c r="A19515" s="1">
        <v>10550316</v>
      </c>
      <c r="B19515" s="2">
        <v>8.3154789999999998</v>
      </c>
      <c r="C19515" s="1">
        <v>8.5270410000000005</v>
      </c>
      <c r="D19515" s="3">
        <f t="shared" si="304"/>
        <v>0.21156200000000069</v>
      </c>
      <c r="E19515" s="1" t="s">
        <v>34491</v>
      </c>
      <c r="F19515" s="1" t="s">
        <v>34492</v>
      </c>
    </row>
    <row r="19516" spans="1:6">
      <c r="A19516" s="1">
        <v>10550322</v>
      </c>
      <c r="B19516" s="2">
        <v>4.3100860000000001</v>
      </c>
      <c r="C19516" s="1">
        <v>4.3418150000000004</v>
      </c>
      <c r="D19516" s="3">
        <f t="shared" si="304"/>
        <v>3.172900000000034E-2</v>
      </c>
      <c r="E19516" s="1" t="s">
        <v>34493</v>
      </c>
      <c r="F19516" s="1" t="s">
        <v>34494</v>
      </c>
    </row>
    <row r="19517" spans="1:6">
      <c r="A19517" s="1">
        <v>10550326</v>
      </c>
      <c r="B19517" s="2">
        <v>9.5482030000000009</v>
      </c>
      <c r="C19517" s="1">
        <v>9.5066550000000003</v>
      </c>
      <c r="D19517" s="3">
        <f t="shared" si="304"/>
        <v>-4.1548000000000584E-2</v>
      </c>
      <c r="E19517" s="1" t="s">
        <v>34495</v>
      </c>
      <c r="F19517" s="1" t="s">
        <v>34496</v>
      </c>
    </row>
    <row r="19518" spans="1:6">
      <c r="A19518" s="1">
        <v>10550332</v>
      </c>
      <c r="B19518" s="2">
        <v>6.611612</v>
      </c>
      <c r="C19518" s="1">
        <v>6.9876740000000002</v>
      </c>
      <c r="D19518" s="3">
        <f t="shared" si="304"/>
        <v>0.37606200000000012</v>
      </c>
      <c r="E19518" s="1" t="s">
        <v>34497</v>
      </c>
      <c r="F19518" s="1" t="s">
        <v>34498</v>
      </c>
    </row>
    <row r="19519" spans="1:6">
      <c r="A19519" s="1">
        <v>10550345</v>
      </c>
      <c r="B19519" s="2">
        <v>7.4441519999999999</v>
      </c>
      <c r="C19519" s="1">
        <v>7.0178500000000001</v>
      </c>
      <c r="D19519" s="3">
        <f t="shared" si="304"/>
        <v>-0.42630199999999974</v>
      </c>
      <c r="E19519" s="1" t="s">
        <v>34499</v>
      </c>
      <c r="F19519" s="1" t="s">
        <v>34500</v>
      </c>
    </row>
    <row r="19520" spans="1:6">
      <c r="A19520" s="1">
        <v>10550365</v>
      </c>
      <c r="B19520" s="2">
        <v>6.2164679999999999</v>
      </c>
      <c r="C19520" s="1">
        <v>6.1996209999999996</v>
      </c>
      <c r="D19520" s="3">
        <f t="shared" si="304"/>
        <v>-1.6847000000000278E-2</v>
      </c>
      <c r="E19520" s="1" t="s">
        <v>34501</v>
      </c>
      <c r="F19520" s="1" t="s">
        <v>34502</v>
      </c>
    </row>
    <row r="19521" spans="1:6">
      <c r="A19521" s="1">
        <v>10550383</v>
      </c>
      <c r="B19521" s="2">
        <v>6.6818369999999998</v>
      </c>
      <c r="C19521" s="1">
        <v>7.4034440000000004</v>
      </c>
      <c r="D19521" s="3">
        <f t="shared" si="304"/>
        <v>0.72160700000000055</v>
      </c>
      <c r="E19521" s="1" t="s">
        <v>34503</v>
      </c>
      <c r="F19521" s="1" t="s">
        <v>34504</v>
      </c>
    </row>
    <row r="19522" spans="1:6">
      <c r="A19522" s="1">
        <v>10550388</v>
      </c>
      <c r="B19522" s="2">
        <v>5.8437089999999996</v>
      </c>
      <c r="C19522" s="1">
        <v>6.528594</v>
      </c>
      <c r="D19522" s="3">
        <f t="shared" si="304"/>
        <v>0.68488500000000041</v>
      </c>
      <c r="E19522" s="1" t="s">
        <v>34505</v>
      </c>
      <c r="F19522" s="1" t="s">
        <v>34506</v>
      </c>
    </row>
    <row r="19523" spans="1:6">
      <c r="A19523" s="1">
        <v>10550394</v>
      </c>
      <c r="B19523" s="2">
        <v>4.9317950000000002</v>
      </c>
      <c r="C19523" s="1">
        <v>4.8184909999999999</v>
      </c>
      <c r="D19523" s="3">
        <f t="shared" si="304"/>
        <v>-0.11330400000000029</v>
      </c>
      <c r="E19523" s="1" t="s">
        <v>34507</v>
      </c>
      <c r="F19523" s="1" t="s">
        <v>34508</v>
      </c>
    </row>
    <row r="19524" spans="1:6">
      <c r="A19524" s="1">
        <v>10550400</v>
      </c>
      <c r="B19524" s="2">
        <v>3.955276</v>
      </c>
      <c r="C19524" s="1">
        <v>4.2639279999999999</v>
      </c>
      <c r="D19524" s="3">
        <f t="shared" si="304"/>
        <v>0.30865199999999993</v>
      </c>
      <c r="E19524" s="1" t="s">
        <v>34509</v>
      </c>
      <c r="F19524" s="1" t="s">
        <v>34510</v>
      </c>
    </row>
    <row r="19525" spans="1:6">
      <c r="A19525" s="1">
        <v>10550402</v>
      </c>
      <c r="B19525" s="2">
        <v>4.0578969999999996</v>
      </c>
      <c r="C19525" s="1">
        <v>4.4386279999999996</v>
      </c>
      <c r="D19525" s="3">
        <f t="shared" ref="D19525:D19588" si="305">C19525-B19525</f>
        <v>0.38073099999999993</v>
      </c>
      <c r="E19525" s="1" t="s">
        <v>34511</v>
      </c>
      <c r="F19525" s="1" t="s">
        <v>34512</v>
      </c>
    </row>
    <row r="19526" spans="1:6">
      <c r="A19526" s="1">
        <v>10550406</v>
      </c>
      <c r="B19526" s="2">
        <v>4.7550509999999999</v>
      </c>
      <c r="C19526" s="1">
        <v>4.4554720000000003</v>
      </c>
      <c r="D19526" s="3">
        <f t="shared" si="305"/>
        <v>-0.2995789999999996</v>
      </c>
      <c r="E19526" s="1" t="s">
        <v>34513</v>
      </c>
      <c r="F19526" s="1" t="s">
        <v>34514</v>
      </c>
    </row>
    <row r="19527" spans="1:6">
      <c r="A19527" s="1">
        <v>10550409</v>
      </c>
      <c r="B19527" s="2">
        <v>2.406596</v>
      </c>
      <c r="C19527" s="1">
        <v>2.698321</v>
      </c>
      <c r="D19527" s="3">
        <f t="shared" si="305"/>
        <v>0.29172500000000001</v>
      </c>
      <c r="E19527" s="1" t="s">
        <v>34515</v>
      </c>
      <c r="F19527" s="1" t="s">
        <v>34516</v>
      </c>
    </row>
    <row r="19528" spans="1:6">
      <c r="A19528" s="1">
        <v>10550417</v>
      </c>
      <c r="B19528" s="2">
        <v>2.6472519999999999</v>
      </c>
      <c r="C19528" s="1">
        <v>2.836802</v>
      </c>
      <c r="D19528" s="3">
        <f t="shared" si="305"/>
        <v>0.18955000000000011</v>
      </c>
      <c r="E19528" s="1" t="s">
        <v>34517</v>
      </c>
      <c r="F19528" s="1" t="s">
        <v>34518</v>
      </c>
    </row>
    <row r="19529" spans="1:6">
      <c r="A19529" s="1">
        <v>10550424</v>
      </c>
      <c r="B19529" s="2">
        <v>3.6762090000000001</v>
      </c>
      <c r="C19529" s="1">
        <v>3.77216</v>
      </c>
      <c r="D19529" s="3">
        <f t="shared" si="305"/>
        <v>9.5950999999999897E-2</v>
      </c>
      <c r="E19529" s="1" t="s">
        <v>34519</v>
      </c>
      <c r="F19529" s="1" t="s">
        <v>34520</v>
      </c>
    </row>
    <row r="19530" spans="1:6">
      <c r="A19530" s="1">
        <v>10550433</v>
      </c>
      <c r="B19530" s="2">
        <v>4.0695439999999996</v>
      </c>
      <c r="C19530" s="1">
        <v>4.1802330000000003</v>
      </c>
      <c r="D19530" s="3">
        <f t="shared" si="305"/>
        <v>0.1106890000000007</v>
      </c>
      <c r="E19530" s="1" t="s">
        <v>34521</v>
      </c>
      <c r="F19530" s="1" t="s">
        <v>34522</v>
      </c>
    </row>
    <row r="19531" spans="1:6">
      <c r="A19531" s="1">
        <v>10550439</v>
      </c>
      <c r="B19531" s="2">
        <v>2.2178749999999998</v>
      </c>
      <c r="C19531" s="1">
        <v>2.3249499999999999</v>
      </c>
      <c r="D19531" s="3">
        <f t="shared" si="305"/>
        <v>0.10707500000000003</v>
      </c>
      <c r="E19531" s="1" t="s">
        <v>34523</v>
      </c>
      <c r="F19531" s="1" t="s">
        <v>34524</v>
      </c>
    </row>
    <row r="19532" spans="1:6">
      <c r="A19532" s="1">
        <v>10550453</v>
      </c>
      <c r="B19532" s="2">
        <v>2.350749</v>
      </c>
      <c r="C19532" s="1">
        <v>2.70872</v>
      </c>
      <c r="D19532" s="3">
        <f t="shared" si="305"/>
        <v>0.35797100000000004</v>
      </c>
      <c r="E19532" s="1" t="s">
        <v>34525</v>
      </c>
      <c r="F19532" s="1" t="s">
        <v>34526</v>
      </c>
    </row>
    <row r="19533" spans="1:6">
      <c r="A19533" s="1">
        <v>10550459</v>
      </c>
      <c r="B19533" s="2">
        <v>3.0666890000000002</v>
      </c>
      <c r="C19533" s="1">
        <v>3.3908179999999999</v>
      </c>
      <c r="D19533" s="3">
        <f t="shared" si="305"/>
        <v>0.32412899999999967</v>
      </c>
      <c r="E19533" s="1" t="s">
        <v>34527</v>
      </c>
      <c r="F19533" s="1" t="s">
        <v>34528</v>
      </c>
    </row>
    <row r="19534" spans="1:6">
      <c r="A19534" s="1">
        <v>10550465</v>
      </c>
      <c r="B19534" s="2">
        <v>2.9537239999999998</v>
      </c>
      <c r="C19534" s="1">
        <v>2.658226</v>
      </c>
      <c r="D19534" s="3">
        <f t="shared" si="305"/>
        <v>-0.29549799999999982</v>
      </c>
      <c r="E19534" s="1" t="s">
        <v>34529</v>
      </c>
      <c r="F19534" s="1" t="s">
        <v>34530</v>
      </c>
    </row>
    <row r="19535" spans="1:6">
      <c r="A19535" s="1">
        <v>10550470</v>
      </c>
      <c r="B19535" s="2">
        <v>2.2815599999999998</v>
      </c>
      <c r="C19535" s="1">
        <v>2.329993</v>
      </c>
      <c r="D19535" s="3">
        <f t="shared" si="305"/>
        <v>4.843300000000017E-2</v>
      </c>
      <c r="E19535" s="1" t="s">
        <v>34531</v>
      </c>
      <c r="F19535" s="1" t="s">
        <v>34532</v>
      </c>
    </row>
    <row r="19536" spans="1:6">
      <c r="A19536" s="1">
        <v>10550476</v>
      </c>
      <c r="B19536" s="2">
        <v>2.708612</v>
      </c>
      <c r="C19536" s="1">
        <v>2.6153810000000002</v>
      </c>
      <c r="D19536" s="3">
        <f t="shared" si="305"/>
        <v>-9.3230999999999842E-2</v>
      </c>
      <c r="E19536" s="1" t="s">
        <v>34533</v>
      </c>
      <c r="F19536" s="1" t="s">
        <v>34534</v>
      </c>
    </row>
    <row r="19537" spans="1:6">
      <c r="A19537" s="1">
        <v>10550482</v>
      </c>
      <c r="B19537" s="2">
        <v>3.0478830000000001</v>
      </c>
      <c r="C19537" s="1">
        <v>2.8781099999999999</v>
      </c>
      <c r="D19537" s="3">
        <f t="shared" si="305"/>
        <v>-0.16977300000000017</v>
      </c>
      <c r="E19537" s="1" t="s">
        <v>34535</v>
      </c>
      <c r="F19537" s="1" t="s">
        <v>34536</v>
      </c>
    </row>
    <row r="19538" spans="1:6">
      <c r="A19538" s="1">
        <v>10550487</v>
      </c>
      <c r="B19538" s="2">
        <v>4.0615940000000004</v>
      </c>
      <c r="C19538" s="1">
        <v>4.5653649999999999</v>
      </c>
      <c r="D19538" s="3">
        <f t="shared" si="305"/>
        <v>0.50377099999999952</v>
      </c>
      <c r="E19538" s="1" t="s">
        <v>34537</v>
      </c>
      <c r="F19538" s="1" t="s">
        <v>34538</v>
      </c>
    </row>
    <row r="19539" spans="1:6">
      <c r="A19539" s="1">
        <v>10550496</v>
      </c>
      <c r="B19539" s="2">
        <v>2.7698499999999999</v>
      </c>
      <c r="C19539" s="1">
        <v>2.647748</v>
      </c>
      <c r="D19539" s="3">
        <f t="shared" si="305"/>
        <v>-0.12210199999999993</v>
      </c>
      <c r="E19539" s="1" t="s">
        <v>34539</v>
      </c>
      <c r="F19539" s="1" t="s">
        <v>34540</v>
      </c>
    </row>
    <row r="19540" spans="1:6">
      <c r="A19540" s="1">
        <v>10550501</v>
      </c>
      <c r="B19540" s="2">
        <v>4.9219299999999997</v>
      </c>
      <c r="C19540" s="1">
        <v>5.7638850000000001</v>
      </c>
      <c r="D19540" s="3">
        <f t="shared" si="305"/>
        <v>0.84195500000000045</v>
      </c>
      <c r="E19540" s="1" t="s">
        <v>34541</v>
      </c>
      <c r="F19540" s="1" t="s">
        <v>34542</v>
      </c>
    </row>
    <row r="19541" spans="1:6">
      <c r="A19541" s="1">
        <v>10550509</v>
      </c>
      <c r="B19541" s="2">
        <v>3.870266</v>
      </c>
      <c r="C19541" s="1">
        <v>4.3396739999999996</v>
      </c>
      <c r="D19541" s="3">
        <f t="shared" si="305"/>
        <v>0.4694079999999996</v>
      </c>
      <c r="E19541" s="1" t="s">
        <v>34543</v>
      </c>
      <c r="F19541" s="1" t="s">
        <v>34544</v>
      </c>
    </row>
    <row r="19542" spans="1:6">
      <c r="A19542" s="1">
        <v>10550514</v>
      </c>
      <c r="B19542" s="2">
        <v>5.5939719999999999</v>
      </c>
      <c r="C19542" s="1">
        <v>6.0186460000000004</v>
      </c>
      <c r="D19542" s="3">
        <f t="shared" si="305"/>
        <v>0.42467400000000044</v>
      </c>
      <c r="E19542" s="1" t="s">
        <v>34545</v>
      </c>
      <c r="F19542" s="1" t="s">
        <v>34546</v>
      </c>
    </row>
    <row r="19543" spans="1:6">
      <c r="A19543" s="1">
        <v>10550519</v>
      </c>
      <c r="B19543" s="2">
        <v>3.8072900000000001</v>
      </c>
      <c r="C19543" s="1">
        <v>3.8861849999999998</v>
      </c>
      <c r="D19543" s="3">
        <f t="shared" si="305"/>
        <v>7.8894999999999715E-2</v>
      </c>
      <c r="E19543" s="1" t="s">
        <v>34547</v>
      </c>
      <c r="F19543" s="1" t="s">
        <v>34548</v>
      </c>
    </row>
    <row r="19544" spans="1:6">
      <c r="A19544" s="1">
        <v>10550521</v>
      </c>
      <c r="B19544" s="2">
        <v>5.8352579999999996</v>
      </c>
      <c r="C19544" s="1">
        <v>6.195424</v>
      </c>
      <c r="D19544" s="3">
        <f t="shared" si="305"/>
        <v>0.36016600000000043</v>
      </c>
      <c r="E19544" s="1" t="s">
        <v>34549</v>
      </c>
      <c r="F19544" s="1" t="s">
        <v>34550</v>
      </c>
    </row>
    <row r="19545" spans="1:6">
      <c r="A19545" s="1">
        <v>10550527</v>
      </c>
      <c r="B19545" s="2">
        <v>7.5613440000000001</v>
      </c>
      <c r="C19545" s="1">
        <v>7.2096629999999999</v>
      </c>
      <c r="D19545" s="3">
        <f t="shared" si="305"/>
        <v>-0.35168100000000013</v>
      </c>
      <c r="E19545" s="1" t="s">
        <v>34551</v>
      </c>
      <c r="F19545" s="1" t="s">
        <v>34552</v>
      </c>
    </row>
    <row r="19546" spans="1:6">
      <c r="A19546" s="1">
        <v>10550531</v>
      </c>
      <c r="B19546" s="2">
        <v>8.816827</v>
      </c>
      <c r="C19546" s="1">
        <v>8.7036230000000003</v>
      </c>
      <c r="D19546" s="3">
        <f t="shared" si="305"/>
        <v>-0.11320399999999964</v>
      </c>
      <c r="E19546" s="1" t="s">
        <v>34553</v>
      </c>
      <c r="F19546" s="1" t="s">
        <v>34554</v>
      </c>
    </row>
    <row r="19547" spans="1:6">
      <c r="A19547" s="1">
        <v>10550557</v>
      </c>
      <c r="B19547" s="2">
        <v>5.3452159999999997</v>
      </c>
      <c r="C19547" s="1">
        <v>5.626487</v>
      </c>
      <c r="D19547" s="3">
        <f t="shared" si="305"/>
        <v>0.28127100000000027</v>
      </c>
      <c r="E19547" s="1" t="s">
        <v>34555</v>
      </c>
      <c r="F19547" s="1" t="s">
        <v>34556</v>
      </c>
    </row>
    <row r="19548" spans="1:6">
      <c r="A19548" s="1">
        <v>10550564</v>
      </c>
      <c r="B19548" s="2">
        <v>6.8844719999999997</v>
      </c>
      <c r="C19548" s="1">
        <v>6.9162020000000002</v>
      </c>
      <c r="D19548" s="3">
        <f t="shared" si="305"/>
        <v>3.173000000000048E-2</v>
      </c>
      <c r="E19548" s="1" t="s">
        <v>34557</v>
      </c>
      <c r="F19548" s="1" t="s">
        <v>34558</v>
      </c>
    </row>
    <row r="19549" spans="1:6">
      <c r="A19549" s="1">
        <v>10550574</v>
      </c>
      <c r="B19549" s="2">
        <v>7.2300890000000004</v>
      </c>
      <c r="C19549" s="1">
        <v>7.1009380000000002</v>
      </c>
      <c r="D19549" s="3">
        <f t="shared" si="305"/>
        <v>-0.12915100000000024</v>
      </c>
      <c r="E19549" s="1" t="s">
        <v>34559</v>
      </c>
      <c r="F19549" s="1" t="s">
        <v>34560</v>
      </c>
    </row>
    <row r="19550" spans="1:6">
      <c r="A19550" s="1">
        <v>10550593</v>
      </c>
      <c r="B19550" s="2">
        <v>5.4896799999999999</v>
      </c>
      <c r="C19550" s="1">
        <v>5.9705700000000004</v>
      </c>
      <c r="D19550" s="3">
        <f t="shared" si="305"/>
        <v>0.48089000000000048</v>
      </c>
      <c r="E19550" s="1" t="s">
        <v>34561</v>
      </c>
      <c r="F19550" s="1" t="s">
        <v>34562</v>
      </c>
    </row>
    <row r="19551" spans="1:6">
      <c r="A19551" s="1">
        <v>10550597</v>
      </c>
      <c r="B19551" s="2">
        <v>6.2160739999999999</v>
      </c>
      <c r="C19551" s="1">
        <v>6.3778280000000001</v>
      </c>
      <c r="D19551" s="3">
        <f t="shared" si="305"/>
        <v>0.16175400000000018</v>
      </c>
      <c r="E19551" s="1" t="s">
        <v>34563</v>
      </c>
      <c r="F19551" s="1" t="s">
        <v>34564</v>
      </c>
    </row>
    <row r="19552" spans="1:6">
      <c r="A19552" s="1">
        <v>10550601</v>
      </c>
      <c r="B19552" s="2">
        <v>9.1627670000000006</v>
      </c>
      <c r="C19552" s="1">
        <v>8.8989510000000003</v>
      </c>
      <c r="D19552" s="3">
        <f t="shared" si="305"/>
        <v>-0.26381600000000027</v>
      </c>
      <c r="E19552" s="1" t="s">
        <v>3656</v>
      </c>
      <c r="F19552" s="1" t="s">
        <v>3657</v>
      </c>
    </row>
    <row r="19553" spans="1:6">
      <c r="A19553" s="1">
        <v>10550605</v>
      </c>
      <c r="B19553" s="2">
        <v>5.1254369999999998</v>
      </c>
      <c r="C19553" s="1">
        <v>5.8253440000000003</v>
      </c>
      <c r="D19553" s="3">
        <f t="shared" si="305"/>
        <v>0.6999070000000005</v>
      </c>
      <c r="E19553" s="1" t="s">
        <v>34565</v>
      </c>
      <c r="F19553" s="1" t="s">
        <v>34566</v>
      </c>
    </row>
    <row r="19554" spans="1:6">
      <c r="A19554" s="1">
        <v>10550625</v>
      </c>
      <c r="B19554" s="2">
        <v>4.6176329999999997</v>
      </c>
      <c r="C19554" s="1">
        <v>5.1487049999999996</v>
      </c>
      <c r="D19554" s="3">
        <f t="shared" si="305"/>
        <v>0.53107199999999999</v>
      </c>
      <c r="E19554" s="1" t="s">
        <v>34567</v>
      </c>
      <c r="F19554" s="1" t="s">
        <v>34568</v>
      </c>
    </row>
    <row r="19555" spans="1:6">
      <c r="A19555" s="1">
        <v>10550627</v>
      </c>
      <c r="B19555" s="2">
        <v>3.0887950000000002</v>
      </c>
      <c r="C19555" s="1">
        <v>3.4218150000000001</v>
      </c>
      <c r="D19555" s="3">
        <f t="shared" si="305"/>
        <v>0.33301999999999987</v>
      </c>
      <c r="E19555" s="1" t="s">
        <v>34569</v>
      </c>
      <c r="F19555" s="1" t="s">
        <v>34570</v>
      </c>
    </row>
    <row r="19556" spans="1:6">
      <c r="A19556" s="1">
        <v>10550632</v>
      </c>
      <c r="B19556" s="2">
        <v>6.8137119999999998</v>
      </c>
      <c r="C19556" s="1">
        <v>6.6257260000000002</v>
      </c>
      <c r="D19556" s="3">
        <f t="shared" si="305"/>
        <v>-0.18798599999999954</v>
      </c>
      <c r="E19556" s="1" t="s">
        <v>34571</v>
      </c>
      <c r="F19556" s="1" t="s">
        <v>34572</v>
      </c>
    </row>
    <row r="19557" spans="1:6">
      <c r="A19557" s="1">
        <v>10550638</v>
      </c>
      <c r="B19557" s="2">
        <v>3.963705</v>
      </c>
      <c r="C19557" s="1">
        <v>4.2507890000000002</v>
      </c>
      <c r="D19557" s="3">
        <f t="shared" si="305"/>
        <v>0.28708400000000012</v>
      </c>
      <c r="E19557" s="1" t="s">
        <v>34573</v>
      </c>
      <c r="F19557" s="1" t="s">
        <v>34574</v>
      </c>
    </row>
    <row r="19558" spans="1:6">
      <c r="A19558" s="1">
        <v>10550650</v>
      </c>
      <c r="B19558" s="2">
        <v>8.3616589999999995</v>
      </c>
      <c r="C19558" s="1">
        <v>7.5710430000000004</v>
      </c>
      <c r="D19558" s="3">
        <f t="shared" si="305"/>
        <v>-0.7906159999999991</v>
      </c>
      <c r="E19558" s="1" t="s">
        <v>34575</v>
      </c>
      <c r="F19558" s="1" t="s">
        <v>34576</v>
      </c>
    </row>
    <row r="19559" spans="1:6">
      <c r="A19559" s="1">
        <v>10550660</v>
      </c>
      <c r="B19559" s="2">
        <v>6.1575730000000002</v>
      </c>
      <c r="C19559" s="1">
        <v>6.1082109999999998</v>
      </c>
      <c r="D19559" s="3">
        <f t="shared" si="305"/>
        <v>-4.936200000000035E-2</v>
      </c>
      <c r="E19559" s="1" t="s">
        <v>34577</v>
      </c>
      <c r="F19559" s="1" t="s">
        <v>34578</v>
      </c>
    </row>
    <row r="19560" spans="1:6">
      <c r="A19560" s="1">
        <v>10550674</v>
      </c>
      <c r="B19560" s="2">
        <v>5.8260310000000004</v>
      </c>
      <c r="C19560" s="1">
        <v>5.7732929999999998</v>
      </c>
      <c r="D19560" s="3">
        <f t="shared" si="305"/>
        <v>-5.2738000000000618E-2</v>
      </c>
      <c r="E19560" s="1" t="s">
        <v>34579</v>
      </c>
      <c r="F19560" s="1" t="s">
        <v>34580</v>
      </c>
    </row>
    <row r="19561" spans="1:6">
      <c r="A19561" s="1">
        <v>10550698</v>
      </c>
      <c r="B19561" s="2">
        <v>5.4361259999999998</v>
      </c>
      <c r="C19561" s="1">
        <v>5.7194260000000003</v>
      </c>
      <c r="D19561" s="3">
        <f t="shared" si="305"/>
        <v>0.28330000000000055</v>
      </c>
      <c r="E19561" s="1" t="s">
        <v>34581</v>
      </c>
      <c r="F19561" s="1" t="s">
        <v>34582</v>
      </c>
    </row>
    <row r="19562" spans="1:6">
      <c r="A19562" s="1">
        <v>10550706</v>
      </c>
      <c r="B19562" s="2">
        <v>5.2062869999999997</v>
      </c>
      <c r="C19562" s="1">
        <v>5.7763840000000002</v>
      </c>
      <c r="D19562" s="3">
        <f t="shared" si="305"/>
        <v>0.57009700000000052</v>
      </c>
      <c r="E19562" s="1" t="s">
        <v>34583</v>
      </c>
      <c r="F19562" s="1" t="s">
        <v>34584</v>
      </c>
    </row>
    <row r="19563" spans="1:6">
      <c r="A19563" s="1">
        <v>10550715</v>
      </c>
      <c r="B19563" s="2">
        <v>7.2470359999999996</v>
      </c>
      <c r="C19563" s="1">
        <v>7.6501130000000002</v>
      </c>
      <c r="D19563" s="3">
        <f t="shared" si="305"/>
        <v>0.40307700000000057</v>
      </c>
      <c r="E19563" s="1" t="s">
        <v>34585</v>
      </c>
      <c r="F19563" s="1" t="s">
        <v>34586</v>
      </c>
    </row>
    <row r="19564" spans="1:6">
      <c r="A19564" s="1">
        <v>10550723</v>
      </c>
      <c r="B19564" s="2">
        <v>5.1928939999999999</v>
      </c>
      <c r="C19564" s="1">
        <v>5.6800379999999997</v>
      </c>
      <c r="D19564" s="3">
        <f t="shared" si="305"/>
        <v>0.4871439999999998</v>
      </c>
      <c r="E19564" s="1" t="s">
        <v>34587</v>
      </c>
      <c r="F19564" s="1" t="s">
        <v>34588</v>
      </c>
    </row>
    <row r="19565" spans="1:6">
      <c r="A19565" s="1">
        <v>10550730</v>
      </c>
      <c r="B19565" s="2">
        <v>4.0343770000000001</v>
      </c>
      <c r="C19565" s="1">
        <v>4.8041710000000002</v>
      </c>
      <c r="D19565" s="3">
        <f t="shared" si="305"/>
        <v>0.76979400000000009</v>
      </c>
      <c r="E19565" s="1" t="s">
        <v>34589</v>
      </c>
      <c r="F19565" s="1" t="s">
        <v>34590</v>
      </c>
    </row>
    <row r="19566" spans="1:6">
      <c r="A19566" s="1">
        <v>10550734</v>
      </c>
      <c r="B19566" s="2">
        <v>6.1318400000000004</v>
      </c>
      <c r="C19566" s="1">
        <v>6.382428</v>
      </c>
      <c r="D19566" s="3">
        <f t="shared" si="305"/>
        <v>0.25058799999999959</v>
      </c>
      <c r="E19566" s="1" t="s">
        <v>34591</v>
      </c>
      <c r="F19566" s="1" t="s">
        <v>34592</v>
      </c>
    </row>
    <row r="19567" spans="1:6">
      <c r="A19567" s="1">
        <v>10550738</v>
      </c>
      <c r="B19567" s="2">
        <v>4.8464260000000001</v>
      </c>
      <c r="C19567" s="1">
        <v>4.6753629999999999</v>
      </c>
      <c r="D19567" s="3">
        <f t="shared" si="305"/>
        <v>-0.17106300000000019</v>
      </c>
      <c r="E19567" s="1" t="s">
        <v>34593</v>
      </c>
      <c r="F19567" s="1" t="s">
        <v>34594</v>
      </c>
    </row>
    <row r="19568" spans="1:6">
      <c r="A19568" s="1">
        <v>10550740</v>
      </c>
      <c r="B19568" s="2">
        <v>5.2759359999999997</v>
      </c>
      <c r="C19568" s="1">
        <v>5.7127059999999998</v>
      </c>
      <c r="D19568" s="3">
        <f t="shared" si="305"/>
        <v>0.4367700000000001</v>
      </c>
      <c r="E19568" s="1" t="s">
        <v>34595</v>
      </c>
      <c r="F19568" s="1" t="s">
        <v>34596</v>
      </c>
    </row>
    <row r="19569" spans="1:6">
      <c r="A19569" s="1">
        <v>10550749</v>
      </c>
      <c r="B19569" s="2">
        <v>2.4374530000000001</v>
      </c>
      <c r="C19569" s="1">
        <v>2.5914259999999998</v>
      </c>
      <c r="D19569" s="3">
        <f t="shared" si="305"/>
        <v>0.15397299999999969</v>
      </c>
      <c r="E19569" s="1" t="s">
        <v>34597</v>
      </c>
      <c r="F19569" s="1" t="s">
        <v>34598</v>
      </c>
    </row>
    <row r="19570" spans="1:6">
      <c r="A19570" s="1">
        <v>10550760</v>
      </c>
      <c r="B19570" s="2">
        <v>2.4589690000000002</v>
      </c>
      <c r="C19570" s="1">
        <v>2.71915</v>
      </c>
      <c r="D19570" s="3">
        <f t="shared" si="305"/>
        <v>0.26018099999999977</v>
      </c>
      <c r="E19570" s="1" t="s">
        <v>34599</v>
      </c>
      <c r="F19570" s="1" t="s">
        <v>34600</v>
      </c>
    </row>
    <row r="19571" spans="1:6">
      <c r="A19571" s="1">
        <v>10550762</v>
      </c>
      <c r="B19571" s="2">
        <v>3.3174160000000001</v>
      </c>
      <c r="C19571" s="1">
        <v>3.6227179999999999</v>
      </c>
      <c r="D19571" s="3">
        <f t="shared" si="305"/>
        <v>0.30530199999999974</v>
      </c>
      <c r="E19571" s="1" t="s">
        <v>34601</v>
      </c>
      <c r="F19571" s="1" t="s">
        <v>34602</v>
      </c>
    </row>
    <row r="19572" spans="1:6">
      <c r="A19572" s="1">
        <v>10550765</v>
      </c>
      <c r="B19572" s="2">
        <v>2.809863</v>
      </c>
      <c r="C19572" s="1">
        <v>3.0813519999999999</v>
      </c>
      <c r="D19572" s="3">
        <f t="shared" si="305"/>
        <v>0.27148899999999987</v>
      </c>
      <c r="E19572" s="1" t="s">
        <v>34603</v>
      </c>
      <c r="F19572" s="1" t="s">
        <v>34604</v>
      </c>
    </row>
    <row r="19573" spans="1:6">
      <c r="A19573" s="1">
        <v>10550768</v>
      </c>
      <c r="B19573" s="2">
        <v>2.6075940000000002</v>
      </c>
      <c r="C19573" s="1">
        <v>2.5965009999999999</v>
      </c>
      <c r="D19573" s="3">
        <f t="shared" si="305"/>
        <v>-1.1093000000000242E-2</v>
      </c>
      <c r="E19573" s="1" t="s">
        <v>34605</v>
      </c>
      <c r="F19573" s="1" t="s">
        <v>34606</v>
      </c>
    </row>
    <row r="19574" spans="1:6">
      <c r="A19574" s="1">
        <v>10550770</v>
      </c>
      <c r="B19574" s="2">
        <v>2.408096</v>
      </c>
      <c r="C19574" s="1">
        <v>2.6844600000000001</v>
      </c>
      <c r="D19574" s="3">
        <f t="shared" si="305"/>
        <v>0.27636400000000005</v>
      </c>
      <c r="E19574" s="1" t="s">
        <v>34607</v>
      </c>
      <c r="F19574" s="1" t="s">
        <v>34608</v>
      </c>
    </row>
    <row r="19575" spans="1:6">
      <c r="A19575" s="1">
        <v>10550772</v>
      </c>
      <c r="B19575" s="2">
        <v>2.9212020000000001</v>
      </c>
      <c r="C19575" s="1">
        <v>3.653267</v>
      </c>
      <c r="D19575" s="3">
        <f t="shared" si="305"/>
        <v>0.73206499999999997</v>
      </c>
      <c r="E19575" s="1" t="s">
        <v>34609</v>
      </c>
      <c r="F19575" s="1" t="s">
        <v>34610</v>
      </c>
    </row>
    <row r="19576" spans="1:6">
      <c r="A19576" s="1">
        <v>10550775</v>
      </c>
      <c r="B19576" s="2">
        <v>3.3174160000000001</v>
      </c>
      <c r="C19576" s="1">
        <v>3.6227179999999999</v>
      </c>
      <c r="D19576" s="3">
        <f t="shared" si="305"/>
        <v>0.30530199999999974</v>
      </c>
      <c r="E19576" s="1" t="s">
        <v>34601</v>
      </c>
      <c r="F19576" s="1" t="s">
        <v>34602</v>
      </c>
    </row>
    <row r="19577" spans="1:6">
      <c r="A19577" s="1">
        <v>10550778</v>
      </c>
      <c r="B19577" s="2">
        <v>2.439851</v>
      </c>
      <c r="C19577" s="1">
        <v>2.5889829999999998</v>
      </c>
      <c r="D19577" s="3">
        <f t="shared" si="305"/>
        <v>0.14913199999999982</v>
      </c>
      <c r="E19577" s="1" t="s">
        <v>34611</v>
      </c>
      <c r="F19577" s="1" t="s">
        <v>34612</v>
      </c>
    </row>
    <row r="19578" spans="1:6">
      <c r="A19578" s="1">
        <v>10550782</v>
      </c>
      <c r="B19578" s="2">
        <v>2.5296810000000001</v>
      </c>
      <c r="C19578" s="1">
        <v>2.8046920000000002</v>
      </c>
      <c r="D19578" s="3">
        <f t="shared" si="305"/>
        <v>0.27501100000000012</v>
      </c>
      <c r="E19578" s="1" t="s">
        <v>34613</v>
      </c>
      <c r="F19578" s="1" t="s">
        <v>34614</v>
      </c>
    </row>
    <row r="19579" spans="1:6">
      <c r="A19579" s="1">
        <v>10550786</v>
      </c>
      <c r="B19579" s="2">
        <v>2.834317</v>
      </c>
      <c r="C19579" s="1">
        <v>3.150623</v>
      </c>
      <c r="D19579" s="3">
        <f t="shared" si="305"/>
        <v>0.31630599999999998</v>
      </c>
      <c r="E19579" s="1" t="s">
        <v>34611</v>
      </c>
      <c r="F19579" s="1" t="s">
        <v>34612</v>
      </c>
    </row>
    <row r="19580" spans="1:6">
      <c r="A19580" s="1">
        <v>10550790</v>
      </c>
      <c r="B19580" s="2">
        <v>2.179198</v>
      </c>
      <c r="C19580" s="1">
        <v>1.8460490000000001</v>
      </c>
      <c r="D19580" s="3">
        <f t="shared" si="305"/>
        <v>-0.33314899999999992</v>
      </c>
      <c r="E19580" s="1" t="s">
        <v>34615</v>
      </c>
      <c r="F19580" s="1" t="s">
        <v>34616</v>
      </c>
    </row>
    <row r="19581" spans="1:6">
      <c r="A19581" s="1">
        <v>10550795</v>
      </c>
      <c r="B19581" s="2">
        <v>3.6034739999999998</v>
      </c>
      <c r="C19581" s="1">
        <v>3.6599050000000002</v>
      </c>
      <c r="D19581" s="3">
        <f t="shared" si="305"/>
        <v>5.6431000000000342E-2</v>
      </c>
      <c r="E19581" s="1" t="s">
        <v>34617</v>
      </c>
      <c r="F19581" s="1" t="s">
        <v>34618</v>
      </c>
    </row>
    <row r="19582" spans="1:6">
      <c r="A19582" s="1">
        <v>10550805</v>
      </c>
      <c r="B19582" s="2">
        <v>3.196834</v>
      </c>
      <c r="C19582" s="1">
        <v>3.525512</v>
      </c>
      <c r="D19582" s="3">
        <f t="shared" si="305"/>
        <v>0.32867800000000003</v>
      </c>
      <c r="E19582" s="1" t="s">
        <v>34619</v>
      </c>
      <c r="F19582" s="1" t="s">
        <v>34620</v>
      </c>
    </row>
    <row r="19583" spans="1:6">
      <c r="A19583" s="1">
        <v>10550807</v>
      </c>
      <c r="B19583" s="2">
        <v>1.782592</v>
      </c>
      <c r="C19583" s="1">
        <v>1.663249</v>
      </c>
      <c r="D19583" s="3">
        <f t="shared" si="305"/>
        <v>-0.11934299999999998</v>
      </c>
      <c r="E19583" s="1" t="s">
        <v>34621</v>
      </c>
      <c r="F19583" s="1" t="s">
        <v>34622</v>
      </c>
    </row>
    <row r="19584" spans="1:6">
      <c r="A19584" s="1">
        <v>10550810</v>
      </c>
      <c r="B19584" s="2">
        <v>2.5372240000000001</v>
      </c>
      <c r="C19584" s="1">
        <v>2.7792780000000001</v>
      </c>
      <c r="D19584" s="3">
        <f t="shared" si="305"/>
        <v>0.24205399999999999</v>
      </c>
      <c r="E19584" s="1" t="s">
        <v>34623</v>
      </c>
      <c r="F19584" s="1" t="s">
        <v>34624</v>
      </c>
    </row>
    <row r="19585" spans="1:6">
      <c r="A19585" s="1">
        <v>10550815</v>
      </c>
      <c r="B19585" s="2">
        <v>1.8531660000000001</v>
      </c>
      <c r="C19585" s="1">
        <v>1.7332080000000001</v>
      </c>
      <c r="D19585" s="3">
        <f t="shared" si="305"/>
        <v>-0.11995800000000001</v>
      </c>
      <c r="E19585" s="1" t="s">
        <v>34625</v>
      </c>
      <c r="F19585" s="1" t="s">
        <v>34626</v>
      </c>
    </row>
    <row r="19586" spans="1:6">
      <c r="A19586" s="1">
        <v>10550818</v>
      </c>
      <c r="B19586" s="2">
        <v>2.4452120000000002</v>
      </c>
      <c r="C19586" s="1">
        <v>2.4341439999999999</v>
      </c>
      <c r="D19586" s="3">
        <f t="shared" si="305"/>
        <v>-1.10680000000003E-2</v>
      </c>
      <c r="E19586" s="1" t="s">
        <v>34627</v>
      </c>
      <c r="F19586" s="1" t="s">
        <v>34628</v>
      </c>
    </row>
    <row r="19587" spans="1:6">
      <c r="A19587" s="1">
        <v>10550820</v>
      </c>
      <c r="B19587" s="2">
        <v>2.2495310000000002</v>
      </c>
      <c r="C19587" s="1">
        <v>2.8026490000000002</v>
      </c>
      <c r="D19587" s="3">
        <f t="shared" si="305"/>
        <v>0.553118</v>
      </c>
      <c r="E19587" s="1" t="s">
        <v>34629</v>
      </c>
      <c r="F19587" s="1" t="s">
        <v>34630</v>
      </c>
    </row>
    <row r="19588" spans="1:6">
      <c r="A19588" s="1">
        <v>10550822</v>
      </c>
      <c r="B19588" s="2">
        <v>2.2456960000000001</v>
      </c>
      <c r="C19588" s="1">
        <v>2.2842929999999999</v>
      </c>
      <c r="D19588" s="3">
        <f t="shared" si="305"/>
        <v>3.859699999999977E-2</v>
      </c>
      <c r="E19588" s="1" t="s">
        <v>34631</v>
      </c>
      <c r="F19588" s="1" t="s">
        <v>34632</v>
      </c>
    </row>
    <row r="19589" spans="1:6">
      <c r="A19589" s="1">
        <v>10550824</v>
      </c>
      <c r="B19589" s="2">
        <v>2.1553800000000001</v>
      </c>
      <c r="C19589" s="1">
        <v>1.9977</v>
      </c>
      <c r="D19589" s="3">
        <f t="shared" ref="D19589:D19652" si="306">C19589-B19589</f>
        <v>-0.15768000000000004</v>
      </c>
      <c r="E19589" s="1" t="s">
        <v>34633</v>
      </c>
      <c r="F19589" s="1" t="s">
        <v>34634</v>
      </c>
    </row>
    <row r="19590" spans="1:6">
      <c r="A19590" s="1">
        <v>10550826</v>
      </c>
      <c r="B19590" s="2">
        <v>2.6460189999999999</v>
      </c>
      <c r="C19590" s="1">
        <v>2.5905960000000001</v>
      </c>
      <c r="D19590" s="3">
        <f t="shared" si="306"/>
        <v>-5.5422999999999778E-2</v>
      </c>
      <c r="E19590" s="1" t="s">
        <v>34635</v>
      </c>
      <c r="F19590" s="1" t="s">
        <v>34636</v>
      </c>
    </row>
    <row r="19591" spans="1:6">
      <c r="A19591" s="1">
        <v>10550829</v>
      </c>
      <c r="B19591" s="2">
        <v>2.297644</v>
      </c>
      <c r="C19591" s="1">
        <v>2.4478110000000002</v>
      </c>
      <c r="D19591" s="3">
        <f t="shared" si="306"/>
        <v>0.15016700000000016</v>
      </c>
      <c r="E19591" s="1" t="s">
        <v>34637</v>
      </c>
      <c r="F19591" s="1" t="s">
        <v>34638</v>
      </c>
    </row>
    <row r="19592" spans="1:6">
      <c r="A19592" s="1">
        <v>10550831</v>
      </c>
      <c r="B19592" s="2">
        <v>2.1866099999999999</v>
      </c>
      <c r="C19592" s="1">
        <v>2.256364</v>
      </c>
      <c r="D19592" s="3">
        <f t="shared" si="306"/>
        <v>6.9754000000000094E-2</v>
      </c>
      <c r="E19592" s="1" t="s">
        <v>34639</v>
      </c>
      <c r="F19592" s="1" t="s">
        <v>34640</v>
      </c>
    </row>
    <row r="19593" spans="1:6">
      <c r="A19593" s="1">
        <v>10550833</v>
      </c>
      <c r="B19593" s="2">
        <v>7.0219990000000001</v>
      </c>
      <c r="C19593" s="1">
        <v>6.9864189999999997</v>
      </c>
      <c r="D19593" s="3">
        <f t="shared" si="306"/>
        <v>-3.5580000000000389E-2</v>
      </c>
      <c r="E19593" s="1" t="s">
        <v>34641</v>
      </c>
      <c r="F19593" s="1" t="s">
        <v>34642</v>
      </c>
    </row>
    <row r="19594" spans="1:6">
      <c r="A19594" s="1">
        <v>10550840</v>
      </c>
      <c r="B19594" s="2">
        <v>4.4054130000000002</v>
      </c>
      <c r="C19594" s="1">
        <v>4.4763640000000002</v>
      </c>
      <c r="D19594" s="3">
        <f t="shared" si="306"/>
        <v>7.0950999999999986E-2</v>
      </c>
      <c r="E19594" s="1" t="s">
        <v>34643</v>
      </c>
      <c r="F19594" s="1" t="s">
        <v>34644</v>
      </c>
    </row>
    <row r="19595" spans="1:6">
      <c r="A19595" s="1">
        <v>10550847</v>
      </c>
      <c r="B19595" s="2">
        <v>5.6255940000000004</v>
      </c>
      <c r="C19595" s="1">
        <v>5.8108409999999999</v>
      </c>
      <c r="D19595" s="3">
        <f t="shared" si="306"/>
        <v>0.1852469999999995</v>
      </c>
      <c r="E19595" s="1" t="s">
        <v>34645</v>
      </c>
      <c r="F19595" s="1" t="s">
        <v>34646</v>
      </c>
    </row>
    <row r="19596" spans="1:6">
      <c r="A19596" s="1">
        <v>10550855</v>
      </c>
      <c r="B19596" s="2">
        <v>2.8283510000000001</v>
      </c>
      <c r="C19596" s="1">
        <v>3.4181210000000002</v>
      </c>
      <c r="D19596" s="3">
        <f t="shared" si="306"/>
        <v>0.58977000000000013</v>
      </c>
      <c r="E19596" s="1" t="s">
        <v>26057</v>
      </c>
      <c r="F19596" s="1" t="s">
        <v>26058</v>
      </c>
    </row>
    <row r="19597" spans="1:6">
      <c r="A19597" s="1">
        <v>10550860</v>
      </c>
      <c r="B19597" s="2">
        <v>5.4748720000000004</v>
      </c>
      <c r="C19597" s="1">
        <v>5.7603470000000003</v>
      </c>
      <c r="D19597" s="3">
        <f t="shared" si="306"/>
        <v>0.28547499999999992</v>
      </c>
      <c r="E19597" s="1" t="s">
        <v>34647</v>
      </c>
      <c r="F19597" s="1" t="s">
        <v>34648</v>
      </c>
    </row>
    <row r="19598" spans="1:6">
      <c r="A19598" s="1">
        <v>10550865</v>
      </c>
      <c r="B19598" s="2">
        <v>5.9865069999999996</v>
      </c>
      <c r="C19598" s="1">
        <v>6.1821979999999996</v>
      </c>
      <c r="D19598" s="3">
        <f t="shared" si="306"/>
        <v>0.19569100000000006</v>
      </c>
      <c r="E19598" s="1" t="s">
        <v>34649</v>
      </c>
      <c r="F19598" s="1" t="s">
        <v>34650</v>
      </c>
    </row>
    <row r="19599" spans="1:6">
      <c r="A19599" s="1">
        <v>10550870</v>
      </c>
      <c r="B19599" s="2">
        <v>5.3320800000000004</v>
      </c>
      <c r="C19599" s="1">
        <v>5.820786</v>
      </c>
      <c r="D19599" s="3">
        <f t="shared" si="306"/>
        <v>0.48870599999999964</v>
      </c>
      <c r="E19599" s="1" t="s">
        <v>34651</v>
      </c>
      <c r="F19599" s="1" t="s">
        <v>34652</v>
      </c>
    </row>
    <row r="19600" spans="1:6">
      <c r="A19600" s="1">
        <v>10550877</v>
      </c>
      <c r="B19600" s="2">
        <v>8.1654169999999997</v>
      </c>
      <c r="C19600" s="1">
        <v>6.7794600000000003</v>
      </c>
      <c r="D19600" s="3">
        <f t="shared" si="306"/>
        <v>-1.3859569999999994</v>
      </c>
      <c r="E19600" s="1" t="s">
        <v>34653</v>
      </c>
      <c r="F19600" s="1" t="s">
        <v>34654</v>
      </c>
    </row>
    <row r="19601" spans="1:6">
      <c r="A19601" s="1">
        <v>10550889</v>
      </c>
      <c r="B19601" s="2">
        <v>6.4607599999999996</v>
      </c>
      <c r="C19601" s="1">
        <v>6.2369649999999996</v>
      </c>
      <c r="D19601" s="3">
        <f t="shared" si="306"/>
        <v>-0.22379499999999997</v>
      </c>
      <c r="E19601" s="1" t="s">
        <v>34655</v>
      </c>
      <c r="F19601" s="1" t="s">
        <v>34656</v>
      </c>
    </row>
    <row r="19602" spans="1:6">
      <c r="A19602" s="1">
        <v>10550906</v>
      </c>
      <c r="B19602" s="2">
        <v>8.0521709999999995</v>
      </c>
      <c r="C19602" s="1">
        <v>5.8750549999999997</v>
      </c>
      <c r="D19602" s="3">
        <f t="shared" si="306"/>
        <v>-2.1771159999999998</v>
      </c>
      <c r="E19602" s="1" t="s">
        <v>34657</v>
      </c>
      <c r="F19602" s="1" t="s">
        <v>34658</v>
      </c>
    </row>
    <row r="19603" spans="1:6">
      <c r="A19603" s="1">
        <v>10550915</v>
      </c>
      <c r="B19603" s="2">
        <v>4.5341659999999999</v>
      </c>
      <c r="C19603" s="1">
        <v>5.4973979999999996</v>
      </c>
      <c r="D19603" s="3">
        <f t="shared" si="306"/>
        <v>0.96323199999999964</v>
      </c>
      <c r="E19603" s="1" t="s">
        <v>34659</v>
      </c>
      <c r="F19603" s="1" t="s">
        <v>34660</v>
      </c>
    </row>
    <row r="19604" spans="1:6">
      <c r="A19604" s="1">
        <v>10550925</v>
      </c>
      <c r="B19604" s="2">
        <v>5.5554230000000002</v>
      </c>
      <c r="C19604" s="1">
        <v>5.2089309999999998</v>
      </c>
      <c r="D19604" s="3">
        <f t="shared" si="306"/>
        <v>-0.34649200000000047</v>
      </c>
      <c r="E19604" s="1" t="s">
        <v>34661</v>
      </c>
      <c r="F19604" s="1" t="s">
        <v>34662</v>
      </c>
    </row>
    <row r="19605" spans="1:6">
      <c r="A19605" s="1">
        <v>10550931</v>
      </c>
      <c r="B19605" s="2">
        <v>5.9876579999999997</v>
      </c>
      <c r="C19605" s="1">
        <v>6.1772210000000003</v>
      </c>
      <c r="D19605" s="3">
        <f t="shared" si="306"/>
        <v>0.18956300000000059</v>
      </c>
      <c r="E19605" s="1" t="s">
        <v>34663</v>
      </c>
      <c r="F19605" s="1" t="s">
        <v>34664</v>
      </c>
    </row>
    <row r="19606" spans="1:6">
      <c r="A19606" s="1">
        <v>10550935</v>
      </c>
      <c r="B19606" s="2">
        <v>7.5043249999999997</v>
      </c>
      <c r="C19606" s="1">
        <v>7.3252370000000004</v>
      </c>
      <c r="D19606" s="3">
        <f t="shared" si="306"/>
        <v>-0.17908799999999925</v>
      </c>
      <c r="E19606" s="1" t="s">
        <v>34665</v>
      </c>
      <c r="F19606" s="1" t="s">
        <v>34666</v>
      </c>
    </row>
    <row r="19607" spans="1:6">
      <c r="A19607" s="1">
        <v>10550956</v>
      </c>
      <c r="B19607" s="2">
        <v>6.3703640000000004</v>
      </c>
      <c r="C19607" s="1">
        <v>6.0997760000000003</v>
      </c>
      <c r="D19607" s="3">
        <f t="shared" si="306"/>
        <v>-0.27058800000000005</v>
      </c>
      <c r="E19607" s="1" t="s">
        <v>34667</v>
      </c>
      <c r="F19607" s="1" t="s">
        <v>34668</v>
      </c>
    </row>
    <row r="19608" spans="1:6">
      <c r="A19608" s="1">
        <v>10550967</v>
      </c>
      <c r="B19608" s="2">
        <v>6.4758909999999998</v>
      </c>
      <c r="C19608" s="1">
        <v>7.1243189999999998</v>
      </c>
      <c r="D19608" s="3">
        <f t="shared" si="306"/>
        <v>0.648428</v>
      </c>
      <c r="E19608" s="1" t="s">
        <v>34669</v>
      </c>
      <c r="F19608" s="1" t="s">
        <v>34670</v>
      </c>
    </row>
    <row r="19609" spans="1:6">
      <c r="A19609" s="1">
        <v>10550972</v>
      </c>
      <c r="B19609" s="2">
        <v>4.955228</v>
      </c>
      <c r="C19609" s="1">
        <v>5.1015769999999998</v>
      </c>
      <c r="D19609" s="3">
        <f t="shared" si="306"/>
        <v>0.14634899999999984</v>
      </c>
      <c r="E19609" s="1" t="s">
        <v>34669</v>
      </c>
      <c r="F19609" s="1" t="s">
        <v>34670</v>
      </c>
    </row>
    <row r="19610" spans="1:6">
      <c r="A19610" s="1">
        <v>10550978</v>
      </c>
      <c r="B19610" s="2">
        <v>5.7669090000000001</v>
      </c>
      <c r="C19610" s="1">
        <v>6.2994830000000004</v>
      </c>
      <c r="D19610" s="3">
        <f t="shared" si="306"/>
        <v>0.53257400000000032</v>
      </c>
      <c r="E19610" s="1" t="s">
        <v>34669</v>
      </c>
      <c r="F19610" s="1" t="s">
        <v>34670</v>
      </c>
    </row>
    <row r="19611" spans="1:6">
      <c r="A19611" s="1">
        <v>10550980</v>
      </c>
      <c r="B19611" s="2">
        <v>4.7335690000000001</v>
      </c>
      <c r="C19611" s="1">
        <v>5.2610070000000002</v>
      </c>
      <c r="D19611" s="3">
        <f t="shared" si="306"/>
        <v>0.52743800000000007</v>
      </c>
      <c r="E19611" s="1" t="s">
        <v>34671</v>
      </c>
      <c r="F19611" s="1" t="s">
        <v>34672</v>
      </c>
    </row>
    <row r="19612" spans="1:6">
      <c r="A19612" s="1">
        <v>10550986</v>
      </c>
      <c r="B19612" s="2">
        <v>2.6216910000000002</v>
      </c>
      <c r="C19612" s="1">
        <v>2.8405670000000001</v>
      </c>
      <c r="D19612" s="3">
        <f t="shared" si="306"/>
        <v>0.21887599999999985</v>
      </c>
      <c r="E19612" s="1" t="s">
        <v>34673</v>
      </c>
      <c r="F19612" s="1" t="s">
        <v>34673</v>
      </c>
    </row>
    <row r="19613" spans="1:6">
      <c r="A19613" s="1">
        <v>10550994</v>
      </c>
      <c r="B19613" s="2">
        <v>4.3481949999999996</v>
      </c>
      <c r="C19613" s="1">
        <v>4.7840379999999998</v>
      </c>
      <c r="D19613" s="3">
        <f t="shared" si="306"/>
        <v>0.4358430000000002</v>
      </c>
      <c r="E19613" s="1" t="s">
        <v>34674</v>
      </c>
      <c r="F19613" s="1" t="s">
        <v>34675</v>
      </c>
    </row>
    <row r="19614" spans="1:6">
      <c r="A19614" s="1">
        <v>10550998</v>
      </c>
      <c r="B19614" s="2">
        <v>3.4965459999999999</v>
      </c>
      <c r="C19614" s="1">
        <v>3.8020520000000002</v>
      </c>
      <c r="D19614" s="3">
        <f t="shared" si="306"/>
        <v>0.30550600000000028</v>
      </c>
      <c r="E19614" s="1" t="s">
        <v>34676</v>
      </c>
      <c r="F19614" s="1" t="s">
        <v>34677</v>
      </c>
    </row>
    <row r="19615" spans="1:6">
      <c r="A19615" s="1">
        <v>10551009</v>
      </c>
      <c r="B19615" s="2">
        <v>11.17173</v>
      </c>
      <c r="C19615" s="1">
        <v>10.834239999999999</v>
      </c>
      <c r="D19615" s="3">
        <f t="shared" si="306"/>
        <v>-0.33749000000000073</v>
      </c>
      <c r="E19615" s="1" t="s">
        <v>33615</v>
      </c>
      <c r="F19615" s="1" t="s">
        <v>33616</v>
      </c>
    </row>
    <row r="19616" spans="1:6">
      <c r="A19616" s="1">
        <v>10551011</v>
      </c>
      <c r="B19616" s="2">
        <v>5.1632819999999997</v>
      </c>
      <c r="C19616" s="1">
        <v>5.1285259999999999</v>
      </c>
      <c r="D19616" s="3">
        <f t="shared" si="306"/>
        <v>-3.4755999999999787E-2</v>
      </c>
      <c r="E19616" s="1" t="s">
        <v>34678</v>
      </c>
      <c r="F19616" s="1" t="s">
        <v>34679</v>
      </c>
    </row>
    <row r="19617" spans="1:6">
      <c r="A19617" s="1">
        <v>10551021</v>
      </c>
      <c r="B19617" s="2">
        <v>8.0550770000000007</v>
      </c>
      <c r="C19617" s="1">
        <v>7.9501220000000004</v>
      </c>
      <c r="D19617" s="3">
        <f t="shared" si="306"/>
        <v>-0.10495500000000035</v>
      </c>
      <c r="E19617" s="1" t="s">
        <v>8923</v>
      </c>
      <c r="F19617" s="1" t="s">
        <v>8924</v>
      </c>
    </row>
    <row r="19618" spans="1:6">
      <c r="A19618" s="1">
        <v>10551025</v>
      </c>
      <c r="B19618" s="2">
        <v>3.1595209999999998</v>
      </c>
      <c r="C19618" s="1">
        <v>3.5826020000000001</v>
      </c>
      <c r="D19618" s="3">
        <f t="shared" si="306"/>
        <v>0.42308100000000026</v>
      </c>
      <c r="E19618" s="1" t="s">
        <v>34680</v>
      </c>
      <c r="F19618" s="1" t="s">
        <v>34681</v>
      </c>
    </row>
    <row r="19619" spans="1:6">
      <c r="A19619" s="1">
        <v>10551030</v>
      </c>
      <c r="B19619" s="2">
        <v>7.2821379999999998</v>
      </c>
      <c r="C19619" s="1">
        <v>7.1276729999999997</v>
      </c>
      <c r="D19619" s="3">
        <f t="shared" si="306"/>
        <v>-0.15446500000000007</v>
      </c>
      <c r="E19619" s="1" t="s">
        <v>34682</v>
      </c>
      <c r="F19619" s="1" t="s">
        <v>34683</v>
      </c>
    </row>
    <row r="19620" spans="1:6">
      <c r="A19620" s="1">
        <v>10551061</v>
      </c>
      <c r="B19620" s="2">
        <v>6.3997109999999999</v>
      </c>
      <c r="C19620" s="1">
        <v>6.6136439999999999</v>
      </c>
      <c r="D19620" s="3">
        <f t="shared" si="306"/>
        <v>0.21393299999999993</v>
      </c>
      <c r="E19620" s="1" t="s">
        <v>34684</v>
      </c>
      <c r="F19620" s="1" t="s">
        <v>34685</v>
      </c>
    </row>
    <row r="19621" spans="1:6">
      <c r="A19621" s="1">
        <v>10551065</v>
      </c>
      <c r="B19621" s="2">
        <v>4.7870470000000003</v>
      </c>
      <c r="C19621" s="1">
        <v>5.0980129999999999</v>
      </c>
      <c r="D19621" s="3">
        <f t="shared" si="306"/>
        <v>0.31096599999999963</v>
      </c>
      <c r="E19621" s="1" t="s">
        <v>34686</v>
      </c>
      <c r="F19621" s="1" t="s">
        <v>34687</v>
      </c>
    </row>
    <row r="19622" spans="1:6">
      <c r="A19622" s="1">
        <v>10551069</v>
      </c>
      <c r="B19622" s="2">
        <v>6.0313030000000003</v>
      </c>
      <c r="C19622" s="1">
        <v>5.8103569999999998</v>
      </c>
      <c r="D19622" s="3">
        <f t="shared" si="306"/>
        <v>-0.22094600000000053</v>
      </c>
      <c r="E19622" s="1" t="s">
        <v>34688</v>
      </c>
      <c r="F19622" s="1" t="s">
        <v>34689</v>
      </c>
    </row>
    <row r="19623" spans="1:6">
      <c r="A19623" s="1">
        <v>10551077</v>
      </c>
      <c r="B19623" s="2">
        <v>5.7173829999999999</v>
      </c>
      <c r="C19623" s="1">
        <v>5.8385230000000004</v>
      </c>
      <c r="D19623" s="3">
        <f t="shared" si="306"/>
        <v>0.12114000000000047</v>
      </c>
      <c r="E19623" s="1" t="s">
        <v>34690</v>
      </c>
      <c r="F19623" s="1" t="s">
        <v>34691</v>
      </c>
    </row>
    <row r="19624" spans="1:6">
      <c r="A19624" s="1">
        <v>10551080</v>
      </c>
      <c r="B19624" s="2">
        <v>7.5918890000000001</v>
      </c>
      <c r="C19624" s="1">
        <v>7.487323</v>
      </c>
      <c r="D19624" s="3">
        <f t="shared" si="306"/>
        <v>-0.10456600000000016</v>
      </c>
      <c r="E19624" s="1" t="s">
        <v>34692</v>
      </c>
      <c r="F19624" s="1" t="s">
        <v>34693</v>
      </c>
    </row>
    <row r="19625" spans="1:6">
      <c r="A19625" s="1">
        <v>10551102</v>
      </c>
      <c r="B19625" s="2">
        <v>4.3597419999999998</v>
      </c>
      <c r="C19625" s="1">
        <v>4.5833159999999999</v>
      </c>
      <c r="D19625" s="3">
        <f t="shared" si="306"/>
        <v>0.22357400000000016</v>
      </c>
      <c r="E19625" s="1" t="s">
        <v>34694</v>
      </c>
      <c r="F19625" s="1" t="s">
        <v>34695</v>
      </c>
    </row>
    <row r="19626" spans="1:6">
      <c r="A19626" s="1">
        <v>10551104</v>
      </c>
      <c r="B19626" s="2">
        <v>4.4381560000000002</v>
      </c>
      <c r="C19626" s="1">
        <v>4.7935850000000002</v>
      </c>
      <c r="D19626" s="3">
        <f t="shared" si="306"/>
        <v>0.35542899999999999</v>
      </c>
      <c r="E19626" s="1" t="s">
        <v>34696</v>
      </c>
      <c r="F19626" s="1" t="s">
        <v>34697</v>
      </c>
    </row>
    <row r="19627" spans="1:6">
      <c r="A19627" s="1">
        <v>10551120</v>
      </c>
      <c r="B19627" s="2">
        <v>7.295941</v>
      </c>
      <c r="C19627" s="1">
        <v>7.4012539999999998</v>
      </c>
      <c r="D19627" s="3">
        <f t="shared" si="306"/>
        <v>0.10531299999999977</v>
      </c>
      <c r="E19627" s="1" t="s">
        <v>34698</v>
      </c>
      <c r="F19627" s="1" t="s">
        <v>34699</v>
      </c>
    </row>
    <row r="19628" spans="1:6">
      <c r="A19628" s="1">
        <v>10551155</v>
      </c>
      <c r="B19628" s="2">
        <v>5.4906600000000001</v>
      </c>
      <c r="C19628" s="1">
        <v>6.2465359999999999</v>
      </c>
      <c r="D19628" s="3">
        <f t="shared" si="306"/>
        <v>0.75587599999999977</v>
      </c>
      <c r="E19628" s="1" t="s">
        <v>34700</v>
      </c>
      <c r="F19628" s="1" t="s">
        <v>34701</v>
      </c>
    </row>
    <row r="19629" spans="1:6">
      <c r="A19629" s="1">
        <v>10551159</v>
      </c>
      <c r="B19629" s="2">
        <v>5.9647810000000003</v>
      </c>
      <c r="C19629" s="1">
        <v>6.4845220000000001</v>
      </c>
      <c r="D19629" s="3">
        <f t="shared" si="306"/>
        <v>0.51974099999999979</v>
      </c>
      <c r="E19629" s="1" t="s">
        <v>34702</v>
      </c>
      <c r="F19629" s="1" t="s">
        <v>34703</v>
      </c>
    </row>
    <row r="19630" spans="1:6">
      <c r="A19630" s="1">
        <v>10551162</v>
      </c>
      <c r="B19630" s="2">
        <v>6.1307239999999998</v>
      </c>
      <c r="C19630" s="1">
        <v>6.2459449999999999</v>
      </c>
      <c r="D19630" s="3">
        <f t="shared" si="306"/>
        <v>0.11522100000000002</v>
      </c>
      <c r="E19630" s="1" t="s">
        <v>34704</v>
      </c>
      <c r="F19630" s="1" t="s">
        <v>34705</v>
      </c>
    </row>
    <row r="19631" spans="1:6">
      <c r="A19631" s="1">
        <v>10551169</v>
      </c>
      <c r="B19631" s="2">
        <v>4.0760560000000003</v>
      </c>
      <c r="C19631" s="1">
        <v>4.5013230000000002</v>
      </c>
      <c r="D19631" s="3">
        <f t="shared" si="306"/>
        <v>0.42526699999999984</v>
      </c>
      <c r="E19631" s="1" t="s">
        <v>34706</v>
      </c>
      <c r="F19631" s="1" t="s">
        <v>34707</v>
      </c>
    </row>
    <row r="19632" spans="1:6">
      <c r="A19632" s="1">
        <v>10551173</v>
      </c>
      <c r="B19632" s="2">
        <v>7.4549060000000003</v>
      </c>
      <c r="C19632" s="1">
        <v>7.4929740000000002</v>
      </c>
      <c r="D19632" s="3">
        <f t="shared" si="306"/>
        <v>3.8067999999999991E-2</v>
      </c>
      <c r="E19632" s="1" t="s">
        <v>34708</v>
      </c>
      <c r="F19632" s="1" t="s">
        <v>34709</v>
      </c>
    </row>
    <row r="19633" spans="1:6">
      <c r="A19633" s="1">
        <v>10551181</v>
      </c>
      <c r="B19633" s="2">
        <v>5.4758050000000003</v>
      </c>
      <c r="C19633" s="1">
        <v>5.5446929999999996</v>
      </c>
      <c r="D19633" s="3">
        <f t="shared" si="306"/>
        <v>6.8887999999999394E-2</v>
      </c>
      <c r="E19633" s="1" t="s">
        <v>34710</v>
      </c>
      <c r="F19633" s="1" t="s">
        <v>34711</v>
      </c>
    </row>
    <row r="19634" spans="1:6">
      <c r="A19634" s="1">
        <v>10551185</v>
      </c>
      <c r="B19634" s="2">
        <v>6.4871540000000003</v>
      </c>
      <c r="C19634" s="1">
        <v>6.0274830000000001</v>
      </c>
      <c r="D19634" s="3">
        <f t="shared" si="306"/>
        <v>-0.45967100000000016</v>
      </c>
      <c r="E19634" s="1" t="s">
        <v>34712</v>
      </c>
      <c r="F19634" s="1" t="s">
        <v>34713</v>
      </c>
    </row>
    <row r="19635" spans="1:6">
      <c r="A19635" s="1">
        <v>10551197</v>
      </c>
      <c r="B19635" s="2">
        <v>3.4293849999999999</v>
      </c>
      <c r="C19635" s="1">
        <v>3.9065080000000001</v>
      </c>
      <c r="D19635" s="3">
        <f t="shared" si="306"/>
        <v>0.47712300000000019</v>
      </c>
      <c r="E19635" s="1" t="s">
        <v>34714</v>
      </c>
      <c r="F19635" s="1" t="s">
        <v>34715</v>
      </c>
    </row>
    <row r="19636" spans="1:6">
      <c r="A19636" s="1">
        <v>10551209</v>
      </c>
      <c r="B19636" s="2">
        <v>2.6628039999999999</v>
      </c>
      <c r="C19636" s="1">
        <v>2.5702129999999999</v>
      </c>
      <c r="D19636" s="3">
        <f t="shared" si="306"/>
        <v>-9.259100000000009E-2</v>
      </c>
      <c r="E19636" s="1" t="s">
        <v>34716</v>
      </c>
      <c r="F19636" s="1" t="s">
        <v>34717</v>
      </c>
    </row>
    <row r="19637" spans="1:6">
      <c r="A19637" s="1">
        <v>10551215</v>
      </c>
      <c r="B19637" s="2">
        <v>7.1095490000000003</v>
      </c>
      <c r="C19637" s="1">
        <v>7.1716759999999997</v>
      </c>
      <c r="D19637" s="3">
        <f t="shared" si="306"/>
        <v>6.2126999999999377E-2</v>
      </c>
      <c r="E19637" s="1" t="s">
        <v>34718</v>
      </c>
      <c r="F19637" s="1" t="s">
        <v>34719</v>
      </c>
    </row>
    <row r="19638" spans="1:6">
      <c r="A19638" s="1">
        <v>10551218</v>
      </c>
      <c r="B19638" s="2">
        <v>2.8219470000000002</v>
      </c>
      <c r="C19638" s="1">
        <v>3.520769</v>
      </c>
      <c r="D19638" s="3">
        <f t="shared" si="306"/>
        <v>0.69882199999999983</v>
      </c>
      <c r="E19638" s="1" t="s">
        <v>34720</v>
      </c>
      <c r="F19638" s="1" t="s">
        <v>34721</v>
      </c>
    </row>
    <row r="19639" spans="1:6">
      <c r="A19639" s="1">
        <v>10551226</v>
      </c>
      <c r="B19639" s="2">
        <v>3.9428559999999999</v>
      </c>
      <c r="C19639" s="1">
        <v>4.258178</v>
      </c>
      <c r="D19639" s="3">
        <f t="shared" si="306"/>
        <v>0.3153220000000001</v>
      </c>
      <c r="E19639" s="1" t="s">
        <v>34722</v>
      </c>
      <c r="F19639" s="1" t="s">
        <v>34723</v>
      </c>
    </row>
    <row r="19640" spans="1:6">
      <c r="A19640" s="1">
        <v>10551236</v>
      </c>
      <c r="B19640" s="2">
        <v>2.185902</v>
      </c>
      <c r="C19640" s="1">
        <v>2.1233430000000002</v>
      </c>
      <c r="D19640" s="3">
        <f t="shared" si="306"/>
        <v>-6.2558999999999809E-2</v>
      </c>
      <c r="E19640" s="1" t="s">
        <v>34724</v>
      </c>
      <c r="F19640" s="1" t="s">
        <v>34725</v>
      </c>
    </row>
    <row r="19641" spans="1:6">
      <c r="A19641" s="1">
        <v>10551252</v>
      </c>
      <c r="B19641" s="2">
        <v>3.304516</v>
      </c>
      <c r="C19641" s="1">
        <v>2.8833519999999999</v>
      </c>
      <c r="D19641" s="3">
        <f t="shared" si="306"/>
        <v>-0.42116400000000009</v>
      </c>
      <c r="E19641" s="1" t="s">
        <v>34726</v>
      </c>
      <c r="F19641" s="1" t="s">
        <v>34727</v>
      </c>
    </row>
    <row r="19642" spans="1:6">
      <c r="A19642" s="1">
        <v>10551264</v>
      </c>
      <c r="B19642" s="2">
        <v>3.9370310000000002</v>
      </c>
      <c r="C19642" s="1">
        <v>4.2558429999999996</v>
      </c>
      <c r="D19642" s="3">
        <f t="shared" si="306"/>
        <v>0.31881199999999943</v>
      </c>
      <c r="E19642" s="1" t="s">
        <v>34728</v>
      </c>
      <c r="F19642" s="1" t="s">
        <v>34729</v>
      </c>
    </row>
    <row r="19643" spans="1:6">
      <c r="A19643" s="1">
        <v>10551273</v>
      </c>
      <c r="B19643" s="2">
        <v>3.1289769999999999</v>
      </c>
      <c r="C19643" s="1">
        <v>3.5278130000000001</v>
      </c>
      <c r="D19643" s="3">
        <f t="shared" si="306"/>
        <v>0.39883600000000019</v>
      </c>
      <c r="E19643" s="1" t="s">
        <v>34730</v>
      </c>
      <c r="F19643" s="1" t="s">
        <v>34731</v>
      </c>
    </row>
    <row r="19644" spans="1:6">
      <c r="A19644" s="1">
        <v>10551282</v>
      </c>
      <c r="B19644" s="2">
        <v>4.2031999999999998</v>
      </c>
      <c r="C19644" s="1">
        <v>4.3233579999999998</v>
      </c>
      <c r="D19644" s="3">
        <f t="shared" si="306"/>
        <v>0.12015799999999999</v>
      </c>
      <c r="E19644" s="1" t="s">
        <v>34732</v>
      </c>
      <c r="F19644" s="1" t="s">
        <v>34733</v>
      </c>
    </row>
    <row r="19645" spans="1:6">
      <c r="A19645" s="1">
        <v>10551287</v>
      </c>
      <c r="B19645" s="2">
        <v>3.3237619999999999</v>
      </c>
      <c r="C19645" s="1">
        <v>3.4619759999999999</v>
      </c>
      <c r="D19645" s="3">
        <f t="shared" si="306"/>
        <v>0.13821400000000006</v>
      </c>
      <c r="E19645" s="1" t="s">
        <v>34734</v>
      </c>
      <c r="F19645" s="1" t="s">
        <v>34735</v>
      </c>
    </row>
    <row r="19646" spans="1:6">
      <c r="A19646" s="1">
        <v>10551293</v>
      </c>
      <c r="B19646" s="2">
        <v>4.4124639999999999</v>
      </c>
      <c r="C19646" s="1">
        <v>4.7828390000000001</v>
      </c>
      <c r="D19646" s="3">
        <f t="shared" si="306"/>
        <v>0.37037500000000012</v>
      </c>
      <c r="E19646" s="1" t="s">
        <v>34736</v>
      </c>
      <c r="F19646" s="1" t="s">
        <v>34737</v>
      </c>
    </row>
    <row r="19647" spans="1:6">
      <c r="A19647" s="1">
        <v>10551304</v>
      </c>
      <c r="B19647" s="2">
        <v>3.6722399999999999</v>
      </c>
      <c r="C19647" s="1">
        <v>3.893281</v>
      </c>
      <c r="D19647" s="3">
        <f t="shared" si="306"/>
        <v>0.22104100000000004</v>
      </c>
      <c r="E19647" s="1" t="s">
        <v>34738</v>
      </c>
      <c r="F19647" s="1" t="s">
        <v>34739</v>
      </c>
    </row>
    <row r="19648" spans="1:6">
      <c r="A19648" s="1">
        <v>10551319</v>
      </c>
      <c r="B19648" s="2">
        <v>6.6425679999999998</v>
      </c>
      <c r="C19648" s="1">
        <v>6.8417409999999999</v>
      </c>
      <c r="D19648" s="3">
        <f t="shared" si="306"/>
        <v>0.19917300000000004</v>
      </c>
      <c r="E19648" s="1" t="s">
        <v>34740</v>
      </c>
      <c r="F19648" s="1" t="s">
        <v>34741</v>
      </c>
    </row>
    <row r="19649" spans="1:6">
      <c r="A19649" s="1">
        <v>10551336</v>
      </c>
      <c r="B19649" s="2">
        <v>7.0578580000000004</v>
      </c>
      <c r="C19649" s="1">
        <v>7.3456669999999997</v>
      </c>
      <c r="D19649" s="3">
        <f t="shared" si="306"/>
        <v>0.28780899999999932</v>
      </c>
      <c r="E19649" s="1" t="s">
        <v>34742</v>
      </c>
      <c r="F19649" s="1" t="s">
        <v>34743</v>
      </c>
    </row>
    <row r="19650" spans="1:6">
      <c r="A19650" s="1">
        <v>10551347</v>
      </c>
      <c r="B19650" s="2">
        <v>7.9210149999999997</v>
      </c>
      <c r="C19650" s="1">
        <v>8.5051600000000001</v>
      </c>
      <c r="D19650" s="3">
        <f t="shared" si="306"/>
        <v>0.58414500000000036</v>
      </c>
      <c r="E19650" s="1" t="s">
        <v>34744</v>
      </c>
      <c r="F19650" s="1" t="s">
        <v>34745</v>
      </c>
    </row>
    <row r="19651" spans="1:6">
      <c r="A19651" s="1">
        <v>10551355</v>
      </c>
      <c r="B19651" s="2">
        <v>6.2646499999999996</v>
      </c>
      <c r="C19651" s="1">
        <v>6.5826099999999999</v>
      </c>
      <c r="D19651" s="3">
        <f t="shared" si="306"/>
        <v>0.31796000000000024</v>
      </c>
      <c r="E19651" s="1" t="s">
        <v>34746</v>
      </c>
      <c r="F19651" s="1" t="s">
        <v>34747</v>
      </c>
    </row>
    <row r="19652" spans="1:6">
      <c r="A19652" s="1">
        <v>10551359</v>
      </c>
      <c r="B19652" s="2">
        <v>7.3582330000000002</v>
      </c>
      <c r="C19652" s="1">
        <v>7.3670739999999997</v>
      </c>
      <c r="D19652" s="3">
        <f t="shared" si="306"/>
        <v>8.8409999999994326E-3</v>
      </c>
      <c r="E19652" s="1" t="s">
        <v>34748</v>
      </c>
      <c r="F19652" s="1" t="s">
        <v>34749</v>
      </c>
    </row>
    <row r="19653" spans="1:6">
      <c r="A19653" s="1">
        <v>10551365</v>
      </c>
      <c r="B19653" s="2">
        <v>5.1123640000000004</v>
      </c>
      <c r="C19653" s="1">
        <v>5.3481589999999999</v>
      </c>
      <c r="D19653" s="3">
        <f t="shared" ref="D19653:D19716" si="307">C19653-B19653</f>
        <v>0.23579499999999953</v>
      </c>
      <c r="E19653" s="1" t="s">
        <v>34750</v>
      </c>
      <c r="F19653" s="1" t="s">
        <v>34751</v>
      </c>
    </row>
    <row r="19654" spans="1:6">
      <c r="A19654" s="1">
        <v>10551377</v>
      </c>
      <c r="B19654" s="2">
        <v>4.643256</v>
      </c>
      <c r="C19654" s="1">
        <v>4.863442</v>
      </c>
      <c r="D19654" s="3">
        <f t="shared" si="307"/>
        <v>0.22018599999999999</v>
      </c>
      <c r="E19654" s="1" t="s">
        <v>34752</v>
      </c>
      <c r="F19654" s="1" t="s">
        <v>34753</v>
      </c>
    </row>
    <row r="19655" spans="1:6">
      <c r="A19655" s="1">
        <v>10551382</v>
      </c>
      <c r="B19655" s="2">
        <v>5.7145739999999998</v>
      </c>
      <c r="C19655" s="1">
        <v>5.3321290000000001</v>
      </c>
      <c r="D19655" s="3">
        <f t="shared" si="307"/>
        <v>-0.3824449999999997</v>
      </c>
      <c r="E19655" s="1" t="s">
        <v>34754</v>
      </c>
      <c r="F19655" s="1" t="s">
        <v>34755</v>
      </c>
    </row>
    <row r="19656" spans="1:6">
      <c r="A19656" s="1">
        <v>10551393</v>
      </c>
      <c r="B19656" s="2">
        <v>8.3429579999999994</v>
      </c>
      <c r="C19656" s="1">
        <v>8.7857889999999994</v>
      </c>
      <c r="D19656" s="3">
        <f t="shared" si="307"/>
        <v>0.44283099999999997</v>
      </c>
      <c r="E19656" s="1" t="s">
        <v>34756</v>
      </c>
      <c r="F19656" s="1" t="s">
        <v>4853</v>
      </c>
    </row>
    <row r="19657" spans="1:6">
      <c r="A19657" s="1">
        <v>10551401</v>
      </c>
      <c r="B19657" s="2">
        <v>5.6788420000000004</v>
      </c>
      <c r="C19657" s="1">
        <v>6.5926600000000004</v>
      </c>
      <c r="D19657" s="3">
        <f t="shared" si="307"/>
        <v>0.91381800000000002</v>
      </c>
      <c r="E19657" s="1" t="s">
        <v>34757</v>
      </c>
      <c r="F19657" s="1" t="s">
        <v>34758</v>
      </c>
    </row>
    <row r="19658" spans="1:6">
      <c r="A19658" s="1">
        <v>10551405</v>
      </c>
      <c r="B19658" s="2">
        <v>4.912223</v>
      </c>
      <c r="C19658" s="1">
        <v>4.8438369999999997</v>
      </c>
      <c r="D19658" s="3">
        <f t="shared" si="307"/>
        <v>-6.838600000000028E-2</v>
      </c>
      <c r="E19658" s="1" t="s">
        <v>34759</v>
      </c>
      <c r="F19658" s="1" t="s">
        <v>34760</v>
      </c>
    </row>
    <row r="19659" spans="1:6">
      <c r="A19659" s="1">
        <v>10551410</v>
      </c>
      <c r="B19659" s="2">
        <v>6.2444620000000004</v>
      </c>
      <c r="C19659" s="1">
        <v>6.1297969999999999</v>
      </c>
      <c r="D19659" s="3">
        <f t="shared" si="307"/>
        <v>-0.11466500000000046</v>
      </c>
      <c r="E19659" s="1" t="s">
        <v>34761</v>
      </c>
      <c r="F19659" s="1" t="s">
        <v>34762</v>
      </c>
    </row>
    <row r="19660" spans="1:6">
      <c r="A19660" s="1">
        <v>10551417</v>
      </c>
      <c r="B19660" s="2">
        <v>5.2717169999999998</v>
      </c>
      <c r="C19660" s="1">
        <v>5.4738899999999999</v>
      </c>
      <c r="D19660" s="3">
        <f t="shared" si="307"/>
        <v>0.20217300000000016</v>
      </c>
      <c r="E19660" s="1" t="s">
        <v>34763</v>
      </c>
      <c r="F19660" s="1" t="s">
        <v>34764</v>
      </c>
    </row>
    <row r="19661" spans="1:6">
      <c r="A19661" s="1">
        <v>10551421</v>
      </c>
      <c r="B19661" s="2">
        <v>3.225892</v>
      </c>
      <c r="C19661" s="1">
        <v>2.968439</v>
      </c>
      <c r="D19661" s="3">
        <f t="shared" si="307"/>
        <v>-0.25745299999999993</v>
      </c>
      <c r="E19661" s="1" t="s">
        <v>34765</v>
      </c>
      <c r="F19661" s="1" t="s">
        <v>34762</v>
      </c>
    </row>
    <row r="19662" spans="1:6">
      <c r="A19662" s="1">
        <v>10551423</v>
      </c>
      <c r="B19662" s="2">
        <v>6.5344220000000002</v>
      </c>
      <c r="C19662" s="1">
        <v>6.2539300000000004</v>
      </c>
      <c r="D19662" s="3">
        <f t="shared" si="307"/>
        <v>-0.28049199999999974</v>
      </c>
      <c r="E19662" s="1" t="s">
        <v>34766</v>
      </c>
      <c r="F19662" s="1" t="s">
        <v>34767</v>
      </c>
    </row>
    <row r="19663" spans="1:6">
      <c r="A19663" s="1">
        <v>10551426</v>
      </c>
      <c r="B19663" s="2">
        <v>8.3390249999999995</v>
      </c>
      <c r="C19663" s="1">
        <v>8.3878690000000002</v>
      </c>
      <c r="D19663" s="3">
        <f t="shared" si="307"/>
        <v>4.8844000000000776E-2</v>
      </c>
      <c r="E19663" s="1" t="s">
        <v>34768</v>
      </c>
      <c r="F19663" s="1" t="s">
        <v>34769</v>
      </c>
    </row>
    <row r="19664" spans="1:6">
      <c r="A19664" s="1">
        <v>10551431</v>
      </c>
      <c r="B19664" s="2">
        <v>5.990774</v>
      </c>
      <c r="C19664" s="1">
        <v>5.9450919999999998</v>
      </c>
      <c r="D19664" s="3">
        <f t="shared" si="307"/>
        <v>-4.5682000000000222E-2</v>
      </c>
      <c r="E19664" s="1" t="s">
        <v>34770</v>
      </c>
      <c r="F19664" s="1" t="s">
        <v>34771</v>
      </c>
    </row>
    <row r="19665" spans="1:6">
      <c r="A19665" s="1">
        <v>10551435</v>
      </c>
      <c r="B19665" s="2">
        <v>4.2974560000000004</v>
      </c>
      <c r="C19665" s="1">
        <v>4.8107749999999996</v>
      </c>
      <c r="D19665" s="3">
        <f t="shared" si="307"/>
        <v>0.51331899999999919</v>
      </c>
      <c r="E19665" s="1" t="s">
        <v>34772</v>
      </c>
      <c r="F19665" s="1" t="s">
        <v>34773</v>
      </c>
    </row>
    <row r="19666" spans="1:6">
      <c r="A19666" s="1">
        <v>10551464</v>
      </c>
      <c r="B19666" s="2">
        <v>7.7246480000000002</v>
      </c>
      <c r="C19666" s="1">
        <v>7.2672619999999997</v>
      </c>
      <c r="D19666" s="3">
        <f t="shared" si="307"/>
        <v>-0.45738600000000051</v>
      </c>
      <c r="E19666" s="1" t="s">
        <v>17329</v>
      </c>
      <c r="F19666" s="1" t="s">
        <v>17330</v>
      </c>
    </row>
    <row r="19667" spans="1:6">
      <c r="A19667" s="1">
        <v>10551469</v>
      </c>
      <c r="B19667" s="2">
        <v>6.6837059999999999</v>
      </c>
      <c r="C19667" s="1">
        <v>7.0767740000000003</v>
      </c>
      <c r="D19667" s="3">
        <f t="shared" si="307"/>
        <v>0.39306800000000042</v>
      </c>
      <c r="E19667" s="1" t="s">
        <v>34774</v>
      </c>
      <c r="F19667" s="1" t="s">
        <v>34775</v>
      </c>
    </row>
    <row r="19668" spans="1:6">
      <c r="A19668" s="1">
        <v>10551483</v>
      </c>
      <c r="B19668" s="2">
        <v>7.1054930000000001</v>
      </c>
      <c r="C19668" s="1">
        <v>7.2846710000000003</v>
      </c>
      <c r="D19668" s="3">
        <f t="shared" si="307"/>
        <v>0.17917800000000028</v>
      </c>
      <c r="E19668" s="1" t="s">
        <v>34776</v>
      </c>
      <c r="F19668" s="1" t="s">
        <v>34777</v>
      </c>
    </row>
    <row r="19669" spans="1:6">
      <c r="A19669" s="1">
        <v>10551487</v>
      </c>
      <c r="B19669" s="2">
        <v>6.2560950000000002</v>
      </c>
      <c r="C19669" s="1">
        <v>6.5767519999999999</v>
      </c>
      <c r="D19669" s="3">
        <f t="shared" si="307"/>
        <v>0.32065699999999975</v>
      </c>
      <c r="E19669" s="1" t="s">
        <v>34778</v>
      </c>
      <c r="F19669" s="1" t="s">
        <v>34779</v>
      </c>
    </row>
    <row r="19670" spans="1:6">
      <c r="A19670" s="1">
        <v>10551489</v>
      </c>
      <c r="B19670" s="2">
        <v>11.90601</v>
      </c>
      <c r="C19670" s="1">
        <v>11.86553</v>
      </c>
      <c r="D19670" s="3">
        <f t="shared" si="307"/>
        <v>-4.0480000000000516E-2</v>
      </c>
      <c r="E19670" s="1" t="s">
        <v>31559</v>
      </c>
      <c r="F19670" s="1" t="s">
        <v>31560</v>
      </c>
    </row>
    <row r="19671" spans="1:6">
      <c r="A19671" s="1">
        <v>10551496</v>
      </c>
      <c r="B19671" s="2">
        <v>8.2296099999999992</v>
      </c>
      <c r="C19671" s="1">
        <v>8.2277640000000005</v>
      </c>
      <c r="D19671" s="3">
        <f t="shared" si="307"/>
        <v>-1.845999999998682E-3</v>
      </c>
      <c r="E19671" s="1" t="s">
        <v>34780</v>
      </c>
      <c r="F19671" s="1" t="s">
        <v>34781</v>
      </c>
    </row>
    <row r="19672" spans="1:6">
      <c r="A19672" s="1">
        <v>10551511</v>
      </c>
      <c r="B19672" s="2">
        <v>2.1294080000000002</v>
      </c>
      <c r="C19672" s="1">
        <v>2.7575609999999999</v>
      </c>
      <c r="D19672" s="3">
        <f t="shared" si="307"/>
        <v>0.62815299999999974</v>
      </c>
      <c r="E19672" s="1" t="s">
        <v>33119</v>
      </c>
      <c r="F19672" s="1" t="s">
        <v>33120</v>
      </c>
    </row>
    <row r="19673" spans="1:6">
      <c r="A19673" s="1">
        <v>10551519</v>
      </c>
      <c r="B19673" s="2">
        <v>5.2860449999999997</v>
      </c>
      <c r="C19673" s="1">
        <v>5.7119759999999999</v>
      </c>
      <c r="D19673" s="3">
        <f t="shared" si="307"/>
        <v>0.42593100000000028</v>
      </c>
      <c r="E19673" s="1" t="s">
        <v>34782</v>
      </c>
      <c r="F19673" s="1" t="s">
        <v>34783</v>
      </c>
    </row>
    <row r="19674" spans="1:6">
      <c r="A19674" s="1">
        <v>10551526</v>
      </c>
      <c r="B19674" s="2">
        <v>5.5962800000000001</v>
      </c>
      <c r="C19674" s="1">
        <v>5.9170980000000002</v>
      </c>
      <c r="D19674" s="3">
        <f t="shared" si="307"/>
        <v>0.32081800000000005</v>
      </c>
      <c r="E19674" s="1" t="s">
        <v>34784</v>
      </c>
      <c r="F19674" s="1" t="s">
        <v>34785</v>
      </c>
    </row>
    <row r="19675" spans="1:6">
      <c r="A19675" s="1">
        <v>10551531</v>
      </c>
      <c r="B19675" s="2">
        <v>4.6036049999999999</v>
      </c>
      <c r="C19675" s="1">
        <v>5.1479569999999999</v>
      </c>
      <c r="D19675" s="3">
        <f t="shared" si="307"/>
        <v>0.54435199999999995</v>
      </c>
      <c r="E19675" s="1" t="s">
        <v>34786</v>
      </c>
      <c r="F19675" s="1" t="s">
        <v>34787</v>
      </c>
    </row>
    <row r="19676" spans="1:6">
      <c r="A19676" s="1">
        <v>10551534</v>
      </c>
      <c r="B19676" s="2">
        <v>4.4672510000000001</v>
      </c>
      <c r="C19676" s="1">
        <v>5.1618279999999999</v>
      </c>
      <c r="D19676" s="3">
        <f t="shared" si="307"/>
        <v>0.69457699999999978</v>
      </c>
      <c r="E19676" s="1" t="s">
        <v>34788</v>
      </c>
      <c r="F19676" s="1" t="s">
        <v>34789</v>
      </c>
    </row>
    <row r="19677" spans="1:6">
      <c r="A19677" s="1">
        <v>10551542</v>
      </c>
      <c r="B19677" s="2">
        <v>6.5497709999999998</v>
      </c>
      <c r="C19677" s="1">
        <v>7.2548700000000004</v>
      </c>
      <c r="D19677" s="3">
        <f t="shared" si="307"/>
        <v>0.70509900000000059</v>
      </c>
      <c r="E19677" s="1" t="s">
        <v>34790</v>
      </c>
      <c r="F19677" s="1" t="s">
        <v>34791</v>
      </c>
    </row>
    <row r="19678" spans="1:6">
      <c r="A19678" s="1">
        <v>10551554</v>
      </c>
      <c r="B19678" s="2">
        <v>6.6460059999999999</v>
      </c>
      <c r="C19678" s="1">
        <v>6.4784699999999997</v>
      </c>
      <c r="D19678" s="3">
        <f t="shared" si="307"/>
        <v>-0.16753600000000013</v>
      </c>
      <c r="E19678" s="1" t="s">
        <v>34792</v>
      </c>
      <c r="F19678" s="1" t="s">
        <v>34793</v>
      </c>
    </row>
    <row r="19679" spans="1:6">
      <c r="A19679" s="1">
        <v>10551570</v>
      </c>
      <c r="B19679" s="2">
        <v>8.0452019999999997</v>
      </c>
      <c r="C19679" s="1">
        <v>8.6681699999999999</v>
      </c>
      <c r="D19679" s="3">
        <f t="shared" si="307"/>
        <v>0.62296800000000019</v>
      </c>
      <c r="E19679" s="1" t="s">
        <v>34794</v>
      </c>
      <c r="F19679" s="1" t="s">
        <v>34795</v>
      </c>
    </row>
    <row r="19680" spans="1:6">
      <c r="A19680" s="1">
        <v>10551587</v>
      </c>
      <c r="B19680" s="2">
        <v>5.1475939999999998</v>
      </c>
      <c r="C19680" s="1">
        <v>5.6746449999999999</v>
      </c>
      <c r="D19680" s="3">
        <f t="shared" si="307"/>
        <v>0.52705100000000016</v>
      </c>
      <c r="E19680" s="1" t="s">
        <v>34796</v>
      </c>
      <c r="F19680" s="1" t="s">
        <v>34797</v>
      </c>
    </row>
    <row r="19681" spans="1:6">
      <c r="A19681" s="1">
        <v>10551600</v>
      </c>
      <c r="B19681" s="2">
        <v>10.28734</v>
      </c>
      <c r="C19681" s="1">
        <v>9.8530560000000005</v>
      </c>
      <c r="D19681" s="3">
        <f t="shared" si="307"/>
        <v>-0.43428399999999989</v>
      </c>
      <c r="E19681" s="1" t="s">
        <v>34798</v>
      </c>
      <c r="F19681" s="1" t="s">
        <v>34799</v>
      </c>
    </row>
    <row r="19682" spans="1:6">
      <c r="A19682" s="1">
        <v>10551614</v>
      </c>
      <c r="B19682" s="2">
        <v>8.8116920000000007</v>
      </c>
      <c r="C19682" s="1">
        <v>9.4156530000000007</v>
      </c>
      <c r="D19682" s="3">
        <f t="shared" si="307"/>
        <v>0.60396099999999997</v>
      </c>
      <c r="E19682" s="1" t="s">
        <v>34800</v>
      </c>
      <c r="F19682" s="1" t="s">
        <v>34801</v>
      </c>
    </row>
    <row r="19683" spans="1:6">
      <c r="A19683" s="1">
        <v>10551626</v>
      </c>
      <c r="B19683" s="2">
        <v>4.5745870000000002</v>
      </c>
      <c r="C19683" s="1">
        <v>5.1922819999999996</v>
      </c>
      <c r="D19683" s="3">
        <f t="shared" si="307"/>
        <v>0.61769499999999944</v>
      </c>
      <c r="E19683" s="1" t="s">
        <v>34802</v>
      </c>
      <c r="F19683" s="1" t="s">
        <v>34803</v>
      </c>
    </row>
    <row r="19684" spans="1:6">
      <c r="A19684" s="1">
        <v>10551638</v>
      </c>
      <c r="B19684" s="2">
        <v>5.1937300000000004</v>
      </c>
      <c r="C19684" s="1">
        <v>5.4330309999999997</v>
      </c>
      <c r="D19684" s="3">
        <f t="shared" si="307"/>
        <v>0.23930099999999932</v>
      </c>
      <c r="E19684" s="1" t="s">
        <v>34804</v>
      </c>
      <c r="F19684" s="1" t="s">
        <v>34805</v>
      </c>
    </row>
    <row r="19685" spans="1:6">
      <c r="A19685" s="1">
        <v>10551644</v>
      </c>
      <c r="B19685" s="2">
        <v>4.5252790000000003</v>
      </c>
      <c r="C19685" s="1">
        <v>4.9276</v>
      </c>
      <c r="D19685" s="3">
        <f t="shared" si="307"/>
        <v>0.40232099999999971</v>
      </c>
      <c r="E19685" s="1" t="s">
        <v>34806</v>
      </c>
      <c r="F19685" s="1" t="s">
        <v>34807</v>
      </c>
    </row>
    <row r="19686" spans="1:6">
      <c r="A19686" s="1">
        <v>10551666</v>
      </c>
      <c r="B19686" s="2">
        <v>4.4947970000000002</v>
      </c>
      <c r="C19686" s="1">
        <v>4.9874070000000001</v>
      </c>
      <c r="D19686" s="3">
        <f t="shared" si="307"/>
        <v>0.49260999999999999</v>
      </c>
      <c r="E19686" s="1" t="s">
        <v>34808</v>
      </c>
      <c r="F19686" s="1" t="s">
        <v>34809</v>
      </c>
    </row>
    <row r="19687" spans="1:6">
      <c r="A19687" s="1">
        <v>10551696</v>
      </c>
      <c r="B19687" s="2">
        <v>4.8829060000000002</v>
      </c>
      <c r="C19687" s="1">
        <v>5.1385500000000004</v>
      </c>
      <c r="D19687" s="3">
        <f t="shared" si="307"/>
        <v>0.2556440000000002</v>
      </c>
      <c r="E19687" s="1" t="s">
        <v>34810</v>
      </c>
      <c r="F19687" s="1" t="s">
        <v>34811</v>
      </c>
    </row>
    <row r="19688" spans="1:6">
      <c r="A19688" s="1">
        <v>10551716</v>
      </c>
      <c r="B19688" s="2">
        <v>5.0175080000000003</v>
      </c>
      <c r="C19688" s="1">
        <v>5.455273</v>
      </c>
      <c r="D19688" s="3">
        <f t="shared" si="307"/>
        <v>0.43776499999999974</v>
      </c>
      <c r="E19688" s="1" t="s">
        <v>34812</v>
      </c>
      <c r="F19688" s="1" t="s">
        <v>34813</v>
      </c>
    </row>
    <row r="19689" spans="1:6">
      <c r="A19689" s="1">
        <v>10551724</v>
      </c>
      <c r="B19689" s="2">
        <v>8.7206630000000001</v>
      </c>
      <c r="C19689" s="1">
        <v>8.9320660000000007</v>
      </c>
      <c r="D19689" s="3">
        <f t="shared" si="307"/>
        <v>0.21140300000000067</v>
      </c>
      <c r="E19689" s="1" t="s">
        <v>34814</v>
      </c>
      <c r="F19689" s="1" t="s">
        <v>34815</v>
      </c>
    </row>
    <row r="19690" spans="1:6">
      <c r="A19690" s="1">
        <v>10551736</v>
      </c>
      <c r="B19690" s="2">
        <v>4.8651489999999997</v>
      </c>
      <c r="C19690" s="1">
        <v>5.2780100000000001</v>
      </c>
      <c r="D19690" s="3">
        <f t="shared" si="307"/>
        <v>0.41286100000000037</v>
      </c>
      <c r="E19690" s="1" t="s">
        <v>34816</v>
      </c>
      <c r="F19690" s="1" t="s">
        <v>34817</v>
      </c>
    </row>
    <row r="19691" spans="1:6">
      <c r="A19691" s="1">
        <v>10551741</v>
      </c>
      <c r="B19691" s="2">
        <v>5.7238949999999997</v>
      </c>
      <c r="C19691" s="1">
        <v>6.1731920000000002</v>
      </c>
      <c r="D19691" s="3">
        <f t="shared" si="307"/>
        <v>0.4492970000000005</v>
      </c>
      <c r="E19691" s="1" t="s">
        <v>34818</v>
      </c>
      <c r="F19691" s="1" t="s">
        <v>34819</v>
      </c>
    </row>
    <row r="19692" spans="1:6">
      <c r="A19692" s="1">
        <v>10551752</v>
      </c>
      <c r="B19692" s="2">
        <v>3.5234580000000002</v>
      </c>
      <c r="C19692" s="1">
        <v>3.485862</v>
      </c>
      <c r="D19692" s="3">
        <f t="shared" si="307"/>
        <v>-3.7596000000000185E-2</v>
      </c>
      <c r="E19692" s="1" t="s">
        <v>34820</v>
      </c>
      <c r="F19692" s="1" t="s">
        <v>34821</v>
      </c>
    </row>
    <row r="19693" spans="1:6">
      <c r="A19693" s="1">
        <v>10551754</v>
      </c>
      <c r="B19693" s="2">
        <v>3.0399829999999999</v>
      </c>
      <c r="C19693" s="1">
        <v>4.1313089999999999</v>
      </c>
      <c r="D19693" s="3">
        <f t="shared" si="307"/>
        <v>1.091326</v>
      </c>
      <c r="E19693" s="1" t="s">
        <v>34822</v>
      </c>
      <c r="F19693" s="1" t="s">
        <v>34823</v>
      </c>
    </row>
    <row r="19694" spans="1:6">
      <c r="A19694" s="1">
        <v>10551758</v>
      </c>
      <c r="B19694" s="2">
        <v>3.3746499999999999</v>
      </c>
      <c r="C19694" s="1">
        <v>3.5366909999999998</v>
      </c>
      <c r="D19694" s="3">
        <f t="shared" si="307"/>
        <v>0.16204099999999988</v>
      </c>
      <c r="E19694" s="1" t="s">
        <v>34824</v>
      </c>
      <c r="F19694" s="1" t="s">
        <v>34825</v>
      </c>
    </row>
    <row r="19695" spans="1:6">
      <c r="A19695" s="1">
        <v>10551760</v>
      </c>
      <c r="B19695" s="2">
        <v>7.2490459999999999</v>
      </c>
      <c r="C19695" s="1">
        <v>7.3370810000000004</v>
      </c>
      <c r="D19695" s="3">
        <f t="shared" si="307"/>
        <v>8.8035000000000529E-2</v>
      </c>
      <c r="E19695" s="1" t="s">
        <v>34826</v>
      </c>
      <c r="F19695" s="1" t="s">
        <v>34827</v>
      </c>
    </row>
    <row r="19696" spans="1:6">
      <c r="A19696" s="1">
        <v>10551770</v>
      </c>
      <c r="B19696" s="2">
        <v>5.7247490000000001</v>
      </c>
      <c r="C19696" s="1">
        <v>5.6882039999999998</v>
      </c>
      <c r="D19696" s="3">
        <f t="shared" si="307"/>
        <v>-3.6545000000000272E-2</v>
      </c>
      <c r="E19696" s="1" t="s">
        <v>34828</v>
      </c>
      <c r="F19696" s="1" t="s">
        <v>34829</v>
      </c>
    </row>
    <row r="19697" spans="1:6">
      <c r="A19697" s="1">
        <v>10551777</v>
      </c>
      <c r="B19697" s="2">
        <v>6.7338800000000001</v>
      </c>
      <c r="C19697" s="1">
        <v>6.5087539999999997</v>
      </c>
      <c r="D19697" s="3">
        <f t="shared" si="307"/>
        <v>-0.22512600000000038</v>
      </c>
      <c r="E19697" s="1" t="s">
        <v>34830</v>
      </c>
      <c r="F19697" s="1" t="s">
        <v>34831</v>
      </c>
    </row>
    <row r="19698" spans="1:6">
      <c r="A19698" s="1">
        <v>10551791</v>
      </c>
      <c r="B19698" s="2">
        <v>4.9201860000000002</v>
      </c>
      <c r="C19698" s="1">
        <v>4.032635</v>
      </c>
      <c r="D19698" s="3">
        <f t="shared" si="307"/>
        <v>-0.8875510000000002</v>
      </c>
      <c r="E19698" s="1" t="s">
        <v>34832</v>
      </c>
      <c r="F19698" s="1" t="s">
        <v>34833</v>
      </c>
    </row>
    <row r="19699" spans="1:6">
      <c r="A19699" s="1">
        <v>10551801</v>
      </c>
      <c r="B19699" s="2">
        <v>5.7393580000000002</v>
      </c>
      <c r="C19699" s="1">
        <v>6.2503099999999998</v>
      </c>
      <c r="D19699" s="3">
        <f t="shared" si="307"/>
        <v>0.51095199999999963</v>
      </c>
      <c r="E19699" s="1" t="s">
        <v>34834</v>
      </c>
      <c r="F19699" s="1" t="s">
        <v>34835</v>
      </c>
    </row>
    <row r="19700" spans="1:6">
      <c r="A19700" s="1">
        <v>10551803</v>
      </c>
      <c r="B19700" s="2">
        <v>6.2565929999999996</v>
      </c>
      <c r="C19700" s="1">
        <v>6.067564</v>
      </c>
      <c r="D19700" s="3">
        <f t="shared" si="307"/>
        <v>-0.18902899999999967</v>
      </c>
      <c r="E19700" s="1" t="s">
        <v>34836</v>
      </c>
      <c r="F19700" s="1" t="s">
        <v>34837</v>
      </c>
    </row>
    <row r="19701" spans="1:6">
      <c r="A19701" s="1">
        <v>10551815</v>
      </c>
      <c r="B19701" s="2">
        <v>7.4411990000000001</v>
      </c>
      <c r="C19701" s="1">
        <v>7.5362369999999999</v>
      </c>
      <c r="D19701" s="3">
        <f t="shared" si="307"/>
        <v>9.5037999999999734E-2</v>
      </c>
      <c r="E19701" s="1" t="s">
        <v>34838</v>
      </c>
      <c r="F19701" s="1" t="s">
        <v>34839</v>
      </c>
    </row>
    <row r="19702" spans="1:6">
      <c r="A19702" s="1">
        <v>10551822</v>
      </c>
      <c r="B19702" s="2">
        <v>6.371397</v>
      </c>
      <c r="C19702" s="1">
        <v>5.8883419999999997</v>
      </c>
      <c r="D19702" s="3">
        <f t="shared" si="307"/>
        <v>-0.48305500000000023</v>
      </c>
      <c r="E19702" s="1" t="s">
        <v>34840</v>
      </c>
      <c r="F19702" s="1" t="s">
        <v>34841</v>
      </c>
    </row>
    <row r="19703" spans="1:6">
      <c r="A19703" s="1">
        <v>10551828</v>
      </c>
      <c r="B19703" s="2">
        <v>5.1962700000000002</v>
      </c>
      <c r="C19703" s="1">
        <v>5.0943139999999998</v>
      </c>
      <c r="D19703" s="3">
        <f t="shared" si="307"/>
        <v>-0.10195600000000038</v>
      </c>
      <c r="E19703" s="1" t="s">
        <v>34842</v>
      </c>
      <c r="F19703" s="1" t="s">
        <v>34843</v>
      </c>
    </row>
    <row r="19704" spans="1:6">
      <c r="A19704" s="1">
        <v>10551836</v>
      </c>
      <c r="B19704" s="2">
        <v>4.5570279999999999</v>
      </c>
      <c r="C19704" s="1">
        <v>4.461144</v>
      </c>
      <c r="D19704" s="3">
        <f t="shared" si="307"/>
        <v>-9.5883999999999858E-2</v>
      </c>
      <c r="E19704" s="1" t="s">
        <v>34844</v>
      </c>
      <c r="F19704" s="1" t="s">
        <v>34845</v>
      </c>
    </row>
    <row r="19705" spans="1:6">
      <c r="A19705" s="1">
        <v>10551841</v>
      </c>
      <c r="B19705" s="2">
        <v>6.5390579999999998</v>
      </c>
      <c r="C19705" s="1">
        <v>5.9409919999999996</v>
      </c>
      <c r="D19705" s="3">
        <f t="shared" si="307"/>
        <v>-0.59806600000000021</v>
      </c>
      <c r="E19705" s="1" t="s">
        <v>34846</v>
      </c>
      <c r="F19705" s="1" t="s">
        <v>34847</v>
      </c>
    </row>
    <row r="19706" spans="1:6">
      <c r="A19706" s="1">
        <v>10551848</v>
      </c>
      <c r="B19706" s="2">
        <v>4.8512190000000004</v>
      </c>
      <c r="C19706" s="1">
        <v>5.479533</v>
      </c>
      <c r="D19706" s="3">
        <f t="shared" si="307"/>
        <v>0.6283139999999996</v>
      </c>
      <c r="E19706" s="1" t="s">
        <v>34848</v>
      </c>
      <c r="F19706" s="1" t="s">
        <v>34849</v>
      </c>
    </row>
    <row r="19707" spans="1:6">
      <c r="A19707" s="1">
        <v>10551852</v>
      </c>
      <c r="B19707" s="2">
        <v>7.7108439999999998</v>
      </c>
      <c r="C19707" s="1">
        <v>7.5703079999999998</v>
      </c>
      <c r="D19707" s="3">
        <f t="shared" si="307"/>
        <v>-0.14053599999999999</v>
      </c>
      <c r="E19707" s="1" t="s">
        <v>34850</v>
      </c>
      <c r="F19707" s="1" t="s">
        <v>34851</v>
      </c>
    </row>
    <row r="19708" spans="1:6">
      <c r="A19708" s="1">
        <v>10551865</v>
      </c>
      <c r="B19708" s="2">
        <v>7.0556590000000003</v>
      </c>
      <c r="C19708" s="1">
        <v>6.7637840000000002</v>
      </c>
      <c r="D19708" s="3">
        <f t="shared" si="307"/>
        <v>-0.29187500000000011</v>
      </c>
      <c r="E19708" s="1" t="s">
        <v>34852</v>
      </c>
      <c r="F19708" s="1" t="s">
        <v>34853</v>
      </c>
    </row>
    <row r="19709" spans="1:6">
      <c r="A19709" s="1">
        <v>10551872</v>
      </c>
      <c r="B19709" s="2">
        <v>4.8621309999999998</v>
      </c>
      <c r="C19709" s="1">
        <v>5.3310870000000001</v>
      </c>
      <c r="D19709" s="3">
        <f t="shared" si="307"/>
        <v>0.46895600000000037</v>
      </c>
      <c r="E19709" s="1" t="s">
        <v>34854</v>
      </c>
      <c r="F19709" s="1" t="s">
        <v>34855</v>
      </c>
    </row>
    <row r="19710" spans="1:6">
      <c r="A19710" s="1">
        <v>10551881</v>
      </c>
      <c r="B19710" s="2">
        <v>4.7806360000000003</v>
      </c>
      <c r="C19710" s="1">
        <v>4.8265950000000002</v>
      </c>
      <c r="D19710" s="3">
        <f t="shared" si="307"/>
        <v>4.5958999999999861E-2</v>
      </c>
      <c r="E19710" s="1" t="s">
        <v>34856</v>
      </c>
      <c r="F19710" s="1" t="s">
        <v>34857</v>
      </c>
    </row>
    <row r="19711" spans="1:6">
      <c r="A19711" s="1">
        <v>10551883</v>
      </c>
      <c r="B19711" s="2">
        <v>4.5009410000000001</v>
      </c>
      <c r="C19711" s="1">
        <v>4.8682379999999998</v>
      </c>
      <c r="D19711" s="3">
        <f t="shared" si="307"/>
        <v>0.36729699999999976</v>
      </c>
      <c r="E19711" s="1" t="s">
        <v>34858</v>
      </c>
      <c r="F19711" s="1" t="s">
        <v>34859</v>
      </c>
    </row>
    <row r="19712" spans="1:6">
      <c r="A19712" s="1">
        <v>10551891</v>
      </c>
      <c r="B19712" s="2">
        <v>3.82952</v>
      </c>
      <c r="C19712" s="1">
        <v>4.3140520000000002</v>
      </c>
      <c r="D19712" s="3">
        <f t="shared" si="307"/>
        <v>0.48453200000000018</v>
      </c>
      <c r="E19712" s="1" t="s">
        <v>34860</v>
      </c>
      <c r="F19712" s="1" t="s">
        <v>34861</v>
      </c>
    </row>
    <row r="19713" spans="1:6">
      <c r="A19713" s="1">
        <v>10551905</v>
      </c>
      <c r="B19713" s="2">
        <v>4.314419</v>
      </c>
      <c r="C19713" s="1">
        <v>4.2778679999999998</v>
      </c>
      <c r="D19713" s="3">
        <f t="shared" si="307"/>
        <v>-3.6551000000000222E-2</v>
      </c>
      <c r="E19713" s="1" t="s">
        <v>34862</v>
      </c>
      <c r="F19713" s="1" t="s">
        <v>34863</v>
      </c>
    </row>
    <row r="19714" spans="1:6">
      <c r="A19714" s="1">
        <v>10551907</v>
      </c>
      <c r="B19714" s="2">
        <v>4.1548499999999997</v>
      </c>
      <c r="C19714" s="1">
        <v>4.7119390000000001</v>
      </c>
      <c r="D19714" s="3">
        <f t="shared" si="307"/>
        <v>0.55708900000000039</v>
      </c>
      <c r="E19714" s="1" t="s">
        <v>34864</v>
      </c>
      <c r="F19714" s="1" t="s">
        <v>34863</v>
      </c>
    </row>
    <row r="19715" spans="1:6">
      <c r="A19715" s="1">
        <v>10551939</v>
      </c>
      <c r="B19715" s="2">
        <v>4.6399179999999998</v>
      </c>
      <c r="C19715" s="1">
        <v>5.0057080000000003</v>
      </c>
      <c r="D19715" s="3">
        <f t="shared" si="307"/>
        <v>0.3657900000000005</v>
      </c>
      <c r="E19715" s="1" t="s">
        <v>34865</v>
      </c>
      <c r="F19715" s="1" t="s">
        <v>34866</v>
      </c>
    </row>
    <row r="19716" spans="1:6">
      <c r="A19716" s="1">
        <v>10551953</v>
      </c>
      <c r="B19716" s="2">
        <v>5.060162</v>
      </c>
      <c r="C19716" s="1">
        <v>5.3004049999999996</v>
      </c>
      <c r="D19716" s="3">
        <f t="shared" si="307"/>
        <v>0.24024299999999954</v>
      </c>
      <c r="E19716" s="1" t="s">
        <v>34867</v>
      </c>
      <c r="F19716" s="1" t="s">
        <v>34868</v>
      </c>
    </row>
    <row r="19717" spans="1:6">
      <c r="A19717" s="1">
        <v>10551966</v>
      </c>
      <c r="B19717" s="2">
        <v>8.4022880000000004</v>
      </c>
      <c r="C19717" s="1">
        <v>7.6631429999999998</v>
      </c>
      <c r="D19717" s="3">
        <f t="shared" ref="D19717:D19780" si="308">C19717-B19717</f>
        <v>-0.73914500000000061</v>
      </c>
      <c r="E19717" s="1" t="s">
        <v>34869</v>
      </c>
      <c r="F19717" s="1" t="s">
        <v>34870</v>
      </c>
    </row>
    <row r="19718" spans="1:6">
      <c r="A19718" s="1">
        <v>10551971</v>
      </c>
      <c r="B19718" s="2">
        <v>7.3223849999999997</v>
      </c>
      <c r="C19718" s="1">
        <v>6.7424140000000001</v>
      </c>
      <c r="D19718" s="3">
        <f t="shared" si="308"/>
        <v>-0.57997099999999957</v>
      </c>
      <c r="E19718" s="1" t="s">
        <v>34871</v>
      </c>
      <c r="F19718" s="1" t="s">
        <v>34872</v>
      </c>
    </row>
    <row r="19719" spans="1:6">
      <c r="A19719" s="1">
        <v>10551981</v>
      </c>
      <c r="B19719" s="2">
        <v>6.7532269999999999</v>
      </c>
      <c r="C19719" s="1">
        <v>6.3300510000000001</v>
      </c>
      <c r="D19719" s="3">
        <f t="shared" si="308"/>
        <v>-0.42317599999999977</v>
      </c>
      <c r="E19719" s="1" t="s">
        <v>34871</v>
      </c>
      <c r="F19719" s="1" t="s">
        <v>34872</v>
      </c>
    </row>
    <row r="19720" spans="1:6">
      <c r="A19720" s="1">
        <v>10551989</v>
      </c>
      <c r="B19720" s="2">
        <v>5.5783250000000004</v>
      </c>
      <c r="C19720" s="1">
        <v>5.6098330000000001</v>
      </c>
      <c r="D19720" s="3">
        <f t="shared" si="308"/>
        <v>3.1507999999999647E-2</v>
      </c>
      <c r="E19720" s="1" t="s">
        <v>34873</v>
      </c>
      <c r="F19720" s="1" t="s">
        <v>34874</v>
      </c>
    </row>
    <row r="19721" spans="1:6">
      <c r="A19721" s="1">
        <v>10552000</v>
      </c>
      <c r="B19721" s="2">
        <v>4.0627339999999998</v>
      </c>
      <c r="C19721" s="1">
        <v>4.1848520000000002</v>
      </c>
      <c r="D19721" s="3">
        <f t="shared" si="308"/>
        <v>0.12211800000000039</v>
      </c>
      <c r="E19721" s="1" t="s">
        <v>34875</v>
      </c>
      <c r="F19721" s="1" t="s">
        <v>34876</v>
      </c>
    </row>
    <row r="19722" spans="1:6">
      <c r="A19722" s="1">
        <v>10552006</v>
      </c>
      <c r="B19722" s="2">
        <v>6.0861859999999997</v>
      </c>
      <c r="C19722" s="1">
        <v>6.4279130000000002</v>
      </c>
      <c r="D19722" s="3">
        <f t="shared" si="308"/>
        <v>0.34172700000000056</v>
      </c>
      <c r="E19722" s="1" t="s">
        <v>34877</v>
      </c>
      <c r="F19722" s="1" t="s">
        <v>34878</v>
      </c>
    </row>
    <row r="19723" spans="1:6">
      <c r="A19723" s="1">
        <v>10552008</v>
      </c>
      <c r="B19723" s="2">
        <v>4.3066259999999996</v>
      </c>
      <c r="C19723" s="1">
        <v>4.5221669999999996</v>
      </c>
      <c r="D19723" s="3">
        <f t="shared" si="308"/>
        <v>0.21554099999999998</v>
      </c>
      <c r="E19723" s="1" t="s">
        <v>34879</v>
      </c>
      <c r="F19723" s="1" t="s">
        <v>34880</v>
      </c>
    </row>
    <row r="19724" spans="1:6">
      <c r="A19724" s="1">
        <v>10552030</v>
      </c>
      <c r="B19724" s="2">
        <v>5.6408160000000001</v>
      </c>
      <c r="C19724" s="1">
        <v>5.6809060000000002</v>
      </c>
      <c r="D19724" s="3">
        <f t="shared" si="308"/>
        <v>4.0090000000000181E-2</v>
      </c>
      <c r="E19724" s="1" t="s">
        <v>34881</v>
      </c>
      <c r="F19724" s="1" t="s">
        <v>34882</v>
      </c>
    </row>
    <row r="19725" spans="1:6">
      <c r="A19725" s="1">
        <v>10552037</v>
      </c>
      <c r="B19725" s="2">
        <v>4.7153289999999997</v>
      </c>
      <c r="C19725" s="1">
        <v>5.0165540000000002</v>
      </c>
      <c r="D19725" s="3">
        <f t="shared" si="308"/>
        <v>0.30122500000000052</v>
      </c>
      <c r="E19725" s="1" t="s">
        <v>34883</v>
      </c>
      <c r="F19725" s="1" t="s">
        <v>34884</v>
      </c>
    </row>
    <row r="19726" spans="1:6">
      <c r="A19726" s="1">
        <v>10552044</v>
      </c>
      <c r="B19726" s="2">
        <v>4.3613189999999999</v>
      </c>
      <c r="C19726" s="1">
        <v>4.7918839999999996</v>
      </c>
      <c r="D19726" s="3">
        <f t="shared" si="308"/>
        <v>0.43056499999999964</v>
      </c>
      <c r="E19726" s="1" t="s">
        <v>34885</v>
      </c>
      <c r="F19726" s="1" t="s">
        <v>34886</v>
      </c>
    </row>
    <row r="19727" spans="1:6">
      <c r="A19727" s="1">
        <v>10552064</v>
      </c>
      <c r="B19727" s="2">
        <v>4.0026520000000003</v>
      </c>
      <c r="C19727" s="1">
        <v>3.921602</v>
      </c>
      <c r="D19727" s="3">
        <f t="shared" si="308"/>
        <v>-8.1050000000000288E-2</v>
      </c>
      <c r="E19727" s="1" t="s">
        <v>34887</v>
      </c>
      <c r="F19727" s="1" t="s">
        <v>34888</v>
      </c>
    </row>
    <row r="19728" spans="1:6">
      <c r="A19728" s="1">
        <v>10552071</v>
      </c>
      <c r="B19728" s="2">
        <v>3.7211989999999999</v>
      </c>
      <c r="C19728" s="1">
        <v>3.9854919999999998</v>
      </c>
      <c r="D19728" s="3">
        <f t="shared" si="308"/>
        <v>0.26429299999999989</v>
      </c>
      <c r="E19728" s="1" t="s">
        <v>34889</v>
      </c>
      <c r="F19728" s="1" t="s">
        <v>34890</v>
      </c>
    </row>
    <row r="19729" spans="1:6">
      <c r="A19729" s="1">
        <v>10552075</v>
      </c>
      <c r="B19729" s="2">
        <v>4.6925189999999999</v>
      </c>
      <c r="C19729" s="1">
        <v>4.8821560000000002</v>
      </c>
      <c r="D19729" s="3">
        <f t="shared" si="308"/>
        <v>0.18963700000000028</v>
      </c>
      <c r="E19729" s="1" t="s">
        <v>34891</v>
      </c>
      <c r="F19729" s="1" t="s">
        <v>34892</v>
      </c>
    </row>
    <row r="19730" spans="1:6">
      <c r="A19730" s="1">
        <v>10552088</v>
      </c>
      <c r="B19730" s="2">
        <v>5.2119080000000002</v>
      </c>
      <c r="C19730" s="1">
        <v>5.5150129999999997</v>
      </c>
      <c r="D19730" s="3">
        <f t="shared" si="308"/>
        <v>0.30310499999999951</v>
      </c>
      <c r="E19730" s="1" t="s">
        <v>34893</v>
      </c>
      <c r="F19730" s="1" t="s">
        <v>34894</v>
      </c>
    </row>
    <row r="19731" spans="1:6">
      <c r="A19731" s="1">
        <v>10552090</v>
      </c>
      <c r="B19731" s="2">
        <v>2.8993679999999999</v>
      </c>
      <c r="C19731" s="1">
        <v>2.574773</v>
      </c>
      <c r="D19731" s="3">
        <f t="shared" si="308"/>
        <v>-0.32459499999999997</v>
      </c>
      <c r="E19731" s="1" t="s">
        <v>34895</v>
      </c>
      <c r="F19731" s="1" t="s">
        <v>34896</v>
      </c>
    </row>
    <row r="19732" spans="1:6">
      <c r="A19732" s="1">
        <v>10552094</v>
      </c>
      <c r="B19732" s="2">
        <v>1.804224</v>
      </c>
      <c r="C19732" s="1">
        <v>1.898838</v>
      </c>
      <c r="D19732" s="3">
        <f t="shared" si="308"/>
        <v>9.4613999999999976E-2</v>
      </c>
      <c r="E19732" s="1" t="s">
        <v>34897</v>
      </c>
      <c r="F19732" s="1" t="s">
        <v>34898</v>
      </c>
    </row>
    <row r="19733" spans="1:6">
      <c r="A19733" s="1">
        <v>10552097</v>
      </c>
      <c r="B19733" s="2">
        <v>9.4437499999999996</v>
      </c>
      <c r="C19733" s="1">
        <v>9.510135</v>
      </c>
      <c r="D19733" s="3">
        <f t="shared" si="308"/>
        <v>6.638500000000036E-2</v>
      </c>
      <c r="E19733" s="1" t="s">
        <v>34899</v>
      </c>
      <c r="F19733" s="1" t="s">
        <v>34900</v>
      </c>
    </row>
    <row r="19734" spans="1:6">
      <c r="A19734" s="1">
        <v>10552100</v>
      </c>
      <c r="B19734" s="2">
        <v>4.5225939999999998</v>
      </c>
      <c r="C19734" s="1">
        <v>4.4831529999999997</v>
      </c>
      <c r="D19734" s="3">
        <f t="shared" si="308"/>
        <v>-3.9441000000000059E-2</v>
      </c>
      <c r="E19734" s="1" t="s">
        <v>34901</v>
      </c>
      <c r="F19734" s="1" t="s">
        <v>34902</v>
      </c>
    </row>
    <row r="19735" spans="1:6">
      <c r="A19735" s="1">
        <v>10552104</v>
      </c>
      <c r="B19735" s="2">
        <v>3.2937590000000001</v>
      </c>
      <c r="C19735" s="1">
        <v>3.4529559999999999</v>
      </c>
      <c r="D19735" s="3">
        <f t="shared" si="308"/>
        <v>0.15919699999999981</v>
      </c>
      <c r="E19735" s="1" t="s">
        <v>34903</v>
      </c>
      <c r="F19735" s="1" t="s">
        <v>34904</v>
      </c>
    </row>
    <row r="19736" spans="1:6">
      <c r="A19736" s="1">
        <v>10552106</v>
      </c>
      <c r="B19736" s="2">
        <v>4.5145280000000003</v>
      </c>
      <c r="C19736" s="1">
        <v>4.5853979999999996</v>
      </c>
      <c r="D19736" s="3">
        <f t="shared" si="308"/>
        <v>7.0869999999999322E-2</v>
      </c>
      <c r="E19736" s="1" t="s">
        <v>34901</v>
      </c>
      <c r="F19736" s="1" t="s">
        <v>34902</v>
      </c>
    </row>
    <row r="19737" spans="1:6">
      <c r="A19737" s="1">
        <v>10552108</v>
      </c>
      <c r="B19737" s="2">
        <v>4.5145280000000003</v>
      </c>
      <c r="C19737" s="1">
        <v>4.5853979999999996</v>
      </c>
      <c r="D19737" s="3">
        <f t="shared" si="308"/>
        <v>7.0869999999999322E-2</v>
      </c>
      <c r="E19737" s="1" t="s">
        <v>34901</v>
      </c>
      <c r="F19737" s="1" t="s">
        <v>34902</v>
      </c>
    </row>
    <row r="19738" spans="1:6">
      <c r="A19738" s="1">
        <v>10552110</v>
      </c>
      <c r="B19738" s="2">
        <v>4.0536130000000004</v>
      </c>
      <c r="C19738" s="1">
        <v>4.2122419999999998</v>
      </c>
      <c r="D19738" s="3">
        <f t="shared" si="308"/>
        <v>0.15862899999999946</v>
      </c>
      <c r="E19738" s="1" t="s">
        <v>34905</v>
      </c>
      <c r="F19738" s="1" t="s">
        <v>34906</v>
      </c>
    </row>
    <row r="19739" spans="1:6">
      <c r="A19739" s="1">
        <v>10552121</v>
      </c>
      <c r="B19739" s="2">
        <v>4.1706709999999996</v>
      </c>
      <c r="C19739" s="1">
        <v>4.3687189999999996</v>
      </c>
      <c r="D19739" s="3">
        <f t="shared" si="308"/>
        <v>0.198048</v>
      </c>
      <c r="E19739" s="1" t="s">
        <v>34907</v>
      </c>
      <c r="F19739" s="1" t="s">
        <v>34908</v>
      </c>
    </row>
    <row r="19740" spans="1:6">
      <c r="A19740" s="1">
        <v>10552125</v>
      </c>
      <c r="B19740" s="2">
        <v>7.044162</v>
      </c>
      <c r="C19740" s="1">
        <v>7.0607610000000003</v>
      </c>
      <c r="D19740" s="3">
        <f t="shared" si="308"/>
        <v>1.6599000000000252E-2</v>
      </c>
      <c r="E19740" s="1" t="s">
        <v>34909</v>
      </c>
      <c r="F19740" s="1" t="s">
        <v>34910</v>
      </c>
    </row>
    <row r="19741" spans="1:6">
      <c r="A19741" s="1">
        <v>10552140</v>
      </c>
      <c r="B19741" s="2">
        <v>5.5563890000000002</v>
      </c>
      <c r="C19741" s="1">
        <v>6.3845799999999997</v>
      </c>
      <c r="D19741" s="3">
        <f t="shared" si="308"/>
        <v>0.82819099999999946</v>
      </c>
      <c r="E19741" s="1" t="s">
        <v>34911</v>
      </c>
      <c r="F19741" s="1" t="s">
        <v>34912</v>
      </c>
    </row>
    <row r="19742" spans="1:6">
      <c r="A19742" s="1">
        <v>10552143</v>
      </c>
      <c r="B19742" s="2">
        <v>4.4838589999999998</v>
      </c>
      <c r="C19742" s="1">
        <v>4.8521710000000002</v>
      </c>
      <c r="D19742" s="3">
        <f t="shared" si="308"/>
        <v>0.36831200000000042</v>
      </c>
      <c r="E19742" s="1" t="s">
        <v>34913</v>
      </c>
      <c r="F19742" s="1" t="s">
        <v>34914</v>
      </c>
    </row>
    <row r="19743" spans="1:6">
      <c r="A19743" s="1">
        <v>10552156</v>
      </c>
      <c r="B19743" s="2">
        <v>4.5373250000000001</v>
      </c>
      <c r="C19743" s="1">
        <v>4.8584389999999997</v>
      </c>
      <c r="D19743" s="3">
        <f t="shared" si="308"/>
        <v>0.32111399999999968</v>
      </c>
      <c r="E19743" s="1" t="s">
        <v>34915</v>
      </c>
      <c r="F19743" s="1" t="s">
        <v>34916</v>
      </c>
    </row>
    <row r="19744" spans="1:6">
      <c r="A19744" s="1">
        <v>10552173</v>
      </c>
      <c r="B19744" s="2">
        <v>6.4197829999999998</v>
      </c>
      <c r="C19744" s="1">
        <v>6.1948879999999997</v>
      </c>
      <c r="D19744" s="3">
        <f t="shared" si="308"/>
        <v>-0.22489500000000007</v>
      </c>
      <c r="E19744" s="1" t="s">
        <v>34917</v>
      </c>
      <c r="F19744" s="1" t="s">
        <v>34918</v>
      </c>
    </row>
    <row r="19745" spans="1:6">
      <c r="A19745" s="1">
        <v>10552193</v>
      </c>
      <c r="B19745" s="2">
        <v>3.2122259999999998</v>
      </c>
      <c r="C19745" s="1">
        <v>3.8120919999999998</v>
      </c>
      <c r="D19745" s="3">
        <f t="shared" si="308"/>
        <v>0.59986600000000001</v>
      </c>
      <c r="E19745" s="1" t="s">
        <v>34919</v>
      </c>
      <c r="F19745" s="1" t="s">
        <v>34920</v>
      </c>
    </row>
    <row r="19746" spans="1:6">
      <c r="A19746" s="1">
        <v>10552208</v>
      </c>
      <c r="B19746" s="2">
        <v>4.7380060000000004</v>
      </c>
      <c r="C19746" s="1">
        <v>5.1132850000000003</v>
      </c>
      <c r="D19746" s="3">
        <f t="shared" si="308"/>
        <v>0.37527899999999992</v>
      </c>
      <c r="E19746" s="1" t="s">
        <v>34921</v>
      </c>
      <c r="F19746" s="1" t="s">
        <v>34922</v>
      </c>
    </row>
    <row r="19747" spans="1:6">
      <c r="A19747" s="1">
        <v>10552210</v>
      </c>
      <c r="B19747" s="2">
        <v>7.8230630000000003</v>
      </c>
      <c r="C19747" s="1">
        <v>7.9082860000000004</v>
      </c>
      <c r="D19747" s="3">
        <f t="shared" si="308"/>
        <v>8.5223000000000049E-2</v>
      </c>
      <c r="E19747" s="1" t="s">
        <v>34923</v>
      </c>
      <c r="F19747" s="1" t="s">
        <v>34924</v>
      </c>
    </row>
    <row r="19748" spans="1:6">
      <c r="A19748" s="1">
        <v>10552240</v>
      </c>
      <c r="B19748" s="2">
        <v>7.0504009999999999</v>
      </c>
      <c r="C19748" s="1">
        <v>7.5062129999999998</v>
      </c>
      <c r="D19748" s="3">
        <f t="shared" si="308"/>
        <v>0.45581199999999988</v>
      </c>
      <c r="E19748" s="1" t="s">
        <v>34925</v>
      </c>
      <c r="F19748" s="1" t="s">
        <v>34926</v>
      </c>
    </row>
    <row r="19749" spans="1:6">
      <c r="A19749" s="1">
        <v>10552242</v>
      </c>
      <c r="B19749" s="2">
        <v>11.77774</v>
      </c>
      <c r="C19749" s="1">
        <v>11.74615</v>
      </c>
      <c r="D19749" s="3">
        <f t="shared" si="308"/>
        <v>-3.1589999999999563E-2</v>
      </c>
      <c r="E19749" s="1" t="s">
        <v>347</v>
      </c>
      <c r="F19749" s="1" t="s">
        <v>348</v>
      </c>
    </row>
    <row r="19750" spans="1:6">
      <c r="A19750" s="1">
        <v>10552245</v>
      </c>
      <c r="B19750" s="2">
        <v>6.3132349999999997</v>
      </c>
      <c r="C19750" s="1">
        <v>6.549264</v>
      </c>
      <c r="D19750" s="3">
        <f t="shared" si="308"/>
        <v>0.23602900000000027</v>
      </c>
      <c r="E19750" s="1" t="s">
        <v>34927</v>
      </c>
      <c r="F19750" s="1" t="s">
        <v>34928</v>
      </c>
    </row>
    <row r="19751" spans="1:6">
      <c r="A19751" s="1">
        <v>10552249</v>
      </c>
      <c r="B19751" s="2">
        <v>6.9060139999999999</v>
      </c>
      <c r="C19751" s="1">
        <v>7.6266530000000001</v>
      </c>
      <c r="D19751" s="3">
        <f t="shared" si="308"/>
        <v>0.72063900000000025</v>
      </c>
      <c r="E19751" s="1" t="s">
        <v>34929</v>
      </c>
      <c r="F19751" s="1" t="s">
        <v>34930</v>
      </c>
    </row>
    <row r="19752" spans="1:6">
      <c r="A19752" s="1">
        <v>10552252</v>
      </c>
      <c r="B19752" s="2">
        <v>5.8051389999999996</v>
      </c>
      <c r="C19752" s="1">
        <v>6.1675680000000002</v>
      </c>
      <c r="D19752" s="3">
        <f t="shared" si="308"/>
        <v>0.36242900000000056</v>
      </c>
      <c r="E19752" s="1" t="s">
        <v>34931</v>
      </c>
      <c r="F19752" s="1" t="s">
        <v>34932</v>
      </c>
    </row>
    <row r="19753" spans="1:6">
      <c r="A19753" s="1">
        <v>10552264</v>
      </c>
      <c r="B19753" s="2">
        <v>5.1222250000000003</v>
      </c>
      <c r="C19753" s="1">
        <v>5.0187229999999996</v>
      </c>
      <c r="D19753" s="3">
        <f t="shared" si="308"/>
        <v>-0.10350200000000065</v>
      </c>
      <c r="E19753" s="1" t="s">
        <v>34933</v>
      </c>
      <c r="F19753" s="1" t="s">
        <v>34934</v>
      </c>
    </row>
    <row r="19754" spans="1:6">
      <c r="A19754" s="1">
        <v>10552270</v>
      </c>
      <c r="B19754" s="2">
        <v>5.2544009999999997</v>
      </c>
      <c r="C19754" s="1">
        <v>5.0222179999999996</v>
      </c>
      <c r="D19754" s="3">
        <f t="shared" si="308"/>
        <v>-0.23218300000000003</v>
      </c>
      <c r="E19754" s="1" t="s">
        <v>34935</v>
      </c>
      <c r="F19754" s="1" t="s">
        <v>34936</v>
      </c>
    </row>
    <row r="19755" spans="1:6">
      <c r="A19755" s="1">
        <v>10552276</v>
      </c>
      <c r="B19755" s="2">
        <v>9.5293340000000004</v>
      </c>
      <c r="C19755" s="1">
        <v>9.3629519999999999</v>
      </c>
      <c r="D19755" s="3">
        <f t="shared" si="308"/>
        <v>-0.16638200000000047</v>
      </c>
      <c r="E19755" s="1" t="s">
        <v>33233</v>
      </c>
      <c r="F19755" s="1" t="s">
        <v>33234</v>
      </c>
    </row>
    <row r="19756" spans="1:6">
      <c r="A19756" s="1">
        <v>10552284</v>
      </c>
      <c r="B19756" s="2">
        <v>8.7821040000000004</v>
      </c>
      <c r="C19756" s="1">
        <v>8.1786980000000007</v>
      </c>
      <c r="D19756" s="3">
        <f t="shared" si="308"/>
        <v>-0.60340599999999966</v>
      </c>
      <c r="E19756" s="1" t="s">
        <v>34937</v>
      </c>
      <c r="F19756" s="1" t="s">
        <v>34938</v>
      </c>
    </row>
    <row r="19757" spans="1:6">
      <c r="A19757" s="1">
        <v>10552288</v>
      </c>
      <c r="B19757" s="2">
        <v>5.0967789999999997</v>
      </c>
      <c r="C19757" s="1">
        <v>5.5068809999999999</v>
      </c>
      <c r="D19757" s="3">
        <f t="shared" si="308"/>
        <v>0.41010200000000019</v>
      </c>
      <c r="E19757" s="1" t="s">
        <v>34939</v>
      </c>
      <c r="F19757" s="1" t="s">
        <v>34940</v>
      </c>
    </row>
    <row r="19758" spans="1:6">
      <c r="A19758" s="1">
        <v>10552294</v>
      </c>
      <c r="B19758" s="2">
        <v>3.318994</v>
      </c>
      <c r="C19758" s="1">
        <v>3.849186</v>
      </c>
      <c r="D19758" s="3">
        <f t="shared" si="308"/>
        <v>0.530192</v>
      </c>
      <c r="E19758" s="1" t="s">
        <v>34941</v>
      </c>
      <c r="F19758" s="1" t="s">
        <v>34942</v>
      </c>
    </row>
    <row r="19759" spans="1:6">
      <c r="A19759" s="1">
        <v>10552299</v>
      </c>
      <c r="B19759" s="2">
        <v>3.9570780000000001</v>
      </c>
      <c r="C19759" s="1">
        <v>3.8527680000000002</v>
      </c>
      <c r="D19759" s="3">
        <f t="shared" si="308"/>
        <v>-0.1043099999999999</v>
      </c>
      <c r="E19759" s="1" t="s">
        <v>34943</v>
      </c>
      <c r="F19759" s="1" t="s">
        <v>34944</v>
      </c>
    </row>
    <row r="19760" spans="1:6">
      <c r="A19760" s="1">
        <v>10552303</v>
      </c>
      <c r="B19760" s="2">
        <v>4.5156850000000004</v>
      </c>
      <c r="C19760" s="1">
        <v>4.7494709999999998</v>
      </c>
      <c r="D19760" s="3">
        <f t="shared" si="308"/>
        <v>0.23378599999999938</v>
      </c>
      <c r="E19760" s="1" t="s">
        <v>34945</v>
      </c>
      <c r="F19760" s="1" t="s">
        <v>34946</v>
      </c>
    </row>
    <row r="19761" spans="1:6">
      <c r="A19761" s="1">
        <v>10552314</v>
      </c>
      <c r="B19761" s="2">
        <v>6.1547780000000003</v>
      </c>
      <c r="C19761" s="1">
        <v>5.4179719999999998</v>
      </c>
      <c r="D19761" s="3">
        <f t="shared" si="308"/>
        <v>-0.73680600000000052</v>
      </c>
      <c r="E19761" s="1" t="s">
        <v>31872</v>
      </c>
      <c r="F19761" s="1" t="s">
        <v>31873</v>
      </c>
    </row>
    <row r="19762" spans="1:6">
      <c r="A19762" s="1">
        <v>10552320</v>
      </c>
      <c r="B19762" s="2">
        <v>5.767004</v>
      </c>
      <c r="C19762" s="1">
        <v>5.7237429999999998</v>
      </c>
      <c r="D19762" s="3">
        <f t="shared" si="308"/>
        <v>-4.3261000000000216E-2</v>
      </c>
      <c r="E19762" s="1" t="s">
        <v>31874</v>
      </c>
      <c r="F19762" s="1" t="s">
        <v>31875</v>
      </c>
    </row>
    <row r="19763" spans="1:6">
      <c r="A19763" s="1">
        <v>10552331</v>
      </c>
      <c r="B19763" s="2">
        <v>3.0779190000000001</v>
      </c>
      <c r="C19763" s="1">
        <v>3.2623929999999999</v>
      </c>
      <c r="D19763" s="3">
        <f t="shared" si="308"/>
        <v>0.1844739999999998</v>
      </c>
      <c r="E19763" s="1" t="s">
        <v>31876</v>
      </c>
      <c r="F19763" s="1" t="s">
        <v>31877</v>
      </c>
    </row>
    <row r="19764" spans="1:6">
      <c r="A19764" s="1">
        <v>10552335</v>
      </c>
      <c r="B19764" s="2">
        <v>3.2473380000000001</v>
      </c>
      <c r="C19764" s="1">
        <v>3.3848829999999999</v>
      </c>
      <c r="D19764" s="3">
        <f t="shared" si="308"/>
        <v>0.13754499999999981</v>
      </c>
      <c r="E19764" s="1" t="s">
        <v>31878</v>
      </c>
      <c r="F19764" s="1" t="s">
        <v>31879</v>
      </c>
    </row>
    <row r="19765" spans="1:6">
      <c r="A19765" s="1">
        <v>10552337</v>
      </c>
      <c r="B19765" s="2">
        <v>11.40962</v>
      </c>
      <c r="C19765" s="1">
        <v>10.726240000000001</v>
      </c>
      <c r="D19765" s="3">
        <f t="shared" si="308"/>
        <v>-0.68337999999999965</v>
      </c>
      <c r="E19765" s="1" t="s">
        <v>34947</v>
      </c>
      <c r="F19765" s="1" t="s">
        <v>34948</v>
      </c>
    </row>
    <row r="19766" spans="1:6">
      <c r="A19766" s="1">
        <v>10552339</v>
      </c>
      <c r="B19766" s="2">
        <v>3.3531650000000002</v>
      </c>
      <c r="C19766" s="1">
        <v>3.8461110000000001</v>
      </c>
      <c r="D19766" s="3">
        <f t="shared" si="308"/>
        <v>0.49294599999999988</v>
      </c>
      <c r="E19766" s="1" t="s">
        <v>31878</v>
      </c>
      <c r="F19766" s="1" t="s">
        <v>31879</v>
      </c>
    </row>
    <row r="19767" spans="1:6">
      <c r="A19767" s="1">
        <v>10552341</v>
      </c>
      <c r="B19767" s="2">
        <v>3.6601919999999999</v>
      </c>
      <c r="C19767" s="1">
        <v>3.6940230000000001</v>
      </c>
      <c r="D19767" s="3">
        <f t="shared" si="308"/>
        <v>3.3831000000000166E-2</v>
      </c>
      <c r="E19767" s="1" t="s">
        <v>31878</v>
      </c>
      <c r="F19767" s="1" t="s">
        <v>31879</v>
      </c>
    </row>
    <row r="19768" spans="1:6">
      <c r="A19768" s="1">
        <v>10552356</v>
      </c>
      <c r="B19768" s="2">
        <v>1.6968049999999999</v>
      </c>
      <c r="C19768" s="1">
        <v>1.5309969999999999</v>
      </c>
      <c r="D19768" s="3">
        <f t="shared" si="308"/>
        <v>-0.16580799999999996</v>
      </c>
      <c r="E19768" s="1" t="s">
        <v>34949</v>
      </c>
      <c r="F19768" s="1" t="s">
        <v>34950</v>
      </c>
    </row>
    <row r="19769" spans="1:6">
      <c r="A19769" s="1">
        <v>10552358</v>
      </c>
      <c r="B19769" s="2">
        <v>3.873462</v>
      </c>
      <c r="C19769" s="1">
        <v>4.0632970000000004</v>
      </c>
      <c r="D19769" s="3">
        <f t="shared" si="308"/>
        <v>0.18983500000000042</v>
      </c>
      <c r="E19769" s="1" t="s">
        <v>34951</v>
      </c>
      <c r="F19769" s="1" t="s">
        <v>34952</v>
      </c>
    </row>
    <row r="19770" spans="1:6">
      <c r="A19770" s="1">
        <v>10552363</v>
      </c>
      <c r="B19770" s="2">
        <v>3.700078</v>
      </c>
      <c r="C19770" s="1">
        <v>3.8468719999999998</v>
      </c>
      <c r="D19770" s="3">
        <f t="shared" si="308"/>
        <v>0.14679399999999987</v>
      </c>
      <c r="E19770" s="1" t="s">
        <v>34953</v>
      </c>
      <c r="F19770" s="1" t="s">
        <v>34954</v>
      </c>
    </row>
    <row r="19771" spans="1:6">
      <c r="A19771" s="1">
        <v>10552369</v>
      </c>
      <c r="B19771" s="2">
        <v>4.5724359999999997</v>
      </c>
      <c r="C19771" s="1">
        <v>5.2019919999999997</v>
      </c>
      <c r="D19771" s="3">
        <f t="shared" si="308"/>
        <v>0.629556</v>
      </c>
      <c r="E19771" s="1" t="s">
        <v>34955</v>
      </c>
      <c r="F19771" s="1" t="s">
        <v>34956</v>
      </c>
    </row>
    <row r="19772" spans="1:6">
      <c r="A19772" s="1">
        <v>10552380</v>
      </c>
      <c r="B19772" s="2">
        <v>5.009277</v>
      </c>
      <c r="C19772" s="1">
        <v>5.3756529999999998</v>
      </c>
      <c r="D19772" s="3">
        <f t="shared" si="308"/>
        <v>0.36637599999999981</v>
      </c>
      <c r="E19772" s="1" t="s">
        <v>34957</v>
      </c>
      <c r="F19772" s="1" t="s">
        <v>34958</v>
      </c>
    </row>
    <row r="19773" spans="1:6">
      <c r="A19773" s="1">
        <v>10552398</v>
      </c>
      <c r="B19773" s="2">
        <v>4.5977769999999998</v>
      </c>
      <c r="C19773" s="1">
        <v>5.2858669999999996</v>
      </c>
      <c r="D19773" s="3">
        <f t="shared" si="308"/>
        <v>0.68808999999999987</v>
      </c>
      <c r="E19773" s="1" t="s">
        <v>34959</v>
      </c>
      <c r="F19773" s="1" t="s">
        <v>34960</v>
      </c>
    </row>
    <row r="19774" spans="1:6">
      <c r="A19774" s="1">
        <v>10552406</v>
      </c>
      <c r="B19774" s="2">
        <v>3.7023920000000001</v>
      </c>
      <c r="C19774" s="1">
        <v>3.8138030000000001</v>
      </c>
      <c r="D19774" s="3">
        <f t="shared" si="308"/>
        <v>0.11141099999999993</v>
      </c>
      <c r="E19774" s="1" t="s">
        <v>34961</v>
      </c>
      <c r="F19774" s="1" t="s">
        <v>34962</v>
      </c>
    </row>
    <row r="19775" spans="1:6">
      <c r="A19775" s="1">
        <v>10552412</v>
      </c>
      <c r="B19775" s="2">
        <v>3.4806170000000001</v>
      </c>
      <c r="C19775" s="1">
        <v>3.728809</v>
      </c>
      <c r="D19775" s="3">
        <f t="shared" si="308"/>
        <v>0.24819199999999997</v>
      </c>
      <c r="E19775" s="1" t="s">
        <v>34963</v>
      </c>
      <c r="F19775" s="1" t="s">
        <v>34964</v>
      </c>
    </row>
    <row r="19776" spans="1:6">
      <c r="A19776" s="1">
        <v>10552418</v>
      </c>
      <c r="B19776" s="2">
        <v>9.4550319999999992</v>
      </c>
      <c r="C19776" s="1">
        <v>9.3817559999999993</v>
      </c>
      <c r="D19776" s="3">
        <f t="shared" si="308"/>
        <v>-7.3275999999999897E-2</v>
      </c>
      <c r="E19776" s="1" t="s">
        <v>34965</v>
      </c>
      <c r="F19776" s="1" t="s">
        <v>34966</v>
      </c>
    </row>
    <row r="19777" spans="1:6">
      <c r="A19777" s="1">
        <v>10552425</v>
      </c>
      <c r="B19777" s="2">
        <v>5.8160020000000001</v>
      </c>
      <c r="C19777" s="1">
        <v>5.8064299999999998</v>
      </c>
      <c r="D19777" s="3">
        <f t="shared" si="308"/>
        <v>-9.572000000000358E-3</v>
      </c>
      <c r="E19777" s="1" t="s">
        <v>34967</v>
      </c>
      <c r="F19777" s="1" t="s">
        <v>34968</v>
      </c>
    </row>
    <row r="19778" spans="1:6">
      <c r="A19778" s="1">
        <v>10552433</v>
      </c>
      <c r="B19778" s="2">
        <v>4.7574690000000004</v>
      </c>
      <c r="C19778" s="1">
        <v>4.7918260000000004</v>
      </c>
      <c r="D19778" s="3">
        <f t="shared" si="308"/>
        <v>3.4356999999999971E-2</v>
      </c>
      <c r="E19778" s="1" t="s">
        <v>34969</v>
      </c>
      <c r="F19778" s="1" t="s">
        <v>34970</v>
      </c>
    </row>
    <row r="19779" spans="1:6">
      <c r="A19779" s="1">
        <v>10552440</v>
      </c>
      <c r="B19779" s="2">
        <v>7.6224230000000004</v>
      </c>
      <c r="C19779" s="1">
        <v>6.808681</v>
      </c>
      <c r="D19779" s="3">
        <f t="shared" si="308"/>
        <v>-0.81374200000000041</v>
      </c>
      <c r="E19779" s="1" t="s">
        <v>34971</v>
      </c>
      <c r="F19779" s="1" t="s">
        <v>34972</v>
      </c>
    </row>
    <row r="19780" spans="1:6">
      <c r="A19780" s="1">
        <v>10552444</v>
      </c>
      <c r="B19780" s="2">
        <v>3.5872120000000001</v>
      </c>
      <c r="C19780" s="1">
        <v>3.8595250000000001</v>
      </c>
      <c r="D19780" s="3">
        <f t="shared" si="308"/>
        <v>0.27231300000000003</v>
      </c>
      <c r="E19780" s="1" t="s">
        <v>34973</v>
      </c>
      <c r="F19780" s="1" t="s">
        <v>34974</v>
      </c>
    </row>
    <row r="19781" spans="1:6">
      <c r="A19781" s="1">
        <v>10552451</v>
      </c>
      <c r="B19781" s="2">
        <v>4.2813549999999996</v>
      </c>
      <c r="C19781" s="1">
        <v>4.4749980000000003</v>
      </c>
      <c r="D19781" s="3">
        <f t="shared" ref="D19781:D19844" si="309">C19781-B19781</f>
        <v>0.19364300000000068</v>
      </c>
      <c r="E19781" s="1" t="s">
        <v>34975</v>
      </c>
      <c r="F19781" s="1" t="s">
        <v>34976</v>
      </c>
    </row>
    <row r="19782" spans="1:6">
      <c r="A19782" s="1">
        <v>10552458</v>
      </c>
      <c r="B19782" s="2">
        <v>6.0198210000000003</v>
      </c>
      <c r="C19782" s="1">
        <v>6.3701629999999998</v>
      </c>
      <c r="D19782" s="3">
        <f t="shared" si="309"/>
        <v>0.35034199999999949</v>
      </c>
      <c r="E19782" s="1" t="s">
        <v>34977</v>
      </c>
      <c r="F19782" s="1" t="s">
        <v>34978</v>
      </c>
    </row>
    <row r="19783" spans="1:6">
      <c r="A19783" s="1">
        <v>10552462</v>
      </c>
      <c r="B19783" s="2">
        <v>4.4059179999999998</v>
      </c>
      <c r="C19783" s="1">
        <v>4.7854289999999997</v>
      </c>
      <c r="D19783" s="3">
        <f t="shared" si="309"/>
        <v>0.37951099999999993</v>
      </c>
      <c r="E19783" s="1" t="s">
        <v>34979</v>
      </c>
      <c r="F19783" s="1" t="s">
        <v>34980</v>
      </c>
    </row>
    <row r="19784" spans="1:6">
      <c r="A19784" s="1">
        <v>10552469</v>
      </c>
      <c r="B19784" s="2">
        <v>3.8631060000000002</v>
      </c>
      <c r="C19784" s="1">
        <v>4.334765</v>
      </c>
      <c r="D19784" s="3">
        <f t="shared" si="309"/>
        <v>0.47165899999999983</v>
      </c>
      <c r="E19784" s="1" t="s">
        <v>34981</v>
      </c>
      <c r="F19784" s="1" t="s">
        <v>34982</v>
      </c>
    </row>
    <row r="19785" spans="1:6">
      <c r="A19785" s="1">
        <v>10552475</v>
      </c>
      <c r="B19785" s="2">
        <v>4.2824080000000002</v>
      </c>
      <c r="C19785" s="1">
        <v>4.7708839999999997</v>
      </c>
      <c r="D19785" s="3">
        <f t="shared" si="309"/>
        <v>0.48847599999999947</v>
      </c>
      <c r="E19785" s="1" t="s">
        <v>34983</v>
      </c>
      <c r="F19785" s="1" t="s">
        <v>34984</v>
      </c>
    </row>
    <row r="19786" spans="1:6">
      <c r="A19786" s="1">
        <v>10552480</v>
      </c>
      <c r="B19786" s="2">
        <v>4.1538959999999996</v>
      </c>
      <c r="C19786" s="1">
        <v>4.1637709999999997</v>
      </c>
      <c r="D19786" s="3">
        <f t="shared" si="309"/>
        <v>9.8750000000000782E-3</v>
      </c>
      <c r="E19786" s="1" t="s">
        <v>34985</v>
      </c>
      <c r="F19786" s="1" t="s">
        <v>34986</v>
      </c>
    </row>
    <row r="19787" spans="1:6">
      <c r="A19787" s="1">
        <v>10552488</v>
      </c>
      <c r="B19787" s="2">
        <v>5.3228119999999999</v>
      </c>
      <c r="C19787" s="1">
        <v>5.6731490000000004</v>
      </c>
      <c r="D19787" s="3">
        <f t="shared" si="309"/>
        <v>0.35033700000000056</v>
      </c>
      <c r="E19787" s="1" t="s">
        <v>34987</v>
      </c>
      <c r="F19787" s="1" t="s">
        <v>34988</v>
      </c>
    </row>
    <row r="19788" spans="1:6">
      <c r="A19788" s="1">
        <v>10552494</v>
      </c>
      <c r="B19788" s="2">
        <v>4.5441859999999998</v>
      </c>
      <c r="C19788" s="1">
        <v>4.7439679999999997</v>
      </c>
      <c r="D19788" s="3">
        <f t="shared" si="309"/>
        <v>0.1997819999999999</v>
      </c>
      <c r="E19788" s="1" t="s">
        <v>34989</v>
      </c>
      <c r="F19788" s="1" t="s">
        <v>34990</v>
      </c>
    </row>
    <row r="19789" spans="1:6">
      <c r="A19789" s="1">
        <v>10552500</v>
      </c>
      <c r="B19789" s="2">
        <v>4.6409549999999999</v>
      </c>
      <c r="C19789" s="1">
        <v>5.2100419999999996</v>
      </c>
      <c r="D19789" s="3">
        <f t="shared" si="309"/>
        <v>0.56908699999999968</v>
      </c>
      <c r="E19789" s="1" t="s">
        <v>34991</v>
      </c>
      <c r="F19789" s="1" t="s">
        <v>34992</v>
      </c>
    </row>
    <row r="19790" spans="1:6">
      <c r="A19790" s="1">
        <v>10552508</v>
      </c>
      <c r="B19790" s="2">
        <v>4.8052190000000001</v>
      </c>
      <c r="C19790" s="1">
        <v>5.4395920000000002</v>
      </c>
      <c r="D19790" s="3">
        <f t="shared" si="309"/>
        <v>0.63437300000000008</v>
      </c>
      <c r="E19790" s="1" t="s">
        <v>34993</v>
      </c>
      <c r="F19790" s="1" t="s">
        <v>34994</v>
      </c>
    </row>
    <row r="19791" spans="1:6">
      <c r="A19791" s="1">
        <v>10552516</v>
      </c>
      <c r="B19791" s="2">
        <v>4.4443479999999997</v>
      </c>
      <c r="C19791" s="1">
        <v>4.6978660000000003</v>
      </c>
      <c r="D19791" s="3">
        <f t="shared" si="309"/>
        <v>0.25351800000000058</v>
      </c>
      <c r="E19791" s="1" t="s">
        <v>34995</v>
      </c>
      <c r="F19791" s="1" t="s">
        <v>34996</v>
      </c>
    </row>
    <row r="19792" spans="1:6">
      <c r="A19792" s="1">
        <v>10552526</v>
      </c>
      <c r="B19792" s="2">
        <v>3.4063219999999998</v>
      </c>
      <c r="C19792" s="1">
        <v>3.768888</v>
      </c>
      <c r="D19792" s="3">
        <f t="shared" si="309"/>
        <v>0.36256600000000017</v>
      </c>
      <c r="E19792" s="1" t="s">
        <v>34997</v>
      </c>
      <c r="F19792" s="1" t="s">
        <v>34998</v>
      </c>
    </row>
    <row r="19793" spans="1:6">
      <c r="A19793" s="1">
        <v>10552532</v>
      </c>
      <c r="B19793" s="2">
        <v>4.6095499999999996</v>
      </c>
      <c r="C19793" s="1">
        <v>5.0276480000000001</v>
      </c>
      <c r="D19793" s="3">
        <f t="shared" si="309"/>
        <v>0.41809800000000052</v>
      </c>
      <c r="E19793" s="1" t="s">
        <v>34999</v>
      </c>
      <c r="F19793" s="1" t="s">
        <v>35000</v>
      </c>
    </row>
    <row r="19794" spans="1:6">
      <c r="A19794" s="1">
        <v>10552540</v>
      </c>
      <c r="B19794" s="2">
        <v>4.2519080000000002</v>
      </c>
      <c r="C19794" s="1">
        <v>4.9202399999999997</v>
      </c>
      <c r="D19794" s="3">
        <f t="shared" si="309"/>
        <v>0.66833199999999948</v>
      </c>
      <c r="E19794" s="1" t="s">
        <v>35001</v>
      </c>
      <c r="F19794" s="1" t="s">
        <v>35002</v>
      </c>
    </row>
    <row r="19795" spans="1:6">
      <c r="A19795" s="1">
        <v>10552546</v>
      </c>
      <c r="B19795" s="2">
        <v>4.0552489999999999</v>
      </c>
      <c r="C19795" s="1">
        <v>4.5436990000000002</v>
      </c>
      <c r="D19795" s="3">
        <f t="shared" si="309"/>
        <v>0.48845000000000027</v>
      </c>
      <c r="E19795" s="1" t="s">
        <v>35003</v>
      </c>
      <c r="F19795" s="1" t="s">
        <v>35004</v>
      </c>
    </row>
    <row r="19796" spans="1:6">
      <c r="A19796" s="1">
        <v>10552553</v>
      </c>
      <c r="B19796" s="2">
        <v>2.5475460000000001</v>
      </c>
      <c r="C19796" s="1">
        <v>3.0945130000000001</v>
      </c>
      <c r="D19796" s="3">
        <f t="shared" si="309"/>
        <v>0.54696699999999998</v>
      </c>
      <c r="E19796" s="1" t="s">
        <v>35005</v>
      </c>
      <c r="F19796" s="1" t="s">
        <v>35006</v>
      </c>
    </row>
    <row r="19797" spans="1:6">
      <c r="A19797" s="1">
        <v>10552557</v>
      </c>
      <c r="B19797" s="2">
        <v>2.5269189999999999</v>
      </c>
      <c r="C19797" s="1">
        <v>3.1031499999999999</v>
      </c>
      <c r="D19797" s="3">
        <f t="shared" si="309"/>
        <v>0.57623099999999994</v>
      </c>
      <c r="E19797" s="1" t="s">
        <v>35007</v>
      </c>
      <c r="F19797" s="1" t="s">
        <v>35008</v>
      </c>
    </row>
    <row r="19798" spans="1:6">
      <c r="A19798" s="1">
        <v>10552562</v>
      </c>
      <c r="B19798" s="2">
        <v>2.688688</v>
      </c>
      <c r="C19798" s="1">
        <v>2.8226469999999999</v>
      </c>
      <c r="D19798" s="3">
        <f t="shared" si="309"/>
        <v>0.13395899999999994</v>
      </c>
      <c r="E19798" s="1" t="s">
        <v>35009</v>
      </c>
      <c r="F19798" s="1" t="s">
        <v>35010</v>
      </c>
    </row>
    <row r="19799" spans="1:6">
      <c r="A19799" s="1">
        <v>10552566</v>
      </c>
      <c r="B19799" s="2">
        <v>4.3893420000000001</v>
      </c>
      <c r="C19799" s="1">
        <v>4.3767699999999996</v>
      </c>
      <c r="D19799" s="3">
        <f t="shared" si="309"/>
        <v>-1.2572000000000472E-2</v>
      </c>
      <c r="E19799" s="1" t="s">
        <v>35011</v>
      </c>
      <c r="F19799" s="1" t="s">
        <v>35012</v>
      </c>
    </row>
    <row r="19800" spans="1:6">
      <c r="A19800" s="1">
        <v>10552570</v>
      </c>
      <c r="B19800" s="2">
        <v>3.6309300000000002</v>
      </c>
      <c r="C19800" s="1">
        <v>3.9907910000000002</v>
      </c>
      <c r="D19800" s="3">
        <f t="shared" si="309"/>
        <v>0.35986099999999999</v>
      </c>
      <c r="E19800" s="1" t="s">
        <v>35013</v>
      </c>
      <c r="F19800" s="1" t="s">
        <v>35014</v>
      </c>
    </row>
    <row r="19801" spans="1:6">
      <c r="A19801" s="1">
        <v>10552574</v>
      </c>
      <c r="B19801" s="2">
        <v>4.5640809999999998</v>
      </c>
      <c r="C19801" s="1">
        <v>4.8972800000000003</v>
      </c>
      <c r="D19801" s="3">
        <f t="shared" si="309"/>
        <v>0.33319900000000047</v>
      </c>
      <c r="E19801" s="1" t="s">
        <v>35015</v>
      </c>
      <c r="F19801" s="1" t="s">
        <v>35016</v>
      </c>
    </row>
    <row r="19802" spans="1:6">
      <c r="A19802" s="1">
        <v>10552581</v>
      </c>
      <c r="B19802" s="2">
        <v>3.859137</v>
      </c>
      <c r="C19802" s="1">
        <v>3.8335029999999999</v>
      </c>
      <c r="D19802" s="3">
        <f t="shared" si="309"/>
        <v>-2.5634000000000157E-2</v>
      </c>
      <c r="E19802" s="1" t="s">
        <v>35017</v>
      </c>
      <c r="F19802" s="1" t="s">
        <v>35018</v>
      </c>
    </row>
    <row r="19803" spans="1:6">
      <c r="A19803" s="1">
        <v>10552587</v>
      </c>
      <c r="B19803" s="2">
        <v>4.211589</v>
      </c>
      <c r="C19803" s="1">
        <v>4.7260460000000002</v>
      </c>
      <c r="D19803" s="3">
        <f t="shared" si="309"/>
        <v>0.51445700000000016</v>
      </c>
      <c r="E19803" s="1" t="s">
        <v>35019</v>
      </c>
      <c r="F19803" s="1" t="s">
        <v>35020</v>
      </c>
    </row>
    <row r="19804" spans="1:6">
      <c r="A19804" s="1">
        <v>10552594</v>
      </c>
      <c r="B19804" s="2">
        <v>3.8753470000000001</v>
      </c>
      <c r="C19804" s="1">
        <v>4.2151350000000001</v>
      </c>
      <c r="D19804" s="3">
        <f t="shared" si="309"/>
        <v>0.33978799999999998</v>
      </c>
      <c r="E19804" s="1" t="s">
        <v>35021</v>
      </c>
      <c r="F19804" s="1" t="s">
        <v>35022</v>
      </c>
    </row>
    <row r="19805" spans="1:6">
      <c r="A19805" s="1">
        <v>10552599</v>
      </c>
      <c r="B19805" s="2">
        <v>2.4639609999999998</v>
      </c>
      <c r="C19805" s="1">
        <v>2.5992899999999999</v>
      </c>
      <c r="D19805" s="3">
        <f t="shared" si="309"/>
        <v>0.13532900000000003</v>
      </c>
      <c r="E19805" s="1" t="s">
        <v>35023</v>
      </c>
      <c r="F19805" s="1" t="s">
        <v>35024</v>
      </c>
    </row>
    <row r="19806" spans="1:6">
      <c r="A19806" s="1">
        <v>10552604</v>
      </c>
      <c r="B19806" s="2">
        <v>3.760608</v>
      </c>
      <c r="C19806" s="1">
        <v>4.0821880000000004</v>
      </c>
      <c r="D19806" s="3">
        <f t="shared" si="309"/>
        <v>0.32158000000000042</v>
      </c>
      <c r="E19806" s="1" t="s">
        <v>35025</v>
      </c>
      <c r="F19806" s="1" t="s">
        <v>35026</v>
      </c>
    </row>
    <row r="19807" spans="1:6">
      <c r="A19807" s="1">
        <v>10552608</v>
      </c>
      <c r="B19807" s="2">
        <v>3.2203560000000002</v>
      </c>
      <c r="C19807" s="1">
        <v>3.3202349999999998</v>
      </c>
      <c r="D19807" s="3">
        <f t="shared" si="309"/>
        <v>9.9878999999999607E-2</v>
      </c>
      <c r="E19807" s="1" t="s">
        <v>35027</v>
      </c>
      <c r="F19807" s="1" t="s">
        <v>35028</v>
      </c>
    </row>
    <row r="19808" spans="1:6">
      <c r="A19808" s="1">
        <v>10552613</v>
      </c>
      <c r="B19808" s="2">
        <v>3.674795</v>
      </c>
      <c r="C19808" s="1">
        <v>4.3000679999999996</v>
      </c>
      <c r="D19808" s="3">
        <f t="shared" si="309"/>
        <v>0.62527299999999952</v>
      </c>
      <c r="E19808" s="1" t="s">
        <v>35029</v>
      </c>
      <c r="F19808" s="1" t="s">
        <v>35030</v>
      </c>
    </row>
    <row r="19809" spans="1:6">
      <c r="A19809" s="1">
        <v>10552618</v>
      </c>
      <c r="B19809" s="2">
        <v>3.7272129999999999</v>
      </c>
      <c r="C19809" s="1">
        <v>3.8143310000000001</v>
      </c>
      <c r="D19809" s="3">
        <f t="shared" si="309"/>
        <v>8.7118000000000251E-2</v>
      </c>
      <c r="E19809" s="1" t="s">
        <v>35031</v>
      </c>
      <c r="F19809" s="1" t="s">
        <v>35032</v>
      </c>
    </row>
    <row r="19810" spans="1:6">
      <c r="A19810" s="1">
        <v>10552622</v>
      </c>
      <c r="B19810" s="2">
        <v>7.4276280000000003</v>
      </c>
      <c r="C19810" s="1">
        <v>6.5510039999999998</v>
      </c>
      <c r="D19810" s="3">
        <f t="shared" si="309"/>
        <v>-0.87662400000000051</v>
      </c>
      <c r="E19810" s="1" t="s">
        <v>26679</v>
      </c>
      <c r="F19810" s="1" t="s">
        <v>26680</v>
      </c>
    </row>
    <row r="19811" spans="1:6">
      <c r="A19811" s="1">
        <v>10552632</v>
      </c>
      <c r="B19811" s="2">
        <v>3.8078289999999999</v>
      </c>
      <c r="C19811" s="1">
        <v>4.578608</v>
      </c>
      <c r="D19811" s="3">
        <f t="shared" si="309"/>
        <v>0.7707790000000001</v>
      </c>
      <c r="E19811" s="1" t="s">
        <v>35033</v>
      </c>
      <c r="F19811" s="1" t="s">
        <v>35034</v>
      </c>
    </row>
    <row r="19812" spans="1:6">
      <c r="A19812" s="1">
        <v>10552656</v>
      </c>
      <c r="B19812" s="2">
        <v>4.6053449999999998</v>
      </c>
      <c r="C19812" s="1">
        <v>5.469106</v>
      </c>
      <c r="D19812" s="3">
        <f t="shared" si="309"/>
        <v>0.86376100000000022</v>
      </c>
      <c r="E19812" s="1" t="s">
        <v>35035</v>
      </c>
      <c r="F19812" s="1" t="s">
        <v>35036</v>
      </c>
    </row>
    <row r="19813" spans="1:6">
      <c r="A19813" s="1">
        <v>10552668</v>
      </c>
      <c r="B19813" s="2">
        <v>6.2066239999999997</v>
      </c>
      <c r="C19813" s="1">
        <v>7.2481270000000002</v>
      </c>
      <c r="D19813" s="3">
        <f t="shared" si="309"/>
        <v>1.0415030000000005</v>
      </c>
      <c r="E19813" s="1" t="s">
        <v>35037</v>
      </c>
      <c r="F19813" s="1" t="s">
        <v>35038</v>
      </c>
    </row>
    <row r="19814" spans="1:6">
      <c r="A19814" s="1">
        <v>10552672</v>
      </c>
      <c r="B19814" s="2">
        <v>5.0089129999999997</v>
      </c>
      <c r="C19814" s="1">
        <v>5.4906389999999998</v>
      </c>
      <c r="D19814" s="3">
        <f t="shared" si="309"/>
        <v>0.4817260000000001</v>
      </c>
      <c r="E19814" s="1" t="s">
        <v>35039</v>
      </c>
      <c r="F19814" s="1" t="s">
        <v>35040</v>
      </c>
    </row>
    <row r="19815" spans="1:6">
      <c r="A19815" s="1">
        <v>10552681</v>
      </c>
      <c r="B19815" s="2">
        <v>6.3050740000000003</v>
      </c>
      <c r="C19815" s="1">
        <v>6.7416859999999996</v>
      </c>
      <c r="D19815" s="3">
        <f t="shared" si="309"/>
        <v>0.43661199999999933</v>
      </c>
      <c r="E19815" s="1" t="s">
        <v>35041</v>
      </c>
      <c r="F19815" s="1" t="s">
        <v>35042</v>
      </c>
    </row>
    <row r="19816" spans="1:6">
      <c r="A19816" s="1">
        <v>10552689</v>
      </c>
      <c r="B19816" s="2">
        <v>5.106255</v>
      </c>
      <c r="C19816" s="1">
        <v>5.680612</v>
      </c>
      <c r="D19816" s="3">
        <f t="shared" si="309"/>
        <v>0.57435700000000001</v>
      </c>
      <c r="E19816" s="1" t="s">
        <v>35043</v>
      </c>
      <c r="F19816" s="1" t="s">
        <v>35044</v>
      </c>
    </row>
    <row r="19817" spans="1:6">
      <c r="A19817" s="1">
        <v>10552697</v>
      </c>
      <c r="B19817" s="2">
        <v>4.6600630000000001</v>
      </c>
      <c r="C19817" s="1">
        <v>4.8010590000000004</v>
      </c>
      <c r="D19817" s="3">
        <f t="shared" si="309"/>
        <v>0.14099600000000034</v>
      </c>
      <c r="E19817" s="1" t="s">
        <v>35045</v>
      </c>
      <c r="F19817" s="1" t="s">
        <v>35046</v>
      </c>
    </row>
    <row r="19818" spans="1:6">
      <c r="A19818" s="1">
        <v>10552708</v>
      </c>
      <c r="B19818" s="2">
        <v>4.6181409999999996</v>
      </c>
      <c r="C19818" s="1">
        <v>5.1640379999999997</v>
      </c>
      <c r="D19818" s="3">
        <f t="shared" si="309"/>
        <v>0.54589700000000008</v>
      </c>
      <c r="E19818" s="1" t="s">
        <v>35047</v>
      </c>
      <c r="F19818" s="1" t="s">
        <v>35048</v>
      </c>
    </row>
    <row r="19819" spans="1:6">
      <c r="A19819" s="1">
        <v>10552715</v>
      </c>
      <c r="B19819" s="2">
        <v>3.507361</v>
      </c>
      <c r="C19819" s="1">
        <v>3.7068850000000002</v>
      </c>
      <c r="D19819" s="3">
        <f t="shared" si="309"/>
        <v>0.19952400000000026</v>
      </c>
      <c r="E19819" s="1" t="s">
        <v>35049</v>
      </c>
      <c r="F19819" s="1" t="s">
        <v>35050</v>
      </c>
    </row>
    <row r="19820" spans="1:6">
      <c r="A19820" s="1">
        <v>10552718</v>
      </c>
      <c r="B19820" s="2">
        <v>2.9387989999999999</v>
      </c>
      <c r="C19820" s="1">
        <v>3.2030400000000001</v>
      </c>
      <c r="D19820" s="3">
        <f t="shared" si="309"/>
        <v>0.26424100000000017</v>
      </c>
      <c r="E19820" s="1" t="s">
        <v>35051</v>
      </c>
      <c r="F19820" s="1" t="s">
        <v>35052</v>
      </c>
    </row>
    <row r="19821" spans="1:6">
      <c r="A19821" s="1">
        <v>10552725</v>
      </c>
      <c r="B19821" s="2">
        <v>7.1012729999999999</v>
      </c>
      <c r="C19821" s="1">
        <v>6.8520669999999999</v>
      </c>
      <c r="D19821" s="3">
        <f t="shared" si="309"/>
        <v>-0.24920600000000004</v>
      </c>
      <c r="E19821" s="1" t="s">
        <v>35053</v>
      </c>
      <c r="F19821" s="1" t="s">
        <v>35054</v>
      </c>
    </row>
    <row r="19822" spans="1:6">
      <c r="A19822" s="1">
        <v>10552740</v>
      </c>
      <c r="B19822" s="2">
        <v>8.6611689999999992</v>
      </c>
      <c r="C19822" s="1">
        <v>7.9224610000000002</v>
      </c>
      <c r="D19822" s="3">
        <f t="shared" si="309"/>
        <v>-0.73870799999999903</v>
      </c>
      <c r="E19822" s="1" t="s">
        <v>35055</v>
      </c>
      <c r="F19822" s="1" t="s">
        <v>35056</v>
      </c>
    </row>
    <row r="19823" spans="1:6">
      <c r="A19823" s="1">
        <v>10552743</v>
      </c>
      <c r="B19823" s="2">
        <v>4.3879929999999998</v>
      </c>
      <c r="C19823" s="1">
        <v>4.6924520000000003</v>
      </c>
      <c r="D19823" s="3">
        <f t="shared" si="309"/>
        <v>0.30445900000000048</v>
      </c>
      <c r="E19823" s="1" t="s">
        <v>35057</v>
      </c>
      <c r="F19823" s="1" t="s">
        <v>35058</v>
      </c>
    </row>
    <row r="19824" spans="1:6">
      <c r="A19824" s="1">
        <v>10552752</v>
      </c>
      <c r="B19824" s="2">
        <v>8.5225290000000005</v>
      </c>
      <c r="C19824" s="1">
        <v>8.4938490000000009</v>
      </c>
      <c r="D19824" s="3">
        <f t="shared" si="309"/>
        <v>-2.8679999999999595E-2</v>
      </c>
      <c r="E19824" s="1" t="s">
        <v>35059</v>
      </c>
      <c r="F19824" s="1" t="s">
        <v>35060</v>
      </c>
    </row>
    <row r="19825" spans="1:6">
      <c r="A19825" s="1">
        <v>10552758</v>
      </c>
      <c r="B19825" s="2">
        <v>6.2415469999999997</v>
      </c>
      <c r="C19825" s="1">
        <v>6.4423310000000003</v>
      </c>
      <c r="D19825" s="3">
        <f t="shared" si="309"/>
        <v>0.20078400000000052</v>
      </c>
      <c r="E19825" s="1" t="s">
        <v>35061</v>
      </c>
      <c r="F19825" s="1" t="s">
        <v>35062</v>
      </c>
    </row>
    <row r="19826" spans="1:6">
      <c r="A19826" s="1">
        <v>10552760</v>
      </c>
      <c r="B19826" s="2">
        <v>7.0851759999999997</v>
      </c>
      <c r="C19826" s="1">
        <v>6.6523859999999999</v>
      </c>
      <c r="D19826" s="3">
        <f t="shared" si="309"/>
        <v>-0.43278999999999979</v>
      </c>
      <c r="E19826" s="1" t="s">
        <v>35063</v>
      </c>
      <c r="F19826" s="1" t="s">
        <v>35064</v>
      </c>
    </row>
    <row r="19827" spans="1:6">
      <c r="A19827" s="1">
        <v>10552779</v>
      </c>
      <c r="B19827" s="2">
        <v>6.2736599999999996</v>
      </c>
      <c r="C19827" s="1">
        <v>6.3983739999999996</v>
      </c>
      <c r="D19827" s="3">
        <f t="shared" si="309"/>
        <v>0.12471399999999999</v>
      </c>
      <c r="E19827" s="1" t="s">
        <v>35065</v>
      </c>
      <c r="F19827" s="1" t="s">
        <v>35066</v>
      </c>
    </row>
    <row r="19828" spans="1:6">
      <c r="A19828" s="1">
        <v>10552796</v>
      </c>
      <c r="B19828" s="2">
        <v>5.3319919999999996</v>
      </c>
      <c r="C19828" s="1">
        <v>5.6256969999999997</v>
      </c>
      <c r="D19828" s="3">
        <f t="shared" si="309"/>
        <v>0.2937050000000001</v>
      </c>
      <c r="E19828" s="1" t="s">
        <v>35067</v>
      </c>
      <c r="F19828" s="1" t="s">
        <v>35068</v>
      </c>
    </row>
    <row r="19829" spans="1:6">
      <c r="A19829" s="1">
        <v>10552812</v>
      </c>
      <c r="B19829" s="2">
        <v>7.0650300000000001</v>
      </c>
      <c r="C19829" s="1">
        <v>6.8279860000000001</v>
      </c>
      <c r="D19829" s="3">
        <f t="shared" si="309"/>
        <v>-0.23704400000000003</v>
      </c>
      <c r="E19829" s="1" t="s">
        <v>35069</v>
      </c>
      <c r="F19829" s="1" t="s">
        <v>35070</v>
      </c>
    </row>
    <row r="19830" spans="1:6">
      <c r="A19830" s="1">
        <v>10552824</v>
      </c>
      <c r="B19830" s="2">
        <v>9.1218450000000004</v>
      </c>
      <c r="C19830" s="1">
        <v>9.8143419999999999</v>
      </c>
      <c r="D19830" s="3">
        <f t="shared" si="309"/>
        <v>0.69249699999999947</v>
      </c>
      <c r="E19830" s="1" t="s">
        <v>35071</v>
      </c>
      <c r="F19830" s="1" t="s">
        <v>35072</v>
      </c>
    </row>
    <row r="19831" spans="1:6">
      <c r="A19831" s="1">
        <v>10552832</v>
      </c>
      <c r="B19831" s="2">
        <v>7.0083859999999998</v>
      </c>
      <c r="C19831" s="1">
        <v>6.9128429999999996</v>
      </c>
      <c r="D19831" s="3">
        <f t="shared" si="309"/>
        <v>-9.5543000000000156E-2</v>
      </c>
      <c r="E19831" s="1" t="s">
        <v>35073</v>
      </c>
      <c r="F19831" s="1" t="s">
        <v>35074</v>
      </c>
    </row>
    <row r="19832" spans="1:6">
      <c r="A19832" s="1">
        <v>10552843</v>
      </c>
      <c r="B19832" s="2">
        <v>5.785927</v>
      </c>
      <c r="C19832" s="1">
        <v>6.374854</v>
      </c>
      <c r="D19832" s="3">
        <f t="shared" si="309"/>
        <v>0.58892699999999998</v>
      </c>
      <c r="E19832" s="1" t="s">
        <v>35075</v>
      </c>
      <c r="F19832" s="1" t="s">
        <v>35076</v>
      </c>
    </row>
    <row r="19833" spans="1:6">
      <c r="A19833" s="1">
        <v>10552845</v>
      </c>
      <c r="B19833" s="2">
        <v>7.6796319999999998</v>
      </c>
      <c r="C19833" s="1">
        <v>7.7352160000000003</v>
      </c>
      <c r="D19833" s="3">
        <f t="shared" si="309"/>
        <v>5.5584000000000522E-2</v>
      </c>
      <c r="E19833" s="1" t="s">
        <v>35077</v>
      </c>
      <c r="F19833" s="1" t="s">
        <v>35078</v>
      </c>
    </row>
    <row r="19834" spans="1:6">
      <c r="A19834" s="1">
        <v>10552857</v>
      </c>
      <c r="B19834" s="2">
        <v>4.3817269999999997</v>
      </c>
      <c r="C19834" s="1">
        <v>4.9421249999999999</v>
      </c>
      <c r="D19834" s="3">
        <f t="shared" si="309"/>
        <v>0.56039800000000017</v>
      </c>
      <c r="E19834" s="1" t="s">
        <v>35079</v>
      </c>
      <c r="F19834" s="1" t="s">
        <v>35080</v>
      </c>
    </row>
    <row r="19835" spans="1:6">
      <c r="A19835" s="1">
        <v>10552871</v>
      </c>
      <c r="B19835" s="2">
        <v>5.2100989999999996</v>
      </c>
      <c r="C19835" s="1">
        <v>6.2718319999999999</v>
      </c>
      <c r="D19835" s="3">
        <f t="shared" si="309"/>
        <v>1.0617330000000003</v>
      </c>
      <c r="E19835" s="1" t="s">
        <v>35081</v>
      </c>
      <c r="F19835" s="1" t="s">
        <v>35082</v>
      </c>
    </row>
    <row r="19836" spans="1:6">
      <c r="A19836" s="1">
        <v>10552874</v>
      </c>
      <c r="B19836" s="2">
        <v>7.3897839999999997</v>
      </c>
      <c r="C19836" s="1">
        <v>7.3223710000000004</v>
      </c>
      <c r="D19836" s="3">
        <f t="shared" si="309"/>
        <v>-6.7412999999999279E-2</v>
      </c>
      <c r="E19836" s="1" t="s">
        <v>35083</v>
      </c>
      <c r="F19836" s="1" t="s">
        <v>35084</v>
      </c>
    </row>
    <row r="19837" spans="1:6">
      <c r="A19837" s="1">
        <v>10552888</v>
      </c>
      <c r="B19837" s="2">
        <v>3.8704079999999998</v>
      </c>
      <c r="C19837" s="1">
        <v>4.3659939999999997</v>
      </c>
      <c r="D19837" s="3">
        <f t="shared" si="309"/>
        <v>0.49558599999999986</v>
      </c>
      <c r="E19837" s="1" t="s">
        <v>35085</v>
      </c>
      <c r="F19837" s="1" t="s">
        <v>35086</v>
      </c>
    </row>
    <row r="19838" spans="1:6">
      <c r="A19838" s="1">
        <v>10552907</v>
      </c>
      <c r="B19838" s="2">
        <v>4.102195</v>
      </c>
      <c r="C19838" s="1">
        <v>4.0217489999999998</v>
      </c>
      <c r="D19838" s="3">
        <f t="shared" si="309"/>
        <v>-8.044600000000024E-2</v>
      </c>
      <c r="E19838" s="1" t="s">
        <v>35087</v>
      </c>
      <c r="F19838" s="1" t="s">
        <v>35088</v>
      </c>
    </row>
    <row r="19839" spans="1:6">
      <c r="A19839" s="1">
        <v>10552917</v>
      </c>
      <c r="B19839" s="2">
        <v>6.896185</v>
      </c>
      <c r="C19839" s="1">
        <v>6.6758439999999997</v>
      </c>
      <c r="D19839" s="3">
        <f t="shared" si="309"/>
        <v>-0.22034100000000034</v>
      </c>
      <c r="E19839" s="1" t="s">
        <v>35089</v>
      </c>
      <c r="F19839" s="1" t="s">
        <v>35090</v>
      </c>
    </row>
    <row r="19840" spans="1:6">
      <c r="A19840" s="1">
        <v>10552919</v>
      </c>
      <c r="B19840" s="2">
        <v>5.0944120000000002</v>
      </c>
      <c r="C19840" s="1">
        <v>5.427505</v>
      </c>
      <c r="D19840" s="3">
        <f t="shared" si="309"/>
        <v>0.33309299999999986</v>
      </c>
      <c r="E19840" s="1" t="s">
        <v>35091</v>
      </c>
      <c r="F19840" s="1" t="s">
        <v>35092</v>
      </c>
    </row>
    <row r="19841" spans="1:6">
      <c r="A19841" s="1">
        <v>10552929</v>
      </c>
      <c r="B19841" s="2">
        <v>4.702826</v>
      </c>
      <c r="C19841" s="1">
        <v>4.4881479999999998</v>
      </c>
      <c r="D19841" s="3">
        <f t="shared" si="309"/>
        <v>-0.21467800000000015</v>
      </c>
      <c r="E19841" s="1" t="s">
        <v>35093</v>
      </c>
      <c r="F19841" s="1" t="s">
        <v>35094</v>
      </c>
    </row>
    <row r="19842" spans="1:6">
      <c r="A19842" s="1">
        <v>10552932</v>
      </c>
      <c r="B19842" s="2">
        <v>4.7311310000000004</v>
      </c>
      <c r="C19842" s="1">
        <v>5.0533780000000004</v>
      </c>
      <c r="D19842" s="3">
        <f t="shared" si="309"/>
        <v>0.32224699999999995</v>
      </c>
      <c r="E19842" s="1" t="s">
        <v>35095</v>
      </c>
      <c r="F19842" s="1" t="s">
        <v>35096</v>
      </c>
    </row>
    <row r="19843" spans="1:6">
      <c r="A19843" s="1">
        <v>10552938</v>
      </c>
      <c r="B19843" s="2">
        <v>5.3859849999999998</v>
      </c>
      <c r="C19843" s="1">
        <v>5.5705150000000003</v>
      </c>
      <c r="D19843" s="3">
        <f t="shared" si="309"/>
        <v>0.18453000000000053</v>
      </c>
      <c r="E19843" s="1" t="s">
        <v>35097</v>
      </c>
      <c r="F19843" s="1" t="s">
        <v>35098</v>
      </c>
    </row>
    <row r="19844" spans="1:6">
      <c r="A19844" s="1">
        <v>10552942</v>
      </c>
      <c r="B19844" s="2">
        <v>5.3358109999999996</v>
      </c>
      <c r="C19844" s="1">
        <v>6.0995109999999997</v>
      </c>
      <c r="D19844" s="3">
        <f t="shared" si="309"/>
        <v>0.76370000000000005</v>
      </c>
      <c r="E19844" s="1" t="s">
        <v>35099</v>
      </c>
      <c r="F19844" s="1" t="s">
        <v>35100</v>
      </c>
    </row>
    <row r="19845" spans="1:6">
      <c r="A19845" s="1">
        <v>10552945</v>
      </c>
      <c r="B19845" s="2">
        <v>7.59293</v>
      </c>
      <c r="C19845" s="1">
        <v>7.5618410000000003</v>
      </c>
      <c r="D19845" s="3">
        <f t="shared" ref="D19845:D19908" si="310">C19845-B19845</f>
        <v>-3.10889999999997E-2</v>
      </c>
      <c r="E19845" s="1" t="s">
        <v>35101</v>
      </c>
      <c r="F19845" s="1" t="s">
        <v>35102</v>
      </c>
    </row>
    <row r="19846" spans="1:6">
      <c r="A19846" s="1">
        <v>10552964</v>
      </c>
      <c r="B19846" s="2">
        <v>9.6436309999999992</v>
      </c>
      <c r="C19846" s="1">
        <v>9.5004310000000007</v>
      </c>
      <c r="D19846" s="3">
        <f t="shared" si="310"/>
        <v>-0.14319999999999844</v>
      </c>
      <c r="E19846" s="1" t="s">
        <v>17331</v>
      </c>
      <c r="F19846" s="1" t="s">
        <v>17332</v>
      </c>
    </row>
    <row r="19847" spans="1:6">
      <c r="A19847" s="1">
        <v>10552966</v>
      </c>
      <c r="B19847" s="2">
        <v>4.002542</v>
      </c>
      <c r="C19847" s="1">
        <v>4.9311309999999997</v>
      </c>
      <c r="D19847" s="3">
        <f t="shared" si="310"/>
        <v>0.92858899999999966</v>
      </c>
      <c r="E19847" s="1" t="s">
        <v>35103</v>
      </c>
      <c r="F19847" s="1" t="s">
        <v>35104</v>
      </c>
    </row>
    <row r="19848" spans="1:6">
      <c r="A19848" s="1">
        <v>10552982</v>
      </c>
      <c r="B19848" s="2">
        <v>4.5292019999999997</v>
      </c>
      <c r="C19848" s="1">
        <v>5.2422370000000003</v>
      </c>
      <c r="D19848" s="3">
        <f t="shared" si="310"/>
        <v>0.71303500000000053</v>
      </c>
      <c r="E19848" s="1" t="s">
        <v>35105</v>
      </c>
      <c r="F19848" s="1" t="s">
        <v>35106</v>
      </c>
    </row>
    <row r="19849" spans="1:6">
      <c r="A19849" s="1">
        <v>10553004</v>
      </c>
      <c r="B19849" s="2">
        <v>4.401637</v>
      </c>
      <c r="C19849" s="1">
        <v>5.1836599999999997</v>
      </c>
      <c r="D19849" s="3">
        <f t="shared" si="310"/>
        <v>0.78202299999999969</v>
      </c>
      <c r="E19849" s="1" t="s">
        <v>35107</v>
      </c>
      <c r="F19849" s="1" t="s">
        <v>35108</v>
      </c>
    </row>
    <row r="19850" spans="1:6">
      <c r="A19850" s="1">
        <v>10553015</v>
      </c>
      <c r="B19850" s="2">
        <v>7.429252</v>
      </c>
      <c r="C19850" s="1">
        <v>7.9094610000000003</v>
      </c>
      <c r="D19850" s="3">
        <f t="shared" si="310"/>
        <v>0.48020900000000033</v>
      </c>
      <c r="E19850" s="1" t="s">
        <v>35109</v>
      </c>
      <c r="F19850" s="1" t="s">
        <v>35110</v>
      </c>
    </row>
    <row r="19851" spans="1:6">
      <c r="A19851" s="1">
        <v>10553027</v>
      </c>
      <c r="B19851" s="2">
        <v>3.5696340000000002</v>
      </c>
      <c r="C19851" s="1">
        <v>4.1424989999999999</v>
      </c>
      <c r="D19851" s="3">
        <f t="shared" si="310"/>
        <v>0.57286499999999974</v>
      </c>
      <c r="E19851" s="1" t="s">
        <v>35111</v>
      </c>
      <c r="F19851" s="1" t="s">
        <v>35112</v>
      </c>
    </row>
    <row r="19852" spans="1:6">
      <c r="A19852" s="1">
        <v>10553031</v>
      </c>
      <c r="B19852" s="2">
        <v>3.0113669999999999</v>
      </c>
      <c r="C19852" s="1">
        <v>3.3716339999999998</v>
      </c>
      <c r="D19852" s="3">
        <f t="shared" si="310"/>
        <v>0.36026699999999989</v>
      </c>
      <c r="E19852" s="1" t="s">
        <v>35113</v>
      </c>
      <c r="F19852" s="1" t="s">
        <v>35114</v>
      </c>
    </row>
    <row r="19853" spans="1:6">
      <c r="A19853" s="1">
        <v>10553042</v>
      </c>
      <c r="B19853" s="2">
        <v>3.9370500000000002</v>
      </c>
      <c r="C19853" s="1">
        <v>4.2583099999999998</v>
      </c>
      <c r="D19853" s="3">
        <f t="shared" si="310"/>
        <v>0.32125999999999966</v>
      </c>
      <c r="E19853" s="1" t="s">
        <v>35115</v>
      </c>
      <c r="F19853" s="1" t="s">
        <v>35116</v>
      </c>
    </row>
    <row r="19854" spans="1:6">
      <c r="A19854" s="1">
        <v>10553057</v>
      </c>
      <c r="B19854" s="2">
        <v>4.3754980000000003</v>
      </c>
      <c r="C19854" s="1">
        <v>4.6902470000000003</v>
      </c>
      <c r="D19854" s="3">
        <f t="shared" si="310"/>
        <v>0.31474899999999995</v>
      </c>
      <c r="E19854" s="1" t="s">
        <v>35117</v>
      </c>
      <c r="F19854" s="1" t="s">
        <v>35118</v>
      </c>
    </row>
    <row r="19855" spans="1:6">
      <c r="A19855" s="1">
        <v>10553071</v>
      </c>
      <c r="B19855" s="2">
        <v>4.3342330000000002</v>
      </c>
      <c r="C19855" s="1">
        <v>4.2427089999999996</v>
      </c>
      <c r="D19855" s="3">
        <f t="shared" si="310"/>
        <v>-9.1524000000000605E-2</v>
      </c>
      <c r="E19855" s="1" t="s">
        <v>35119</v>
      </c>
      <c r="F19855" s="1" t="s">
        <v>35120</v>
      </c>
    </row>
    <row r="19856" spans="1:6">
      <c r="A19856" s="1">
        <v>10553080</v>
      </c>
      <c r="B19856" s="2">
        <v>6.0939220000000001</v>
      </c>
      <c r="C19856" s="1">
        <v>6.4026139999999998</v>
      </c>
      <c r="D19856" s="3">
        <f t="shared" si="310"/>
        <v>0.30869199999999974</v>
      </c>
      <c r="E19856" s="1" t="s">
        <v>35121</v>
      </c>
      <c r="F19856" s="1" t="s">
        <v>35122</v>
      </c>
    </row>
    <row r="19857" spans="1:6">
      <c r="A19857" s="1">
        <v>10553092</v>
      </c>
      <c r="B19857" s="2">
        <v>6.6333589999999996</v>
      </c>
      <c r="C19857" s="1">
        <v>6.949649</v>
      </c>
      <c r="D19857" s="3">
        <f t="shared" si="310"/>
        <v>0.3162900000000004</v>
      </c>
      <c r="E19857" s="1" t="s">
        <v>35123</v>
      </c>
      <c r="F19857" s="1" t="s">
        <v>35124</v>
      </c>
    </row>
    <row r="19858" spans="1:6">
      <c r="A19858" s="1">
        <v>10553100</v>
      </c>
      <c r="B19858" s="2">
        <v>11.846310000000001</v>
      </c>
      <c r="C19858" s="1">
        <v>11.74117</v>
      </c>
      <c r="D19858" s="3">
        <f t="shared" si="310"/>
        <v>-0.10514000000000046</v>
      </c>
      <c r="E19858" s="1" t="s">
        <v>24217</v>
      </c>
      <c r="F19858" s="1" t="s">
        <v>24218</v>
      </c>
    </row>
    <row r="19859" spans="1:6">
      <c r="A19859" s="1">
        <v>10553107</v>
      </c>
      <c r="B19859" s="2">
        <v>5.1473440000000004</v>
      </c>
      <c r="C19859" s="1">
        <v>5.3837539999999997</v>
      </c>
      <c r="D19859" s="3">
        <f t="shared" si="310"/>
        <v>0.23640999999999934</v>
      </c>
      <c r="E19859" s="1" t="s">
        <v>35125</v>
      </c>
      <c r="F19859" s="1" t="s">
        <v>35126</v>
      </c>
    </row>
    <row r="19860" spans="1:6">
      <c r="A19860" s="1">
        <v>10553115</v>
      </c>
      <c r="B19860" s="2">
        <v>6.2704310000000003</v>
      </c>
      <c r="C19860" s="1">
        <v>6.9151119999999997</v>
      </c>
      <c r="D19860" s="3">
        <f t="shared" si="310"/>
        <v>0.64468099999999939</v>
      </c>
      <c r="E19860" s="1" t="s">
        <v>35127</v>
      </c>
      <c r="F19860" s="1" t="s">
        <v>35128</v>
      </c>
    </row>
    <row r="19861" spans="1:6">
      <c r="A19861" s="1">
        <v>10553131</v>
      </c>
      <c r="B19861" s="2">
        <v>8.9945389999999996</v>
      </c>
      <c r="C19861" s="1">
        <v>9.173451</v>
      </c>
      <c r="D19861" s="3">
        <f t="shared" si="310"/>
        <v>0.1789120000000004</v>
      </c>
      <c r="E19861" s="1" t="s">
        <v>35129</v>
      </c>
      <c r="F19861" s="1" t="s">
        <v>35130</v>
      </c>
    </row>
    <row r="19862" spans="1:6">
      <c r="A19862" s="1">
        <v>10553140</v>
      </c>
      <c r="B19862" s="2">
        <v>6.5070269999999999</v>
      </c>
      <c r="C19862" s="1">
        <v>6.5701229999999997</v>
      </c>
      <c r="D19862" s="3">
        <f t="shared" si="310"/>
        <v>6.3095999999999819E-2</v>
      </c>
      <c r="E19862" s="1" t="s">
        <v>35131</v>
      </c>
      <c r="F19862" s="1" t="s">
        <v>35132</v>
      </c>
    </row>
    <row r="19863" spans="1:6">
      <c r="A19863" s="1">
        <v>10553148</v>
      </c>
      <c r="B19863" s="2">
        <v>4.7490769999999998</v>
      </c>
      <c r="C19863" s="1">
        <v>4.5759429999999996</v>
      </c>
      <c r="D19863" s="3">
        <f t="shared" si="310"/>
        <v>-0.17313400000000012</v>
      </c>
      <c r="E19863" s="1" t="s">
        <v>35133</v>
      </c>
      <c r="F19863" s="1" t="s">
        <v>35134</v>
      </c>
    </row>
    <row r="19864" spans="1:6">
      <c r="A19864" s="1">
        <v>10553163</v>
      </c>
      <c r="B19864" s="2">
        <v>8.5630400000000009</v>
      </c>
      <c r="C19864" s="1">
        <v>8.2325990000000004</v>
      </c>
      <c r="D19864" s="3">
        <f t="shared" si="310"/>
        <v>-0.33044100000000043</v>
      </c>
      <c r="E19864" s="1" t="s">
        <v>35135</v>
      </c>
      <c r="F19864" s="1" t="s">
        <v>35136</v>
      </c>
    </row>
    <row r="19865" spans="1:6">
      <c r="A19865" s="1">
        <v>10553197</v>
      </c>
      <c r="B19865" s="2">
        <v>4.3969870000000002</v>
      </c>
      <c r="C19865" s="1">
        <v>4.6763070000000004</v>
      </c>
      <c r="D19865" s="3">
        <f t="shared" si="310"/>
        <v>0.27932000000000023</v>
      </c>
      <c r="E19865" s="1" t="s">
        <v>35137</v>
      </c>
      <c r="F19865" s="1" t="s">
        <v>35138</v>
      </c>
    </row>
    <row r="19866" spans="1:6">
      <c r="A19866" s="1">
        <v>10553199</v>
      </c>
      <c r="B19866" s="2">
        <v>4.539898</v>
      </c>
      <c r="C19866" s="1">
        <v>4.6844789999999996</v>
      </c>
      <c r="D19866" s="3">
        <f t="shared" si="310"/>
        <v>0.14458099999999963</v>
      </c>
      <c r="E19866" s="1" t="s">
        <v>35139</v>
      </c>
      <c r="F19866" s="1" t="s">
        <v>35140</v>
      </c>
    </row>
    <row r="19867" spans="1:6">
      <c r="A19867" s="1">
        <v>10553256</v>
      </c>
      <c r="B19867" s="2">
        <v>5.2097129999999998</v>
      </c>
      <c r="C19867" s="1">
        <v>5.4908549999999998</v>
      </c>
      <c r="D19867" s="3">
        <f t="shared" si="310"/>
        <v>0.281142</v>
      </c>
      <c r="E19867" s="1" t="s">
        <v>35141</v>
      </c>
      <c r="F19867" s="1" t="s">
        <v>35142</v>
      </c>
    </row>
    <row r="19868" spans="1:6">
      <c r="A19868" s="1">
        <v>10553261</v>
      </c>
      <c r="B19868" s="2">
        <v>3.8331</v>
      </c>
      <c r="C19868" s="1">
        <v>4.2411899999999996</v>
      </c>
      <c r="D19868" s="3">
        <f t="shared" si="310"/>
        <v>0.40808999999999962</v>
      </c>
      <c r="E19868" s="1" t="s">
        <v>35143</v>
      </c>
      <c r="F19868" s="1" t="s">
        <v>35144</v>
      </c>
    </row>
    <row r="19869" spans="1:6">
      <c r="A19869" s="1">
        <v>10553274</v>
      </c>
      <c r="B19869" s="2">
        <v>2.1279400000000002</v>
      </c>
      <c r="C19869" s="1">
        <v>1.9893700000000001</v>
      </c>
      <c r="D19869" s="3">
        <f t="shared" si="310"/>
        <v>-0.13857000000000008</v>
      </c>
      <c r="E19869" s="1" t="s">
        <v>35145</v>
      </c>
      <c r="F19869" s="1" t="s">
        <v>35146</v>
      </c>
    </row>
    <row r="19870" spans="1:6">
      <c r="A19870" s="1">
        <v>10553280</v>
      </c>
      <c r="B19870" s="2">
        <v>8.6103620000000003</v>
      </c>
      <c r="C19870" s="1">
        <v>8.5545200000000001</v>
      </c>
      <c r="D19870" s="3">
        <f t="shared" si="310"/>
        <v>-5.5842000000000169E-2</v>
      </c>
      <c r="E19870" s="1" t="s">
        <v>35147</v>
      </c>
      <c r="F19870" s="1" t="s">
        <v>35148</v>
      </c>
    </row>
    <row r="19871" spans="1:6">
      <c r="A19871" s="1">
        <v>10553299</v>
      </c>
      <c r="B19871" s="2">
        <v>9.3029060000000001</v>
      </c>
      <c r="C19871" s="1">
        <v>9.4552440000000004</v>
      </c>
      <c r="D19871" s="3">
        <f t="shared" si="310"/>
        <v>0.15233800000000031</v>
      </c>
      <c r="E19871" s="1" t="s">
        <v>6504</v>
      </c>
      <c r="F19871" s="1" t="s">
        <v>6505</v>
      </c>
    </row>
    <row r="19872" spans="1:6">
      <c r="A19872" s="1">
        <v>10553301</v>
      </c>
      <c r="B19872" s="2">
        <v>11.771750000000001</v>
      </c>
      <c r="C19872" s="1">
        <v>11.457409999999999</v>
      </c>
      <c r="D19872" s="3">
        <f t="shared" si="310"/>
        <v>-0.3143400000000014</v>
      </c>
      <c r="E19872" s="1" t="s">
        <v>35149</v>
      </c>
      <c r="F19872" s="1" t="s">
        <v>35150</v>
      </c>
    </row>
    <row r="19873" spans="1:6">
      <c r="A19873" s="1">
        <v>10553309</v>
      </c>
      <c r="B19873" s="2">
        <v>3.8991500000000001</v>
      </c>
      <c r="C19873" s="1">
        <v>4.0264389999999999</v>
      </c>
      <c r="D19873" s="3">
        <f t="shared" si="310"/>
        <v>0.12728899999999976</v>
      </c>
      <c r="E19873" s="1" t="s">
        <v>35151</v>
      </c>
      <c r="F19873" s="1" t="s">
        <v>35152</v>
      </c>
    </row>
    <row r="19874" spans="1:6">
      <c r="A19874" s="1">
        <v>10553319</v>
      </c>
      <c r="B19874" s="2">
        <v>3.3828149999999999</v>
      </c>
      <c r="C19874" s="1">
        <v>3.6686939999999999</v>
      </c>
      <c r="D19874" s="3">
        <f t="shared" si="310"/>
        <v>0.28587899999999999</v>
      </c>
      <c r="E19874" s="1" t="s">
        <v>35153</v>
      </c>
      <c r="F19874" s="1" t="s">
        <v>35154</v>
      </c>
    </row>
    <row r="19875" spans="1:6">
      <c r="A19875" s="1">
        <v>10553324</v>
      </c>
      <c r="B19875" s="2">
        <v>6.4541130000000004</v>
      </c>
      <c r="C19875" s="1">
        <v>6.1951419999999997</v>
      </c>
      <c r="D19875" s="3">
        <f t="shared" si="310"/>
        <v>-0.25897100000000073</v>
      </c>
      <c r="E19875" s="1" t="s">
        <v>35155</v>
      </c>
      <c r="F19875" s="1" t="s">
        <v>35156</v>
      </c>
    </row>
    <row r="19876" spans="1:6">
      <c r="A19876" s="1">
        <v>10553330</v>
      </c>
      <c r="B19876" s="2">
        <v>3.8436780000000002</v>
      </c>
      <c r="C19876" s="1">
        <v>4.6722520000000003</v>
      </c>
      <c r="D19876" s="3">
        <f t="shared" si="310"/>
        <v>0.82857400000000014</v>
      </c>
      <c r="E19876" s="1" t="s">
        <v>35157</v>
      </c>
      <c r="F19876" s="1" t="s">
        <v>35158</v>
      </c>
    </row>
    <row r="19877" spans="1:6">
      <c r="A19877" s="1">
        <v>10553334</v>
      </c>
      <c r="B19877" s="2">
        <v>2.761997</v>
      </c>
      <c r="C19877" s="1">
        <v>2.969427</v>
      </c>
      <c r="D19877" s="3">
        <f t="shared" si="310"/>
        <v>0.20743</v>
      </c>
      <c r="E19877" s="1" t="s">
        <v>35159</v>
      </c>
      <c r="F19877" s="1" t="s">
        <v>35160</v>
      </c>
    </row>
    <row r="19878" spans="1:6">
      <c r="A19878" s="1">
        <v>10553336</v>
      </c>
      <c r="B19878" s="2">
        <v>7.8242830000000003</v>
      </c>
      <c r="C19878" s="1">
        <v>7.2572279999999996</v>
      </c>
      <c r="D19878" s="3">
        <f t="shared" si="310"/>
        <v>-0.56705500000000075</v>
      </c>
      <c r="E19878" s="1" t="s">
        <v>35161</v>
      </c>
      <c r="F19878" s="1" t="s">
        <v>35162</v>
      </c>
    </row>
    <row r="19879" spans="1:6">
      <c r="A19879" s="1">
        <v>10553354</v>
      </c>
      <c r="B19879" s="2">
        <v>7.0172990000000004</v>
      </c>
      <c r="C19879" s="1">
        <v>7.0251270000000003</v>
      </c>
      <c r="D19879" s="3">
        <f t="shared" si="310"/>
        <v>7.8279999999999461E-3</v>
      </c>
      <c r="E19879" s="1" t="s">
        <v>35163</v>
      </c>
      <c r="F19879" s="1" t="s">
        <v>35164</v>
      </c>
    </row>
    <row r="19880" spans="1:6">
      <c r="A19880" s="1">
        <v>10553401</v>
      </c>
      <c r="B19880" s="2">
        <v>5.3436389999999996</v>
      </c>
      <c r="C19880" s="1">
        <v>5.5218509999999998</v>
      </c>
      <c r="D19880" s="3">
        <f t="shared" si="310"/>
        <v>0.17821200000000026</v>
      </c>
      <c r="E19880" s="1" t="s">
        <v>35165</v>
      </c>
      <c r="F19880" s="1" t="s">
        <v>35166</v>
      </c>
    </row>
    <row r="19881" spans="1:6">
      <c r="A19881" s="1">
        <v>10553403</v>
      </c>
      <c r="B19881" s="2">
        <v>5.5513769999999996</v>
      </c>
      <c r="C19881" s="1">
        <v>4.931705</v>
      </c>
      <c r="D19881" s="3">
        <f t="shared" si="310"/>
        <v>-0.61967199999999956</v>
      </c>
      <c r="E19881" s="1" t="s">
        <v>35167</v>
      </c>
      <c r="F19881" s="1" t="s">
        <v>35168</v>
      </c>
    </row>
    <row r="19882" spans="1:6">
      <c r="A19882" s="1">
        <v>10553413</v>
      </c>
      <c r="B19882" s="2">
        <v>8.5309019999999993</v>
      </c>
      <c r="C19882" s="1">
        <v>7.765606</v>
      </c>
      <c r="D19882" s="3">
        <f t="shared" si="310"/>
        <v>-0.76529599999999931</v>
      </c>
      <c r="E19882" s="1" t="s">
        <v>35169</v>
      </c>
      <c r="F19882" s="1" t="s">
        <v>35170</v>
      </c>
    </row>
    <row r="19883" spans="1:6">
      <c r="A19883" s="1">
        <v>10553430</v>
      </c>
      <c r="B19883" s="2">
        <v>4.0700019999999997</v>
      </c>
      <c r="C19883" s="1">
        <v>4.3325560000000003</v>
      </c>
      <c r="D19883" s="3">
        <f t="shared" si="310"/>
        <v>0.26255400000000062</v>
      </c>
      <c r="E19883" s="1" t="s">
        <v>35171</v>
      </c>
      <c r="F19883" s="1" t="s">
        <v>35172</v>
      </c>
    </row>
    <row r="19884" spans="1:6">
      <c r="A19884" s="1">
        <v>10553450</v>
      </c>
      <c r="B19884" s="2">
        <v>3.7660680000000002</v>
      </c>
      <c r="C19884" s="1">
        <v>3.9373420000000001</v>
      </c>
      <c r="D19884" s="3">
        <f t="shared" si="310"/>
        <v>0.17127399999999993</v>
      </c>
      <c r="E19884" s="1" t="s">
        <v>35173</v>
      </c>
      <c r="F19884" s="1" t="s">
        <v>35174</v>
      </c>
    </row>
    <row r="19885" spans="1:6">
      <c r="A19885" s="1">
        <v>10553471</v>
      </c>
      <c r="B19885" s="2">
        <v>3.4348350000000001</v>
      </c>
      <c r="C19885" s="1">
        <v>3.9386100000000002</v>
      </c>
      <c r="D19885" s="3">
        <f t="shared" si="310"/>
        <v>0.50377500000000008</v>
      </c>
      <c r="E19885" s="1" t="s">
        <v>35175</v>
      </c>
      <c r="F19885" s="1" t="s">
        <v>35176</v>
      </c>
    </row>
    <row r="19886" spans="1:6">
      <c r="A19886" s="1">
        <v>10553475</v>
      </c>
      <c r="B19886" s="2">
        <v>10.087249999999999</v>
      </c>
      <c r="C19886" s="1">
        <v>10.08853</v>
      </c>
      <c r="D19886" s="3">
        <f t="shared" si="310"/>
        <v>1.2800000000012801E-3</v>
      </c>
      <c r="E19886" s="1" t="s">
        <v>32801</v>
      </c>
      <c r="F19886" s="1" t="s">
        <v>6673</v>
      </c>
    </row>
    <row r="19887" spans="1:6">
      <c r="A19887" s="1">
        <v>10553477</v>
      </c>
      <c r="B19887" s="2">
        <v>3.4072330000000002</v>
      </c>
      <c r="C19887" s="1">
        <v>3.4171480000000001</v>
      </c>
      <c r="D19887" s="3">
        <f t="shared" si="310"/>
        <v>9.9149999999998961E-3</v>
      </c>
      <c r="E19887" s="1" t="s">
        <v>35177</v>
      </c>
      <c r="F19887" s="1" t="s">
        <v>35178</v>
      </c>
    </row>
    <row r="19888" spans="1:6">
      <c r="A19888" s="1">
        <v>10553501</v>
      </c>
      <c r="B19888" s="2">
        <v>3.1150549999999999</v>
      </c>
      <c r="C19888" s="1">
        <v>4.0363449999999998</v>
      </c>
      <c r="D19888" s="3">
        <f t="shared" si="310"/>
        <v>0.92128999999999994</v>
      </c>
      <c r="E19888" s="1" t="s">
        <v>35179</v>
      </c>
      <c r="F19888" s="1" t="s">
        <v>35180</v>
      </c>
    </row>
    <row r="19889" spans="1:6">
      <c r="A19889" s="1">
        <v>10553516</v>
      </c>
      <c r="B19889" s="2">
        <v>12.77754</v>
      </c>
      <c r="C19889" s="1">
        <v>12.56433</v>
      </c>
      <c r="D19889" s="3">
        <f t="shared" si="310"/>
        <v>-0.21321000000000012</v>
      </c>
      <c r="E19889" s="1" t="s">
        <v>6619</v>
      </c>
      <c r="F19889" s="1" t="s">
        <v>1417</v>
      </c>
    </row>
    <row r="19890" spans="1:6">
      <c r="A19890" s="1">
        <v>10553521</v>
      </c>
      <c r="B19890" s="2">
        <v>7.446739</v>
      </c>
      <c r="C19890" s="1">
        <v>8.7550190000000008</v>
      </c>
      <c r="D19890" s="3">
        <f t="shared" si="310"/>
        <v>1.3082800000000008</v>
      </c>
      <c r="E19890" s="1" t="s">
        <v>35181</v>
      </c>
      <c r="F19890" s="1" t="s">
        <v>35182</v>
      </c>
    </row>
    <row r="19891" spans="1:6">
      <c r="A19891" s="1">
        <v>10553537</v>
      </c>
      <c r="B19891" s="2">
        <v>3.0576690000000002</v>
      </c>
      <c r="C19891" s="1">
        <v>3.5846710000000002</v>
      </c>
      <c r="D19891" s="3">
        <f t="shared" si="310"/>
        <v>0.52700199999999997</v>
      </c>
      <c r="E19891" s="1" t="s">
        <v>35183</v>
      </c>
      <c r="F19891" s="1" t="s">
        <v>35184</v>
      </c>
    </row>
    <row r="19892" spans="1:6">
      <c r="A19892" s="1">
        <v>10553559</v>
      </c>
      <c r="B19892" s="2">
        <v>4.1822410000000003</v>
      </c>
      <c r="C19892" s="1">
        <v>4.2529669999999999</v>
      </c>
      <c r="D19892" s="3">
        <f t="shared" si="310"/>
        <v>7.0725999999999623E-2</v>
      </c>
      <c r="E19892" s="1" t="s">
        <v>35185</v>
      </c>
      <c r="F19892" s="1" t="s">
        <v>35186</v>
      </c>
    </row>
    <row r="19893" spans="1:6">
      <c r="A19893" s="1">
        <v>10553568</v>
      </c>
      <c r="B19893" s="2">
        <v>7.1000420000000002</v>
      </c>
      <c r="C19893" s="1">
        <v>6.7048670000000001</v>
      </c>
      <c r="D19893" s="3">
        <f t="shared" si="310"/>
        <v>-0.39517500000000005</v>
      </c>
      <c r="E19893" s="1" t="s">
        <v>35187</v>
      </c>
      <c r="F19893" s="1" t="s">
        <v>35188</v>
      </c>
    </row>
    <row r="19894" spans="1:6">
      <c r="A19894" s="1">
        <v>10553598</v>
      </c>
      <c r="B19894" s="2">
        <v>8.7265139999999999</v>
      </c>
      <c r="C19894" s="1">
        <v>8.6052409999999995</v>
      </c>
      <c r="D19894" s="3">
        <f t="shared" si="310"/>
        <v>-0.12127300000000041</v>
      </c>
      <c r="E19894" s="1" t="s">
        <v>35189</v>
      </c>
      <c r="F19894" s="1" t="s">
        <v>35190</v>
      </c>
    </row>
    <row r="19895" spans="1:6">
      <c r="A19895" s="1">
        <v>10553635</v>
      </c>
      <c r="B19895" s="2">
        <v>3.2253560000000001</v>
      </c>
      <c r="C19895" s="1">
        <v>3.3515320000000002</v>
      </c>
      <c r="D19895" s="3">
        <f t="shared" si="310"/>
        <v>0.12617600000000007</v>
      </c>
      <c r="E19895" s="1" t="s">
        <v>35191</v>
      </c>
      <c r="F19895" s="1" t="s">
        <v>35192</v>
      </c>
    </row>
    <row r="19896" spans="1:6">
      <c r="A19896" s="1">
        <v>10553646</v>
      </c>
      <c r="B19896" s="2">
        <v>7.6924469999999996</v>
      </c>
      <c r="C19896" s="1">
        <v>7.6277369999999998</v>
      </c>
      <c r="D19896" s="3">
        <f t="shared" si="310"/>
        <v>-6.4709999999999823E-2</v>
      </c>
      <c r="E19896" s="1" t="s">
        <v>35193</v>
      </c>
      <c r="F19896" s="1" t="s">
        <v>35194</v>
      </c>
    </row>
    <row r="19897" spans="1:6">
      <c r="A19897" s="1">
        <v>10553743</v>
      </c>
      <c r="B19897" s="2">
        <v>3.4099409999999999</v>
      </c>
      <c r="C19897" s="1">
        <v>3.86572</v>
      </c>
      <c r="D19897" s="3">
        <f t="shared" si="310"/>
        <v>0.45577900000000016</v>
      </c>
      <c r="E19897" s="1" t="s">
        <v>35195</v>
      </c>
      <c r="F19897" s="1" t="s">
        <v>35196</v>
      </c>
    </row>
    <row r="19898" spans="1:6">
      <c r="A19898" s="1">
        <v>10553769</v>
      </c>
      <c r="B19898" s="2">
        <v>3.9049830000000001</v>
      </c>
      <c r="C19898" s="1">
        <v>4.1017910000000004</v>
      </c>
      <c r="D19898" s="3">
        <f t="shared" si="310"/>
        <v>0.19680800000000032</v>
      </c>
      <c r="E19898" s="1" t="s">
        <v>35197</v>
      </c>
      <c r="F19898" s="1" t="s">
        <v>35198</v>
      </c>
    </row>
    <row r="19899" spans="1:6">
      <c r="A19899" s="1">
        <v>10553773</v>
      </c>
      <c r="B19899" s="2">
        <v>4.4652190000000003</v>
      </c>
      <c r="C19899" s="1">
        <v>4.8308739999999997</v>
      </c>
      <c r="D19899" s="3">
        <f t="shared" si="310"/>
        <v>0.3656549999999994</v>
      </c>
      <c r="E19899" s="1" t="s">
        <v>35199</v>
      </c>
      <c r="F19899" s="1" t="s">
        <v>35200</v>
      </c>
    </row>
    <row r="19900" spans="1:6">
      <c r="A19900" s="1">
        <v>10553788</v>
      </c>
      <c r="B19900" s="2">
        <v>7.629912</v>
      </c>
      <c r="C19900" s="1">
        <v>6.7439929999999997</v>
      </c>
      <c r="D19900" s="3">
        <f t="shared" si="310"/>
        <v>-0.88591900000000035</v>
      </c>
      <c r="E19900" s="1" t="s">
        <v>35201</v>
      </c>
      <c r="F19900" s="1" t="s">
        <v>35202</v>
      </c>
    </row>
    <row r="19901" spans="1:6">
      <c r="A19901" s="1">
        <v>10553813</v>
      </c>
      <c r="B19901" s="2">
        <v>8.2257479999999994</v>
      </c>
      <c r="C19901" s="1">
        <v>7.6255439999999997</v>
      </c>
      <c r="D19901" s="3">
        <f t="shared" si="310"/>
        <v>-0.60020399999999974</v>
      </c>
      <c r="E19901" s="1" t="s">
        <v>35203</v>
      </c>
      <c r="F19901" s="1" t="s">
        <v>35204</v>
      </c>
    </row>
    <row r="19902" spans="1:6">
      <c r="A19902" s="1">
        <v>10553829</v>
      </c>
      <c r="B19902" s="2">
        <v>7.065258</v>
      </c>
      <c r="C19902" s="1">
        <v>7.1306000000000003</v>
      </c>
      <c r="D19902" s="3">
        <f t="shared" si="310"/>
        <v>6.5342000000000233E-2</v>
      </c>
      <c r="E19902" s="1" t="s">
        <v>35205</v>
      </c>
      <c r="F19902" s="1" t="s">
        <v>35206</v>
      </c>
    </row>
    <row r="19903" spans="1:6">
      <c r="A19903" s="1">
        <v>10553831</v>
      </c>
      <c r="B19903" s="2">
        <v>7.065258</v>
      </c>
      <c r="C19903" s="1">
        <v>7.1306000000000003</v>
      </c>
      <c r="D19903" s="3">
        <f t="shared" si="310"/>
        <v>6.5342000000000233E-2</v>
      </c>
      <c r="E19903" s="1" t="s">
        <v>35205</v>
      </c>
      <c r="F19903" s="1" t="s">
        <v>35206</v>
      </c>
    </row>
    <row r="19904" spans="1:6">
      <c r="A19904" s="1">
        <v>10553833</v>
      </c>
      <c r="B19904" s="2">
        <v>8.6159420000000004</v>
      </c>
      <c r="C19904" s="1">
        <v>3.622681</v>
      </c>
      <c r="D19904" s="3">
        <f t="shared" si="310"/>
        <v>-4.9932610000000004</v>
      </c>
      <c r="E19904" s="1" t="s">
        <v>35207</v>
      </c>
      <c r="F19904" s="1" t="s">
        <v>35208</v>
      </c>
    </row>
    <row r="19905" spans="1:6">
      <c r="A19905" s="1">
        <v>10553835</v>
      </c>
      <c r="B19905" s="2">
        <v>4.8302170000000002</v>
      </c>
      <c r="C19905" s="1">
        <v>4.8962320000000004</v>
      </c>
      <c r="D19905" s="3">
        <f t="shared" si="310"/>
        <v>6.6015000000000157E-2</v>
      </c>
      <c r="E19905" s="1" t="s">
        <v>35209</v>
      </c>
      <c r="F19905" s="1" t="s">
        <v>35210</v>
      </c>
    </row>
    <row r="19906" spans="1:6">
      <c r="A19906" s="1">
        <v>10553840</v>
      </c>
      <c r="B19906" s="2">
        <v>8.3269409999999997</v>
      </c>
      <c r="C19906" s="1">
        <v>7.7572010000000002</v>
      </c>
      <c r="D19906" s="3">
        <f t="shared" si="310"/>
        <v>-0.56973999999999947</v>
      </c>
      <c r="E19906" s="1" t="s">
        <v>1647</v>
      </c>
      <c r="F19906" s="1" t="s">
        <v>1648</v>
      </c>
    </row>
    <row r="19907" spans="1:6">
      <c r="A19907" s="1">
        <v>10553842</v>
      </c>
      <c r="B19907" s="2">
        <v>3.9932300000000001</v>
      </c>
      <c r="C19907" s="1">
        <v>4.7026859999999999</v>
      </c>
      <c r="D19907" s="3">
        <f t="shared" si="310"/>
        <v>0.70945599999999986</v>
      </c>
      <c r="E19907" s="1" t="s">
        <v>35211</v>
      </c>
      <c r="F19907" s="1" t="s">
        <v>35212</v>
      </c>
    </row>
    <row r="19908" spans="1:6">
      <c r="A19908" s="1">
        <v>10553857</v>
      </c>
      <c r="B19908" s="2">
        <v>10.633609999999999</v>
      </c>
      <c r="C19908" s="1">
        <v>9.8610299999999995</v>
      </c>
      <c r="D19908" s="3">
        <f t="shared" si="310"/>
        <v>-0.7725799999999996</v>
      </c>
      <c r="E19908" s="1" t="s">
        <v>1443</v>
      </c>
      <c r="F19908" s="1" t="s">
        <v>1444</v>
      </c>
    </row>
    <row r="19909" spans="1:6">
      <c r="A19909" s="1">
        <v>10553861</v>
      </c>
      <c r="B19909" s="2">
        <v>3.860506</v>
      </c>
      <c r="C19909" s="1">
        <v>4.1586569999999998</v>
      </c>
      <c r="D19909" s="3">
        <f t="shared" ref="D19909:D19972" si="311">C19909-B19909</f>
        <v>0.29815099999999983</v>
      </c>
      <c r="E19909" s="1" t="s">
        <v>35213</v>
      </c>
      <c r="F19909" s="1" t="s">
        <v>35214</v>
      </c>
    </row>
    <row r="19910" spans="1:6">
      <c r="A19910" s="1">
        <v>10553895</v>
      </c>
      <c r="B19910" s="2">
        <v>4.7581360000000004</v>
      </c>
      <c r="C19910" s="1">
        <v>5.4261049999999997</v>
      </c>
      <c r="D19910" s="3">
        <f t="shared" si="311"/>
        <v>0.66796899999999937</v>
      </c>
      <c r="E19910" s="1" t="s">
        <v>35215</v>
      </c>
      <c r="F19910" s="1" t="s">
        <v>35216</v>
      </c>
    </row>
    <row r="19911" spans="1:6">
      <c r="A19911" s="1">
        <v>10553897</v>
      </c>
      <c r="B19911" s="2">
        <v>7.845637</v>
      </c>
      <c r="C19911" s="1">
        <v>6.90198</v>
      </c>
      <c r="D19911" s="3">
        <f t="shared" si="311"/>
        <v>-0.94365699999999997</v>
      </c>
      <c r="E19911" s="1" t="s">
        <v>35217</v>
      </c>
      <c r="F19911" s="1" t="s">
        <v>35218</v>
      </c>
    </row>
    <row r="19912" spans="1:6">
      <c r="A19912" s="1">
        <v>10553913</v>
      </c>
      <c r="B19912" s="2">
        <v>7.3537109999999997</v>
      </c>
      <c r="C19912" s="1">
        <v>7.8902669999999997</v>
      </c>
      <c r="D19912" s="3">
        <f t="shared" si="311"/>
        <v>0.53655600000000003</v>
      </c>
      <c r="E19912" s="1" t="s">
        <v>35219</v>
      </c>
      <c r="F19912" s="1" t="s">
        <v>35220</v>
      </c>
    </row>
    <row r="19913" spans="1:6">
      <c r="A19913" s="1">
        <v>10553917</v>
      </c>
      <c r="B19913" s="2">
        <v>3.8498619999999999</v>
      </c>
      <c r="C19913" s="1">
        <v>3.9451149999999999</v>
      </c>
      <c r="D19913" s="3">
        <f t="shared" si="311"/>
        <v>9.5253000000000032E-2</v>
      </c>
      <c r="E19913" s="1" t="s">
        <v>35221</v>
      </c>
      <c r="F19913" s="1" t="s">
        <v>35222</v>
      </c>
    </row>
    <row r="19914" spans="1:6">
      <c r="A19914" s="1">
        <v>10553935</v>
      </c>
      <c r="B19914" s="2">
        <v>6.6530129999999996</v>
      </c>
      <c r="C19914" s="1">
        <v>5.5701010000000002</v>
      </c>
      <c r="D19914" s="3">
        <f t="shared" si="311"/>
        <v>-1.0829119999999994</v>
      </c>
      <c r="E19914" s="1" t="s">
        <v>35223</v>
      </c>
      <c r="F19914" s="1" t="s">
        <v>35224</v>
      </c>
    </row>
    <row r="19915" spans="1:6">
      <c r="A19915" s="1">
        <v>10553956</v>
      </c>
      <c r="B19915" s="2">
        <v>6.972791</v>
      </c>
      <c r="C19915" s="1">
        <v>6.7666360000000001</v>
      </c>
      <c r="D19915" s="3">
        <f t="shared" si="311"/>
        <v>-0.20615499999999987</v>
      </c>
      <c r="E19915" s="1" t="s">
        <v>35225</v>
      </c>
      <c r="F19915" s="1" t="s">
        <v>35226</v>
      </c>
    </row>
    <row r="19916" spans="1:6">
      <c r="A19916" s="1">
        <v>10553967</v>
      </c>
      <c r="B19916" s="2">
        <v>5.6811769999999999</v>
      </c>
      <c r="C19916" s="1">
        <v>5.2154660000000002</v>
      </c>
      <c r="D19916" s="3">
        <f t="shared" si="311"/>
        <v>-0.46571099999999976</v>
      </c>
      <c r="E19916" s="1" t="s">
        <v>35227</v>
      </c>
      <c r="F19916" s="1" t="s">
        <v>35228</v>
      </c>
    </row>
    <row r="19917" spans="1:6">
      <c r="A19917" s="1">
        <v>10553993</v>
      </c>
      <c r="B19917" s="2">
        <v>8.3532799999999998</v>
      </c>
      <c r="C19917" s="1">
        <v>7.4297170000000001</v>
      </c>
      <c r="D19917" s="3">
        <f t="shared" si="311"/>
        <v>-0.92356299999999969</v>
      </c>
      <c r="E19917" s="1" t="s">
        <v>35229</v>
      </c>
      <c r="F19917" s="1" t="s">
        <v>35230</v>
      </c>
    </row>
    <row r="19918" spans="1:6">
      <c r="A19918" s="1">
        <v>10554005</v>
      </c>
      <c r="B19918" s="2">
        <v>7.6310390000000003</v>
      </c>
      <c r="C19918" s="1">
        <v>7.2814759999999996</v>
      </c>
      <c r="D19918" s="3">
        <f t="shared" si="311"/>
        <v>-0.34956300000000073</v>
      </c>
      <c r="E19918" s="1" t="s">
        <v>35231</v>
      </c>
      <c r="F19918" s="1" t="s">
        <v>35232</v>
      </c>
    </row>
    <row r="19919" spans="1:6">
      <c r="A19919" s="1">
        <v>10554013</v>
      </c>
      <c r="B19919" s="2">
        <v>8.3317169999999994</v>
      </c>
      <c r="C19919" s="1">
        <v>8.1998350000000002</v>
      </c>
      <c r="D19919" s="3">
        <f t="shared" si="311"/>
        <v>-0.13188199999999917</v>
      </c>
      <c r="E19919" s="1" t="s">
        <v>35233</v>
      </c>
      <c r="F19919" s="1" t="s">
        <v>35234</v>
      </c>
    </row>
    <row r="19920" spans="1:6">
      <c r="A19920" s="1">
        <v>10554017</v>
      </c>
      <c r="B19920" s="2">
        <v>6.7086639999999997</v>
      </c>
      <c r="C19920" s="1">
        <v>6.1474859999999998</v>
      </c>
      <c r="D19920" s="3">
        <f t="shared" si="311"/>
        <v>-0.56117799999999995</v>
      </c>
      <c r="E19920" s="1" t="s">
        <v>35235</v>
      </c>
      <c r="F19920" s="1" t="s">
        <v>35236</v>
      </c>
    </row>
    <row r="19921" spans="1:6">
      <c r="A19921" s="1">
        <v>10554032</v>
      </c>
      <c r="B19921" s="2">
        <v>1.7159409999999999</v>
      </c>
      <c r="C19921" s="1">
        <v>1.812033</v>
      </c>
      <c r="D19921" s="3">
        <f t="shared" si="311"/>
        <v>9.6092000000000066E-2</v>
      </c>
      <c r="E19921" s="1" t="s">
        <v>35237</v>
      </c>
      <c r="F19921" s="1" t="s">
        <v>35238</v>
      </c>
    </row>
    <row r="19922" spans="1:6">
      <c r="A19922" s="1">
        <v>10554034</v>
      </c>
      <c r="B19922" s="2">
        <v>3.6374240000000002</v>
      </c>
      <c r="C19922" s="1">
        <v>3.6996129999999998</v>
      </c>
      <c r="D19922" s="3">
        <f t="shared" si="311"/>
        <v>6.2188999999999606E-2</v>
      </c>
      <c r="E19922" s="1" t="s">
        <v>35239</v>
      </c>
      <c r="F19922" s="1" t="s">
        <v>35240</v>
      </c>
    </row>
    <row r="19923" spans="1:6">
      <c r="A19923" s="1">
        <v>10554045</v>
      </c>
      <c r="B19923" s="2">
        <v>4.1292280000000003</v>
      </c>
      <c r="C19923" s="1">
        <v>4.32829</v>
      </c>
      <c r="D19923" s="3">
        <f t="shared" si="311"/>
        <v>0.19906199999999963</v>
      </c>
      <c r="E19923" s="1" t="s">
        <v>35241</v>
      </c>
      <c r="F19923" s="1" t="s">
        <v>35242</v>
      </c>
    </row>
    <row r="19924" spans="1:6">
      <c r="A19924" s="1">
        <v>10554057</v>
      </c>
      <c r="B19924" s="2">
        <v>6.8774920000000002</v>
      </c>
      <c r="C19924" s="1">
        <v>7.0530039999999996</v>
      </c>
      <c r="D19924" s="3">
        <f t="shared" si="311"/>
        <v>0.17551199999999945</v>
      </c>
      <c r="E19924" s="1" t="s">
        <v>35241</v>
      </c>
      <c r="F19924" s="1" t="s">
        <v>35242</v>
      </c>
    </row>
    <row r="19925" spans="1:6">
      <c r="A19925" s="1">
        <v>10554059</v>
      </c>
      <c r="B19925" s="2">
        <v>3.1939850000000001</v>
      </c>
      <c r="C19925" s="1">
        <v>3.310127</v>
      </c>
      <c r="D19925" s="3">
        <f t="shared" si="311"/>
        <v>0.11614199999999997</v>
      </c>
      <c r="E19925" s="1" t="s">
        <v>35243</v>
      </c>
      <c r="F19925" s="1" t="s">
        <v>35244</v>
      </c>
    </row>
    <row r="19926" spans="1:6">
      <c r="A19926" s="1">
        <v>10554061</v>
      </c>
      <c r="B19926" s="2">
        <v>6.0010440000000003</v>
      </c>
      <c r="C19926" s="1">
        <v>6.7716029999999998</v>
      </c>
      <c r="D19926" s="3">
        <f t="shared" si="311"/>
        <v>0.77055899999999955</v>
      </c>
      <c r="E19926" s="1" t="s">
        <v>35241</v>
      </c>
      <c r="F19926" s="1" t="s">
        <v>35242</v>
      </c>
    </row>
    <row r="19927" spans="1:6">
      <c r="A19927" s="1">
        <v>10554063</v>
      </c>
      <c r="B19927" s="2">
        <v>3.9214030000000002</v>
      </c>
      <c r="C19927" s="1">
        <v>3.7860339999999999</v>
      </c>
      <c r="D19927" s="3">
        <f t="shared" si="311"/>
        <v>-0.13536900000000029</v>
      </c>
      <c r="E19927" s="1" t="s">
        <v>35241</v>
      </c>
      <c r="F19927" s="1" t="s">
        <v>35242</v>
      </c>
    </row>
    <row r="19928" spans="1:6">
      <c r="A19928" s="1">
        <v>10554074</v>
      </c>
      <c r="B19928" s="2">
        <v>3.7855340000000002</v>
      </c>
      <c r="C19928" s="1">
        <v>4.1824880000000002</v>
      </c>
      <c r="D19928" s="3">
        <f t="shared" si="311"/>
        <v>0.39695400000000003</v>
      </c>
      <c r="E19928" s="1" t="s">
        <v>35241</v>
      </c>
      <c r="F19928" s="1" t="s">
        <v>35242</v>
      </c>
    </row>
    <row r="19929" spans="1:6">
      <c r="A19929" s="1">
        <v>10554076</v>
      </c>
      <c r="B19929" s="2">
        <v>6.1404709999999998</v>
      </c>
      <c r="C19929" s="1">
        <v>6.4120400000000002</v>
      </c>
      <c r="D19929" s="3">
        <f t="shared" si="311"/>
        <v>0.27156900000000039</v>
      </c>
      <c r="E19929" s="1" t="s">
        <v>35245</v>
      </c>
      <c r="F19929" s="1" t="s">
        <v>35246</v>
      </c>
    </row>
    <row r="19930" spans="1:6">
      <c r="A19930" s="1">
        <v>10554081</v>
      </c>
      <c r="B19930" s="2">
        <v>6.6781470000000001</v>
      </c>
      <c r="C19930" s="1">
        <v>6.716418</v>
      </c>
      <c r="D19930" s="3">
        <f t="shared" si="311"/>
        <v>3.8270999999999944E-2</v>
      </c>
      <c r="E19930" s="1" t="s">
        <v>35247</v>
      </c>
      <c r="F19930" s="1" t="s">
        <v>35248</v>
      </c>
    </row>
    <row r="19931" spans="1:6">
      <c r="A19931" s="1">
        <v>10554094</v>
      </c>
      <c r="B19931" s="2">
        <v>8.2708449999999996</v>
      </c>
      <c r="C19931" s="1">
        <v>7.7233520000000002</v>
      </c>
      <c r="D19931" s="3">
        <f t="shared" si="311"/>
        <v>-0.54749299999999934</v>
      </c>
      <c r="E19931" s="1" t="s">
        <v>35249</v>
      </c>
      <c r="F19931" s="1" t="s">
        <v>35250</v>
      </c>
    </row>
    <row r="19932" spans="1:6">
      <c r="A19932" s="1">
        <v>10554118</v>
      </c>
      <c r="B19932" s="2">
        <v>4.1051089999999997</v>
      </c>
      <c r="C19932" s="1">
        <v>4.2638730000000002</v>
      </c>
      <c r="D19932" s="3">
        <f t="shared" si="311"/>
        <v>0.15876400000000057</v>
      </c>
      <c r="E19932" s="1" t="s">
        <v>35251</v>
      </c>
      <c r="F19932" s="1" t="s">
        <v>35252</v>
      </c>
    </row>
    <row r="19933" spans="1:6">
      <c r="A19933" s="1">
        <v>10554127</v>
      </c>
      <c r="B19933" s="2">
        <v>3.7324700000000002</v>
      </c>
      <c r="C19933" s="1">
        <v>3.980305</v>
      </c>
      <c r="D19933" s="3">
        <f t="shared" si="311"/>
        <v>0.24783499999999981</v>
      </c>
      <c r="E19933" s="1" t="s">
        <v>35253</v>
      </c>
      <c r="F19933" s="1" t="s">
        <v>35254</v>
      </c>
    </row>
    <row r="19934" spans="1:6">
      <c r="A19934" s="1">
        <v>10554129</v>
      </c>
      <c r="B19934" s="2">
        <v>5.5812249999999999</v>
      </c>
      <c r="C19934" s="1">
        <v>4.8311450000000002</v>
      </c>
      <c r="D19934" s="3">
        <f t="shared" si="311"/>
        <v>-0.75007999999999964</v>
      </c>
      <c r="E19934" s="1" t="s">
        <v>35255</v>
      </c>
      <c r="F19934" s="1" t="s">
        <v>35256</v>
      </c>
    </row>
    <row r="19935" spans="1:6">
      <c r="A19935" s="1">
        <v>10554140</v>
      </c>
      <c r="B19935" s="2">
        <v>4.8972800000000003</v>
      </c>
      <c r="C19935" s="1">
        <v>4.4267899999999996</v>
      </c>
      <c r="D19935" s="3">
        <f t="shared" si="311"/>
        <v>-0.47049000000000074</v>
      </c>
      <c r="E19935" s="1" t="s">
        <v>35257</v>
      </c>
      <c r="F19935" s="1" t="s">
        <v>35258</v>
      </c>
    </row>
    <row r="19936" spans="1:6">
      <c r="A19936" s="1">
        <v>10554142</v>
      </c>
      <c r="B19936" s="2">
        <v>9.3874359999999992</v>
      </c>
      <c r="C19936" s="1">
        <v>8.5650080000000006</v>
      </c>
      <c r="D19936" s="3">
        <f t="shared" si="311"/>
        <v>-0.8224279999999986</v>
      </c>
      <c r="E19936" s="1" t="s">
        <v>35259</v>
      </c>
      <c r="F19936" s="1" t="s">
        <v>14611</v>
      </c>
    </row>
    <row r="19937" spans="1:6">
      <c r="A19937" s="1">
        <v>10554150</v>
      </c>
      <c r="B19937" s="2">
        <v>7.4758469999999999</v>
      </c>
      <c r="C19937" s="1">
        <v>7.5127459999999999</v>
      </c>
      <c r="D19937" s="3">
        <f t="shared" si="311"/>
        <v>3.6899000000000015E-2</v>
      </c>
      <c r="E19937" s="1" t="s">
        <v>35260</v>
      </c>
      <c r="F19937" s="1" t="s">
        <v>35261</v>
      </c>
    </row>
    <row r="19938" spans="1:6">
      <c r="A19938" s="1">
        <v>10554156</v>
      </c>
      <c r="B19938" s="2">
        <v>5.264062</v>
      </c>
      <c r="C19938" s="1">
        <v>5.8490320000000002</v>
      </c>
      <c r="D19938" s="3">
        <f t="shared" si="311"/>
        <v>0.58497000000000021</v>
      </c>
      <c r="E19938" s="1" t="s">
        <v>35262</v>
      </c>
      <c r="F19938" s="1" t="s">
        <v>35263</v>
      </c>
    </row>
    <row r="19939" spans="1:6">
      <c r="A19939" s="1">
        <v>10554160</v>
      </c>
      <c r="B19939" s="2">
        <v>2.5486420000000001</v>
      </c>
      <c r="C19939" s="1">
        <v>3.0328719999999998</v>
      </c>
      <c r="D19939" s="3">
        <f t="shared" si="311"/>
        <v>0.48422999999999972</v>
      </c>
      <c r="E19939" s="1" t="s">
        <v>35264</v>
      </c>
      <c r="F19939" s="1" t="s">
        <v>35265</v>
      </c>
    </row>
    <row r="19940" spans="1:6">
      <c r="A19940" s="1">
        <v>10554166</v>
      </c>
      <c r="B19940" s="2">
        <v>7.5296279999999998</v>
      </c>
      <c r="C19940" s="1">
        <v>8.3013569999999994</v>
      </c>
      <c r="D19940" s="3">
        <f t="shared" si="311"/>
        <v>0.77172899999999967</v>
      </c>
      <c r="E19940" s="1" t="s">
        <v>35266</v>
      </c>
      <c r="F19940" s="1" t="s">
        <v>35267</v>
      </c>
    </row>
    <row r="19941" spans="1:6">
      <c r="A19941" s="1">
        <v>10554198</v>
      </c>
      <c r="B19941" s="2">
        <v>6.1054810000000002</v>
      </c>
      <c r="C19941" s="1">
        <v>6.3435490000000003</v>
      </c>
      <c r="D19941" s="3">
        <f t="shared" si="311"/>
        <v>0.23806800000000017</v>
      </c>
      <c r="E19941" s="1" t="s">
        <v>35268</v>
      </c>
      <c r="F19941" s="1" t="s">
        <v>35269</v>
      </c>
    </row>
    <row r="19942" spans="1:6">
      <c r="A19942" s="1">
        <v>10554204</v>
      </c>
      <c r="B19942" s="2">
        <v>4.0230389999999998</v>
      </c>
      <c r="C19942" s="1">
        <v>4.052651</v>
      </c>
      <c r="D19942" s="3">
        <f t="shared" si="311"/>
        <v>2.9612000000000194E-2</v>
      </c>
      <c r="E19942" s="1" t="s">
        <v>35270</v>
      </c>
      <c r="F19942" s="1" t="s">
        <v>35271</v>
      </c>
    </row>
    <row r="19943" spans="1:6">
      <c r="A19943" s="1">
        <v>10554221</v>
      </c>
      <c r="B19943" s="2">
        <v>2.6312799999999998</v>
      </c>
      <c r="C19943" s="1">
        <v>3.2111890000000001</v>
      </c>
      <c r="D19943" s="3">
        <f t="shared" si="311"/>
        <v>0.57990900000000023</v>
      </c>
      <c r="E19943" s="1" t="s">
        <v>35272</v>
      </c>
      <c r="F19943" s="1" t="s">
        <v>35273</v>
      </c>
    </row>
    <row r="19944" spans="1:6">
      <c r="A19944" s="1">
        <v>10554223</v>
      </c>
      <c r="B19944" s="2">
        <v>6.6029960000000001</v>
      </c>
      <c r="C19944" s="1">
        <v>6.3717360000000003</v>
      </c>
      <c r="D19944" s="3">
        <f t="shared" si="311"/>
        <v>-0.2312599999999998</v>
      </c>
      <c r="E19944" s="1" t="s">
        <v>35274</v>
      </c>
      <c r="F19944" s="1" t="s">
        <v>35275</v>
      </c>
    </row>
    <row r="19945" spans="1:6">
      <c r="A19945" s="1">
        <v>10554231</v>
      </c>
      <c r="B19945" s="2">
        <v>4.5233119999999998</v>
      </c>
      <c r="C19945" s="1">
        <v>4.615767</v>
      </c>
      <c r="D19945" s="3">
        <f t="shared" si="311"/>
        <v>9.2455000000000176E-2</v>
      </c>
      <c r="E19945" s="1" t="s">
        <v>35276</v>
      </c>
      <c r="F19945" s="1" t="s">
        <v>35277</v>
      </c>
    </row>
    <row r="19946" spans="1:6">
      <c r="A19946" s="1">
        <v>10554233</v>
      </c>
      <c r="B19946" s="2">
        <v>7.5403500000000001</v>
      </c>
      <c r="C19946" s="1">
        <v>6.502758</v>
      </c>
      <c r="D19946" s="3">
        <f t="shared" si="311"/>
        <v>-1.0375920000000001</v>
      </c>
      <c r="E19946" s="1" t="s">
        <v>35278</v>
      </c>
      <c r="F19946" s="1" t="s">
        <v>35279</v>
      </c>
    </row>
    <row r="19947" spans="1:6">
      <c r="A19947" s="1">
        <v>10554240</v>
      </c>
      <c r="B19947" s="2">
        <v>6.3254279999999996</v>
      </c>
      <c r="C19947" s="1">
        <v>5.8498340000000004</v>
      </c>
      <c r="D19947" s="3">
        <f t="shared" si="311"/>
        <v>-0.47559399999999918</v>
      </c>
      <c r="E19947" s="1" t="s">
        <v>35280</v>
      </c>
      <c r="F19947" s="1" t="s">
        <v>35281</v>
      </c>
    </row>
    <row r="19948" spans="1:6">
      <c r="A19948" s="1">
        <v>10554249</v>
      </c>
      <c r="B19948" s="2">
        <v>3.8809450000000001</v>
      </c>
      <c r="C19948" s="1">
        <v>4.01959</v>
      </c>
      <c r="D19948" s="3">
        <f t="shared" si="311"/>
        <v>0.13864499999999991</v>
      </c>
      <c r="E19948" s="1" t="s">
        <v>35282</v>
      </c>
      <c r="F19948" s="1" t="s">
        <v>35283</v>
      </c>
    </row>
    <row r="19949" spans="1:6">
      <c r="A19949" s="1">
        <v>10554269</v>
      </c>
      <c r="B19949" s="2">
        <v>8.020168</v>
      </c>
      <c r="C19949" s="1">
        <v>7.4555340000000001</v>
      </c>
      <c r="D19949" s="3">
        <f t="shared" si="311"/>
        <v>-0.56463399999999986</v>
      </c>
      <c r="E19949" s="1" t="s">
        <v>35284</v>
      </c>
      <c r="F19949" s="1" t="s">
        <v>35285</v>
      </c>
    </row>
    <row r="19950" spans="1:6">
      <c r="A19950" s="1">
        <v>10554281</v>
      </c>
      <c r="B19950" s="2">
        <v>6.7650079999999999</v>
      </c>
      <c r="C19950" s="1">
        <v>6.2456290000000001</v>
      </c>
      <c r="D19950" s="3">
        <f t="shared" si="311"/>
        <v>-0.51937899999999981</v>
      </c>
      <c r="E19950" s="1" t="s">
        <v>35286</v>
      </c>
      <c r="F19950" s="1" t="s">
        <v>35287</v>
      </c>
    </row>
    <row r="19951" spans="1:6">
      <c r="A19951" s="1">
        <v>10554321</v>
      </c>
      <c r="B19951" s="2">
        <v>4.8588380000000004</v>
      </c>
      <c r="C19951" s="1">
        <v>5.117286</v>
      </c>
      <c r="D19951" s="3">
        <f t="shared" si="311"/>
        <v>0.25844799999999957</v>
      </c>
      <c r="E19951" s="1" t="s">
        <v>35288</v>
      </c>
      <c r="F19951" s="1" t="s">
        <v>35289</v>
      </c>
    </row>
    <row r="19952" spans="1:6">
      <c r="A19952" s="1">
        <v>10554323</v>
      </c>
      <c r="B19952" s="2">
        <v>4.0787190000000004</v>
      </c>
      <c r="C19952" s="1">
        <v>4.3659619999999997</v>
      </c>
      <c r="D19952" s="3">
        <f t="shared" si="311"/>
        <v>0.28724299999999925</v>
      </c>
      <c r="E19952" s="1" t="s">
        <v>35290</v>
      </c>
      <c r="F19952" s="1" t="s">
        <v>35291</v>
      </c>
    </row>
    <row r="19953" spans="1:6">
      <c r="A19953" s="1">
        <v>10554325</v>
      </c>
      <c r="B19953" s="2">
        <v>6.5764620000000003</v>
      </c>
      <c r="C19953" s="1">
        <v>5.4925129999999998</v>
      </c>
      <c r="D19953" s="3">
        <f t="shared" si="311"/>
        <v>-1.0839490000000005</v>
      </c>
      <c r="E19953" s="1" t="s">
        <v>35292</v>
      </c>
      <c r="F19953" s="1" t="s">
        <v>35293</v>
      </c>
    </row>
    <row r="19954" spans="1:6">
      <c r="A19954" s="1">
        <v>10554349</v>
      </c>
      <c r="B19954" s="2">
        <v>3.8269329999999999</v>
      </c>
      <c r="C19954" s="1">
        <v>4.9504900000000003</v>
      </c>
      <c r="D19954" s="3">
        <f t="shared" si="311"/>
        <v>1.1235570000000004</v>
      </c>
      <c r="E19954" s="1" t="s">
        <v>35294</v>
      </c>
      <c r="F19954" s="1" t="s">
        <v>35295</v>
      </c>
    </row>
    <row r="19955" spans="1:6">
      <c r="A19955" s="1">
        <v>10554351</v>
      </c>
      <c r="B19955" s="2">
        <v>3.6962869999999999</v>
      </c>
      <c r="C19955" s="1">
        <v>3.6982729999999999</v>
      </c>
      <c r="D19955" s="3">
        <f t="shared" si="311"/>
        <v>1.9860000000000433E-3</v>
      </c>
      <c r="E19955" s="1" t="s">
        <v>35296</v>
      </c>
      <c r="F19955" s="1" t="s">
        <v>35297</v>
      </c>
    </row>
    <row r="19956" spans="1:6">
      <c r="A19956" s="1">
        <v>10554367</v>
      </c>
      <c r="B19956" s="2">
        <v>4.7901309999999997</v>
      </c>
      <c r="C19956" s="1">
        <v>5.119904</v>
      </c>
      <c r="D19956" s="3">
        <f t="shared" si="311"/>
        <v>0.32977300000000032</v>
      </c>
      <c r="E19956" s="1" t="s">
        <v>35298</v>
      </c>
      <c r="F19956" s="1" t="s">
        <v>35299</v>
      </c>
    </row>
    <row r="19957" spans="1:6">
      <c r="A19957" s="1">
        <v>10554370</v>
      </c>
      <c r="B19957" s="2">
        <v>5.9677340000000001</v>
      </c>
      <c r="C19957" s="1">
        <v>5.8248920000000002</v>
      </c>
      <c r="D19957" s="3">
        <f t="shared" si="311"/>
        <v>-0.14284199999999991</v>
      </c>
      <c r="E19957" s="1" t="s">
        <v>35300</v>
      </c>
      <c r="F19957" s="1" t="s">
        <v>35301</v>
      </c>
    </row>
    <row r="19958" spans="1:6">
      <c r="A19958" s="1">
        <v>10554375</v>
      </c>
      <c r="B19958" s="2">
        <v>6.8730219999999997</v>
      </c>
      <c r="C19958" s="1">
        <v>6.991943</v>
      </c>
      <c r="D19958" s="3">
        <f t="shared" si="311"/>
        <v>0.11892100000000028</v>
      </c>
      <c r="E19958" s="1" t="s">
        <v>35302</v>
      </c>
      <c r="F19958" s="1" t="s">
        <v>35303</v>
      </c>
    </row>
    <row r="19959" spans="1:6">
      <c r="A19959" s="1">
        <v>10554392</v>
      </c>
      <c r="B19959" s="2">
        <v>5.4255990000000001</v>
      </c>
      <c r="C19959" s="1">
        <v>5.3788159999999996</v>
      </c>
      <c r="D19959" s="3">
        <f t="shared" si="311"/>
        <v>-4.6783000000000463E-2</v>
      </c>
      <c r="E19959" s="1" t="s">
        <v>35304</v>
      </c>
      <c r="F19959" s="1" t="s">
        <v>35305</v>
      </c>
    </row>
    <row r="19960" spans="1:6">
      <c r="A19960" s="1">
        <v>10554397</v>
      </c>
      <c r="B19960" s="2">
        <v>4.326416</v>
      </c>
      <c r="C19960" s="1">
        <v>4.6706130000000003</v>
      </c>
      <c r="D19960" s="3">
        <f t="shared" si="311"/>
        <v>0.34419700000000031</v>
      </c>
      <c r="E19960" s="1" t="s">
        <v>35306</v>
      </c>
      <c r="F19960" s="1" t="s">
        <v>35307</v>
      </c>
    </row>
    <row r="19961" spans="1:6">
      <c r="A19961" s="1">
        <v>10554413</v>
      </c>
      <c r="B19961" s="2">
        <v>6.9764759999999999</v>
      </c>
      <c r="C19961" s="1">
        <v>6.9503719999999998</v>
      </c>
      <c r="D19961" s="3">
        <f t="shared" si="311"/>
        <v>-2.6104000000000127E-2</v>
      </c>
      <c r="E19961" s="1" t="s">
        <v>35308</v>
      </c>
      <c r="F19961" s="1" t="s">
        <v>35309</v>
      </c>
    </row>
    <row r="19962" spans="1:6">
      <c r="A19962" s="1">
        <v>10554419</v>
      </c>
      <c r="B19962" s="2">
        <v>7.3139950000000002</v>
      </c>
      <c r="C19962" s="1">
        <v>7.2319060000000004</v>
      </c>
      <c r="D19962" s="3">
        <f t="shared" si="311"/>
        <v>-8.2088999999999857E-2</v>
      </c>
      <c r="E19962" s="1" t="s">
        <v>35310</v>
      </c>
      <c r="F19962" s="1" t="s">
        <v>35311</v>
      </c>
    </row>
    <row r="19963" spans="1:6">
      <c r="A19963" s="1">
        <v>10554445</v>
      </c>
      <c r="B19963" s="2">
        <v>8.4619450000000001</v>
      </c>
      <c r="C19963" s="1">
        <v>7.5259869999999998</v>
      </c>
      <c r="D19963" s="3">
        <f t="shared" si="311"/>
        <v>-0.93595800000000029</v>
      </c>
      <c r="E19963" s="1" t="s">
        <v>35312</v>
      </c>
      <c r="F19963" s="1" t="s">
        <v>35313</v>
      </c>
    </row>
    <row r="19964" spans="1:6">
      <c r="A19964" s="1">
        <v>10554463</v>
      </c>
      <c r="B19964" s="2">
        <v>7.0667369999999998</v>
      </c>
      <c r="C19964" s="1">
        <v>7.4541690000000003</v>
      </c>
      <c r="D19964" s="3">
        <f t="shared" si="311"/>
        <v>0.38743200000000044</v>
      </c>
      <c r="E19964" s="1" t="s">
        <v>35314</v>
      </c>
      <c r="F19964" s="1" t="s">
        <v>35315</v>
      </c>
    </row>
    <row r="19965" spans="1:6">
      <c r="A19965" s="1">
        <v>10554471</v>
      </c>
      <c r="B19965" s="2">
        <v>4.7895099999999999</v>
      </c>
      <c r="C19965" s="1">
        <v>5.0756240000000004</v>
      </c>
      <c r="D19965" s="3">
        <f t="shared" si="311"/>
        <v>0.28611400000000042</v>
      </c>
      <c r="E19965" s="1" t="s">
        <v>35316</v>
      </c>
      <c r="F19965" s="1" t="s">
        <v>35317</v>
      </c>
    </row>
    <row r="19966" spans="1:6">
      <c r="A19966" s="1">
        <v>10554475</v>
      </c>
      <c r="B19966" s="2">
        <v>7.2671900000000003</v>
      </c>
      <c r="C19966" s="1">
        <v>7.0306300000000004</v>
      </c>
      <c r="D19966" s="3">
        <f t="shared" si="311"/>
        <v>-0.23655999999999988</v>
      </c>
      <c r="E19966" s="1" t="s">
        <v>35318</v>
      </c>
      <c r="F19966" s="1" t="s">
        <v>35319</v>
      </c>
    </row>
    <row r="19967" spans="1:6">
      <c r="A19967" s="1">
        <v>10554487</v>
      </c>
      <c r="B19967" s="2">
        <v>4.0240309999999999</v>
      </c>
      <c r="C19967" s="1">
        <v>4.266572</v>
      </c>
      <c r="D19967" s="3">
        <f t="shared" si="311"/>
        <v>0.24254100000000012</v>
      </c>
      <c r="E19967" s="1" t="s">
        <v>35320</v>
      </c>
      <c r="F19967" s="1" t="s">
        <v>35321</v>
      </c>
    </row>
    <row r="19968" spans="1:6">
      <c r="A19968" s="1">
        <v>10554502</v>
      </c>
      <c r="B19968" s="2">
        <v>4.7331370000000001</v>
      </c>
      <c r="C19968" s="1">
        <v>5.3833159999999998</v>
      </c>
      <c r="D19968" s="3">
        <f t="shared" si="311"/>
        <v>0.65017899999999962</v>
      </c>
      <c r="E19968" s="1" t="s">
        <v>35322</v>
      </c>
      <c r="F19968" s="1" t="s">
        <v>35323</v>
      </c>
    </row>
    <row r="19969" spans="1:6">
      <c r="A19969" s="1">
        <v>10554521</v>
      </c>
      <c r="B19969" s="2">
        <v>6.1351139999999997</v>
      </c>
      <c r="C19969" s="1">
        <v>6.0940130000000003</v>
      </c>
      <c r="D19969" s="3">
        <f t="shared" si="311"/>
        <v>-4.1100999999999388E-2</v>
      </c>
      <c r="E19969" s="1" t="s">
        <v>35324</v>
      </c>
      <c r="F19969" s="1" t="s">
        <v>35325</v>
      </c>
    </row>
    <row r="19970" spans="1:6">
      <c r="A19970" s="1">
        <v>10554549</v>
      </c>
      <c r="B19970" s="2">
        <v>6.224037</v>
      </c>
      <c r="C19970" s="1">
        <v>6.0350380000000001</v>
      </c>
      <c r="D19970" s="3">
        <f t="shared" si="311"/>
        <v>-0.18899899999999992</v>
      </c>
      <c r="E19970" s="1" t="s">
        <v>35326</v>
      </c>
      <c r="F19970" s="1" t="s">
        <v>35327</v>
      </c>
    </row>
    <row r="19971" spans="1:6">
      <c r="A19971" s="1">
        <v>10554569</v>
      </c>
      <c r="B19971" s="2">
        <v>7.0164619999999998</v>
      </c>
      <c r="C19971" s="1">
        <v>6.6791929999999997</v>
      </c>
      <c r="D19971" s="3">
        <f t="shared" si="311"/>
        <v>-0.33726900000000004</v>
      </c>
      <c r="E19971" s="1" t="s">
        <v>35328</v>
      </c>
      <c r="F19971" s="1" t="s">
        <v>35329</v>
      </c>
    </row>
    <row r="19972" spans="1:6">
      <c r="A19972" s="1">
        <v>10554574</v>
      </c>
      <c r="B19972" s="2">
        <v>4.9566150000000002</v>
      </c>
      <c r="C19972" s="1">
        <v>5.2313830000000001</v>
      </c>
      <c r="D19972" s="3">
        <f t="shared" si="311"/>
        <v>0.2747679999999999</v>
      </c>
      <c r="E19972" s="1" t="s">
        <v>35330</v>
      </c>
      <c r="F19972" s="1" t="s">
        <v>35331</v>
      </c>
    </row>
    <row r="19973" spans="1:6">
      <c r="A19973" s="1">
        <v>10554586</v>
      </c>
      <c r="B19973" s="2">
        <v>4.1840989999999998</v>
      </c>
      <c r="C19973" s="1">
        <v>4.5099020000000003</v>
      </c>
      <c r="D19973" s="3">
        <f t="shared" ref="D19973:D20036" si="312">C19973-B19973</f>
        <v>0.32580300000000051</v>
      </c>
      <c r="E19973" s="1" t="s">
        <v>35332</v>
      </c>
      <c r="F19973" s="1" t="s">
        <v>35333</v>
      </c>
    </row>
    <row r="19974" spans="1:6">
      <c r="A19974" s="1">
        <v>10554588</v>
      </c>
      <c r="B19974" s="2">
        <v>6.1202550000000002</v>
      </c>
      <c r="C19974" s="1">
        <v>5.6687640000000004</v>
      </c>
      <c r="D19974" s="3">
        <f t="shared" si="312"/>
        <v>-0.45149099999999986</v>
      </c>
      <c r="E19974" s="1" t="s">
        <v>35334</v>
      </c>
      <c r="F19974" s="1" t="s">
        <v>35335</v>
      </c>
    </row>
    <row r="19975" spans="1:6">
      <c r="A19975" s="1">
        <v>10554599</v>
      </c>
      <c r="B19975" s="2">
        <v>7.508527</v>
      </c>
      <c r="C19975" s="1">
        <v>9.0437670000000008</v>
      </c>
      <c r="D19975" s="3">
        <f t="shared" si="312"/>
        <v>1.5352400000000008</v>
      </c>
      <c r="E19975" s="1" t="s">
        <v>35336</v>
      </c>
      <c r="F19975" s="1" t="s">
        <v>35337</v>
      </c>
    </row>
    <row r="19976" spans="1:6">
      <c r="A19976" s="1">
        <v>10554629</v>
      </c>
      <c r="B19976" s="2">
        <v>7.658811</v>
      </c>
      <c r="C19976" s="1">
        <v>7.2031099999999997</v>
      </c>
      <c r="D19976" s="3">
        <f t="shared" si="312"/>
        <v>-0.45570100000000036</v>
      </c>
      <c r="E19976" s="1" t="s">
        <v>35338</v>
      </c>
      <c r="F19976" s="1" t="s">
        <v>35339</v>
      </c>
    </row>
    <row r="19977" spans="1:6">
      <c r="A19977" s="1">
        <v>10554650</v>
      </c>
      <c r="B19977" s="2">
        <v>3.3219249999999998</v>
      </c>
      <c r="C19977" s="1">
        <v>3.455066</v>
      </c>
      <c r="D19977" s="3">
        <f t="shared" si="312"/>
        <v>0.13314100000000018</v>
      </c>
      <c r="E19977" s="1" t="s">
        <v>35340</v>
      </c>
      <c r="F19977" s="1" t="s">
        <v>35341</v>
      </c>
    </row>
    <row r="19978" spans="1:6">
      <c r="A19978" s="1">
        <v>10554655</v>
      </c>
      <c r="B19978" s="2">
        <v>5.4901819999999999</v>
      </c>
      <c r="C19978" s="1">
        <v>5.8082560000000001</v>
      </c>
      <c r="D19978" s="3">
        <f t="shared" si="312"/>
        <v>0.31807400000000019</v>
      </c>
      <c r="E19978" s="1" t="s">
        <v>35342</v>
      </c>
      <c r="F19978" s="1" t="s">
        <v>35343</v>
      </c>
    </row>
    <row r="19979" spans="1:6">
      <c r="A19979" s="1">
        <v>10554658</v>
      </c>
      <c r="B19979" s="2">
        <v>2.7062919999999999</v>
      </c>
      <c r="C19979" s="1">
        <v>3.034138</v>
      </c>
      <c r="D19979" s="3">
        <f t="shared" si="312"/>
        <v>0.32784600000000008</v>
      </c>
      <c r="E19979" s="1" t="s">
        <v>35344</v>
      </c>
      <c r="F19979" s="1" t="s">
        <v>35345</v>
      </c>
    </row>
    <row r="19980" spans="1:6">
      <c r="A19980" s="1">
        <v>10554665</v>
      </c>
      <c r="B19980" s="2">
        <v>2.3702640000000001</v>
      </c>
      <c r="C19980" s="1">
        <v>2.4474100000000001</v>
      </c>
      <c r="D19980" s="3">
        <f t="shared" si="312"/>
        <v>7.7145999999999937E-2</v>
      </c>
      <c r="E19980" s="1" t="s">
        <v>35346</v>
      </c>
      <c r="F19980" s="1" t="s">
        <v>35347</v>
      </c>
    </row>
    <row r="19981" spans="1:6">
      <c r="A19981" s="1">
        <v>10554667</v>
      </c>
      <c r="B19981" s="2">
        <v>3.741574</v>
      </c>
      <c r="C19981" s="1">
        <v>3.883985</v>
      </c>
      <c r="D19981" s="3">
        <f t="shared" si="312"/>
        <v>0.14241100000000007</v>
      </c>
      <c r="E19981" s="1" t="s">
        <v>35348</v>
      </c>
      <c r="F19981" s="1" t="s">
        <v>35349</v>
      </c>
    </row>
    <row r="19982" spans="1:6">
      <c r="A19982" s="1">
        <v>10554693</v>
      </c>
      <c r="B19982" s="2">
        <v>7.0894469999999998</v>
      </c>
      <c r="C19982" s="1">
        <v>6.8085180000000003</v>
      </c>
      <c r="D19982" s="3">
        <f t="shared" si="312"/>
        <v>-0.28092899999999954</v>
      </c>
      <c r="E19982" s="1" t="s">
        <v>35350</v>
      </c>
      <c r="F19982" s="1" t="s">
        <v>35351</v>
      </c>
    </row>
    <row r="19983" spans="1:6">
      <c r="A19983" s="1">
        <v>10554701</v>
      </c>
      <c r="B19983" s="2">
        <v>11.98976</v>
      </c>
      <c r="C19983" s="1">
        <v>11.757199999999999</v>
      </c>
      <c r="D19983" s="3">
        <f t="shared" si="312"/>
        <v>-0.23256000000000121</v>
      </c>
      <c r="E19983" s="1" t="s">
        <v>10988</v>
      </c>
      <c r="F19983" s="1" t="s">
        <v>10989</v>
      </c>
    </row>
    <row r="19984" spans="1:6">
      <c r="A19984" s="1">
        <v>10554704</v>
      </c>
      <c r="B19984" s="2">
        <v>9.4470960000000002</v>
      </c>
      <c r="C19984" s="1">
        <v>9.4621750000000002</v>
      </c>
      <c r="D19984" s="3">
        <f t="shared" si="312"/>
        <v>1.5079000000000065E-2</v>
      </c>
      <c r="E19984" s="1" t="s">
        <v>35352</v>
      </c>
      <c r="F19984" s="1" t="s">
        <v>35353</v>
      </c>
    </row>
    <row r="19985" spans="1:6">
      <c r="A19985" s="1">
        <v>10554712</v>
      </c>
      <c r="B19985" s="2">
        <v>2.756618</v>
      </c>
      <c r="C19985" s="1">
        <v>2.8474750000000002</v>
      </c>
      <c r="D19985" s="3">
        <f t="shared" si="312"/>
        <v>9.0857000000000188E-2</v>
      </c>
      <c r="E19985" s="1" t="s">
        <v>35354</v>
      </c>
      <c r="F19985" s="1" t="s">
        <v>35355</v>
      </c>
    </row>
    <row r="19986" spans="1:6">
      <c r="A19986" s="1">
        <v>10554714</v>
      </c>
      <c r="B19986" s="2">
        <v>2.8603510000000001</v>
      </c>
      <c r="C19986" s="1">
        <v>2.8362970000000001</v>
      </c>
      <c r="D19986" s="3">
        <f t="shared" si="312"/>
        <v>-2.405400000000002E-2</v>
      </c>
      <c r="E19986" s="1" t="s">
        <v>35356</v>
      </c>
      <c r="F19986" s="1" t="s">
        <v>35357</v>
      </c>
    </row>
    <row r="19987" spans="1:6">
      <c r="A19987" s="1">
        <v>10554716</v>
      </c>
      <c r="B19987" s="2">
        <v>2.3995129999999998</v>
      </c>
      <c r="C19987" s="1">
        <v>2.2452899999999998</v>
      </c>
      <c r="D19987" s="3">
        <f t="shared" si="312"/>
        <v>-0.154223</v>
      </c>
      <c r="E19987" s="1" t="s">
        <v>35358</v>
      </c>
      <c r="F19987" s="1" t="s">
        <v>35359</v>
      </c>
    </row>
    <row r="19988" spans="1:6">
      <c r="A19988" s="1">
        <v>10554718</v>
      </c>
      <c r="B19988" s="2">
        <v>2.679319</v>
      </c>
      <c r="C19988" s="1">
        <v>2.5867279999999999</v>
      </c>
      <c r="D19988" s="3">
        <f t="shared" si="312"/>
        <v>-9.259100000000009E-2</v>
      </c>
      <c r="E19988" s="1" t="s">
        <v>35360</v>
      </c>
      <c r="F19988" s="1" t="s">
        <v>35361</v>
      </c>
    </row>
    <row r="19989" spans="1:6">
      <c r="A19989" s="1">
        <v>10554721</v>
      </c>
      <c r="B19989" s="2">
        <v>2.5408369999999998</v>
      </c>
      <c r="C19989" s="1">
        <v>2.4095040000000001</v>
      </c>
      <c r="D19989" s="3">
        <f t="shared" si="312"/>
        <v>-0.1313329999999997</v>
      </c>
      <c r="E19989" s="1" t="s">
        <v>35362</v>
      </c>
      <c r="F19989" s="1" t="s">
        <v>35363</v>
      </c>
    </row>
    <row r="19990" spans="1:6">
      <c r="A19990" s="1">
        <v>10554725</v>
      </c>
      <c r="B19990" s="2">
        <v>1.8699939999999999</v>
      </c>
      <c r="C19990" s="1">
        <v>2.1506729999999998</v>
      </c>
      <c r="D19990" s="3">
        <f t="shared" si="312"/>
        <v>0.2806789999999999</v>
      </c>
      <c r="E19990" s="1" t="s">
        <v>35364</v>
      </c>
      <c r="F19990" s="1" t="s">
        <v>35365</v>
      </c>
    </row>
    <row r="19991" spans="1:6">
      <c r="A19991" s="1">
        <v>10554727</v>
      </c>
      <c r="B19991" s="2">
        <v>2.3859810000000001</v>
      </c>
      <c r="C19991" s="1">
        <v>2.3588990000000001</v>
      </c>
      <c r="D19991" s="3">
        <f t="shared" si="312"/>
        <v>-2.708200000000005E-2</v>
      </c>
      <c r="E19991" s="1" t="s">
        <v>35366</v>
      </c>
      <c r="F19991" s="1" t="s">
        <v>35367</v>
      </c>
    </row>
    <row r="19992" spans="1:6">
      <c r="A19992" s="1">
        <v>10554729</v>
      </c>
      <c r="B19992" s="2">
        <v>1.9180520000000001</v>
      </c>
      <c r="C19992" s="1">
        <v>2.0108100000000002</v>
      </c>
      <c r="D19992" s="3">
        <f t="shared" si="312"/>
        <v>9.2758000000000118E-2</v>
      </c>
      <c r="E19992" s="1" t="s">
        <v>35368</v>
      </c>
      <c r="F19992" s="1" t="s">
        <v>35369</v>
      </c>
    </row>
    <row r="19993" spans="1:6">
      <c r="A19993" s="1">
        <v>10554731</v>
      </c>
      <c r="B19993" s="2">
        <v>3.0841409999999998</v>
      </c>
      <c r="C19993" s="1">
        <v>3.0574430000000001</v>
      </c>
      <c r="D19993" s="3">
        <f t="shared" si="312"/>
        <v>-2.6697999999999666E-2</v>
      </c>
      <c r="E19993" s="1" t="s">
        <v>35370</v>
      </c>
      <c r="F19993" s="1" t="s">
        <v>35371</v>
      </c>
    </row>
    <row r="19994" spans="1:6">
      <c r="A19994" s="1">
        <v>10554733</v>
      </c>
      <c r="B19994" s="2">
        <v>2.4532530000000001</v>
      </c>
      <c r="C19994" s="1">
        <v>2.2382029999999999</v>
      </c>
      <c r="D19994" s="3">
        <f t="shared" si="312"/>
        <v>-0.21505000000000019</v>
      </c>
      <c r="E19994" s="1" t="s">
        <v>35372</v>
      </c>
      <c r="F19994" s="1" t="s">
        <v>35373</v>
      </c>
    </row>
    <row r="19995" spans="1:6">
      <c r="A19995" s="1">
        <v>10554736</v>
      </c>
      <c r="B19995" s="2">
        <v>2.381535</v>
      </c>
      <c r="C19995" s="1">
        <v>2.121067</v>
      </c>
      <c r="D19995" s="3">
        <f t="shared" si="312"/>
        <v>-0.26046799999999992</v>
      </c>
      <c r="E19995" s="1" t="s">
        <v>35374</v>
      </c>
      <c r="F19995" s="1" t="s">
        <v>35375</v>
      </c>
    </row>
    <row r="19996" spans="1:6">
      <c r="A19996" s="1">
        <v>10554745</v>
      </c>
      <c r="B19996" s="2">
        <v>2.0198510000000001</v>
      </c>
      <c r="C19996" s="1">
        <v>1.771272</v>
      </c>
      <c r="D19996" s="3">
        <f t="shared" si="312"/>
        <v>-0.24857900000000011</v>
      </c>
      <c r="E19996" s="1" t="s">
        <v>35376</v>
      </c>
      <c r="F19996" s="1" t="s">
        <v>35377</v>
      </c>
    </row>
    <row r="19997" spans="1:6">
      <c r="A19997" s="1">
        <v>10554748</v>
      </c>
      <c r="B19997" s="2">
        <v>2.9594330000000002</v>
      </c>
      <c r="C19997" s="1">
        <v>2.8252609999999998</v>
      </c>
      <c r="D19997" s="3">
        <f t="shared" si="312"/>
        <v>-0.1341720000000004</v>
      </c>
      <c r="E19997" s="1" t="s">
        <v>35378</v>
      </c>
      <c r="F19997" s="1" t="s">
        <v>35379</v>
      </c>
    </row>
    <row r="19998" spans="1:6">
      <c r="A19998" s="1">
        <v>10554752</v>
      </c>
      <c r="B19998" s="2">
        <v>6.2421449999999998</v>
      </c>
      <c r="C19998" s="1">
        <v>6.0747920000000004</v>
      </c>
      <c r="D19998" s="3">
        <f t="shared" si="312"/>
        <v>-0.16735299999999942</v>
      </c>
      <c r="E19998" s="1" t="s">
        <v>35380</v>
      </c>
      <c r="F19998" s="1" t="s">
        <v>35381</v>
      </c>
    </row>
    <row r="19999" spans="1:6">
      <c r="A19999" s="1">
        <v>10554778</v>
      </c>
      <c r="B19999" s="2">
        <v>4.3749140000000004</v>
      </c>
      <c r="C19999" s="1">
        <v>4.217333</v>
      </c>
      <c r="D19999" s="3">
        <f t="shared" si="312"/>
        <v>-0.15758100000000042</v>
      </c>
      <c r="E19999" s="1" t="s">
        <v>35382</v>
      </c>
      <c r="F19999" s="1" t="s">
        <v>35383</v>
      </c>
    </row>
    <row r="20000" spans="1:6">
      <c r="A20000" s="1">
        <v>10554789</v>
      </c>
      <c r="B20000" s="2">
        <v>3.7461199999999999</v>
      </c>
      <c r="C20000" s="1">
        <v>3.5422289999999998</v>
      </c>
      <c r="D20000" s="3">
        <f t="shared" si="312"/>
        <v>-0.20389100000000004</v>
      </c>
      <c r="E20000" s="1" t="s">
        <v>35384</v>
      </c>
      <c r="F20000" s="1" t="s">
        <v>35385</v>
      </c>
    </row>
    <row r="20001" spans="1:6">
      <c r="A20001" s="1">
        <v>10554800</v>
      </c>
      <c r="B20001" s="2">
        <v>4.6827670000000001</v>
      </c>
      <c r="C20001" s="1">
        <v>4.524197</v>
      </c>
      <c r="D20001" s="3">
        <f t="shared" si="312"/>
        <v>-0.1585700000000001</v>
      </c>
      <c r="E20001" s="1" t="s">
        <v>35386</v>
      </c>
      <c r="F20001" s="1" t="s">
        <v>35387</v>
      </c>
    </row>
    <row r="20002" spans="1:6">
      <c r="A20002" s="1">
        <v>10554808</v>
      </c>
      <c r="B20002" s="2">
        <v>6.3236520000000001</v>
      </c>
      <c r="C20002" s="1">
        <v>6.8501839999999996</v>
      </c>
      <c r="D20002" s="3">
        <f t="shared" si="312"/>
        <v>0.52653199999999956</v>
      </c>
      <c r="E20002" s="1" t="s">
        <v>35388</v>
      </c>
      <c r="F20002" s="1" t="s">
        <v>35389</v>
      </c>
    </row>
    <row r="20003" spans="1:6">
      <c r="A20003" s="1">
        <v>10554814</v>
      </c>
      <c r="B20003" s="2">
        <v>5.9365069999999998</v>
      </c>
      <c r="C20003" s="1">
        <v>6.1349359999999997</v>
      </c>
      <c r="D20003" s="3">
        <f t="shared" si="312"/>
        <v>0.19842899999999997</v>
      </c>
      <c r="E20003" s="1" t="s">
        <v>35390</v>
      </c>
      <c r="F20003" s="1" t="s">
        <v>35391</v>
      </c>
    </row>
    <row r="20004" spans="1:6">
      <c r="A20004" s="1">
        <v>10554817</v>
      </c>
      <c r="B20004" s="2">
        <v>11.79843</v>
      </c>
      <c r="C20004" s="1">
        <v>11.66915</v>
      </c>
      <c r="D20004" s="3">
        <f t="shared" si="312"/>
        <v>-0.12927999999999962</v>
      </c>
      <c r="E20004" s="1" t="s">
        <v>6619</v>
      </c>
      <c r="F20004" s="1" t="s">
        <v>1417</v>
      </c>
    </row>
    <row r="20005" spans="1:6">
      <c r="A20005" s="1">
        <v>10554819</v>
      </c>
      <c r="B20005" s="2">
        <v>4.1596830000000002</v>
      </c>
      <c r="C20005" s="1">
        <v>4.270575</v>
      </c>
      <c r="D20005" s="3">
        <f t="shared" si="312"/>
        <v>0.11089199999999977</v>
      </c>
      <c r="E20005" s="1" t="s">
        <v>35392</v>
      </c>
      <c r="F20005" s="1" t="s">
        <v>35393</v>
      </c>
    </row>
    <row r="20006" spans="1:6">
      <c r="A20006" s="1">
        <v>10554837</v>
      </c>
      <c r="B20006" s="2">
        <v>3.739309</v>
      </c>
      <c r="C20006" s="1">
        <v>3.8410449999999998</v>
      </c>
      <c r="D20006" s="3">
        <f t="shared" si="312"/>
        <v>0.10173599999999983</v>
      </c>
      <c r="E20006" s="1" t="s">
        <v>35394</v>
      </c>
      <c r="F20006" s="1" t="s">
        <v>35395</v>
      </c>
    </row>
    <row r="20007" spans="1:6">
      <c r="A20007" s="1">
        <v>10554839</v>
      </c>
      <c r="B20007" s="2">
        <v>9.6297870000000003</v>
      </c>
      <c r="C20007" s="1">
        <v>9.5582879999999992</v>
      </c>
      <c r="D20007" s="3">
        <f t="shared" si="312"/>
        <v>-7.1499000000001089E-2</v>
      </c>
      <c r="E20007" s="1" t="s">
        <v>35396</v>
      </c>
      <c r="F20007" s="1" t="s">
        <v>35397</v>
      </c>
    </row>
    <row r="20008" spans="1:6">
      <c r="A20008" s="1">
        <v>10554863</v>
      </c>
      <c r="B20008" s="2">
        <v>3.337637</v>
      </c>
      <c r="C20008" s="1">
        <v>3.2666210000000002</v>
      </c>
      <c r="D20008" s="3">
        <f t="shared" si="312"/>
        <v>-7.1015999999999746E-2</v>
      </c>
      <c r="E20008" s="1" t="s">
        <v>35398</v>
      </c>
      <c r="F20008" s="1" t="s">
        <v>35399</v>
      </c>
    </row>
    <row r="20009" spans="1:6">
      <c r="A20009" s="1">
        <v>10554893</v>
      </c>
      <c r="B20009" s="2">
        <v>3.3940299999999999</v>
      </c>
      <c r="C20009" s="1">
        <v>3.8056239999999999</v>
      </c>
      <c r="D20009" s="3">
        <f t="shared" si="312"/>
        <v>0.41159400000000002</v>
      </c>
      <c r="E20009" s="1" t="s">
        <v>35400</v>
      </c>
      <c r="F20009" s="1" t="s">
        <v>35401</v>
      </c>
    </row>
    <row r="20010" spans="1:6">
      <c r="A20010" s="1">
        <v>10554895</v>
      </c>
      <c r="B20010" s="2">
        <v>8.1912599999999998</v>
      </c>
      <c r="C20010" s="1">
        <v>7.7756590000000001</v>
      </c>
      <c r="D20010" s="3">
        <f t="shared" si="312"/>
        <v>-0.41560099999999967</v>
      </c>
      <c r="E20010" s="1" t="s">
        <v>35402</v>
      </c>
      <c r="F20010" s="1" t="s">
        <v>35403</v>
      </c>
    </row>
    <row r="20011" spans="1:6">
      <c r="A20011" s="1">
        <v>10554900</v>
      </c>
      <c r="B20011" s="2">
        <v>3.2400389999999999</v>
      </c>
      <c r="C20011" s="1">
        <v>3.4377080000000002</v>
      </c>
      <c r="D20011" s="3">
        <f t="shared" si="312"/>
        <v>0.19766900000000032</v>
      </c>
      <c r="E20011" s="1" t="s">
        <v>35404</v>
      </c>
      <c r="F20011" s="1" t="s">
        <v>35405</v>
      </c>
    </row>
    <row r="20012" spans="1:6">
      <c r="A20012" s="1">
        <v>10554926</v>
      </c>
      <c r="B20012" s="2">
        <v>6.0654620000000001</v>
      </c>
      <c r="C20012" s="1">
        <v>5.7902149999999999</v>
      </c>
      <c r="D20012" s="3">
        <f t="shared" si="312"/>
        <v>-0.27524700000000024</v>
      </c>
      <c r="E20012" s="1" t="s">
        <v>35406</v>
      </c>
      <c r="F20012" s="1" t="s">
        <v>35407</v>
      </c>
    </row>
    <row r="20013" spans="1:6">
      <c r="A20013" s="1">
        <v>10554938</v>
      </c>
      <c r="B20013" s="2">
        <v>6.5143380000000004</v>
      </c>
      <c r="C20013" s="1">
        <v>6.1507139999999998</v>
      </c>
      <c r="D20013" s="3">
        <f t="shared" si="312"/>
        <v>-0.36362400000000061</v>
      </c>
      <c r="E20013" s="1" t="s">
        <v>35408</v>
      </c>
      <c r="F20013" s="1" t="s">
        <v>35409</v>
      </c>
    </row>
    <row r="20014" spans="1:6">
      <c r="A20014" s="1">
        <v>10554945</v>
      </c>
      <c r="B20014" s="2">
        <v>7.8230029999999999</v>
      </c>
      <c r="C20014" s="1">
        <v>7.7717850000000004</v>
      </c>
      <c r="D20014" s="3">
        <f t="shared" si="312"/>
        <v>-5.1217999999999542E-2</v>
      </c>
      <c r="E20014" s="1" t="s">
        <v>35410</v>
      </c>
      <c r="F20014" s="1" t="s">
        <v>35411</v>
      </c>
    </row>
    <row r="20015" spans="1:6">
      <c r="A20015" s="1">
        <v>10554958</v>
      </c>
      <c r="B20015" s="2">
        <v>3.1324939999999999</v>
      </c>
      <c r="C20015" s="1">
        <v>2.9753720000000001</v>
      </c>
      <c r="D20015" s="3">
        <f t="shared" si="312"/>
        <v>-0.15712199999999976</v>
      </c>
      <c r="E20015" s="1" t="s">
        <v>35412</v>
      </c>
      <c r="F20015" s="1" t="s">
        <v>35413</v>
      </c>
    </row>
    <row r="20016" spans="1:6">
      <c r="A20016" s="1">
        <v>10554960</v>
      </c>
      <c r="B20016" s="2">
        <v>5.2178789999999999</v>
      </c>
      <c r="C20016" s="1">
        <v>5.5503980000000004</v>
      </c>
      <c r="D20016" s="3">
        <f t="shared" si="312"/>
        <v>0.33251900000000045</v>
      </c>
      <c r="E20016" s="1" t="s">
        <v>35414</v>
      </c>
      <c r="F20016" s="1" t="s">
        <v>35415</v>
      </c>
    </row>
    <row r="20017" spans="1:6">
      <c r="A20017" s="1">
        <v>10554967</v>
      </c>
      <c r="B20017" s="2">
        <v>3.7590910000000002</v>
      </c>
      <c r="C20017" s="1">
        <v>4.1295799999999998</v>
      </c>
      <c r="D20017" s="3">
        <f t="shared" si="312"/>
        <v>0.37048899999999962</v>
      </c>
      <c r="E20017" s="1" t="s">
        <v>35416</v>
      </c>
      <c r="F20017" s="1" t="s">
        <v>35417</v>
      </c>
    </row>
    <row r="20018" spans="1:6">
      <c r="A20018" s="1">
        <v>10554969</v>
      </c>
      <c r="B20018" s="2">
        <v>5.4517069999999999</v>
      </c>
      <c r="C20018" s="1">
        <v>5.2817179999999997</v>
      </c>
      <c r="D20018" s="3">
        <f t="shared" si="312"/>
        <v>-0.16998900000000017</v>
      </c>
      <c r="E20018" s="1" t="s">
        <v>35418</v>
      </c>
      <c r="F20018" s="1" t="s">
        <v>35419</v>
      </c>
    </row>
    <row r="20019" spans="1:6">
      <c r="A20019" s="1">
        <v>10555009</v>
      </c>
      <c r="B20019" s="2">
        <v>4.0600129999999996</v>
      </c>
      <c r="C20019" s="1">
        <v>4.6133030000000002</v>
      </c>
      <c r="D20019" s="3">
        <f t="shared" si="312"/>
        <v>0.5532900000000005</v>
      </c>
      <c r="E20019" s="1" t="s">
        <v>35420</v>
      </c>
      <c r="F20019" s="1" t="s">
        <v>35421</v>
      </c>
    </row>
    <row r="20020" spans="1:6">
      <c r="A20020" s="1">
        <v>10555011</v>
      </c>
      <c r="B20020" s="2">
        <v>6.2839780000000003</v>
      </c>
      <c r="C20020" s="1">
        <v>5.5320010000000002</v>
      </c>
      <c r="D20020" s="3">
        <f t="shared" si="312"/>
        <v>-0.75197700000000012</v>
      </c>
      <c r="E20020" s="1" t="s">
        <v>35422</v>
      </c>
      <c r="F20020" s="1" t="s">
        <v>35423</v>
      </c>
    </row>
    <row r="20021" spans="1:6">
      <c r="A20021" s="1">
        <v>10555027</v>
      </c>
      <c r="B20021" s="2">
        <v>6.0704479999999998</v>
      </c>
      <c r="C20021" s="1">
        <v>5.9150289999999996</v>
      </c>
      <c r="D20021" s="3">
        <f t="shared" si="312"/>
        <v>-0.1554190000000002</v>
      </c>
      <c r="E20021" s="1" t="s">
        <v>35424</v>
      </c>
      <c r="F20021" s="1" t="s">
        <v>35425</v>
      </c>
    </row>
    <row r="20022" spans="1:6">
      <c r="A20022" s="1">
        <v>10555039</v>
      </c>
      <c r="B20022" s="2">
        <v>5.3583080000000001</v>
      </c>
      <c r="C20022" s="1">
        <v>5.5759639999999999</v>
      </c>
      <c r="D20022" s="3">
        <f t="shared" si="312"/>
        <v>0.21765599999999985</v>
      </c>
      <c r="E20022" s="1" t="s">
        <v>35426</v>
      </c>
      <c r="F20022" s="1" t="s">
        <v>35427</v>
      </c>
    </row>
    <row r="20023" spans="1:6">
      <c r="A20023" s="1">
        <v>10555041</v>
      </c>
      <c r="B20023" s="2">
        <v>7.3579059999999998</v>
      </c>
      <c r="C20023" s="1">
        <v>7.0428610000000003</v>
      </c>
      <c r="D20023" s="3">
        <f t="shared" si="312"/>
        <v>-0.31504499999999958</v>
      </c>
      <c r="E20023" s="1" t="s">
        <v>35428</v>
      </c>
      <c r="F20023" s="1" t="s">
        <v>35429</v>
      </c>
    </row>
    <row r="20024" spans="1:6">
      <c r="A20024" s="1">
        <v>10555055</v>
      </c>
      <c r="B20024" s="2">
        <v>9.3733470000000008</v>
      </c>
      <c r="C20024" s="1">
        <v>9.3029729999999997</v>
      </c>
      <c r="D20024" s="3">
        <f t="shared" si="312"/>
        <v>-7.0374000000001047E-2</v>
      </c>
      <c r="E20024" s="1" t="s">
        <v>35430</v>
      </c>
      <c r="F20024" s="1" t="s">
        <v>35431</v>
      </c>
    </row>
    <row r="20025" spans="1:6">
      <c r="A20025" s="1">
        <v>10555059</v>
      </c>
      <c r="B20025" s="2">
        <v>3.8065549999999999</v>
      </c>
      <c r="C20025" s="1">
        <v>4.3153129999999997</v>
      </c>
      <c r="D20025" s="3">
        <f t="shared" si="312"/>
        <v>0.50875799999999982</v>
      </c>
      <c r="E20025" s="1" t="s">
        <v>35432</v>
      </c>
      <c r="F20025" s="1" t="s">
        <v>35433</v>
      </c>
    </row>
    <row r="20026" spans="1:6">
      <c r="A20026" s="1">
        <v>10555063</v>
      </c>
      <c r="B20026" s="2">
        <v>7.7829509999999997</v>
      </c>
      <c r="C20026" s="1">
        <v>7.444007</v>
      </c>
      <c r="D20026" s="3">
        <f t="shared" si="312"/>
        <v>-0.33894399999999969</v>
      </c>
      <c r="E20026" s="1" t="s">
        <v>35434</v>
      </c>
      <c r="F20026" s="1" t="s">
        <v>35435</v>
      </c>
    </row>
    <row r="20027" spans="1:6">
      <c r="A20027" s="1">
        <v>10555089</v>
      </c>
      <c r="B20027" s="2">
        <v>7.4526139999999996</v>
      </c>
      <c r="C20027" s="1">
        <v>6.9316009999999997</v>
      </c>
      <c r="D20027" s="3">
        <f t="shared" si="312"/>
        <v>-0.52101299999999995</v>
      </c>
      <c r="E20027" s="1" t="s">
        <v>35436</v>
      </c>
      <c r="F20027" s="1" t="s">
        <v>35437</v>
      </c>
    </row>
    <row r="20028" spans="1:6">
      <c r="A20028" s="1">
        <v>10555108</v>
      </c>
      <c r="B20028" s="2">
        <v>8.6759140000000006</v>
      </c>
      <c r="C20028" s="1">
        <v>8.2150639999999999</v>
      </c>
      <c r="D20028" s="3">
        <f t="shared" si="312"/>
        <v>-0.46085000000000065</v>
      </c>
      <c r="E20028" s="1" t="s">
        <v>35438</v>
      </c>
      <c r="F20028" s="1" t="s">
        <v>35439</v>
      </c>
    </row>
    <row r="20029" spans="1:6">
      <c r="A20029" s="1">
        <v>10555116</v>
      </c>
      <c r="B20029" s="2">
        <v>4.2736390000000002</v>
      </c>
      <c r="C20029" s="1">
        <v>4.386317</v>
      </c>
      <c r="D20029" s="3">
        <f t="shared" si="312"/>
        <v>0.11267799999999983</v>
      </c>
      <c r="E20029" s="1" t="s">
        <v>35440</v>
      </c>
      <c r="F20029" s="1" t="s">
        <v>35441</v>
      </c>
    </row>
    <row r="20030" spans="1:6">
      <c r="A20030" s="1">
        <v>10555118</v>
      </c>
      <c r="B20030" s="2">
        <v>8.4652030000000007</v>
      </c>
      <c r="C20030" s="1">
        <v>7.5861190000000001</v>
      </c>
      <c r="D20030" s="3">
        <f t="shared" si="312"/>
        <v>-0.87908400000000064</v>
      </c>
      <c r="E20030" s="1" t="s">
        <v>35442</v>
      </c>
      <c r="F20030" s="1" t="s">
        <v>35443</v>
      </c>
    </row>
    <row r="20031" spans="1:6">
      <c r="A20031" s="1">
        <v>10555135</v>
      </c>
      <c r="B20031" s="2">
        <v>3.343181</v>
      </c>
      <c r="C20031" s="1">
        <v>3.4238940000000002</v>
      </c>
      <c r="D20031" s="3">
        <f t="shared" si="312"/>
        <v>8.0713000000000257E-2</v>
      </c>
      <c r="E20031" s="1" t="s">
        <v>35444</v>
      </c>
      <c r="F20031" s="1" t="s">
        <v>35445</v>
      </c>
    </row>
    <row r="20032" spans="1:6">
      <c r="A20032" s="1">
        <v>10555156</v>
      </c>
      <c r="B20032" s="2">
        <v>4.4929209999999999</v>
      </c>
      <c r="C20032" s="1">
        <v>5.0810810000000002</v>
      </c>
      <c r="D20032" s="3">
        <f t="shared" si="312"/>
        <v>0.58816000000000024</v>
      </c>
      <c r="E20032" s="1" t="s">
        <v>35446</v>
      </c>
      <c r="F20032" s="1" t="s">
        <v>35447</v>
      </c>
    </row>
    <row r="20033" spans="1:6">
      <c r="A20033" s="1">
        <v>10555174</v>
      </c>
      <c r="B20033" s="2">
        <v>5.3243179999999999</v>
      </c>
      <c r="C20033" s="1">
        <v>6.4352600000000004</v>
      </c>
      <c r="D20033" s="3">
        <f t="shared" si="312"/>
        <v>1.1109420000000005</v>
      </c>
      <c r="E20033" s="1" t="s">
        <v>35448</v>
      </c>
      <c r="F20033" s="1" t="s">
        <v>35449</v>
      </c>
    </row>
    <row r="20034" spans="1:6">
      <c r="A20034" s="1">
        <v>10555179</v>
      </c>
      <c r="B20034" s="2">
        <v>8.17483</v>
      </c>
      <c r="C20034" s="1">
        <v>7.8800610000000004</v>
      </c>
      <c r="D20034" s="3">
        <f t="shared" si="312"/>
        <v>-0.29476899999999961</v>
      </c>
      <c r="E20034" s="1" t="s">
        <v>35450</v>
      </c>
      <c r="F20034" s="1" t="s">
        <v>35451</v>
      </c>
    </row>
    <row r="20035" spans="1:6">
      <c r="A20035" s="1">
        <v>10555186</v>
      </c>
      <c r="B20035" s="2">
        <v>4.1098530000000002</v>
      </c>
      <c r="C20035" s="1">
        <v>4.9414959999999999</v>
      </c>
      <c r="D20035" s="3">
        <f t="shared" si="312"/>
        <v>0.83164299999999969</v>
      </c>
      <c r="E20035" s="1" t="s">
        <v>35452</v>
      </c>
      <c r="F20035" s="1" t="s">
        <v>35453</v>
      </c>
    </row>
    <row r="20036" spans="1:6">
      <c r="A20036" s="1">
        <v>10555197</v>
      </c>
      <c r="B20036" s="2">
        <v>7.7600309999999997</v>
      </c>
      <c r="C20036" s="1">
        <v>7.8015819999999998</v>
      </c>
      <c r="D20036" s="3">
        <f t="shared" si="312"/>
        <v>4.1551000000000116E-2</v>
      </c>
      <c r="E20036" s="1" t="s">
        <v>35454</v>
      </c>
      <c r="F20036" s="1" t="s">
        <v>35455</v>
      </c>
    </row>
    <row r="20037" spans="1:6">
      <c r="A20037" s="1">
        <v>10555205</v>
      </c>
      <c r="B20037" s="2">
        <v>5.9986280000000001</v>
      </c>
      <c r="C20037" s="1">
        <v>5.843655</v>
      </c>
      <c r="D20037" s="3">
        <f t="shared" ref="D20037:D20100" si="313">C20037-B20037</f>
        <v>-0.15497300000000003</v>
      </c>
      <c r="E20037" s="1" t="s">
        <v>35456</v>
      </c>
      <c r="F20037" s="1" t="s">
        <v>35457</v>
      </c>
    </row>
    <row r="20038" spans="1:6">
      <c r="A20038" s="1">
        <v>10555225</v>
      </c>
      <c r="B20038" s="2">
        <v>5.1371539999999998</v>
      </c>
      <c r="C20038" s="1">
        <v>5.5906739999999999</v>
      </c>
      <c r="D20038" s="3">
        <f t="shared" si="313"/>
        <v>0.45352000000000015</v>
      </c>
      <c r="E20038" s="1" t="s">
        <v>35458</v>
      </c>
      <c r="F20038" s="1" t="s">
        <v>35459</v>
      </c>
    </row>
    <row r="20039" spans="1:6">
      <c r="A20039" s="1">
        <v>10555235</v>
      </c>
      <c r="B20039" s="2">
        <v>6.4383990000000004</v>
      </c>
      <c r="C20039" s="1">
        <v>6.1375419999999998</v>
      </c>
      <c r="D20039" s="3">
        <f t="shared" si="313"/>
        <v>-0.3008570000000006</v>
      </c>
      <c r="E20039" s="1" t="s">
        <v>35460</v>
      </c>
      <c r="F20039" s="1" t="s">
        <v>35461</v>
      </c>
    </row>
    <row r="20040" spans="1:6">
      <c r="A20040" s="1">
        <v>10555254</v>
      </c>
      <c r="B20040" s="2">
        <v>5.9042890000000003</v>
      </c>
      <c r="C20040" s="1">
        <v>6.4002540000000003</v>
      </c>
      <c r="D20040" s="3">
        <f t="shared" si="313"/>
        <v>0.49596499999999999</v>
      </c>
      <c r="E20040" s="1" t="s">
        <v>35462</v>
      </c>
      <c r="F20040" s="1" t="s">
        <v>35463</v>
      </c>
    </row>
    <row r="20041" spans="1:6">
      <c r="A20041" s="1">
        <v>10555256</v>
      </c>
      <c r="B20041" s="2">
        <v>5.6827940000000003</v>
      </c>
      <c r="C20041" s="1">
        <v>5.7430289999999999</v>
      </c>
      <c r="D20041" s="3">
        <f t="shared" si="313"/>
        <v>6.0234999999999594E-2</v>
      </c>
      <c r="E20041" s="1" t="s">
        <v>35464</v>
      </c>
      <c r="F20041" s="1" t="s">
        <v>35465</v>
      </c>
    </row>
    <row r="20042" spans="1:6">
      <c r="A20042" s="1">
        <v>10555258</v>
      </c>
      <c r="B20042" s="2">
        <v>3.4784670000000002</v>
      </c>
      <c r="C20042" s="1">
        <v>3.6489729999999998</v>
      </c>
      <c r="D20042" s="3">
        <f t="shared" si="313"/>
        <v>0.1705059999999996</v>
      </c>
      <c r="E20042" s="1" t="s">
        <v>35466</v>
      </c>
      <c r="F20042" s="1" t="s">
        <v>35467</v>
      </c>
    </row>
    <row r="20043" spans="1:6">
      <c r="A20043" s="1">
        <v>10555260</v>
      </c>
      <c r="B20043" s="2">
        <v>3.1818469999999999</v>
      </c>
      <c r="C20043" s="1">
        <v>3.3306420000000001</v>
      </c>
      <c r="D20043" s="3">
        <f t="shared" si="313"/>
        <v>0.14879500000000023</v>
      </c>
      <c r="E20043" s="1" t="s">
        <v>35468</v>
      </c>
      <c r="F20043" s="1" t="s">
        <v>35469</v>
      </c>
    </row>
    <row r="20044" spans="1:6">
      <c r="A20044" s="1">
        <v>10555262</v>
      </c>
      <c r="B20044" s="2">
        <v>3.77339</v>
      </c>
      <c r="C20044" s="1">
        <v>3.9348779999999999</v>
      </c>
      <c r="D20044" s="3">
        <f t="shared" si="313"/>
        <v>0.16148799999999985</v>
      </c>
      <c r="E20044" s="1" t="s">
        <v>35470</v>
      </c>
      <c r="F20044" s="1" t="s">
        <v>35471</v>
      </c>
    </row>
    <row r="20045" spans="1:6">
      <c r="A20045" s="1">
        <v>10555280</v>
      </c>
      <c r="B20045" s="2">
        <v>4.3906859999999996</v>
      </c>
      <c r="C20045" s="1">
        <v>5.0450619999999997</v>
      </c>
      <c r="D20045" s="3">
        <f t="shared" si="313"/>
        <v>0.65437600000000007</v>
      </c>
      <c r="E20045" s="1" t="s">
        <v>35472</v>
      </c>
      <c r="F20045" s="1" t="s">
        <v>35473</v>
      </c>
    </row>
    <row r="20046" spans="1:6">
      <c r="A20046" s="1">
        <v>10555293</v>
      </c>
      <c r="B20046" s="2">
        <v>5.4766190000000003</v>
      </c>
      <c r="C20046" s="1">
        <v>5.3015739999999996</v>
      </c>
      <c r="D20046" s="3">
        <f t="shared" si="313"/>
        <v>-0.17504500000000078</v>
      </c>
      <c r="E20046" s="1" t="s">
        <v>35474</v>
      </c>
      <c r="F20046" s="1" t="s">
        <v>35475</v>
      </c>
    </row>
    <row r="20047" spans="1:6">
      <c r="A20047" s="1">
        <v>10555297</v>
      </c>
      <c r="B20047" s="2">
        <v>3.5765760000000002</v>
      </c>
      <c r="C20047" s="1">
        <v>3.660784</v>
      </c>
      <c r="D20047" s="3">
        <f t="shared" si="313"/>
        <v>8.4207999999999839E-2</v>
      </c>
      <c r="E20047" s="1" t="s">
        <v>35476</v>
      </c>
      <c r="F20047" s="1" t="s">
        <v>35477</v>
      </c>
    </row>
    <row r="20048" spans="1:6">
      <c r="A20048" s="1">
        <v>10555303</v>
      </c>
      <c r="B20048" s="2">
        <v>6.5318319999999996</v>
      </c>
      <c r="C20048" s="1">
        <v>5.8423590000000001</v>
      </c>
      <c r="D20048" s="3">
        <f t="shared" si="313"/>
        <v>-0.68947299999999956</v>
      </c>
      <c r="E20048" s="1" t="s">
        <v>35478</v>
      </c>
      <c r="F20048" s="1" t="s">
        <v>35479</v>
      </c>
    </row>
    <row r="20049" spans="1:6">
      <c r="A20049" s="1">
        <v>10555323</v>
      </c>
      <c r="B20049" s="2">
        <v>6.8031470000000001</v>
      </c>
      <c r="C20049" s="1">
        <v>6.7051480000000003</v>
      </c>
      <c r="D20049" s="3">
        <f t="shared" si="313"/>
        <v>-9.7998999999999725E-2</v>
      </c>
      <c r="E20049" s="1" t="s">
        <v>35480</v>
      </c>
      <c r="F20049" s="1" t="s">
        <v>35481</v>
      </c>
    </row>
    <row r="20050" spans="1:6">
      <c r="A20050" s="1">
        <v>10555339</v>
      </c>
      <c r="B20050" s="2">
        <v>6.7300579999999997</v>
      </c>
      <c r="C20050" s="1">
        <v>6.603885</v>
      </c>
      <c r="D20050" s="3">
        <f t="shared" si="313"/>
        <v>-0.12617299999999965</v>
      </c>
      <c r="E20050" s="1" t="s">
        <v>35482</v>
      </c>
      <c r="F20050" s="1" t="s">
        <v>35483</v>
      </c>
    </row>
    <row r="20051" spans="1:6">
      <c r="A20051" s="1">
        <v>10555378</v>
      </c>
      <c r="B20051" s="2">
        <v>3.5154830000000001</v>
      </c>
      <c r="C20051" s="1">
        <v>3.9908419999999998</v>
      </c>
      <c r="D20051" s="3">
        <f t="shared" si="313"/>
        <v>0.47535899999999964</v>
      </c>
      <c r="E20051" s="1" t="s">
        <v>35484</v>
      </c>
      <c r="F20051" s="1" t="s">
        <v>35485</v>
      </c>
    </row>
    <row r="20052" spans="1:6">
      <c r="A20052" s="1">
        <v>10555389</v>
      </c>
      <c r="B20052" s="2">
        <v>3.9625840000000001</v>
      </c>
      <c r="C20052" s="1">
        <v>4.7246689999999996</v>
      </c>
      <c r="D20052" s="3">
        <f t="shared" si="313"/>
        <v>0.76208499999999946</v>
      </c>
      <c r="E20052" s="1" t="s">
        <v>35486</v>
      </c>
      <c r="F20052" s="1" t="s">
        <v>35487</v>
      </c>
    </row>
    <row r="20053" spans="1:6">
      <c r="A20053" s="1">
        <v>10555407</v>
      </c>
      <c r="B20053" s="2">
        <v>6.014583</v>
      </c>
      <c r="C20053" s="1">
        <v>6.2787519999999999</v>
      </c>
      <c r="D20053" s="3">
        <f t="shared" si="313"/>
        <v>0.26416899999999988</v>
      </c>
      <c r="E20053" s="1" t="s">
        <v>35488</v>
      </c>
      <c r="F20053" s="1" t="s">
        <v>35489</v>
      </c>
    </row>
    <row r="20054" spans="1:6">
      <c r="A20054" s="1">
        <v>10555414</v>
      </c>
      <c r="B20054" s="2">
        <v>8.4275199999999995</v>
      </c>
      <c r="C20054" s="1">
        <v>8.2211010000000009</v>
      </c>
      <c r="D20054" s="3">
        <f t="shared" si="313"/>
        <v>-0.20641899999999858</v>
      </c>
      <c r="E20054" s="1" t="s">
        <v>35490</v>
      </c>
      <c r="F20054" s="1" t="s">
        <v>35491</v>
      </c>
    </row>
    <row r="20055" spans="1:6">
      <c r="A20055" s="1">
        <v>10555425</v>
      </c>
      <c r="B20055" s="2">
        <v>7.2323849999999998</v>
      </c>
      <c r="C20055" s="1">
        <v>6.977957</v>
      </c>
      <c r="D20055" s="3">
        <f t="shared" si="313"/>
        <v>-0.25442799999999988</v>
      </c>
      <c r="E20055" s="1" t="s">
        <v>35492</v>
      </c>
      <c r="F20055" s="1" t="s">
        <v>35493</v>
      </c>
    </row>
    <row r="20056" spans="1:6">
      <c r="A20056" s="1">
        <v>10555438</v>
      </c>
      <c r="B20056" s="2">
        <v>7.1660620000000002</v>
      </c>
      <c r="C20056" s="1">
        <v>7.4716360000000002</v>
      </c>
      <c r="D20056" s="3">
        <f t="shared" si="313"/>
        <v>0.30557400000000001</v>
      </c>
      <c r="E20056" s="1" t="s">
        <v>35494</v>
      </c>
      <c r="F20056" s="1" t="s">
        <v>35495</v>
      </c>
    </row>
    <row r="20057" spans="1:6">
      <c r="A20057" s="1">
        <v>10555460</v>
      </c>
      <c r="B20057" s="2">
        <v>6.1901130000000002</v>
      </c>
      <c r="C20057" s="1">
        <v>6.185422</v>
      </c>
      <c r="D20057" s="3">
        <f t="shared" si="313"/>
        <v>-4.6910000000002228E-3</v>
      </c>
      <c r="E20057" s="1" t="s">
        <v>35496</v>
      </c>
      <c r="F20057" s="1" t="s">
        <v>35497</v>
      </c>
    </row>
    <row r="20058" spans="1:6">
      <c r="A20058" s="1">
        <v>10555470</v>
      </c>
      <c r="B20058" s="2">
        <v>6.4889710000000003</v>
      </c>
      <c r="C20058" s="1">
        <v>6.8684669999999999</v>
      </c>
      <c r="D20058" s="3">
        <f t="shared" si="313"/>
        <v>0.37949599999999961</v>
      </c>
      <c r="E20058" s="1" t="s">
        <v>35498</v>
      </c>
      <c r="F20058" s="1" t="s">
        <v>35499</v>
      </c>
    </row>
    <row r="20059" spans="1:6">
      <c r="A20059" s="1">
        <v>10555510</v>
      </c>
      <c r="B20059" s="2">
        <v>4.2134080000000003</v>
      </c>
      <c r="C20059" s="1">
        <v>4.4264390000000002</v>
      </c>
      <c r="D20059" s="3">
        <f t="shared" si="313"/>
        <v>0.21303099999999997</v>
      </c>
      <c r="E20059" s="1" t="s">
        <v>35500</v>
      </c>
      <c r="F20059" s="1" t="s">
        <v>35501</v>
      </c>
    </row>
    <row r="20060" spans="1:6">
      <c r="A20060" s="1">
        <v>10555548</v>
      </c>
      <c r="B20060" s="2">
        <v>6.7318110000000004</v>
      </c>
      <c r="C20060" s="1">
        <v>7.0827629999999999</v>
      </c>
      <c r="D20060" s="3">
        <f t="shared" si="313"/>
        <v>0.35095199999999949</v>
      </c>
      <c r="E20060" s="1" t="s">
        <v>35502</v>
      </c>
      <c r="F20060" s="1" t="s">
        <v>35503</v>
      </c>
    </row>
    <row r="20061" spans="1:6">
      <c r="A20061" s="1">
        <v>10555550</v>
      </c>
      <c r="B20061" s="2">
        <v>7.3146789999999999</v>
      </c>
      <c r="C20061" s="1">
        <v>6.8439120000000004</v>
      </c>
      <c r="D20061" s="3">
        <f t="shared" si="313"/>
        <v>-0.47076699999999949</v>
      </c>
      <c r="E20061" s="1" t="s">
        <v>35504</v>
      </c>
      <c r="F20061" s="1" t="s">
        <v>35505</v>
      </c>
    </row>
    <row r="20062" spans="1:6">
      <c r="A20062" s="1">
        <v>10555568</v>
      </c>
      <c r="B20062" s="2">
        <v>4.5758190000000001</v>
      </c>
      <c r="C20062" s="1">
        <v>4.6753629999999999</v>
      </c>
      <c r="D20062" s="3">
        <f t="shared" si="313"/>
        <v>9.9543999999999855E-2</v>
      </c>
      <c r="E20062" s="1" t="s">
        <v>35506</v>
      </c>
      <c r="F20062" s="1" t="s">
        <v>183</v>
      </c>
    </row>
    <row r="20063" spans="1:6">
      <c r="A20063" s="1">
        <v>10555570</v>
      </c>
      <c r="B20063" s="2">
        <v>4.4574490000000004</v>
      </c>
      <c r="C20063" s="1">
        <v>4.9254129999999998</v>
      </c>
      <c r="D20063" s="3">
        <f t="shared" si="313"/>
        <v>0.46796399999999938</v>
      </c>
      <c r="E20063" s="1" t="s">
        <v>35507</v>
      </c>
      <c r="F20063" s="1" t="s">
        <v>35508</v>
      </c>
    </row>
    <row r="20064" spans="1:6">
      <c r="A20064" s="1">
        <v>10555574</v>
      </c>
      <c r="B20064" s="2">
        <v>4.425802</v>
      </c>
      <c r="C20064" s="1">
        <v>4.7193839999999998</v>
      </c>
      <c r="D20064" s="3">
        <f t="shared" si="313"/>
        <v>0.29358199999999979</v>
      </c>
      <c r="E20064" s="1" t="s">
        <v>35509</v>
      </c>
      <c r="F20064" s="1" t="s">
        <v>35510</v>
      </c>
    </row>
    <row r="20065" spans="1:6">
      <c r="A20065" s="1">
        <v>10555576</v>
      </c>
      <c r="B20065" s="2">
        <v>7.6878169999999999</v>
      </c>
      <c r="C20065" s="1">
        <v>7.0348629999999996</v>
      </c>
      <c r="D20065" s="3">
        <f t="shared" si="313"/>
        <v>-0.65295400000000026</v>
      </c>
      <c r="E20065" s="1" t="s">
        <v>35511</v>
      </c>
      <c r="F20065" s="1" t="s">
        <v>4471</v>
      </c>
    </row>
    <row r="20066" spans="1:6">
      <c r="A20066" s="1">
        <v>10555586</v>
      </c>
      <c r="B20066" s="2">
        <v>6.4162109999999997</v>
      </c>
      <c r="C20066" s="1">
        <v>6.6023459999999998</v>
      </c>
      <c r="D20066" s="3">
        <f t="shared" si="313"/>
        <v>0.18613500000000016</v>
      </c>
      <c r="E20066" s="1" t="s">
        <v>19565</v>
      </c>
      <c r="F20066" s="1" t="s">
        <v>19566</v>
      </c>
    </row>
    <row r="20067" spans="1:6">
      <c r="A20067" s="1">
        <v>10555590</v>
      </c>
      <c r="B20067" s="2">
        <v>8.7508470000000003</v>
      </c>
      <c r="C20067" s="1">
        <v>8.5251540000000006</v>
      </c>
      <c r="D20067" s="3">
        <f t="shared" si="313"/>
        <v>-0.2256929999999997</v>
      </c>
      <c r="E20067" s="1" t="s">
        <v>35512</v>
      </c>
      <c r="F20067" s="1" t="s">
        <v>35513</v>
      </c>
    </row>
    <row r="20068" spans="1:6">
      <c r="A20068" s="1">
        <v>10555620</v>
      </c>
      <c r="B20068" s="2">
        <v>5.6871309999999999</v>
      </c>
      <c r="C20068" s="1">
        <v>5.693619</v>
      </c>
      <c r="D20068" s="3">
        <f t="shared" si="313"/>
        <v>6.4880000000000493E-3</v>
      </c>
      <c r="E20068" s="1" t="s">
        <v>35514</v>
      </c>
      <c r="F20068" s="1" t="s">
        <v>35515</v>
      </c>
    </row>
    <row r="20069" spans="1:6">
      <c r="A20069" s="1">
        <v>10555662</v>
      </c>
      <c r="B20069" s="2">
        <v>4.6152889999999998</v>
      </c>
      <c r="C20069" s="1">
        <v>5.0545710000000001</v>
      </c>
      <c r="D20069" s="3">
        <f t="shared" si="313"/>
        <v>0.43928200000000039</v>
      </c>
      <c r="E20069" s="1" t="s">
        <v>35516</v>
      </c>
      <c r="F20069" s="1" t="s">
        <v>35517</v>
      </c>
    </row>
    <row r="20070" spans="1:6">
      <c r="A20070" s="1">
        <v>10555671</v>
      </c>
      <c r="B20070" s="2">
        <v>7.8866769999999997</v>
      </c>
      <c r="C20070" s="1">
        <v>8.0953759999999999</v>
      </c>
      <c r="D20070" s="3">
        <f t="shared" si="313"/>
        <v>0.20869900000000019</v>
      </c>
      <c r="E20070" s="1" t="s">
        <v>35518</v>
      </c>
      <c r="F20070" s="1" t="s">
        <v>35519</v>
      </c>
    </row>
    <row r="20071" spans="1:6">
      <c r="A20071" s="1">
        <v>10555681</v>
      </c>
      <c r="B20071" s="2">
        <v>6.3877889999999997</v>
      </c>
      <c r="C20071" s="1">
        <v>6.9029220000000002</v>
      </c>
      <c r="D20071" s="3">
        <f t="shared" si="313"/>
        <v>0.51513300000000051</v>
      </c>
      <c r="E20071" s="1" t="s">
        <v>35520</v>
      </c>
      <c r="F20071" s="1" t="s">
        <v>35521</v>
      </c>
    </row>
    <row r="20072" spans="1:6">
      <c r="A20072" s="1">
        <v>10555695</v>
      </c>
      <c r="B20072" s="2">
        <v>10.31439</v>
      </c>
      <c r="C20072" s="1">
        <v>9.4826929999999994</v>
      </c>
      <c r="D20072" s="3">
        <f t="shared" si="313"/>
        <v>-0.83169700000000013</v>
      </c>
      <c r="E20072" s="1" t="s">
        <v>35522</v>
      </c>
      <c r="F20072" s="1" t="s">
        <v>35523</v>
      </c>
    </row>
    <row r="20073" spans="1:6">
      <c r="A20073" s="1">
        <v>10555716</v>
      </c>
      <c r="B20073" s="2">
        <v>2.086182</v>
      </c>
      <c r="C20073" s="1">
        <v>2.4319540000000002</v>
      </c>
      <c r="D20073" s="3">
        <f t="shared" si="313"/>
        <v>0.34577200000000019</v>
      </c>
      <c r="E20073" s="1" t="s">
        <v>35524</v>
      </c>
      <c r="F20073" s="1" t="s">
        <v>35525</v>
      </c>
    </row>
    <row r="20074" spans="1:6">
      <c r="A20074" s="1">
        <v>10555720</v>
      </c>
      <c r="B20074" s="2">
        <v>4.3078479999999999</v>
      </c>
      <c r="C20074" s="1">
        <v>4.6346949999999998</v>
      </c>
      <c r="D20074" s="3">
        <f t="shared" si="313"/>
        <v>0.32684699999999989</v>
      </c>
      <c r="E20074" s="1" t="s">
        <v>35526</v>
      </c>
      <c r="F20074" s="1" t="s">
        <v>35527</v>
      </c>
    </row>
    <row r="20075" spans="1:6">
      <c r="A20075" s="1">
        <v>10555722</v>
      </c>
      <c r="B20075" s="2">
        <v>4.5288659999999998</v>
      </c>
      <c r="C20075" s="1">
        <v>4.941872</v>
      </c>
      <c r="D20075" s="3">
        <f t="shared" si="313"/>
        <v>0.41300600000000021</v>
      </c>
      <c r="E20075" s="1" t="s">
        <v>35528</v>
      </c>
      <c r="F20075" s="1" t="s">
        <v>35529</v>
      </c>
    </row>
    <row r="20076" spans="1:6">
      <c r="A20076" s="1">
        <v>10555725</v>
      </c>
      <c r="B20076" s="2">
        <v>3.0445120000000001</v>
      </c>
      <c r="C20076" s="1">
        <v>3.5282439999999999</v>
      </c>
      <c r="D20076" s="3">
        <f t="shared" si="313"/>
        <v>0.48373199999999983</v>
      </c>
      <c r="E20076" s="1" t="s">
        <v>35530</v>
      </c>
      <c r="F20076" s="1" t="s">
        <v>35531</v>
      </c>
    </row>
    <row r="20077" spans="1:6">
      <c r="A20077" s="1">
        <v>10555727</v>
      </c>
      <c r="B20077" s="2">
        <v>3.7887659999999999</v>
      </c>
      <c r="C20077" s="1">
        <v>3.6152880000000001</v>
      </c>
      <c r="D20077" s="3">
        <f t="shared" si="313"/>
        <v>-0.1734779999999998</v>
      </c>
      <c r="E20077" s="1" t="s">
        <v>35532</v>
      </c>
      <c r="F20077" s="1" t="s">
        <v>35533</v>
      </c>
    </row>
    <row r="20078" spans="1:6">
      <c r="A20078" s="1">
        <v>10555729</v>
      </c>
      <c r="B20078" s="2">
        <v>3.8851369999999998</v>
      </c>
      <c r="C20078" s="1">
        <v>4.147157</v>
      </c>
      <c r="D20078" s="3">
        <f t="shared" si="313"/>
        <v>0.26202000000000014</v>
      </c>
      <c r="E20078" s="1" t="s">
        <v>35534</v>
      </c>
      <c r="F20078" s="1" t="s">
        <v>35535</v>
      </c>
    </row>
    <row r="20079" spans="1:6">
      <c r="A20079" s="1">
        <v>10555731</v>
      </c>
      <c r="B20079" s="2">
        <v>2.7184819999999998</v>
      </c>
      <c r="C20079" s="1">
        <v>3.1478109999999999</v>
      </c>
      <c r="D20079" s="3">
        <f t="shared" si="313"/>
        <v>0.42932900000000007</v>
      </c>
      <c r="E20079" s="1" t="s">
        <v>35536</v>
      </c>
      <c r="F20079" s="1" t="s">
        <v>35537</v>
      </c>
    </row>
    <row r="20080" spans="1:6">
      <c r="A20080" s="1">
        <v>10555734</v>
      </c>
      <c r="B20080" s="2">
        <v>3.2369289999999999</v>
      </c>
      <c r="C20080" s="1">
        <v>3.6951260000000001</v>
      </c>
      <c r="D20080" s="3">
        <f t="shared" si="313"/>
        <v>0.45819700000000019</v>
      </c>
      <c r="E20080" s="1" t="s">
        <v>35538</v>
      </c>
      <c r="F20080" s="1" t="s">
        <v>35539</v>
      </c>
    </row>
    <row r="20081" spans="1:6">
      <c r="A20081" s="1">
        <v>10555736</v>
      </c>
      <c r="B20081" s="2">
        <v>3.1869900000000002</v>
      </c>
      <c r="C20081" s="1">
        <v>4.1984719999999998</v>
      </c>
      <c r="D20081" s="3">
        <f t="shared" si="313"/>
        <v>1.0114819999999995</v>
      </c>
      <c r="E20081" s="1" t="s">
        <v>35540</v>
      </c>
      <c r="F20081" s="1" t="s">
        <v>35541</v>
      </c>
    </row>
    <row r="20082" spans="1:6">
      <c r="A20082" s="1">
        <v>10555741</v>
      </c>
      <c r="B20082" s="2">
        <v>3.0466280000000001</v>
      </c>
      <c r="C20082" s="1">
        <v>3.1741380000000001</v>
      </c>
      <c r="D20082" s="3">
        <f t="shared" si="313"/>
        <v>0.12751000000000001</v>
      </c>
      <c r="E20082" s="1" t="s">
        <v>35542</v>
      </c>
      <c r="F20082" s="1" t="s">
        <v>35543</v>
      </c>
    </row>
    <row r="20083" spans="1:6">
      <c r="A20083" s="1">
        <v>10555744</v>
      </c>
      <c r="B20083" s="2">
        <v>2.752812</v>
      </c>
      <c r="C20083" s="1">
        <v>2.4830649999999999</v>
      </c>
      <c r="D20083" s="3">
        <f t="shared" si="313"/>
        <v>-0.26974700000000018</v>
      </c>
      <c r="E20083" s="1" t="s">
        <v>35544</v>
      </c>
      <c r="F20083" s="1" t="s">
        <v>35545</v>
      </c>
    </row>
    <row r="20084" spans="1:6">
      <c r="A20084" s="1">
        <v>10555746</v>
      </c>
      <c r="B20084" s="2">
        <v>3.4286660000000002</v>
      </c>
      <c r="C20084" s="1">
        <v>3.8203670000000001</v>
      </c>
      <c r="D20084" s="3">
        <f t="shared" si="313"/>
        <v>0.39170099999999985</v>
      </c>
      <c r="E20084" s="1" t="s">
        <v>35546</v>
      </c>
      <c r="F20084" s="1" t="s">
        <v>35547</v>
      </c>
    </row>
    <row r="20085" spans="1:6">
      <c r="A20085" s="1">
        <v>10555749</v>
      </c>
      <c r="B20085" s="2">
        <v>3.0601929999999999</v>
      </c>
      <c r="C20085" s="1">
        <v>3.2003469999999998</v>
      </c>
      <c r="D20085" s="3">
        <f t="shared" si="313"/>
        <v>0.14015399999999989</v>
      </c>
      <c r="E20085" s="1" t="s">
        <v>35548</v>
      </c>
      <c r="F20085" s="1" t="s">
        <v>35549</v>
      </c>
    </row>
    <row r="20086" spans="1:6">
      <c r="A20086" s="1">
        <v>10555751</v>
      </c>
      <c r="B20086" s="2">
        <v>2.9481540000000002</v>
      </c>
      <c r="C20086" s="1">
        <v>3.2986930000000001</v>
      </c>
      <c r="D20086" s="3">
        <f t="shared" si="313"/>
        <v>0.35053899999999993</v>
      </c>
      <c r="E20086" s="1" t="s">
        <v>35550</v>
      </c>
      <c r="F20086" s="1" t="s">
        <v>35551</v>
      </c>
    </row>
    <row r="20087" spans="1:6">
      <c r="A20087" s="1">
        <v>10555753</v>
      </c>
      <c r="B20087" s="2">
        <v>3.4851570000000001</v>
      </c>
      <c r="C20087" s="1">
        <v>3.6465160000000001</v>
      </c>
      <c r="D20087" s="3">
        <f t="shared" si="313"/>
        <v>0.16135900000000003</v>
      </c>
      <c r="E20087" s="1" t="s">
        <v>35552</v>
      </c>
      <c r="F20087" s="1" t="s">
        <v>35553</v>
      </c>
    </row>
    <row r="20088" spans="1:6">
      <c r="A20088" s="1">
        <v>10555756</v>
      </c>
      <c r="B20088" s="2">
        <v>3.6205349999999998</v>
      </c>
      <c r="C20088" s="1">
        <v>3.6082179999999999</v>
      </c>
      <c r="D20088" s="3">
        <f t="shared" si="313"/>
        <v>-1.2316999999999911E-2</v>
      </c>
      <c r="E20088" s="1" t="s">
        <v>35554</v>
      </c>
      <c r="F20088" s="1" t="s">
        <v>35555</v>
      </c>
    </row>
    <row r="20089" spans="1:6">
      <c r="A20089" s="1">
        <v>10555758</v>
      </c>
      <c r="B20089" s="2">
        <v>4.1573250000000002</v>
      </c>
      <c r="C20089" s="1">
        <v>4.2250220000000001</v>
      </c>
      <c r="D20089" s="3">
        <f t="shared" si="313"/>
        <v>6.7696999999999896E-2</v>
      </c>
      <c r="E20089" s="1" t="s">
        <v>35556</v>
      </c>
      <c r="F20089" s="1" t="s">
        <v>35557</v>
      </c>
    </row>
    <row r="20090" spans="1:6">
      <c r="A20090" s="1">
        <v>10555760</v>
      </c>
      <c r="B20090" s="2">
        <v>2.548203</v>
      </c>
      <c r="C20090" s="1">
        <v>2.6351119999999999</v>
      </c>
      <c r="D20090" s="3">
        <f t="shared" si="313"/>
        <v>8.6908999999999903E-2</v>
      </c>
      <c r="E20090" s="1" t="s">
        <v>35558</v>
      </c>
      <c r="F20090" s="1" t="s">
        <v>35559</v>
      </c>
    </row>
    <row r="20091" spans="1:6">
      <c r="A20091" s="1">
        <v>10555762</v>
      </c>
      <c r="B20091" s="2">
        <v>2.9758390000000001</v>
      </c>
      <c r="C20091" s="1">
        <v>3.0830039999999999</v>
      </c>
      <c r="D20091" s="3">
        <f t="shared" si="313"/>
        <v>0.10716499999999973</v>
      </c>
      <c r="E20091" s="1" t="s">
        <v>35560</v>
      </c>
      <c r="F20091" s="1" t="s">
        <v>35561</v>
      </c>
    </row>
    <row r="20092" spans="1:6">
      <c r="A20092" s="1">
        <v>10555764</v>
      </c>
      <c r="B20092" s="2">
        <v>1.981921</v>
      </c>
      <c r="C20092" s="1">
        <v>2.146668</v>
      </c>
      <c r="D20092" s="3">
        <f t="shared" si="313"/>
        <v>0.16474699999999998</v>
      </c>
      <c r="E20092" s="1" t="s">
        <v>35562</v>
      </c>
      <c r="F20092" s="1" t="s">
        <v>35563</v>
      </c>
    </row>
    <row r="20093" spans="1:6">
      <c r="A20093" s="1">
        <v>10555771</v>
      </c>
      <c r="B20093" s="2">
        <v>2.6966299999999999</v>
      </c>
      <c r="C20093" s="1">
        <v>2.4655999999999998</v>
      </c>
      <c r="D20093" s="3">
        <f t="shared" si="313"/>
        <v>-0.23103000000000007</v>
      </c>
      <c r="E20093" s="1" t="s">
        <v>35564</v>
      </c>
      <c r="F20093" s="1" t="s">
        <v>35565</v>
      </c>
    </row>
    <row r="20094" spans="1:6">
      <c r="A20094" s="1">
        <v>10555773</v>
      </c>
      <c r="B20094" s="2">
        <v>2.3926829999999999</v>
      </c>
      <c r="C20094" s="1">
        <v>2.9897320000000001</v>
      </c>
      <c r="D20094" s="3">
        <f t="shared" si="313"/>
        <v>0.59704900000000016</v>
      </c>
      <c r="E20094" s="1" t="s">
        <v>35566</v>
      </c>
      <c r="F20094" s="1" t="s">
        <v>35567</v>
      </c>
    </row>
    <row r="20095" spans="1:6">
      <c r="A20095" s="1">
        <v>10555775</v>
      </c>
      <c r="B20095" s="2">
        <v>2.6188319999999998</v>
      </c>
      <c r="C20095" s="1">
        <v>2.6938819999999999</v>
      </c>
      <c r="D20095" s="3">
        <f t="shared" si="313"/>
        <v>7.5050000000000061E-2</v>
      </c>
      <c r="E20095" s="1" t="s">
        <v>35568</v>
      </c>
      <c r="F20095" s="1" t="s">
        <v>35569</v>
      </c>
    </row>
    <row r="20096" spans="1:6">
      <c r="A20096" s="1">
        <v>10555781</v>
      </c>
      <c r="B20096" s="2">
        <v>2.401726</v>
      </c>
      <c r="C20096" s="1">
        <v>2.9816349999999998</v>
      </c>
      <c r="D20096" s="3">
        <f t="shared" si="313"/>
        <v>0.57990899999999979</v>
      </c>
      <c r="E20096" s="1" t="s">
        <v>35570</v>
      </c>
      <c r="F20096" s="1" t="s">
        <v>35571</v>
      </c>
    </row>
    <row r="20097" spans="1:6">
      <c r="A20097" s="1">
        <v>10555783</v>
      </c>
      <c r="B20097" s="2">
        <v>1.9355420000000001</v>
      </c>
      <c r="C20097" s="1">
        <v>2.1375839999999999</v>
      </c>
      <c r="D20097" s="3">
        <f t="shared" si="313"/>
        <v>0.20204199999999983</v>
      </c>
      <c r="E20097" s="1" t="s">
        <v>35572</v>
      </c>
      <c r="F20097" s="1" t="s">
        <v>35573</v>
      </c>
    </row>
    <row r="20098" spans="1:6">
      <c r="A20098" s="1">
        <v>10555785</v>
      </c>
      <c r="B20098" s="2">
        <v>4.2572150000000004</v>
      </c>
      <c r="C20098" s="1">
        <v>4.3640840000000001</v>
      </c>
      <c r="D20098" s="3">
        <f t="shared" si="313"/>
        <v>0.10686899999999966</v>
      </c>
      <c r="E20098" s="1" t="s">
        <v>35574</v>
      </c>
      <c r="F20098" s="1" t="s">
        <v>35575</v>
      </c>
    </row>
    <row r="20099" spans="1:6">
      <c r="A20099" s="1">
        <v>10555787</v>
      </c>
      <c r="B20099" s="2">
        <v>3.515558</v>
      </c>
      <c r="C20099" s="1">
        <v>3.8542800000000002</v>
      </c>
      <c r="D20099" s="3">
        <f t="shared" si="313"/>
        <v>0.33872200000000019</v>
      </c>
      <c r="E20099" s="1" t="s">
        <v>35576</v>
      </c>
      <c r="F20099" s="1" t="s">
        <v>35577</v>
      </c>
    </row>
    <row r="20100" spans="1:6">
      <c r="A20100" s="1">
        <v>10555789</v>
      </c>
      <c r="B20100" s="2">
        <v>3.9113820000000001</v>
      </c>
      <c r="C20100" s="1">
        <v>3.8910040000000001</v>
      </c>
      <c r="D20100" s="3">
        <f t="shared" si="313"/>
        <v>-2.0378000000000007E-2</v>
      </c>
      <c r="E20100" s="1" t="s">
        <v>35578</v>
      </c>
      <c r="F20100" s="1" t="s">
        <v>35579</v>
      </c>
    </row>
    <row r="20101" spans="1:6">
      <c r="A20101" s="1">
        <v>10555791</v>
      </c>
      <c r="B20101" s="2">
        <v>2.916649</v>
      </c>
      <c r="C20101" s="1">
        <v>3.0425230000000001</v>
      </c>
      <c r="D20101" s="3">
        <f t="shared" ref="D20101:D20164" si="314">C20101-B20101</f>
        <v>0.12587400000000004</v>
      </c>
      <c r="E20101" s="1" t="s">
        <v>35580</v>
      </c>
      <c r="F20101" s="1" t="s">
        <v>35581</v>
      </c>
    </row>
    <row r="20102" spans="1:6">
      <c r="A20102" s="1">
        <v>10555793</v>
      </c>
      <c r="B20102" s="2">
        <v>3.9126270000000001</v>
      </c>
      <c r="C20102" s="1">
        <v>4.1524400000000004</v>
      </c>
      <c r="D20102" s="3">
        <f t="shared" si="314"/>
        <v>0.23981300000000028</v>
      </c>
      <c r="E20102" s="1" t="s">
        <v>35582</v>
      </c>
      <c r="F20102" s="1" t="s">
        <v>35583</v>
      </c>
    </row>
    <row r="20103" spans="1:6">
      <c r="A20103" s="1">
        <v>10555795</v>
      </c>
      <c r="B20103" s="2">
        <v>3.1226029999999998</v>
      </c>
      <c r="C20103" s="1">
        <v>3.3001900000000002</v>
      </c>
      <c r="D20103" s="3">
        <f t="shared" si="314"/>
        <v>0.17758700000000038</v>
      </c>
      <c r="E20103" s="1" t="s">
        <v>35584</v>
      </c>
      <c r="F20103" s="1" t="s">
        <v>35585</v>
      </c>
    </row>
    <row r="20104" spans="1:6">
      <c r="A20104" s="1">
        <v>10555799</v>
      </c>
      <c r="B20104" s="2">
        <v>3.1575880000000001</v>
      </c>
      <c r="C20104" s="1">
        <v>3.2841749999999998</v>
      </c>
      <c r="D20104" s="3">
        <f t="shared" si="314"/>
        <v>0.12658699999999978</v>
      </c>
      <c r="E20104" s="1" t="s">
        <v>35586</v>
      </c>
      <c r="F20104" s="1" t="s">
        <v>35587</v>
      </c>
    </row>
    <row r="20105" spans="1:6">
      <c r="A20105" s="1">
        <v>10555801</v>
      </c>
      <c r="B20105" s="2">
        <v>2.8230900000000001</v>
      </c>
      <c r="C20105" s="1">
        <v>2.7086410000000001</v>
      </c>
      <c r="D20105" s="3">
        <f t="shared" si="314"/>
        <v>-0.11444900000000002</v>
      </c>
      <c r="E20105" s="1" t="s">
        <v>35588</v>
      </c>
      <c r="F20105" s="1" t="s">
        <v>35589</v>
      </c>
    </row>
    <row r="20106" spans="1:6">
      <c r="A20106" s="1">
        <v>10555803</v>
      </c>
      <c r="B20106" s="2">
        <v>2.9154689999999999</v>
      </c>
      <c r="C20106" s="1">
        <v>2.9051670000000001</v>
      </c>
      <c r="D20106" s="3">
        <f t="shared" si="314"/>
        <v>-1.0301999999999811E-2</v>
      </c>
      <c r="E20106" s="1" t="s">
        <v>35590</v>
      </c>
      <c r="F20106" s="1" t="s">
        <v>35591</v>
      </c>
    </row>
    <row r="20107" spans="1:6">
      <c r="A20107" s="1">
        <v>10555805</v>
      </c>
      <c r="B20107" s="2">
        <v>2.1797970000000002</v>
      </c>
      <c r="C20107" s="1">
        <v>2.7274259999999999</v>
      </c>
      <c r="D20107" s="3">
        <f t="shared" si="314"/>
        <v>0.5476289999999997</v>
      </c>
      <c r="E20107" s="1" t="s">
        <v>35592</v>
      </c>
      <c r="F20107" s="1" t="s">
        <v>35593</v>
      </c>
    </row>
    <row r="20108" spans="1:6">
      <c r="A20108" s="1">
        <v>10555807</v>
      </c>
      <c r="B20108" s="2">
        <v>2.0624530000000001</v>
      </c>
      <c r="C20108" s="1">
        <v>2.46427</v>
      </c>
      <c r="D20108" s="3">
        <f t="shared" si="314"/>
        <v>0.40181699999999987</v>
      </c>
      <c r="E20108" s="1" t="s">
        <v>35588</v>
      </c>
      <c r="F20108" s="1" t="s">
        <v>35589</v>
      </c>
    </row>
    <row r="20109" spans="1:6">
      <c r="A20109" s="1">
        <v>10555809</v>
      </c>
      <c r="B20109" s="2">
        <v>1.823539</v>
      </c>
      <c r="C20109" s="1">
        <v>1.7470669999999999</v>
      </c>
      <c r="D20109" s="3">
        <f t="shared" si="314"/>
        <v>-7.6472000000000095E-2</v>
      </c>
      <c r="E20109" s="1" t="s">
        <v>35594</v>
      </c>
      <c r="F20109" s="1" t="s">
        <v>35595</v>
      </c>
    </row>
    <row r="20110" spans="1:6">
      <c r="A20110" s="1">
        <v>10555811</v>
      </c>
      <c r="B20110" s="2">
        <v>2.2698800000000001</v>
      </c>
      <c r="C20110" s="1">
        <v>2.4183479999999999</v>
      </c>
      <c r="D20110" s="3">
        <f t="shared" si="314"/>
        <v>0.14846799999999982</v>
      </c>
      <c r="E20110" s="1" t="s">
        <v>35596</v>
      </c>
      <c r="F20110" s="1" t="s">
        <v>35597</v>
      </c>
    </row>
    <row r="20111" spans="1:6">
      <c r="A20111" s="1">
        <v>10555820</v>
      </c>
      <c r="B20111" s="2">
        <v>2.362276</v>
      </c>
      <c r="C20111" s="1">
        <v>2.565995</v>
      </c>
      <c r="D20111" s="3">
        <f t="shared" si="314"/>
        <v>0.20371899999999998</v>
      </c>
      <c r="E20111" s="1" t="s">
        <v>35598</v>
      </c>
      <c r="F20111" s="1" t="s">
        <v>35599</v>
      </c>
    </row>
    <row r="20112" spans="1:6">
      <c r="A20112" s="1">
        <v>10555826</v>
      </c>
      <c r="B20112" s="2">
        <v>2.3842439999999998</v>
      </c>
      <c r="C20112" s="1">
        <v>2.5283129999999998</v>
      </c>
      <c r="D20112" s="3">
        <f t="shared" si="314"/>
        <v>0.144069</v>
      </c>
      <c r="E20112" s="1" t="s">
        <v>35600</v>
      </c>
      <c r="F20112" s="1" t="s">
        <v>35601</v>
      </c>
    </row>
    <row r="20113" spans="1:6">
      <c r="A20113" s="1">
        <v>10555832</v>
      </c>
      <c r="B20113" s="2">
        <v>5.0420150000000001</v>
      </c>
      <c r="C20113" s="1">
        <v>5.4653809999999998</v>
      </c>
      <c r="D20113" s="3">
        <f t="shared" si="314"/>
        <v>0.42336599999999969</v>
      </c>
      <c r="E20113" s="1" t="s">
        <v>35602</v>
      </c>
      <c r="F20113" s="1" t="s">
        <v>35603</v>
      </c>
    </row>
    <row r="20114" spans="1:6">
      <c r="A20114" s="1">
        <v>10555834</v>
      </c>
      <c r="B20114" s="2">
        <v>4.0408720000000002</v>
      </c>
      <c r="C20114" s="1">
        <v>4.3965240000000003</v>
      </c>
      <c r="D20114" s="3">
        <f t="shared" si="314"/>
        <v>0.35565200000000008</v>
      </c>
      <c r="E20114" s="1" t="s">
        <v>35604</v>
      </c>
      <c r="F20114" s="1" t="s">
        <v>35605</v>
      </c>
    </row>
    <row r="20115" spans="1:6">
      <c r="A20115" s="1">
        <v>10555838</v>
      </c>
      <c r="B20115" s="2">
        <v>3.3718140000000001</v>
      </c>
      <c r="C20115" s="1">
        <v>3.5204840000000002</v>
      </c>
      <c r="D20115" s="3">
        <f t="shared" si="314"/>
        <v>0.14867000000000008</v>
      </c>
      <c r="E20115" s="1" t="s">
        <v>35606</v>
      </c>
      <c r="F20115" s="1" t="s">
        <v>35607</v>
      </c>
    </row>
    <row r="20116" spans="1:6">
      <c r="A20116" s="1">
        <v>10555840</v>
      </c>
      <c r="B20116" s="2">
        <v>4.1069250000000004</v>
      </c>
      <c r="C20116" s="1">
        <v>4.7214910000000003</v>
      </c>
      <c r="D20116" s="3">
        <f t="shared" si="314"/>
        <v>0.61456599999999995</v>
      </c>
      <c r="E20116" s="1" t="s">
        <v>35608</v>
      </c>
      <c r="F20116" s="1" t="s">
        <v>35609</v>
      </c>
    </row>
    <row r="20117" spans="1:6">
      <c r="A20117" s="1">
        <v>10555842</v>
      </c>
      <c r="B20117" s="2">
        <v>3.006033</v>
      </c>
      <c r="C20117" s="1">
        <v>3.0850209999999998</v>
      </c>
      <c r="D20117" s="3">
        <f t="shared" si="314"/>
        <v>7.8987999999999836E-2</v>
      </c>
      <c r="E20117" s="1" t="s">
        <v>35610</v>
      </c>
      <c r="F20117" s="1" t="s">
        <v>35611</v>
      </c>
    </row>
    <row r="20118" spans="1:6">
      <c r="A20118" s="1">
        <v>10555844</v>
      </c>
      <c r="B20118" s="2">
        <v>3.868995</v>
      </c>
      <c r="C20118" s="1">
        <v>4.1418379999999999</v>
      </c>
      <c r="D20118" s="3">
        <f t="shared" si="314"/>
        <v>0.27284299999999995</v>
      </c>
      <c r="E20118" s="1" t="s">
        <v>35612</v>
      </c>
      <c r="F20118" s="1" t="s">
        <v>35613</v>
      </c>
    </row>
    <row r="20119" spans="1:6">
      <c r="A20119" s="1">
        <v>10555848</v>
      </c>
      <c r="B20119" s="2">
        <v>4.170712</v>
      </c>
      <c r="C20119" s="1">
        <v>4.4574889999999998</v>
      </c>
      <c r="D20119" s="3">
        <f t="shared" si="314"/>
        <v>0.28677699999999984</v>
      </c>
      <c r="E20119" s="1" t="s">
        <v>35614</v>
      </c>
      <c r="F20119" s="1" t="s">
        <v>35615</v>
      </c>
    </row>
    <row r="20120" spans="1:6">
      <c r="A20120" s="1">
        <v>10555862</v>
      </c>
      <c r="B20120" s="2">
        <v>5.1998850000000001</v>
      </c>
      <c r="C20120" s="1">
        <v>5.8147789999999997</v>
      </c>
      <c r="D20120" s="3">
        <f t="shared" si="314"/>
        <v>0.61489399999999961</v>
      </c>
      <c r="E20120" s="1" t="s">
        <v>35616</v>
      </c>
      <c r="F20120" s="1" t="s">
        <v>35617</v>
      </c>
    </row>
    <row r="20121" spans="1:6">
      <c r="A20121" s="1">
        <v>10555870</v>
      </c>
      <c r="B20121" s="2">
        <v>3.8318539999999999</v>
      </c>
      <c r="C20121" s="1">
        <v>3.7158250000000002</v>
      </c>
      <c r="D20121" s="3">
        <f t="shared" si="314"/>
        <v>-0.11602899999999972</v>
      </c>
      <c r="E20121" s="1" t="s">
        <v>35618</v>
      </c>
      <c r="F20121" s="1" t="s">
        <v>35619</v>
      </c>
    </row>
    <row r="20122" spans="1:6">
      <c r="A20122" s="1">
        <v>10555873</v>
      </c>
      <c r="B20122" s="2">
        <v>3.4929100000000002</v>
      </c>
      <c r="C20122" s="1">
        <v>3.54108</v>
      </c>
      <c r="D20122" s="3">
        <f t="shared" si="314"/>
        <v>4.8169999999999824E-2</v>
      </c>
      <c r="E20122" s="1" t="s">
        <v>35620</v>
      </c>
      <c r="F20122" s="1" t="s">
        <v>35621</v>
      </c>
    </row>
    <row r="20123" spans="1:6">
      <c r="A20123" s="1">
        <v>10555875</v>
      </c>
      <c r="B20123" s="2">
        <v>3.9409719999999999</v>
      </c>
      <c r="C20123" s="1">
        <v>3.9185759999999998</v>
      </c>
      <c r="D20123" s="3">
        <f t="shared" si="314"/>
        <v>-2.2396000000000083E-2</v>
      </c>
      <c r="E20123" s="1" t="s">
        <v>35622</v>
      </c>
      <c r="F20123" s="1" t="s">
        <v>35623</v>
      </c>
    </row>
    <row r="20124" spans="1:6">
      <c r="A20124" s="1">
        <v>10555877</v>
      </c>
      <c r="B20124" s="2">
        <v>2.473455</v>
      </c>
      <c r="C20124" s="1">
        <v>2.7964479999999998</v>
      </c>
      <c r="D20124" s="3">
        <f t="shared" si="314"/>
        <v>0.32299299999999986</v>
      </c>
      <c r="E20124" s="1" t="s">
        <v>35624</v>
      </c>
      <c r="F20124" s="1" t="s">
        <v>35625</v>
      </c>
    </row>
    <row r="20125" spans="1:6">
      <c r="A20125" s="1">
        <v>10555879</v>
      </c>
      <c r="B20125" s="2">
        <v>4.0051300000000003</v>
      </c>
      <c r="C20125" s="1">
        <v>4.4397679999999999</v>
      </c>
      <c r="D20125" s="3">
        <f t="shared" si="314"/>
        <v>0.43463799999999964</v>
      </c>
      <c r="E20125" s="1" t="s">
        <v>35626</v>
      </c>
      <c r="F20125" s="1" t="s">
        <v>35627</v>
      </c>
    </row>
    <row r="20126" spans="1:6">
      <c r="A20126" s="1">
        <v>10555881</v>
      </c>
      <c r="B20126" s="2">
        <v>3.1882190000000001</v>
      </c>
      <c r="C20126" s="1">
        <v>3.5132189999999999</v>
      </c>
      <c r="D20126" s="3">
        <f t="shared" si="314"/>
        <v>0.32499999999999973</v>
      </c>
      <c r="E20126" s="1" t="s">
        <v>35628</v>
      </c>
      <c r="F20126" s="1" t="s">
        <v>35629</v>
      </c>
    </row>
    <row r="20127" spans="1:6">
      <c r="A20127" s="1">
        <v>10555883</v>
      </c>
      <c r="B20127" s="2">
        <v>2.7627449999999998</v>
      </c>
      <c r="C20127" s="1">
        <v>3.0143110000000002</v>
      </c>
      <c r="D20127" s="3">
        <f t="shared" si="314"/>
        <v>0.2515660000000004</v>
      </c>
      <c r="E20127" s="1" t="s">
        <v>35630</v>
      </c>
      <c r="F20127" s="1" t="s">
        <v>35631</v>
      </c>
    </row>
    <row r="20128" spans="1:6">
      <c r="A20128" s="1">
        <v>10555887</v>
      </c>
      <c r="B20128" s="2">
        <v>3.6732849999999999</v>
      </c>
      <c r="C20128" s="1">
        <v>3.7783380000000002</v>
      </c>
      <c r="D20128" s="3">
        <f t="shared" si="314"/>
        <v>0.10505300000000029</v>
      </c>
      <c r="E20128" s="1" t="s">
        <v>35632</v>
      </c>
      <c r="F20128" s="1" t="s">
        <v>35633</v>
      </c>
    </row>
    <row r="20129" spans="1:6">
      <c r="A20129" s="1">
        <v>10555889</v>
      </c>
      <c r="B20129" s="2">
        <v>2.2894739999999998</v>
      </c>
      <c r="C20129" s="1">
        <v>2.246127</v>
      </c>
      <c r="D20129" s="3">
        <f t="shared" si="314"/>
        <v>-4.3346999999999802E-2</v>
      </c>
      <c r="E20129" s="1" t="s">
        <v>35634</v>
      </c>
      <c r="F20129" s="1" t="s">
        <v>35635</v>
      </c>
    </row>
    <row r="20130" spans="1:6">
      <c r="A20130" s="1">
        <v>10555892</v>
      </c>
      <c r="B20130" s="2">
        <v>8.6604559999999999</v>
      </c>
      <c r="C20130" s="1">
        <v>8.2388139999999996</v>
      </c>
      <c r="D20130" s="3">
        <f t="shared" si="314"/>
        <v>-0.42164200000000029</v>
      </c>
      <c r="E20130" s="1" t="s">
        <v>14555</v>
      </c>
      <c r="F20130" s="1" t="s">
        <v>14556</v>
      </c>
    </row>
    <row r="20131" spans="1:6">
      <c r="A20131" s="1">
        <v>10555894</v>
      </c>
      <c r="B20131" s="2">
        <v>3.9677549999999999</v>
      </c>
      <c r="C20131" s="1">
        <v>3.2904819999999999</v>
      </c>
      <c r="D20131" s="3">
        <f t="shared" si="314"/>
        <v>-0.67727300000000001</v>
      </c>
      <c r="E20131" s="1" t="s">
        <v>35636</v>
      </c>
      <c r="F20131" s="1" t="s">
        <v>35637</v>
      </c>
    </row>
    <row r="20132" spans="1:6">
      <c r="A20132" s="1">
        <v>10555899</v>
      </c>
      <c r="B20132" s="2">
        <v>2.4075099999999998</v>
      </c>
      <c r="C20132" s="1">
        <v>2.3586179999999999</v>
      </c>
      <c r="D20132" s="3">
        <f t="shared" si="314"/>
        <v>-4.8891999999999936E-2</v>
      </c>
      <c r="E20132" s="1" t="s">
        <v>35638</v>
      </c>
      <c r="F20132" s="1" t="s">
        <v>35639</v>
      </c>
    </row>
    <row r="20133" spans="1:6">
      <c r="A20133" s="1">
        <v>10555901</v>
      </c>
      <c r="B20133" s="2">
        <v>3.623272</v>
      </c>
      <c r="C20133" s="1">
        <v>3.7596120000000002</v>
      </c>
      <c r="D20133" s="3">
        <f t="shared" si="314"/>
        <v>0.13634000000000013</v>
      </c>
      <c r="E20133" s="1" t="s">
        <v>35640</v>
      </c>
      <c r="F20133" s="1" t="s">
        <v>35641</v>
      </c>
    </row>
    <row r="20134" spans="1:6">
      <c r="A20134" s="1">
        <v>10555903</v>
      </c>
      <c r="B20134" s="2">
        <v>2.3244739999999999</v>
      </c>
      <c r="C20134" s="1">
        <v>2.7104849999999998</v>
      </c>
      <c r="D20134" s="3">
        <f t="shared" si="314"/>
        <v>0.38601099999999988</v>
      </c>
      <c r="E20134" s="1" t="s">
        <v>35642</v>
      </c>
      <c r="F20134" s="1" t="s">
        <v>35643</v>
      </c>
    </row>
    <row r="20135" spans="1:6">
      <c r="A20135" s="1">
        <v>10555905</v>
      </c>
      <c r="B20135" s="2">
        <v>2.569661</v>
      </c>
      <c r="C20135" s="1">
        <v>2.5505749999999998</v>
      </c>
      <c r="D20135" s="3">
        <f t="shared" si="314"/>
        <v>-1.9086000000000158E-2</v>
      </c>
      <c r="E20135" s="1" t="s">
        <v>35644</v>
      </c>
      <c r="F20135" s="1" t="s">
        <v>35645</v>
      </c>
    </row>
    <row r="20136" spans="1:6">
      <c r="A20136" s="1">
        <v>10555907</v>
      </c>
      <c r="B20136" s="2">
        <v>5.3842160000000003</v>
      </c>
      <c r="C20136" s="1">
        <v>5.6159920000000003</v>
      </c>
      <c r="D20136" s="3">
        <f t="shared" si="314"/>
        <v>0.23177599999999998</v>
      </c>
      <c r="E20136" s="1" t="s">
        <v>35646</v>
      </c>
      <c r="F20136" s="1" t="s">
        <v>35647</v>
      </c>
    </row>
    <row r="20137" spans="1:6">
      <c r="A20137" s="1">
        <v>10555909</v>
      </c>
      <c r="B20137" s="2">
        <v>3.561858</v>
      </c>
      <c r="C20137" s="1">
        <v>3.9426519999999998</v>
      </c>
      <c r="D20137" s="3">
        <f t="shared" si="314"/>
        <v>0.38079399999999985</v>
      </c>
      <c r="E20137" s="1" t="s">
        <v>35648</v>
      </c>
      <c r="F20137" s="1" t="s">
        <v>35649</v>
      </c>
    </row>
    <row r="20138" spans="1:6">
      <c r="A20138" s="1">
        <v>10555911</v>
      </c>
      <c r="B20138" s="2">
        <v>2.4508740000000002</v>
      </c>
      <c r="C20138" s="1">
        <v>2.5167329999999999</v>
      </c>
      <c r="D20138" s="3">
        <f t="shared" si="314"/>
        <v>6.5858999999999668E-2</v>
      </c>
      <c r="E20138" s="1" t="s">
        <v>35650</v>
      </c>
      <c r="F20138" s="1" t="s">
        <v>35651</v>
      </c>
    </row>
    <row r="20139" spans="1:6">
      <c r="A20139" s="1">
        <v>10555913</v>
      </c>
      <c r="B20139" s="2">
        <v>2.8692829999999998</v>
      </c>
      <c r="C20139" s="1">
        <v>2.870517</v>
      </c>
      <c r="D20139" s="3">
        <f t="shared" si="314"/>
        <v>1.2340000000001794E-3</v>
      </c>
      <c r="E20139" s="1" t="s">
        <v>35652</v>
      </c>
      <c r="F20139" s="1" t="s">
        <v>35653</v>
      </c>
    </row>
    <row r="20140" spans="1:6">
      <c r="A20140" s="1">
        <v>10555915</v>
      </c>
      <c r="B20140" s="2">
        <v>3.5602040000000001</v>
      </c>
      <c r="C20140" s="1">
        <v>3.5091960000000002</v>
      </c>
      <c r="D20140" s="3">
        <f t="shared" si="314"/>
        <v>-5.1007999999999942E-2</v>
      </c>
      <c r="E20140" s="1" t="s">
        <v>35652</v>
      </c>
      <c r="F20140" s="1" t="s">
        <v>35653</v>
      </c>
    </row>
    <row r="20141" spans="1:6">
      <c r="A20141" s="1">
        <v>10555917</v>
      </c>
      <c r="B20141" s="2">
        <v>2.5558649999999998</v>
      </c>
      <c r="C20141" s="1">
        <v>3.0027970000000002</v>
      </c>
      <c r="D20141" s="3">
        <f t="shared" si="314"/>
        <v>0.44693200000000033</v>
      </c>
      <c r="E20141" s="1" t="s">
        <v>35654</v>
      </c>
      <c r="F20141" s="1" t="s">
        <v>35655</v>
      </c>
    </row>
    <row r="20142" spans="1:6">
      <c r="A20142" s="1">
        <v>10555919</v>
      </c>
      <c r="B20142" s="2">
        <v>4.3911069999999999</v>
      </c>
      <c r="C20142" s="1">
        <v>4.9489229999999997</v>
      </c>
      <c r="D20142" s="3">
        <f t="shared" si="314"/>
        <v>0.55781599999999987</v>
      </c>
      <c r="E20142" s="1" t="s">
        <v>35656</v>
      </c>
      <c r="F20142" s="1" t="s">
        <v>35657</v>
      </c>
    </row>
    <row r="20143" spans="1:6">
      <c r="A20143" s="1">
        <v>10555921</v>
      </c>
      <c r="B20143" s="2">
        <v>4.5288300000000001</v>
      </c>
      <c r="C20143" s="1">
        <v>5.2484970000000004</v>
      </c>
      <c r="D20143" s="3">
        <f t="shared" si="314"/>
        <v>0.71966700000000028</v>
      </c>
      <c r="E20143" s="1" t="s">
        <v>35658</v>
      </c>
      <c r="F20143" s="1" t="s">
        <v>35659</v>
      </c>
    </row>
    <row r="20144" spans="1:6">
      <c r="A20144" s="1">
        <v>10555925</v>
      </c>
      <c r="B20144" s="2">
        <v>3.6428739999999999</v>
      </c>
      <c r="C20144" s="1">
        <v>4.1477510000000004</v>
      </c>
      <c r="D20144" s="3">
        <f t="shared" si="314"/>
        <v>0.50487700000000046</v>
      </c>
      <c r="E20144" s="1" t="s">
        <v>35660</v>
      </c>
      <c r="F20144" s="1" t="s">
        <v>35661</v>
      </c>
    </row>
    <row r="20145" spans="1:6">
      <c r="A20145" s="1">
        <v>10555935</v>
      </c>
      <c r="B20145" s="2">
        <v>3.6224569999999998</v>
      </c>
      <c r="C20145" s="1">
        <v>4.3668959999999997</v>
      </c>
      <c r="D20145" s="3">
        <f t="shared" si="314"/>
        <v>0.74443899999999985</v>
      </c>
      <c r="E20145" s="1" t="s">
        <v>35662</v>
      </c>
      <c r="F20145" s="1" t="s">
        <v>35663</v>
      </c>
    </row>
    <row r="20146" spans="1:6">
      <c r="A20146" s="1">
        <v>10555946</v>
      </c>
      <c r="B20146" s="2">
        <v>8.2855450000000008</v>
      </c>
      <c r="C20146" s="1">
        <v>8.3679079999999999</v>
      </c>
      <c r="D20146" s="3">
        <f t="shared" si="314"/>
        <v>8.2362999999999076E-2</v>
      </c>
      <c r="E20146" s="1" t="s">
        <v>35664</v>
      </c>
      <c r="F20146" s="1" t="s">
        <v>35665</v>
      </c>
    </row>
    <row r="20147" spans="1:6">
      <c r="A20147" s="1">
        <v>10555953</v>
      </c>
      <c r="B20147" s="2">
        <v>5.5405239999999996</v>
      </c>
      <c r="C20147" s="1">
        <v>5.2374919999999996</v>
      </c>
      <c r="D20147" s="3">
        <f t="shared" si="314"/>
        <v>-0.30303199999999997</v>
      </c>
      <c r="E20147" s="1" t="s">
        <v>35666</v>
      </c>
      <c r="F20147" s="1" t="s">
        <v>35667</v>
      </c>
    </row>
    <row r="20148" spans="1:6">
      <c r="A20148" s="1">
        <v>10556005</v>
      </c>
      <c r="B20148" s="2">
        <v>10.13697</v>
      </c>
      <c r="C20148" s="1">
        <v>9.9990600000000001</v>
      </c>
      <c r="D20148" s="3">
        <f t="shared" si="314"/>
        <v>-0.13790999999999976</v>
      </c>
      <c r="E20148" s="1" t="s">
        <v>35668</v>
      </c>
      <c r="F20148" s="1" t="s">
        <v>35669</v>
      </c>
    </row>
    <row r="20149" spans="1:6">
      <c r="A20149" s="1">
        <v>10556020</v>
      </c>
      <c r="B20149" s="2">
        <v>2.5106299999999999</v>
      </c>
      <c r="C20149" s="1">
        <v>2.7147100000000002</v>
      </c>
      <c r="D20149" s="3">
        <f t="shared" si="314"/>
        <v>0.20408000000000026</v>
      </c>
      <c r="E20149" s="1" t="s">
        <v>35670</v>
      </c>
      <c r="F20149" s="1" t="s">
        <v>35671</v>
      </c>
    </row>
    <row r="20150" spans="1:6">
      <c r="A20150" s="1">
        <v>10556029</v>
      </c>
      <c r="B20150" s="2">
        <v>3.0202599999999999</v>
      </c>
      <c r="C20150" s="1">
        <v>3.3550810000000002</v>
      </c>
      <c r="D20150" s="3">
        <f t="shared" si="314"/>
        <v>0.33482100000000026</v>
      </c>
      <c r="E20150" s="1" t="s">
        <v>35672</v>
      </c>
      <c r="F20150" s="1" t="s">
        <v>35673</v>
      </c>
    </row>
    <row r="20151" spans="1:6">
      <c r="A20151" s="1">
        <v>10556031</v>
      </c>
      <c r="B20151" s="2">
        <v>3.25963</v>
      </c>
      <c r="C20151" s="1">
        <v>2.8220559999999999</v>
      </c>
      <c r="D20151" s="3">
        <f t="shared" si="314"/>
        <v>-0.43757400000000013</v>
      </c>
      <c r="E20151" s="1" t="s">
        <v>35674</v>
      </c>
      <c r="F20151" s="1" t="s">
        <v>35675</v>
      </c>
    </row>
    <row r="20152" spans="1:6">
      <c r="A20152" s="1">
        <v>10556033</v>
      </c>
      <c r="B20152" s="2">
        <v>4.6705620000000003</v>
      </c>
      <c r="C20152" s="1">
        <v>4.7221510000000002</v>
      </c>
      <c r="D20152" s="3">
        <f t="shared" si="314"/>
        <v>5.1588999999999885E-2</v>
      </c>
      <c r="E20152" s="1" t="s">
        <v>35676</v>
      </c>
      <c r="F20152" s="1" t="s">
        <v>35677</v>
      </c>
    </row>
    <row r="20153" spans="1:6">
      <c r="A20153" s="1">
        <v>10556035</v>
      </c>
      <c r="B20153" s="2">
        <v>4.052511</v>
      </c>
      <c r="C20153" s="1">
        <v>4.1863760000000001</v>
      </c>
      <c r="D20153" s="3">
        <f t="shared" si="314"/>
        <v>0.13386500000000012</v>
      </c>
      <c r="E20153" s="1" t="s">
        <v>35678</v>
      </c>
      <c r="F20153" s="1" t="s">
        <v>35679</v>
      </c>
    </row>
    <row r="20154" spans="1:6">
      <c r="A20154" s="1">
        <v>10556037</v>
      </c>
      <c r="B20154" s="2">
        <v>3.7462900000000001</v>
      </c>
      <c r="C20154" s="1">
        <v>4.6058789999999998</v>
      </c>
      <c r="D20154" s="3">
        <f t="shared" si="314"/>
        <v>0.85958899999999971</v>
      </c>
      <c r="E20154" s="1" t="s">
        <v>35680</v>
      </c>
      <c r="F20154" s="1" t="s">
        <v>35681</v>
      </c>
    </row>
    <row r="20155" spans="1:6">
      <c r="A20155" s="1">
        <v>10556039</v>
      </c>
      <c r="B20155" s="2">
        <v>3.1017760000000001</v>
      </c>
      <c r="C20155" s="1">
        <v>3.0256379999999998</v>
      </c>
      <c r="D20155" s="3">
        <f t="shared" si="314"/>
        <v>-7.6138000000000261E-2</v>
      </c>
      <c r="E20155" s="1" t="s">
        <v>35682</v>
      </c>
      <c r="F20155" s="1" t="s">
        <v>35683</v>
      </c>
    </row>
    <row r="20156" spans="1:6">
      <c r="A20156" s="1">
        <v>10556041</v>
      </c>
      <c r="B20156" s="2">
        <v>3.0596700000000001</v>
      </c>
      <c r="C20156" s="1">
        <v>3.2188669999999999</v>
      </c>
      <c r="D20156" s="3">
        <f t="shared" si="314"/>
        <v>0.15919699999999981</v>
      </c>
      <c r="E20156" s="1" t="s">
        <v>35684</v>
      </c>
      <c r="F20156" s="1" t="s">
        <v>35685</v>
      </c>
    </row>
    <row r="20157" spans="1:6">
      <c r="A20157" s="1">
        <v>10556043</v>
      </c>
      <c r="B20157" s="2">
        <v>3.3730769999999999</v>
      </c>
      <c r="C20157" s="1">
        <v>3.3745400000000001</v>
      </c>
      <c r="D20157" s="3">
        <f t="shared" si="314"/>
        <v>1.4630000000002141E-3</v>
      </c>
      <c r="E20157" s="1" t="s">
        <v>35686</v>
      </c>
      <c r="F20157" s="1" t="s">
        <v>35687</v>
      </c>
    </row>
    <row r="20158" spans="1:6">
      <c r="A20158" s="1">
        <v>10556059</v>
      </c>
      <c r="B20158" s="2">
        <v>5.4067819999999998</v>
      </c>
      <c r="C20158" s="1">
        <v>6.5101750000000003</v>
      </c>
      <c r="D20158" s="3">
        <f t="shared" si="314"/>
        <v>1.1033930000000005</v>
      </c>
      <c r="E20158" s="1" t="s">
        <v>35688</v>
      </c>
      <c r="F20158" s="1" t="s">
        <v>35689</v>
      </c>
    </row>
    <row r="20159" spans="1:6">
      <c r="A20159" s="1">
        <v>10556061</v>
      </c>
      <c r="B20159" s="2">
        <v>2.958583</v>
      </c>
      <c r="C20159" s="1">
        <v>3.4930099999999999</v>
      </c>
      <c r="D20159" s="3">
        <f t="shared" si="314"/>
        <v>0.53442699999999999</v>
      </c>
      <c r="E20159" s="1" t="s">
        <v>35690</v>
      </c>
      <c r="F20159" s="1" t="s">
        <v>35691</v>
      </c>
    </row>
    <row r="20160" spans="1:6">
      <c r="A20160" s="1">
        <v>10556067</v>
      </c>
      <c r="B20160" s="2">
        <v>4.7783689999999996</v>
      </c>
      <c r="C20160" s="1">
        <v>5.3594929999999996</v>
      </c>
      <c r="D20160" s="3">
        <f t="shared" si="314"/>
        <v>0.58112399999999997</v>
      </c>
      <c r="E20160" s="1" t="s">
        <v>35692</v>
      </c>
      <c r="F20160" s="1" t="s">
        <v>35693</v>
      </c>
    </row>
    <row r="20161" spans="1:6">
      <c r="A20161" s="1">
        <v>10556076</v>
      </c>
      <c r="B20161" s="2">
        <v>3.257091</v>
      </c>
      <c r="C20161" s="1">
        <v>3.5082279999999999</v>
      </c>
      <c r="D20161" s="3">
        <f t="shared" si="314"/>
        <v>0.25113699999999994</v>
      </c>
      <c r="E20161" s="1" t="s">
        <v>35694</v>
      </c>
      <c r="F20161" s="1" t="s">
        <v>35695</v>
      </c>
    </row>
    <row r="20162" spans="1:6">
      <c r="A20162" s="1">
        <v>10556082</v>
      </c>
      <c r="B20162" s="2">
        <v>4.7697710000000004</v>
      </c>
      <c r="C20162" s="1">
        <v>4.6843060000000003</v>
      </c>
      <c r="D20162" s="3">
        <f t="shared" si="314"/>
        <v>-8.5465000000000124E-2</v>
      </c>
      <c r="E20162" s="1" t="s">
        <v>35696</v>
      </c>
      <c r="F20162" s="1" t="s">
        <v>35697</v>
      </c>
    </row>
    <row r="20163" spans="1:6">
      <c r="A20163" s="1">
        <v>10556111</v>
      </c>
      <c r="B20163" s="2">
        <v>3.5949010000000001</v>
      </c>
      <c r="C20163" s="1">
        <v>4.0804549999999997</v>
      </c>
      <c r="D20163" s="3">
        <f t="shared" si="314"/>
        <v>0.4855539999999996</v>
      </c>
      <c r="E20163" s="1" t="s">
        <v>35698</v>
      </c>
      <c r="F20163" s="1" t="s">
        <v>35699</v>
      </c>
    </row>
    <row r="20164" spans="1:6">
      <c r="A20164" s="1">
        <v>10556113</v>
      </c>
      <c r="B20164" s="2">
        <v>12.128729999999999</v>
      </c>
      <c r="C20164" s="1">
        <v>11.91039</v>
      </c>
      <c r="D20164" s="3">
        <f t="shared" si="314"/>
        <v>-0.21833999999999953</v>
      </c>
      <c r="E20164" s="1" t="s">
        <v>35700</v>
      </c>
      <c r="F20164" s="1" t="s">
        <v>2192</v>
      </c>
    </row>
    <row r="20165" spans="1:6">
      <c r="A20165" s="1">
        <v>10556115</v>
      </c>
      <c r="B20165" s="2">
        <v>1.7149490000000001</v>
      </c>
      <c r="C20165" s="1">
        <v>1.5980540000000001</v>
      </c>
      <c r="D20165" s="3">
        <f t="shared" ref="D20165:D20228" si="315">C20165-B20165</f>
        <v>-0.11689499999999997</v>
      </c>
      <c r="E20165" s="1" t="s">
        <v>35701</v>
      </c>
      <c r="F20165" s="1" t="s">
        <v>35702</v>
      </c>
    </row>
    <row r="20166" spans="1:6">
      <c r="A20166" s="1">
        <v>10556117</v>
      </c>
      <c r="B20166" s="2">
        <v>2.485052</v>
      </c>
      <c r="C20166" s="1">
        <v>3.103383</v>
      </c>
      <c r="D20166" s="3">
        <f t="shared" si="315"/>
        <v>0.61833099999999996</v>
      </c>
      <c r="E20166" s="1" t="s">
        <v>35703</v>
      </c>
      <c r="F20166" s="1" t="s">
        <v>35704</v>
      </c>
    </row>
    <row r="20167" spans="1:6">
      <c r="A20167" s="1">
        <v>10556119</v>
      </c>
      <c r="B20167" s="2">
        <v>1.9238729999999999</v>
      </c>
      <c r="C20167" s="1">
        <v>2.1250469999999999</v>
      </c>
      <c r="D20167" s="3">
        <f t="shared" si="315"/>
        <v>0.20117399999999996</v>
      </c>
      <c r="E20167" s="1" t="s">
        <v>35705</v>
      </c>
      <c r="F20167" s="1" t="s">
        <v>35706</v>
      </c>
    </row>
    <row r="20168" spans="1:6">
      <c r="A20168" s="1">
        <v>10556121</v>
      </c>
      <c r="B20168" s="2">
        <v>2.7205689999999998</v>
      </c>
      <c r="C20168" s="1">
        <v>3.0259109999999998</v>
      </c>
      <c r="D20168" s="3">
        <f t="shared" si="315"/>
        <v>0.305342</v>
      </c>
      <c r="E20168" s="1" t="s">
        <v>35707</v>
      </c>
      <c r="F20168" s="1" t="s">
        <v>35708</v>
      </c>
    </row>
    <row r="20169" spans="1:6">
      <c r="A20169" s="1">
        <v>10556123</v>
      </c>
      <c r="B20169" s="2">
        <v>3.336023</v>
      </c>
      <c r="C20169" s="1">
        <v>3.4555959999999999</v>
      </c>
      <c r="D20169" s="3">
        <f t="shared" si="315"/>
        <v>0.11957299999999993</v>
      </c>
      <c r="E20169" s="1" t="s">
        <v>35709</v>
      </c>
      <c r="F20169" s="1" t="s">
        <v>35710</v>
      </c>
    </row>
    <row r="20170" spans="1:6">
      <c r="A20170" s="1">
        <v>10556125</v>
      </c>
      <c r="B20170" s="2">
        <v>3.5107219999999999</v>
      </c>
      <c r="C20170" s="1">
        <v>3.2186530000000002</v>
      </c>
      <c r="D20170" s="3">
        <f t="shared" si="315"/>
        <v>-0.29206899999999969</v>
      </c>
      <c r="E20170" s="1" t="s">
        <v>35711</v>
      </c>
      <c r="F20170" s="1" t="s">
        <v>35712</v>
      </c>
    </row>
    <row r="20171" spans="1:6">
      <c r="A20171" s="1">
        <v>10556127</v>
      </c>
      <c r="B20171" s="2">
        <v>3.7195429999999998</v>
      </c>
      <c r="C20171" s="1">
        <v>3.5798589999999999</v>
      </c>
      <c r="D20171" s="3">
        <f t="shared" si="315"/>
        <v>-0.13968399999999992</v>
      </c>
      <c r="E20171" s="1" t="s">
        <v>35713</v>
      </c>
      <c r="F20171" s="1" t="s">
        <v>35714</v>
      </c>
    </row>
    <row r="20172" spans="1:6">
      <c r="A20172" s="1">
        <v>10556129</v>
      </c>
      <c r="B20172" s="2">
        <v>3.8847800000000001</v>
      </c>
      <c r="C20172" s="1">
        <v>3.6879430000000002</v>
      </c>
      <c r="D20172" s="3">
        <f t="shared" si="315"/>
        <v>-0.19683699999999993</v>
      </c>
      <c r="E20172" s="1" t="s">
        <v>35715</v>
      </c>
      <c r="F20172" s="1" t="s">
        <v>35716</v>
      </c>
    </row>
    <row r="20173" spans="1:6">
      <c r="A20173" s="1">
        <v>10556131</v>
      </c>
      <c r="B20173" s="2">
        <v>3.3302149999999999</v>
      </c>
      <c r="C20173" s="1">
        <v>3.5787689999999999</v>
      </c>
      <c r="D20173" s="3">
        <f t="shared" si="315"/>
        <v>0.24855399999999994</v>
      </c>
      <c r="E20173" s="1" t="s">
        <v>35717</v>
      </c>
      <c r="F20173" s="1" t="s">
        <v>35718</v>
      </c>
    </row>
    <row r="20174" spans="1:6">
      <c r="A20174" s="1">
        <v>10556133</v>
      </c>
      <c r="B20174" s="2">
        <v>8.2257180000000005</v>
      </c>
      <c r="C20174" s="1">
        <v>8.3584250000000004</v>
      </c>
      <c r="D20174" s="3">
        <f t="shared" si="315"/>
        <v>0.13270699999999991</v>
      </c>
      <c r="E20174" s="1" t="s">
        <v>11709</v>
      </c>
      <c r="F20174" s="1" t="s">
        <v>11710</v>
      </c>
    </row>
    <row r="20175" spans="1:6">
      <c r="A20175" s="1">
        <v>10556137</v>
      </c>
      <c r="B20175" s="2">
        <v>3.156469</v>
      </c>
      <c r="C20175" s="1">
        <v>3.354285</v>
      </c>
      <c r="D20175" s="3">
        <f t="shared" si="315"/>
        <v>0.19781599999999999</v>
      </c>
      <c r="E20175" s="1" t="s">
        <v>35719</v>
      </c>
      <c r="F20175" s="1" t="s">
        <v>35720</v>
      </c>
    </row>
    <row r="20176" spans="1:6">
      <c r="A20176" s="1">
        <v>10556139</v>
      </c>
      <c r="B20176" s="2">
        <v>2.5514640000000002</v>
      </c>
      <c r="C20176" s="1">
        <v>2.5864129999999999</v>
      </c>
      <c r="D20176" s="3">
        <f t="shared" si="315"/>
        <v>3.4948999999999675E-2</v>
      </c>
      <c r="E20176" s="1" t="s">
        <v>35721</v>
      </c>
      <c r="F20176" s="1" t="s">
        <v>35722</v>
      </c>
    </row>
    <row r="20177" spans="1:6">
      <c r="A20177" s="1">
        <v>10556141</v>
      </c>
      <c r="B20177" s="2">
        <v>1.714993</v>
      </c>
      <c r="C20177" s="1">
        <v>2.0789849999999999</v>
      </c>
      <c r="D20177" s="3">
        <f t="shared" si="315"/>
        <v>0.36399199999999987</v>
      </c>
      <c r="E20177" s="1" t="s">
        <v>35723</v>
      </c>
      <c r="F20177" s="1" t="s">
        <v>35724</v>
      </c>
    </row>
    <row r="20178" spans="1:6">
      <c r="A20178" s="1">
        <v>10556143</v>
      </c>
      <c r="B20178" s="2">
        <v>2.6017929999999998</v>
      </c>
      <c r="C20178" s="1">
        <v>2.737225</v>
      </c>
      <c r="D20178" s="3">
        <f t="shared" si="315"/>
        <v>0.13543200000000022</v>
      </c>
      <c r="E20178" s="1" t="s">
        <v>35725</v>
      </c>
      <c r="F20178" s="1" t="s">
        <v>35726</v>
      </c>
    </row>
    <row r="20179" spans="1:6">
      <c r="A20179" s="1">
        <v>10556145</v>
      </c>
      <c r="B20179" s="2">
        <v>2.5689060000000001</v>
      </c>
      <c r="C20179" s="1">
        <v>2.9335179999999998</v>
      </c>
      <c r="D20179" s="3">
        <f t="shared" si="315"/>
        <v>0.36461199999999971</v>
      </c>
      <c r="E20179" s="1" t="s">
        <v>35727</v>
      </c>
      <c r="F20179" s="1" t="s">
        <v>35728</v>
      </c>
    </row>
    <row r="20180" spans="1:6">
      <c r="A20180" s="1">
        <v>10556149</v>
      </c>
      <c r="B20180" s="2">
        <v>3.5955590000000002</v>
      </c>
      <c r="C20180" s="1">
        <v>3.5118149999999999</v>
      </c>
      <c r="D20180" s="3">
        <f t="shared" si="315"/>
        <v>-8.3744000000000263E-2</v>
      </c>
      <c r="E20180" s="1" t="s">
        <v>35729</v>
      </c>
      <c r="F20180" s="1" t="s">
        <v>35730</v>
      </c>
    </row>
    <row r="20181" spans="1:6">
      <c r="A20181" s="1">
        <v>10556154</v>
      </c>
      <c r="B20181" s="2">
        <v>3.7957350000000001</v>
      </c>
      <c r="C20181" s="1">
        <v>3.4461789999999999</v>
      </c>
      <c r="D20181" s="3">
        <f t="shared" si="315"/>
        <v>-0.3495560000000002</v>
      </c>
      <c r="E20181" s="1" t="s">
        <v>35731</v>
      </c>
      <c r="F20181" s="1" t="s">
        <v>35732</v>
      </c>
    </row>
    <row r="20182" spans="1:6">
      <c r="A20182" s="1">
        <v>10556156</v>
      </c>
      <c r="B20182" s="2">
        <v>2.7313730000000001</v>
      </c>
      <c r="C20182" s="1">
        <v>2.6738420000000001</v>
      </c>
      <c r="D20182" s="3">
        <f t="shared" si="315"/>
        <v>-5.7530999999999999E-2</v>
      </c>
      <c r="E20182" s="1" t="s">
        <v>35733</v>
      </c>
      <c r="F20182" s="1" t="s">
        <v>35734</v>
      </c>
    </row>
    <row r="20183" spans="1:6">
      <c r="A20183" s="1">
        <v>10556158</v>
      </c>
      <c r="B20183" s="2">
        <v>2.6245440000000002</v>
      </c>
      <c r="C20183" s="1">
        <v>2.8819599999999999</v>
      </c>
      <c r="D20183" s="3">
        <f t="shared" si="315"/>
        <v>0.25741599999999965</v>
      </c>
      <c r="E20183" s="1" t="s">
        <v>35735</v>
      </c>
      <c r="F20183" s="1" t="s">
        <v>35736</v>
      </c>
    </row>
    <row r="20184" spans="1:6">
      <c r="A20184" s="1">
        <v>10556160</v>
      </c>
      <c r="B20184" s="2">
        <v>2.3712900000000001</v>
      </c>
      <c r="C20184" s="1">
        <v>2.2499189999999998</v>
      </c>
      <c r="D20184" s="3">
        <f t="shared" si="315"/>
        <v>-0.12137100000000034</v>
      </c>
      <c r="E20184" s="1" t="s">
        <v>35737</v>
      </c>
      <c r="F20184" s="1" t="s">
        <v>35738</v>
      </c>
    </row>
    <row r="20185" spans="1:6">
      <c r="A20185" s="1">
        <v>10556162</v>
      </c>
      <c r="B20185" s="2">
        <v>2.2863709999999999</v>
      </c>
      <c r="C20185" s="1">
        <v>2.343226</v>
      </c>
      <c r="D20185" s="3">
        <f t="shared" si="315"/>
        <v>5.68550000000001E-2</v>
      </c>
      <c r="E20185" s="1" t="s">
        <v>35739</v>
      </c>
      <c r="F20185" s="1" t="s">
        <v>35740</v>
      </c>
    </row>
    <row r="20186" spans="1:6">
      <c r="A20186" s="1">
        <v>10556165</v>
      </c>
      <c r="B20186" s="2">
        <v>3.1921050000000002</v>
      </c>
      <c r="C20186" s="1">
        <v>3.4615140000000002</v>
      </c>
      <c r="D20186" s="3">
        <f t="shared" si="315"/>
        <v>0.26940900000000001</v>
      </c>
      <c r="E20186" s="1" t="s">
        <v>35741</v>
      </c>
      <c r="F20186" s="1" t="s">
        <v>35742</v>
      </c>
    </row>
    <row r="20187" spans="1:6">
      <c r="A20187" s="1">
        <v>10556169</v>
      </c>
      <c r="B20187" s="2">
        <v>10.08708</v>
      </c>
      <c r="C20187" s="1">
        <v>10.401999999999999</v>
      </c>
      <c r="D20187" s="3">
        <f t="shared" si="315"/>
        <v>0.31491999999999898</v>
      </c>
      <c r="E20187" s="1" t="s">
        <v>35743</v>
      </c>
      <c r="F20187" s="1" t="s">
        <v>35744</v>
      </c>
    </row>
    <row r="20188" spans="1:6">
      <c r="A20188" s="1">
        <v>10556178</v>
      </c>
      <c r="B20188" s="2">
        <v>4.1756209999999996</v>
      </c>
      <c r="C20188" s="1">
        <v>4.2009800000000004</v>
      </c>
      <c r="D20188" s="3">
        <f t="shared" si="315"/>
        <v>2.5359000000000798E-2</v>
      </c>
      <c r="E20188" s="1" t="s">
        <v>35745</v>
      </c>
      <c r="F20188" s="1" t="s">
        <v>35746</v>
      </c>
    </row>
    <row r="20189" spans="1:6">
      <c r="A20189" s="1">
        <v>10556200</v>
      </c>
      <c r="B20189" s="2">
        <v>11.16564</v>
      </c>
      <c r="C20189" s="1">
        <v>10.90253</v>
      </c>
      <c r="D20189" s="3">
        <f t="shared" si="315"/>
        <v>-0.26310999999999929</v>
      </c>
      <c r="E20189" s="1" t="s">
        <v>2042</v>
      </c>
      <c r="F20189" s="1" t="s">
        <v>2043</v>
      </c>
    </row>
    <row r="20190" spans="1:6">
      <c r="A20190" s="1">
        <v>10556206</v>
      </c>
      <c r="B20190" s="2">
        <v>7.6978460000000002</v>
      </c>
      <c r="C20190" s="1">
        <v>6.7348920000000003</v>
      </c>
      <c r="D20190" s="3">
        <f t="shared" si="315"/>
        <v>-0.96295399999999987</v>
      </c>
      <c r="E20190" s="1" t="s">
        <v>35747</v>
      </c>
      <c r="F20190" s="1" t="s">
        <v>35748</v>
      </c>
    </row>
    <row r="20191" spans="1:6">
      <c r="A20191" s="1">
        <v>10556208</v>
      </c>
      <c r="B20191" s="2">
        <v>4.9564320000000004</v>
      </c>
      <c r="C20191" s="1">
        <v>2.7614459999999998</v>
      </c>
      <c r="D20191" s="3">
        <f t="shared" si="315"/>
        <v>-2.1949860000000005</v>
      </c>
      <c r="E20191" s="1" t="s">
        <v>35749</v>
      </c>
      <c r="F20191" s="1" t="s">
        <v>35750</v>
      </c>
    </row>
    <row r="20192" spans="1:6">
      <c r="A20192" s="1">
        <v>10556216</v>
      </c>
      <c r="B20192" s="2">
        <v>9.7871400000000008</v>
      </c>
      <c r="C20192" s="1">
        <v>9.0544080000000005</v>
      </c>
      <c r="D20192" s="3">
        <f t="shared" si="315"/>
        <v>-0.73273200000000038</v>
      </c>
      <c r="E20192" s="1" t="s">
        <v>35751</v>
      </c>
      <c r="F20192" s="1" t="s">
        <v>35752</v>
      </c>
    </row>
    <row r="20193" spans="1:6">
      <c r="A20193" s="1">
        <v>10556244</v>
      </c>
      <c r="B20193" s="2">
        <v>7.6768400000000003</v>
      </c>
      <c r="C20193" s="1">
        <v>7.167249</v>
      </c>
      <c r="D20193" s="3">
        <f t="shared" si="315"/>
        <v>-0.50959100000000035</v>
      </c>
      <c r="E20193" s="1" t="s">
        <v>35753</v>
      </c>
      <c r="F20193" s="1" t="s">
        <v>35754</v>
      </c>
    </row>
    <row r="20194" spans="1:6">
      <c r="A20194" s="1">
        <v>10556246</v>
      </c>
      <c r="B20194" s="2">
        <v>7.2507950000000001</v>
      </c>
      <c r="C20194" s="1">
        <v>6.532216</v>
      </c>
      <c r="D20194" s="3">
        <f t="shared" si="315"/>
        <v>-0.71857900000000008</v>
      </c>
      <c r="E20194" s="1" t="s">
        <v>35755</v>
      </c>
      <c r="F20194" s="1" t="s">
        <v>35756</v>
      </c>
    </row>
    <row r="20195" spans="1:6">
      <c r="A20195" s="1">
        <v>10556266</v>
      </c>
      <c r="B20195" s="2">
        <v>8.5987189999999991</v>
      </c>
      <c r="C20195" s="1">
        <v>8.4273790000000002</v>
      </c>
      <c r="D20195" s="3">
        <f t="shared" si="315"/>
        <v>-0.17133999999999894</v>
      </c>
      <c r="E20195" s="1" t="s">
        <v>35757</v>
      </c>
      <c r="F20195" s="1" t="s">
        <v>35758</v>
      </c>
    </row>
    <row r="20196" spans="1:6">
      <c r="A20196" s="1">
        <v>10556280</v>
      </c>
      <c r="B20196" s="2">
        <v>7.3177519999999996</v>
      </c>
      <c r="C20196" s="1">
        <v>7.1086650000000002</v>
      </c>
      <c r="D20196" s="3">
        <f t="shared" si="315"/>
        <v>-0.20908699999999936</v>
      </c>
      <c r="E20196" s="1" t="s">
        <v>35759</v>
      </c>
      <c r="F20196" s="1" t="s">
        <v>35760</v>
      </c>
    </row>
    <row r="20197" spans="1:6">
      <c r="A20197" s="1">
        <v>10556295</v>
      </c>
      <c r="B20197" s="2">
        <v>6.9338379999999997</v>
      </c>
      <c r="C20197" s="1">
        <v>6.6882760000000001</v>
      </c>
      <c r="D20197" s="3">
        <f t="shared" si="315"/>
        <v>-0.24556199999999961</v>
      </c>
      <c r="E20197" s="1" t="s">
        <v>35761</v>
      </c>
      <c r="F20197" s="1" t="s">
        <v>35762</v>
      </c>
    </row>
    <row r="20198" spans="1:6">
      <c r="A20198" s="1">
        <v>10556297</v>
      </c>
      <c r="B20198" s="2">
        <v>7.0117950000000002</v>
      </c>
      <c r="C20198" s="1">
        <v>8.3172739999999994</v>
      </c>
      <c r="D20198" s="3">
        <f t="shared" si="315"/>
        <v>1.3054789999999992</v>
      </c>
      <c r="E20198" s="1" t="s">
        <v>35763</v>
      </c>
      <c r="F20198" s="1" t="s">
        <v>35764</v>
      </c>
    </row>
    <row r="20199" spans="1:6">
      <c r="A20199" s="1">
        <v>10556302</v>
      </c>
      <c r="B20199" s="2">
        <v>6.5405629999999997</v>
      </c>
      <c r="C20199" s="1">
        <v>6.6122690000000004</v>
      </c>
      <c r="D20199" s="3">
        <f t="shared" si="315"/>
        <v>7.1706000000000714E-2</v>
      </c>
      <c r="E20199" s="1" t="s">
        <v>35765</v>
      </c>
      <c r="F20199" s="1" t="s">
        <v>35766</v>
      </c>
    </row>
    <row r="20200" spans="1:6">
      <c r="A20200" s="1">
        <v>10556321</v>
      </c>
      <c r="B20200" s="2">
        <v>8.2803540000000009</v>
      </c>
      <c r="C20200" s="1">
        <v>8.0567820000000001</v>
      </c>
      <c r="D20200" s="3">
        <f t="shared" si="315"/>
        <v>-0.22357200000000077</v>
      </c>
      <c r="E20200" s="1" t="s">
        <v>35767</v>
      </c>
      <c r="F20200" s="1" t="s">
        <v>35768</v>
      </c>
    </row>
    <row r="20201" spans="1:6">
      <c r="A20201" s="1">
        <v>10556350</v>
      </c>
      <c r="B20201" s="2">
        <v>9.4003340000000009</v>
      </c>
      <c r="C20201" s="1">
        <v>9.0279530000000001</v>
      </c>
      <c r="D20201" s="3">
        <f t="shared" si="315"/>
        <v>-0.37238100000000074</v>
      </c>
      <c r="E20201" s="1" t="s">
        <v>35769</v>
      </c>
      <c r="F20201" s="1" t="s">
        <v>35770</v>
      </c>
    </row>
    <row r="20202" spans="1:6">
      <c r="A20202" s="1">
        <v>10556381</v>
      </c>
      <c r="B20202" s="2">
        <v>8.4973259999999993</v>
      </c>
      <c r="C20202" s="1">
        <v>7.6250790000000004</v>
      </c>
      <c r="D20202" s="3">
        <f t="shared" si="315"/>
        <v>-0.87224699999999888</v>
      </c>
      <c r="E20202" s="1" t="s">
        <v>35771</v>
      </c>
      <c r="F20202" s="1" t="s">
        <v>35772</v>
      </c>
    </row>
    <row r="20203" spans="1:6">
      <c r="A20203" s="1">
        <v>10556413</v>
      </c>
      <c r="B20203" s="2">
        <v>3.9639669999999998</v>
      </c>
      <c r="C20203" s="1">
        <v>4.3325100000000001</v>
      </c>
      <c r="D20203" s="3">
        <f t="shared" si="315"/>
        <v>0.36854300000000029</v>
      </c>
      <c r="E20203" s="1" t="s">
        <v>35773</v>
      </c>
      <c r="F20203" s="1" t="s">
        <v>35774</v>
      </c>
    </row>
    <row r="20204" spans="1:6">
      <c r="A20204" s="1">
        <v>10556426</v>
      </c>
      <c r="B20204" s="2">
        <v>9.6776319999999991</v>
      </c>
      <c r="C20204" s="1">
        <v>9.4385750000000002</v>
      </c>
      <c r="D20204" s="3">
        <f t="shared" si="315"/>
        <v>-0.23905699999999896</v>
      </c>
      <c r="E20204" s="1" t="s">
        <v>35775</v>
      </c>
      <c r="F20204" s="1" t="s">
        <v>35776</v>
      </c>
    </row>
    <row r="20205" spans="1:6">
      <c r="A20205" s="1">
        <v>10556442</v>
      </c>
      <c r="B20205" s="2">
        <v>8.3988549999999993</v>
      </c>
      <c r="C20205" s="1">
        <v>8.2011470000000006</v>
      </c>
      <c r="D20205" s="3">
        <f t="shared" si="315"/>
        <v>-0.19770799999999866</v>
      </c>
      <c r="E20205" s="1" t="s">
        <v>35777</v>
      </c>
      <c r="F20205" s="1" t="s">
        <v>35778</v>
      </c>
    </row>
    <row r="20206" spans="1:6">
      <c r="A20206" s="1">
        <v>10556456</v>
      </c>
      <c r="B20206" s="2">
        <v>9.6767120000000002</v>
      </c>
      <c r="C20206" s="1">
        <v>9.5161490000000004</v>
      </c>
      <c r="D20206" s="3">
        <f t="shared" si="315"/>
        <v>-0.16056299999999979</v>
      </c>
      <c r="E20206" s="1" t="s">
        <v>35777</v>
      </c>
      <c r="F20206" s="1" t="s">
        <v>35778</v>
      </c>
    </row>
    <row r="20207" spans="1:6">
      <c r="A20207" s="1">
        <v>10556458</v>
      </c>
      <c r="B20207" s="2">
        <v>3.5963229999999999</v>
      </c>
      <c r="C20207" s="1">
        <v>3.7929879999999998</v>
      </c>
      <c r="D20207" s="3">
        <f t="shared" si="315"/>
        <v>0.19666499999999987</v>
      </c>
      <c r="E20207" s="1" t="s">
        <v>35779</v>
      </c>
      <c r="F20207" s="1" t="s">
        <v>35780</v>
      </c>
    </row>
    <row r="20208" spans="1:6">
      <c r="A20208" s="1">
        <v>10556463</v>
      </c>
      <c r="B20208" s="2">
        <v>7.1647360000000004</v>
      </c>
      <c r="C20208" s="1">
        <v>6.5513009999999996</v>
      </c>
      <c r="D20208" s="3">
        <f t="shared" si="315"/>
        <v>-0.61343500000000084</v>
      </c>
      <c r="E20208" s="1" t="s">
        <v>35781</v>
      </c>
      <c r="F20208" s="1" t="s">
        <v>35782</v>
      </c>
    </row>
    <row r="20209" spans="1:6">
      <c r="A20209" s="1">
        <v>10556491</v>
      </c>
      <c r="B20209" s="2">
        <v>8.8815989999999996</v>
      </c>
      <c r="C20209" s="1">
        <v>8.9033329999999999</v>
      </c>
      <c r="D20209" s="3">
        <f t="shared" si="315"/>
        <v>2.1734000000000364E-2</v>
      </c>
      <c r="E20209" s="1" t="s">
        <v>35783</v>
      </c>
      <c r="F20209" s="1" t="s">
        <v>35784</v>
      </c>
    </row>
    <row r="20210" spans="1:6">
      <c r="A20210" s="1">
        <v>10556509</v>
      </c>
      <c r="B20210" s="2">
        <v>4.036994</v>
      </c>
      <c r="C20210" s="1">
        <v>4.2865169999999999</v>
      </c>
      <c r="D20210" s="3">
        <f t="shared" si="315"/>
        <v>0.24952299999999994</v>
      </c>
      <c r="E20210" s="1" t="s">
        <v>35785</v>
      </c>
      <c r="F20210" s="1" t="s">
        <v>35786</v>
      </c>
    </row>
    <row r="20211" spans="1:6">
      <c r="A20211" s="1">
        <v>10556528</v>
      </c>
      <c r="B20211" s="2">
        <v>6.7883259999999996</v>
      </c>
      <c r="C20211" s="1">
        <v>7.1938579999999996</v>
      </c>
      <c r="D20211" s="3">
        <f t="shared" si="315"/>
        <v>0.405532</v>
      </c>
      <c r="E20211" s="1" t="s">
        <v>35787</v>
      </c>
      <c r="F20211" s="1" t="s">
        <v>35788</v>
      </c>
    </row>
    <row r="20212" spans="1:6">
      <c r="A20212" s="1">
        <v>10556546</v>
      </c>
      <c r="B20212" s="2">
        <v>4.3545280000000002</v>
      </c>
      <c r="C20212" s="1">
        <v>4.6558469999999996</v>
      </c>
      <c r="D20212" s="3">
        <f t="shared" si="315"/>
        <v>0.30131899999999945</v>
      </c>
      <c r="E20212" s="1" t="s">
        <v>35789</v>
      </c>
      <c r="F20212" s="1" t="s">
        <v>35790</v>
      </c>
    </row>
    <row r="20213" spans="1:6">
      <c r="A20213" s="1">
        <v>10556553</v>
      </c>
      <c r="B20213" s="2">
        <v>4.4802070000000001</v>
      </c>
      <c r="C20213" s="1">
        <v>4.8061389999999999</v>
      </c>
      <c r="D20213" s="3">
        <f t="shared" si="315"/>
        <v>0.32593199999999989</v>
      </c>
      <c r="E20213" s="1" t="s">
        <v>35791</v>
      </c>
      <c r="F20213" s="1" t="s">
        <v>35792</v>
      </c>
    </row>
    <row r="20214" spans="1:6">
      <c r="A20214" s="1">
        <v>10556571</v>
      </c>
      <c r="B20214" s="2">
        <v>12.28565</v>
      </c>
      <c r="C20214" s="1">
        <v>12.372640000000001</v>
      </c>
      <c r="D20214" s="3">
        <f t="shared" si="315"/>
        <v>8.6990000000000123E-2</v>
      </c>
      <c r="E20214" s="1" t="s">
        <v>502</v>
      </c>
      <c r="F20214" s="1" t="s">
        <v>503</v>
      </c>
    </row>
    <row r="20215" spans="1:6">
      <c r="A20215" s="1">
        <v>10556573</v>
      </c>
      <c r="B20215" s="2">
        <v>4.8445010000000002</v>
      </c>
      <c r="C20215" s="1">
        <v>5.5308739999999998</v>
      </c>
      <c r="D20215" s="3">
        <f t="shared" si="315"/>
        <v>0.68637299999999968</v>
      </c>
      <c r="E20215" s="1" t="s">
        <v>35793</v>
      </c>
      <c r="F20215" s="1" t="s">
        <v>35794</v>
      </c>
    </row>
    <row r="20216" spans="1:6">
      <c r="A20216" s="1">
        <v>10556576</v>
      </c>
      <c r="B20216" s="2">
        <v>8.6330170000000006</v>
      </c>
      <c r="C20216" s="1">
        <v>8.5247320000000002</v>
      </c>
      <c r="D20216" s="3">
        <f t="shared" si="315"/>
        <v>-0.10828500000000041</v>
      </c>
      <c r="E20216" s="1" t="s">
        <v>35795</v>
      </c>
      <c r="F20216" s="1" t="s">
        <v>35796</v>
      </c>
    </row>
    <row r="20217" spans="1:6">
      <c r="A20217" s="1">
        <v>10556581</v>
      </c>
      <c r="B20217" s="2">
        <v>6.5039579999999999</v>
      </c>
      <c r="C20217" s="1">
        <v>6.5059870000000002</v>
      </c>
      <c r="D20217" s="3">
        <f t="shared" si="315"/>
        <v>2.0290000000002806E-3</v>
      </c>
      <c r="E20217" s="1" t="s">
        <v>35797</v>
      </c>
      <c r="F20217" s="1" t="s">
        <v>35798</v>
      </c>
    </row>
    <row r="20218" spans="1:6">
      <c r="A20218" s="1">
        <v>10556583</v>
      </c>
      <c r="B20218" s="2">
        <v>7.6469490000000002</v>
      </c>
      <c r="C20218" s="1">
        <v>8.332274</v>
      </c>
      <c r="D20218" s="3">
        <f t="shared" si="315"/>
        <v>0.68532499999999974</v>
      </c>
      <c r="E20218" s="1" t="s">
        <v>35799</v>
      </c>
      <c r="F20218" s="1" t="s">
        <v>35800</v>
      </c>
    </row>
    <row r="20219" spans="1:6">
      <c r="A20219" s="1">
        <v>10556598</v>
      </c>
      <c r="B20219" s="2">
        <v>5.3337300000000001</v>
      </c>
      <c r="C20219" s="1">
        <v>4.8428339999999999</v>
      </c>
      <c r="D20219" s="3">
        <f t="shared" si="315"/>
        <v>-0.49089600000000022</v>
      </c>
      <c r="E20219" s="1" t="s">
        <v>35801</v>
      </c>
      <c r="F20219" s="1" t="s">
        <v>35802</v>
      </c>
    </row>
    <row r="20220" spans="1:6">
      <c r="A20220" s="1">
        <v>10556613</v>
      </c>
      <c r="B20220" s="2">
        <v>4.3758689999999998</v>
      </c>
      <c r="C20220" s="1">
        <v>4.63307</v>
      </c>
      <c r="D20220" s="3">
        <f t="shared" si="315"/>
        <v>0.25720100000000023</v>
      </c>
      <c r="E20220" s="1" t="s">
        <v>35803</v>
      </c>
      <c r="F20220" s="1" t="s">
        <v>35804</v>
      </c>
    </row>
    <row r="20221" spans="1:6">
      <c r="A20221" s="1">
        <v>10556616</v>
      </c>
      <c r="B20221" s="2">
        <v>3.1619060000000001</v>
      </c>
      <c r="C20221" s="1">
        <v>3.3169110000000002</v>
      </c>
      <c r="D20221" s="3">
        <f t="shared" si="315"/>
        <v>0.15500500000000006</v>
      </c>
      <c r="E20221" s="1" t="s">
        <v>35805</v>
      </c>
      <c r="F20221" s="1" t="s">
        <v>35806</v>
      </c>
    </row>
    <row r="20222" spans="1:6">
      <c r="A20222" s="1">
        <v>10556640</v>
      </c>
      <c r="B20222" s="2">
        <v>6.9427830000000004</v>
      </c>
      <c r="C20222" s="1">
        <v>6.0693710000000003</v>
      </c>
      <c r="D20222" s="3">
        <f t="shared" si="315"/>
        <v>-0.87341200000000008</v>
      </c>
      <c r="E20222" s="1" t="s">
        <v>35807</v>
      </c>
      <c r="F20222" s="1" t="s">
        <v>35808</v>
      </c>
    </row>
    <row r="20223" spans="1:6">
      <c r="A20223" s="1">
        <v>10556658</v>
      </c>
      <c r="B20223" s="2">
        <v>8.4475429999999996</v>
      </c>
      <c r="C20223" s="1">
        <v>8.6018779999999992</v>
      </c>
      <c r="D20223" s="3">
        <f t="shared" si="315"/>
        <v>0.15433499999999967</v>
      </c>
      <c r="E20223" s="1" t="s">
        <v>35809</v>
      </c>
      <c r="F20223" s="1" t="s">
        <v>35810</v>
      </c>
    </row>
    <row r="20224" spans="1:6">
      <c r="A20224" s="1">
        <v>10556691</v>
      </c>
      <c r="B20224" s="2">
        <v>5.3772700000000002</v>
      </c>
      <c r="C20224" s="1">
        <v>5.3642580000000004</v>
      </c>
      <c r="D20224" s="3">
        <f t="shared" si="315"/>
        <v>-1.3011999999999802E-2</v>
      </c>
      <c r="E20224" s="1" t="s">
        <v>35811</v>
      </c>
      <c r="F20224" s="1" t="s">
        <v>35812</v>
      </c>
    </row>
    <row r="20225" spans="1:6">
      <c r="A20225" s="1">
        <v>10556701</v>
      </c>
      <c r="B20225" s="2">
        <v>3.6302449999999999</v>
      </c>
      <c r="C20225" s="1">
        <v>4.2387220000000001</v>
      </c>
      <c r="D20225" s="3">
        <f t="shared" si="315"/>
        <v>0.60847700000000016</v>
      </c>
      <c r="E20225" s="1" t="s">
        <v>35813</v>
      </c>
      <c r="F20225" s="1" t="s">
        <v>35814</v>
      </c>
    </row>
    <row r="20226" spans="1:6">
      <c r="A20226" s="1">
        <v>10556718</v>
      </c>
      <c r="B20226" s="2">
        <v>3.0254799999999999</v>
      </c>
      <c r="C20226" s="1">
        <v>3.4776289999999999</v>
      </c>
      <c r="D20226" s="3">
        <f t="shared" si="315"/>
        <v>0.45214899999999991</v>
      </c>
      <c r="E20226" s="1" t="s">
        <v>35815</v>
      </c>
      <c r="F20226" s="1" t="s">
        <v>35816</v>
      </c>
    </row>
    <row r="20227" spans="1:6">
      <c r="A20227" s="1">
        <v>10556734</v>
      </c>
      <c r="B20227" s="2">
        <v>3.611351</v>
      </c>
      <c r="C20227" s="1">
        <v>4.0682239999999998</v>
      </c>
      <c r="D20227" s="3">
        <f t="shared" si="315"/>
        <v>0.45687299999999986</v>
      </c>
      <c r="E20227" s="1" t="s">
        <v>35817</v>
      </c>
      <c r="F20227" s="1" t="s">
        <v>35818</v>
      </c>
    </row>
    <row r="20228" spans="1:6">
      <c r="A20228" s="1">
        <v>10556749</v>
      </c>
      <c r="B20228" s="2">
        <v>3.8532169999999999</v>
      </c>
      <c r="C20228" s="1">
        <v>4.3019059999999998</v>
      </c>
      <c r="D20228" s="3">
        <f t="shared" si="315"/>
        <v>0.44868899999999989</v>
      </c>
      <c r="E20228" s="1" t="s">
        <v>35819</v>
      </c>
      <c r="F20228" s="1" t="s">
        <v>35820</v>
      </c>
    </row>
    <row r="20229" spans="1:6">
      <c r="A20229" s="1">
        <v>10556764</v>
      </c>
      <c r="B20229" s="2">
        <v>10.052849999999999</v>
      </c>
      <c r="C20229" s="1">
        <v>9.4946549999999998</v>
      </c>
      <c r="D20229" s="3">
        <f t="shared" ref="D20229:D20292" si="316">C20229-B20229</f>
        <v>-0.55819499999999955</v>
      </c>
      <c r="E20229" s="1" t="s">
        <v>30263</v>
      </c>
      <c r="F20229" s="1" t="s">
        <v>30264</v>
      </c>
    </row>
    <row r="20230" spans="1:6">
      <c r="A20230" s="1">
        <v>10556769</v>
      </c>
      <c r="B20230" s="2">
        <v>2.8851179999999998</v>
      </c>
      <c r="C20230" s="1">
        <v>2.895178</v>
      </c>
      <c r="D20230" s="3">
        <f t="shared" si="316"/>
        <v>1.006000000000018E-2</v>
      </c>
      <c r="E20230" s="1" t="s">
        <v>35821</v>
      </c>
      <c r="F20230" s="1" t="s">
        <v>35822</v>
      </c>
    </row>
    <row r="20231" spans="1:6">
      <c r="A20231" s="1">
        <v>10556790</v>
      </c>
      <c r="B20231" s="2">
        <v>5.8778980000000001</v>
      </c>
      <c r="C20231" s="1">
        <v>5.3297840000000001</v>
      </c>
      <c r="D20231" s="3">
        <f t="shared" si="316"/>
        <v>-0.54811399999999999</v>
      </c>
      <c r="E20231" s="1" t="s">
        <v>35823</v>
      </c>
      <c r="F20231" s="1" t="s">
        <v>35824</v>
      </c>
    </row>
    <row r="20232" spans="1:6">
      <c r="A20232" s="1">
        <v>10556812</v>
      </c>
      <c r="B20232" s="2">
        <v>4.9285829999999997</v>
      </c>
      <c r="C20232" s="1">
        <v>4.5967370000000001</v>
      </c>
      <c r="D20232" s="3">
        <f t="shared" si="316"/>
        <v>-0.33184599999999964</v>
      </c>
      <c r="E20232" s="1" t="s">
        <v>35825</v>
      </c>
      <c r="F20232" s="1" t="s">
        <v>35826</v>
      </c>
    </row>
    <row r="20233" spans="1:6">
      <c r="A20233" s="1">
        <v>10556820</v>
      </c>
      <c r="B20233" s="2">
        <v>6.2998599999999998</v>
      </c>
      <c r="C20233" s="1">
        <v>6.9902430000000004</v>
      </c>
      <c r="D20233" s="3">
        <f t="shared" si="316"/>
        <v>0.69038300000000064</v>
      </c>
      <c r="E20233" s="1" t="s">
        <v>35827</v>
      </c>
      <c r="F20233" s="1" t="s">
        <v>35828</v>
      </c>
    </row>
    <row r="20234" spans="1:6">
      <c r="A20234" s="1">
        <v>10556828</v>
      </c>
      <c r="B20234" s="2">
        <v>3.728386</v>
      </c>
      <c r="C20234" s="1">
        <v>4.0130949999999999</v>
      </c>
      <c r="D20234" s="3">
        <f t="shared" si="316"/>
        <v>0.28470899999999988</v>
      </c>
      <c r="E20234" s="1" t="s">
        <v>35829</v>
      </c>
      <c r="F20234" s="1" t="s">
        <v>35830</v>
      </c>
    </row>
    <row r="20235" spans="1:6">
      <c r="A20235" s="1">
        <v>10556833</v>
      </c>
      <c r="B20235" s="2">
        <v>3.206118</v>
      </c>
      <c r="C20235" s="1">
        <v>3.8385729999999998</v>
      </c>
      <c r="D20235" s="3">
        <f t="shared" si="316"/>
        <v>0.63245499999999977</v>
      </c>
      <c r="E20235" s="1" t="s">
        <v>35831</v>
      </c>
      <c r="F20235" s="1" t="s">
        <v>35832</v>
      </c>
    </row>
    <row r="20236" spans="1:6">
      <c r="A20236" s="1">
        <v>10556867</v>
      </c>
      <c r="B20236" s="2">
        <v>3.2910650000000001</v>
      </c>
      <c r="C20236" s="1">
        <v>3.880058</v>
      </c>
      <c r="D20236" s="3">
        <f t="shared" si="316"/>
        <v>0.58899299999999988</v>
      </c>
      <c r="E20236" s="1" t="s">
        <v>35833</v>
      </c>
      <c r="F20236" s="1" t="s">
        <v>35834</v>
      </c>
    </row>
    <row r="20237" spans="1:6">
      <c r="A20237" s="1">
        <v>10556901</v>
      </c>
      <c r="B20237" s="2">
        <v>2.3941370000000002</v>
      </c>
      <c r="C20237" s="1">
        <v>2.373551</v>
      </c>
      <c r="D20237" s="3">
        <f t="shared" si="316"/>
        <v>-2.0586000000000215E-2</v>
      </c>
      <c r="E20237" s="1" t="s">
        <v>35835</v>
      </c>
      <c r="F20237" s="1" t="s">
        <v>35836</v>
      </c>
    </row>
    <row r="20238" spans="1:6">
      <c r="A20238" s="1">
        <v>10556932</v>
      </c>
      <c r="B20238" s="2">
        <v>3.1255980000000001</v>
      </c>
      <c r="C20238" s="1">
        <v>3.3383590000000001</v>
      </c>
      <c r="D20238" s="3">
        <f t="shared" si="316"/>
        <v>0.21276099999999998</v>
      </c>
      <c r="E20238" s="1" t="s">
        <v>35837</v>
      </c>
      <c r="F20238" s="1" t="s">
        <v>35838</v>
      </c>
    </row>
    <row r="20239" spans="1:6">
      <c r="A20239" s="1">
        <v>10556938</v>
      </c>
      <c r="B20239" s="2">
        <v>3.062303</v>
      </c>
      <c r="C20239" s="1">
        <v>3.489989</v>
      </c>
      <c r="D20239" s="3">
        <f t="shared" si="316"/>
        <v>0.42768600000000001</v>
      </c>
      <c r="E20239" s="1" t="s">
        <v>35839</v>
      </c>
      <c r="F20239" s="1" t="s">
        <v>35840</v>
      </c>
    </row>
    <row r="20240" spans="1:6">
      <c r="A20240" s="1">
        <v>10556940</v>
      </c>
      <c r="B20240" s="2">
        <v>10.034979999999999</v>
      </c>
      <c r="C20240" s="1">
        <v>9.8629259999999999</v>
      </c>
      <c r="D20240" s="3">
        <f t="shared" si="316"/>
        <v>-0.17205399999999926</v>
      </c>
      <c r="E20240" s="1" t="s">
        <v>35841</v>
      </c>
      <c r="F20240" s="1" t="s">
        <v>35842</v>
      </c>
    </row>
    <row r="20241" spans="1:6">
      <c r="A20241" s="1">
        <v>10556957</v>
      </c>
      <c r="B20241" s="2">
        <v>7.7384680000000001</v>
      </c>
      <c r="C20241" s="1">
        <v>7.3242229999999999</v>
      </c>
      <c r="D20241" s="3">
        <f t="shared" si="316"/>
        <v>-0.4142450000000002</v>
      </c>
      <c r="E20241" s="1" t="s">
        <v>35843</v>
      </c>
      <c r="F20241" s="1" t="s">
        <v>35844</v>
      </c>
    </row>
    <row r="20242" spans="1:6">
      <c r="A20242" s="1">
        <v>10556962</v>
      </c>
      <c r="B20242" s="2">
        <v>3.5234580000000002</v>
      </c>
      <c r="C20242" s="1">
        <v>3.6548560000000001</v>
      </c>
      <c r="D20242" s="3">
        <f t="shared" si="316"/>
        <v>0.1313979999999999</v>
      </c>
      <c r="E20242" s="1" t="s">
        <v>35845</v>
      </c>
      <c r="F20242" s="1" t="s">
        <v>35846</v>
      </c>
    </row>
    <row r="20243" spans="1:6">
      <c r="A20243" s="1">
        <v>10556998</v>
      </c>
      <c r="B20243" s="2">
        <v>4.3037780000000003</v>
      </c>
      <c r="C20243" s="1">
        <v>4.864738</v>
      </c>
      <c r="D20243" s="3">
        <f t="shared" si="316"/>
        <v>0.56095999999999968</v>
      </c>
      <c r="E20243" s="1" t="s">
        <v>35847</v>
      </c>
      <c r="F20243" s="1" t="s">
        <v>35848</v>
      </c>
    </row>
    <row r="20244" spans="1:6">
      <c r="A20244" s="1">
        <v>10557009</v>
      </c>
      <c r="B20244" s="2">
        <v>7.3070219999999999</v>
      </c>
      <c r="C20244" s="1">
        <v>7.785234</v>
      </c>
      <c r="D20244" s="3">
        <f t="shared" si="316"/>
        <v>0.47821200000000008</v>
      </c>
      <c r="E20244" s="1" t="s">
        <v>35849</v>
      </c>
      <c r="F20244" s="1" t="s">
        <v>35850</v>
      </c>
    </row>
    <row r="20245" spans="1:6">
      <c r="A20245" s="1">
        <v>10557033</v>
      </c>
      <c r="B20245" s="2">
        <v>6.166722</v>
      </c>
      <c r="C20245" s="1">
        <v>7.0634319999999997</v>
      </c>
      <c r="D20245" s="3">
        <f t="shared" si="316"/>
        <v>0.89670999999999967</v>
      </c>
      <c r="E20245" s="1" t="s">
        <v>35851</v>
      </c>
      <c r="F20245" s="1" t="s">
        <v>35850</v>
      </c>
    </row>
    <row r="20246" spans="1:6">
      <c r="A20246" s="1">
        <v>10557035</v>
      </c>
      <c r="B20246" s="2">
        <v>7.4301890000000004</v>
      </c>
      <c r="C20246" s="1">
        <v>7.2799639999999997</v>
      </c>
      <c r="D20246" s="3">
        <f t="shared" si="316"/>
        <v>-0.15022500000000072</v>
      </c>
      <c r="E20246" s="1" t="s">
        <v>35852</v>
      </c>
      <c r="F20246" s="1" t="s">
        <v>35853</v>
      </c>
    </row>
    <row r="20247" spans="1:6">
      <c r="A20247" s="1">
        <v>10557058</v>
      </c>
      <c r="B20247" s="2">
        <v>6.6131779999999996</v>
      </c>
      <c r="C20247" s="1">
        <v>6.5372579999999996</v>
      </c>
      <c r="D20247" s="3">
        <f t="shared" si="316"/>
        <v>-7.5919999999999987E-2</v>
      </c>
      <c r="E20247" s="1" t="s">
        <v>35852</v>
      </c>
      <c r="F20247" s="1" t="s">
        <v>35853</v>
      </c>
    </row>
    <row r="20248" spans="1:6">
      <c r="A20248" s="1">
        <v>10557060</v>
      </c>
      <c r="B20248" s="2">
        <v>4.3422619999999998</v>
      </c>
      <c r="C20248" s="1">
        <v>4.4802</v>
      </c>
      <c r="D20248" s="3">
        <f t="shared" si="316"/>
        <v>0.13793800000000012</v>
      </c>
      <c r="E20248" s="1" t="s">
        <v>35854</v>
      </c>
      <c r="F20248" s="1" t="s">
        <v>35855</v>
      </c>
    </row>
    <row r="20249" spans="1:6">
      <c r="A20249" s="1">
        <v>10557069</v>
      </c>
      <c r="B20249" s="2">
        <v>9.3286189999999998</v>
      </c>
      <c r="C20249" s="1">
        <v>9.2593040000000002</v>
      </c>
      <c r="D20249" s="3">
        <f t="shared" si="316"/>
        <v>-6.9314999999999571E-2</v>
      </c>
      <c r="E20249" s="1" t="s">
        <v>35856</v>
      </c>
      <c r="F20249" s="1" t="s">
        <v>35857</v>
      </c>
    </row>
    <row r="20250" spans="1:6">
      <c r="A20250" s="1">
        <v>10557076</v>
      </c>
      <c r="B20250" s="2">
        <v>4.0133789999999996</v>
      </c>
      <c r="C20250" s="1">
        <v>4.3308660000000003</v>
      </c>
      <c r="D20250" s="3">
        <f t="shared" si="316"/>
        <v>0.31748700000000074</v>
      </c>
      <c r="E20250" s="1" t="s">
        <v>35858</v>
      </c>
      <c r="F20250" s="1" t="s">
        <v>35859</v>
      </c>
    </row>
    <row r="20251" spans="1:6">
      <c r="A20251" s="1">
        <v>10557106</v>
      </c>
      <c r="B20251" s="2">
        <v>5.1593790000000004</v>
      </c>
      <c r="C20251" s="1">
        <v>5.4349280000000002</v>
      </c>
      <c r="D20251" s="3">
        <f t="shared" si="316"/>
        <v>0.27554899999999982</v>
      </c>
      <c r="E20251" s="1" t="s">
        <v>35860</v>
      </c>
      <c r="F20251" s="1" t="s">
        <v>35861</v>
      </c>
    </row>
    <row r="20252" spans="1:6">
      <c r="A20252" s="1">
        <v>10557109</v>
      </c>
      <c r="B20252" s="2">
        <v>4.8930579999999999</v>
      </c>
      <c r="C20252" s="1">
        <v>5.2708849999999998</v>
      </c>
      <c r="D20252" s="3">
        <f t="shared" si="316"/>
        <v>0.37782699999999991</v>
      </c>
      <c r="E20252" s="1" t="s">
        <v>35862</v>
      </c>
      <c r="F20252" s="1" t="s">
        <v>35863</v>
      </c>
    </row>
    <row r="20253" spans="1:6">
      <c r="A20253" s="1">
        <v>10557111</v>
      </c>
      <c r="B20253" s="2">
        <v>3.73847</v>
      </c>
      <c r="C20253" s="1">
        <v>3.7687740000000001</v>
      </c>
      <c r="D20253" s="3">
        <f t="shared" si="316"/>
        <v>3.0304000000000109E-2</v>
      </c>
      <c r="E20253" s="1" t="s">
        <v>35864</v>
      </c>
      <c r="F20253" s="1" t="s">
        <v>35865</v>
      </c>
    </row>
    <row r="20254" spans="1:6">
      <c r="A20254" s="1">
        <v>10557124</v>
      </c>
      <c r="B20254" s="2">
        <v>3.902218</v>
      </c>
      <c r="C20254" s="1">
        <v>3.9334859999999998</v>
      </c>
      <c r="D20254" s="3">
        <f t="shared" si="316"/>
        <v>3.1267999999999851E-2</v>
      </c>
      <c r="E20254" s="1" t="s">
        <v>35866</v>
      </c>
      <c r="F20254" s="1" t="s">
        <v>35867</v>
      </c>
    </row>
    <row r="20255" spans="1:6">
      <c r="A20255" s="1">
        <v>10557139</v>
      </c>
      <c r="B20255" s="2">
        <v>8.2079380000000004</v>
      </c>
      <c r="C20255" s="1">
        <v>7.9646340000000002</v>
      </c>
      <c r="D20255" s="3">
        <f t="shared" si="316"/>
        <v>-0.24330400000000019</v>
      </c>
      <c r="E20255" s="1" t="s">
        <v>35868</v>
      </c>
      <c r="F20255" s="1" t="s">
        <v>35869</v>
      </c>
    </row>
    <row r="20256" spans="1:6">
      <c r="A20256" s="1">
        <v>10557148</v>
      </c>
      <c r="B20256" s="2">
        <v>8.9039009999999994</v>
      </c>
      <c r="C20256" s="1">
        <v>9.1005050000000001</v>
      </c>
      <c r="D20256" s="3">
        <f t="shared" si="316"/>
        <v>0.19660400000000067</v>
      </c>
      <c r="E20256" s="1" t="s">
        <v>35870</v>
      </c>
      <c r="F20256" s="1" t="s">
        <v>35871</v>
      </c>
    </row>
    <row r="20257" spans="1:6">
      <c r="A20257" s="1">
        <v>10557156</v>
      </c>
      <c r="B20257" s="2">
        <v>9.4246390000000009</v>
      </c>
      <c r="C20257" s="1">
        <v>8.3178909999999995</v>
      </c>
      <c r="D20257" s="3">
        <f t="shared" si="316"/>
        <v>-1.1067480000000014</v>
      </c>
      <c r="E20257" s="1" t="s">
        <v>35872</v>
      </c>
      <c r="F20257" s="1" t="s">
        <v>35873</v>
      </c>
    </row>
    <row r="20258" spans="1:6">
      <c r="A20258" s="1">
        <v>10557165</v>
      </c>
      <c r="B20258" s="2">
        <v>4.1476150000000001</v>
      </c>
      <c r="C20258" s="1">
        <v>4.6784600000000003</v>
      </c>
      <c r="D20258" s="3">
        <f t="shared" si="316"/>
        <v>0.53084500000000023</v>
      </c>
      <c r="E20258" s="1" t="s">
        <v>35874</v>
      </c>
      <c r="F20258" s="1" t="s">
        <v>35875</v>
      </c>
    </row>
    <row r="20259" spans="1:6">
      <c r="A20259" s="1">
        <v>10557177</v>
      </c>
      <c r="B20259" s="2">
        <v>4.3701840000000001</v>
      </c>
      <c r="C20259" s="1">
        <v>4.9199109999999999</v>
      </c>
      <c r="D20259" s="3">
        <f t="shared" si="316"/>
        <v>0.54972699999999985</v>
      </c>
      <c r="E20259" s="1" t="s">
        <v>35876</v>
      </c>
      <c r="F20259" s="1" t="s">
        <v>35877</v>
      </c>
    </row>
    <row r="20260" spans="1:6">
      <c r="A20260" s="1">
        <v>10557199</v>
      </c>
      <c r="B20260" s="2">
        <v>9.0442619999999998</v>
      </c>
      <c r="C20260" s="1">
        <v>8.6990770000000008</v>
      </c>
      <c r="D20260" s="3">
        <f t="shared" si="316"/>
        <v>-0.34518499999999896</v>
      </c>
      <c r="E20260" s="1" t="s">
        <v>1751</v>
      </c>
      <c r="F20260" s="1" t="s">
        <v>1752</v>
      </c>
    </row>
    <row r="20261" spans="1:6">
      <c r="A20261" s="1">
        <v>10557201</v>
      </c>
      <c r="B20261" s="2">
        <v>3.2836349999999999</v>
      </c>
      <c r="C20261" s="1">
        <v>3.4778989999999999</v>
      </c>
      <c r="D20261" s="3">
        <f t="shared" si="316"/>
        <v>0.19426399999999999</v>
      </c>
      <c r="E20261" s="1" t="s">
        <v>35878</v>
      </c>
      <c r="F20261" s="1" t="s">
        <v>35879</v>
      </c>
    </row>
    <row r="20262" spans="1:6">
      <c r="A20262" s="1">
        <v>10557206</v>
      </c>
      <c r="B20262" s="2">
        <v>6.8858040000000003</v>
      </c>
      <c r="C20262" s="1">
        <v>6.8623250000000002</v>
      </c>
      <c r="D20262" s="3">
        <f t="shared" si="316"/>
        <v>-2.3479000000000028E-2</v>
      </c>
      <c r="E20262" s="1" t="s">
        <v>35880</v>
      </c>
      <c r="F20262" s="1" t="s">
        <v>35881</v>
      </c>
    </row>
    <row r="20263" spans="1:6">
      <c r="A20263" s="1">
        <v>10557211</v>
      </c>
      <c r="B20263" s="2">
        <v>6.2885410000000004</v>
      </c>
      <c r="C20263" s="1">
        <v>5.5255169999999998</v>
      </c>
      <c r="D20263" s="3">
        <f t="shared" si="316"/>
        <v>-0.76302400000000059</v>
      </c>
      <c r="E20263" s="1" t="s">
        <v>35882</v>
      </c>
      <c r="F20263" s="1" t="s">
        <v>35881</v>
      </c>
    </row>
    <row r="20264" spans="1:6">
      <c r="A20264" s="1">
        <v>10557213</v>
      </c>
      <c r="B20264" s="2">
        <v>7.4695270000000002</v>
      </c>
      <c r="C20264" s="1">
        <v>7.1743170000000003</v>
      </c>
      <c r="D20264" s="3">
        <f t="shared" si="316"/>
        <v>-0.29520999999999997</v>
      </c>
      <c r="E20264" s="1" t="s">
        <v>35882</v>
      </c>
      <c r="F20264" s="1" t="s">
        <v>35881</v>
      </c>
    </row>
    <row r="20265" spans="1:6">
      <c r="A20265" s="1">
        <v>10557229</v>
      </c>
      <c r="B20265" s="2">
        <v>6.6988089999999998</v>
      </c>
      <c r="C20265" s="1">
        <v>6.7199739999999997</v>
      </c>
      <c r="D20265" s="3">
        <f t="shared" si="316"/>
        <v>2.1164999999999878E-2</v>
      </c>
      <c r="E20265" s="1" t="s">
        <v>35883</v>
      </c>
      <c r="F20265" s="1" t="s">
        <v>35884</v>
      </c>
    </row>
    <row r="20266" spans="1:6">
      <c r="A20266" s="1">
        <v>10557231</v>
      </c>
      <c r="B20266" s="2">
        <v>3.6465100000000001</v>
      </c>
      <c r="C20266" s="1">
        <v>4.61205</v>
      </c>
      <c r="D20266" s="3">
        <f t="shared" si="316"/>
        <v>0.96553999999999984</v>
      </c>
      <c r="E20266" s="1" t="s">
        <v>35885</v>
      </c>
      <c r="F20266" s="1" t="s">
        <v>35886</v>
      </c>
    </row>
    <row r="20267" spans="1:6">
      <c r="A20267" s="1">
        <v>10557233</v>
      </c>
      <c r="B20267" s="2">
        <v>8.3211200000000005</v>
      </c>
      <c r="C20267" s="1">
        <v>8.2262529999999998</v>
      </c>
      <c r="D20267" s="3">
        <f t="shared" si="316"/>
        <v>-9.4867000000000701E-2</v>
      </c>
      <c r="E20267" s="1" t="s">
        <v>35887</v>
      </c>
      <c r="F20267" s="1" t="s">
        <v>35888</v>
      </c>
    </row>
    <row r="20268" spans="1:6">
      <c r="A20268" s="1">
        <v>10557262</v>
      </c>
      <c r="B20268" s="2">
        <v>4.0077179999999997</v>
      </c>
      <c r="C20268" s="1">
        <v>4.3489620000000002</v>
      </c>
      <c r="D20268" s="3">
        <f t="shared" si="316"/>
        <v>0.34124400000000055</v>
      </c>
      <c r="E20268" s="1" t="s">
        <v>35889</v>
      </c>
      <c r="F20268" s="1" t="s">
        <v>35890</v>
      </c>
    </row>
    <row r="20269" spans="1:6">
      <c r="A20269" s="1">
        <v>10557285</v>
      </c>
      <c r="B20269" s="2">
        <v>6.8918200000000001</v>
      </c>
      <c r="C20269" s="1">
        <v>7.0007210000000004</v>
      </c>
      <c r="D20269" s="3">
        <f t="shared" si="316"/>
        <v>0.10890100000000036</v>
      </c>
      <c r="E20269" s="1" t="s">
        <v>35891</v>
      </c>
      <c r="F20269" s="1" t="s">
        <v>35892</v>
      </c>
    </row>
    <row r="20270" spans="1:6">
      <c r="A20270" s="1">
        <v>10557300</v>
      </c>
      <c r="B20270" s="2">
        <v>3.6102970000000001</v>
      </c>
      <c r="C20270" s="1">
        <v>4.1725589999999997</v>
      </c>
      <c r="D20270" s="3">
        <f t="shared" si="316"/>
        <v>0.5622619999999996</v>
      </c>
      <c r="E20270" s="1" t="s">
        <v>35893</v>
      </c>
      <c r="F20270" s="1" t="s">
        <v>35894</v>
      </c>
    </row>
    <row r="20271" spans="1:6">
      <c r="A20271" s="1">
        <v>10557308</v>
      </c>
      <c r="B20271" s="2">
        <v>5.1485409999999998</v>
      </c>
      <c r="C20271" s="1">
        <v>5.8440760000000003</v>
      </c>
      <c r="D20271" s="3">
        <f t="shared" si="316"/>
        <v>0.69553500000000046</v>
      </c>
      <c r="E20271" s="1" t="s">
        <v>35895</v>
      </c>
      <c r="F20271" s="1" t="s">
        <v>35896</v>
      </c>
    </row>
    <row r="20272" spans="1:6">
      <c r="A20272" s="1">
        <v>10557311</v>
      </c>
      <c r="B20272" s="2">
        <v>4.7118130000000003</v>
      </c>
      <c r="C20272" s="1">
        <v>4.7869289999999998</v>
      </c>
      <c r="D20272" s="3">
        <f t="shared" si="316"/>
        <v>7.5115999999999516E-2</v>
      </c>
      <c r="E20272" s="1" t="s">
        <v>35897</v>
      </c>
      <c r="F20272" s="1" t="s">
        <v>35898</v>
      </c>
    </row>
    <row r="20273" spans="1:6">
      <c r="A20273" s="1">
        <v>10557313</v>
      </c>
      <c r="B20273" s="2">
        <v>3.5286309999999999</v>
      </c>
      <c r="C20273" s="1">
        <v>3.733355</v>
      </c>
      <c r="D20273" s="3">
        <f t="shared" si="316"/>
        <v>0.20472400000000013</v>
      </c>
      <c r="E20273" s="1" t="s">
        <v>35899</v>
      </c>
      <c r="F20273" s="1" t="s">
        <v>35900</v>
      </c>
    </row>
    <row r="20274" spans="1:6">
      <c r="A20274" s="1">
        <v>10557315</v>
      </c>
      <c r="B20274" s="2">
        <v>4.0955719999999998</v>
      </c>
      <c r="C20274" s="1">
        <v>4.5503999999999998</v>
      </c>
      <c r="D20274" s="3">
        <f t="shared" si="316"/>
        <v>0.45482800000000001</v>
      </c>
      <c r="E20274" s="1" t="s">
        <v>35901</v>
      </c>
      <c r="F20274" s="1" t="s">
        <v>35902</v>
      </c>
    </row>
    <row r="20275" spans="1:6">
      <c r="A20275" s="1">
        <v>10557317</v>
      </c>
      <c r="B20275" s="2">
        <v>6.6026829999999999</v>
      </c>
      <c r="C20275" s="1">
        <v>6.3067169999999999</v>
      </c>
      <c r="D20275" s="3">
        <f t="shared" si="316"/>
        <v>-0.29596599999999995</v>
      </c>
      <c r="E20275" s="1" t="s">
        <v>35903</v>
      </c>
      <c r="F20275" s="1" t="s">
        <v>35904</v>
      </c>
    </row>
    <row r="20276" spans="1:6">
      <c r="A20276" s="1">
        <v>10557326</v>
      </c>
      <c r="B20276" s="2">
        <v>7.5378670000000003</v>
      </c>
      <c r="C20276" s="1">
        <v>7.8299669999999999</v>
      </c>
      <c r="D20276" s="3">
        <f t="shared" si="316"/>
        <v>0.29209999999999958</v>
      </c>
      <c r="E20276" s="1" t="s">
        <v>35905</v>
      </c>
      <c r="F20276" s="1" t="s">
        <v>35906</v>
      </c>
    </row>
    <row r="20277" spans="1:6">
      <c r="A20277" s="1">
        <v>10557342</v>
      </c>
      <c r="B20277" s="2">
        <v>4.0310860000000002</v>
      </c>
      <c r="C20277" s="1">
        <v>4.2038440000000001</v>
      </c>
      <c r="D20277" s="3">
        <f t="shared" si="316"/>
        <v>0.17275799999999997</v>
      </c>
      <c r="E20277" s="1" t="s">
        <v>35907</v>
      </c>
      <c r="F20277" s="1" t="s">
        <v>35908</v>
      </c>
    </row>
    <row r="20278" spans="1:6">
      <c r="A20278" s="1">
        <v>10557353</v>
      </c>
      <c r="B20278" s="2">
        <v>5.73834</v>
      </c>
      <c r="C20278" s="1">
        <v>6.4004659999999998</v>
      </c>
      <c r="D20278" s="3">
        <f t="shared" si="316"/>
        <v>0.66212599999999977</v>
      </c>
      <c r="E20278" s="1" t="s">
        <v>35909</v>
      </c>
      <c r="F20278" s="1" t="s">
        <v>35910</v>
      </c>
    </row>
    <row r="20279" spans="1:6">
      <c r="A20279" s="1">
        <v>10557355</v>
      </c>
      <c r="B20279" s="2">
        <v>4.5675119999999998</v>
      </c>
      <c r="C20279" s="1">
        <v>4.5312650000000003</v>
      </c>
      <c r="D20279" s="3">
        <f t="shared" si="316"/>
        <v>-3.6246999999999474E-2</v>
      </c>
      <c r="E20279" s="1" t="s">
        <v>35909</v>
      </c>
      <c r="F20279" s="1" t="s">
        <v>35910</v>
      </c>
    </row>
    <row r="20280" spans="1:6">
      <c r="A20280" s="1">
        <v>10557357</v>
      </c>
      <c r="B20280" s="2">
        <v>6.4805029999999997</v>
      </c>
      <c r="C20280" s="1">
        <v>6.3240319999999999</v>
      </c>
      <c r="D20280" s="3">
        <f t="shared" si="316"/>
        <v>-0.1564709999999998</v>
      </c>
      <c r="E20280" s="1" t="s">
        <v>35909</v>
      </c>
      <c r="F20280" s="1" t="s">
        <v>35910</v>
      </c>
    </row>
    <row r="20281" spans="1:6">
      <c r="A20281" s="1">
        <v>10557359</v>
      </c>
      <c r="B20281" s="2">
        <v>6.838768</v>
      </c>
      <c r="C20281" s="1">
        <v>7.1311640000000001</v>
      </c>
      <c r="D20281" s="3">
        <f t="shared" si="316"/>
        <v>0.2923960000000001</v>
      </c>
      <c r="E20281" s="1" t="s">
        <v>35909</v>
      </c>
      <c r="F20281" s="1" t="s">
        <v>35910</v>
      </c>
    </row>
    <row r="20282" spans="1:6">
      <c r="A20282" s="1">
        <v>10557361</v>
      </c>
      <c r="B20282" s="2">
        <v>6.6910499999999997</v>
      </c>
      <c r="C20282" s="1">
        <v>6.6102660000000002</v>
      </c>
      <c r="D20282" s="3">
        <f t="shared" si="316"/>
        <v>-8.0783999999999523E-2</v>
      </c>
      <c r="E20282" s="1" t="s">
        <v>35909</v>
      </c>
      <c r="F20282" s="1" t="s">
        <v>35910</v>
      </c>
    </row>
    <row r="20283" spans="1:6">
      <c r="A20283" s="1">
        <v>10557372</v>
      </c>
      <c r="B20283" s="2">
        <v>5.0005959999999998</v>
      </c>
      <c r="C20283" s="1">
        <v>5.9395769999999999</v>
      </c>
      <c r="D20283" s="3">
        <f t="shared" si="316"/>
        <v>0.93898100000000007</v>
      </c>
      <c r="E20283" s="1" t="s">
        <v>35911</v>
      </c>
      <c r="F20283" s="1" t="s">
        <v>35910</v>
      </c>
    </row>
    <row r="20284" spans="1:6">
      <c r="A20284" s="1">
        <v>10557374</v>
      </c>
      <c r="B20284" s="2">
        <v>6.4748679999999998</v>
      </c>
      <c r="C20284" s="1">
        <v>6.4857589999999998</v>
      </c>
      <c r="D20284" s="3">
        <f t="shared" si="316"/>
        <v>1.0890999999999984E-2</v>
      </c>
      <c r="E20284" s="1" t="s">
        <v>35909</v>
      </c>
      <c r="F20284" s="1" t="s">
        <v>35910</v>
      </c>
    </row>
    <row r="20285" spans="1:6">
      <c r="A20285" s="1">
        <v>10557394</v>
      </c>
      <c r="B20285" s="2">
        <v>6.7073419999999997</v>
      </c>
      <c r="C20285" s="1">
        <v>6.7703959999999999</v>
      </c>
      <c r="D20285" s="3">
        <f t="shared" si="316"/>
        <v>6.3054000000000165E-2</v>
      </c>
      <c r="E20285" s="1" t="s">
        <v>35909</v>
      </c>
      <c r="F20285" s="1" t="s">
        <v>35910</v>
      </c>
    </row>
    <row r="20286" spans="1:6">
      <c r="A20286" s="1">
        <v>10557397</v>
      </c>
      <c r="B20286" s="2">
        <v>4.8113349999999997</v>
      </c>
      <c r="C20286" s="1">
        <v>4.8790889999999996</v>
      </c>
      <c r="D20286" s="3">
        <f t="shared" si="316"/>
        <v>6.775399999999987E-2</v>
      </c>
      <c r="E20286" s="1" t="s">
        <v>35911</v>
      </c>
      <c r="F20286" s="1" t="s">
        <v>35910</v>
      </c>
    </row>
    <row r="20287" spans="1:6">
      <c r="A20287" s="1">
        <v>10557399</v>
      </c>
      <c r="B20287" s="2">
        <v>4.8159380000000001</v>
      </c>
      <c r="C20287" s="1">
        <v>5.211589</v>
      </c>
      <c r="D20287" s="3">
        <f t="shared" si="316"/>
        <v>0.39565099999999997</v>
      </c>
      <c r="E20287" s="1" t="s">
        <v>35912</v>
      </c>
      <c r="F20287" s="1" t="s">
        <v>35913</v>
      </c>
    </row>
    <row r="20288" spans="1:6">
      <c r="A20288" s="1">
        <v>10557405</v>
      </c>
      <c r="B20288" s="2">
        <v>6.7684519999999999</v>
      </c>
      <c r="C20288" s="1">
        <v>6.6791679999999998</v>
      </c>
      <c r="D20288" s="3">
        <f t="shared" si="316"/>
        <v>-8.9284000000000141E-2</v>
      </c>
      <c r="E20288" s="1" t="s">
        <v>35914</v>
      </c>
      <c r="F20288" s="1" t="s">
        <v>35915</v>
      </c>
    </row>
    <row r="20289" spans="1:6">
      <c r="A20289" s="1">
        <v>10557420</v>
      </c>
      <c r="B20289" s="2">
        <v>8.8945109999999996</v>
      </c>
      <c r="C20289" s="1">
        <v>8.4034899999999997</v>
      </c>
      <c r="D20289" s="3">
        <f t="shared" si="316"/>
        <v>-0.49102099999999993</v>
      </c>
      <c r="E20289" s="1" t="s">
        <v>35916</v>
      </c>
      <c r="F20289" s="1" t="s">
        <v>35917</v>
      </c>
    </row>
    <row r="20290" spans="1:6">
      <c r="A20290" s="1">
        <v>10557432</v>
      </c>
      <c r="B20290" s="2">
        <v>6.1731579999999999</v>
      </c>
      <c r="C20290" s="1">
        <v>6.6490479999999996</v>
      </c>
      <c r="D20290" s="3">
        <f t="shared" si="316"/>
        <v>0.4758899999999997</v>
      </c>
      <c r="E20290" s="1" t="s">
        <v>35918</v>
      </c>
      <c r="F20290" s="1" t="s">
        <v>35919</v>
      </c>
    </row>
    <row r="20291" spans="1:6">
      <c r="A20291" s="1">
        <v>10557434</v>
      </c>
      <c r="B20291" s="2">
        <v>5.7035600000000004</v>
      </c>
      <c r="C20291" s="1">
        <v>5.9685940000000004</v>
      </c>
      <c r="D20291" s="3">
        <f t="shared" si="316"/>
        <v>0.26503399999999999</v>
      </c>
      <c r="E20291" s="1" t="s">
        <v>35920</v>
      </c>
      <c r="F20291" s="1" t="s">
        <v>35921</v>
      </c>
    </row>
    <row r="20292" spans="1:6">
      <c r="A20292" s="1">
        <v>10557439</v>
      </c>
      <c r="B20292" s="2">
        <v>7.4518550000000001</v>
      </c>
      <c r="C20292" s="1">
        <v>6.6774930000000001</v>
      </c>
      <c r="D20292" s="3">
        <f t="shared" si="316"/>
        <v>-0.77436199999999999</v>
      </c>
      <c r="E20292" s="1" t="s">
        <v>35922</v>
      </c>
      <c r="F20292" s="1" t="s">
        <v>35923</v>
      </c>
    </row>
    <row r="20293" spans="1:6">
      <c r="A20293" s="1">
        <v>10557450</v>
      </c>
      <c r="B20293" s="2">
        <v>8.3549380000000006</v>
      </c>
      <c r="C20293" s="1">
        <v>7.9901600000000004</v>
      </c>
      <c r="D20293" s="3">
        <f t="shared" ref="D20293:D20356" si="317">C20293-B20293</f>
        <v>-0.36477800000000027</v>
      </c>
      <c r="E20293" s="1" t="s">
        <v>35924</v>
      </c>
      <c r="F20293" s="1" t="s">
        <v>35925</v>
      </c>
    </row>
    <row r="20294" spans="1:6">
      <c r="A20294" s="1">
        <v>10557459</v>
      </c>
      <c r="B20294" s="2">
        <v>9.0004760000000008</v>
      </c>
      <c r="C20294" s="1">
        <v>9.2579709999999995</v>
      </c>
      <c r="D20294" s="3">
        <f t="shared" si="317"/>
        <v>0.2574949999999987</v>
      </c>
      <c r="E20294" s="1" t="s">
        <v>35926</v>
      </c>
      <c r="F20294" s="1" t="s">
        <v>35927</v>
      </c>
    </row>
    <row r="20295" spans="1:6">
      <c r="A20295" s="1">
        <v>10557470</v>
      </c>
      <c r="B20295" s="2">
        <v>4.8034119999999998</v>
      </c>
      <c r="C20295" s="1">
        <v>4.8290810000000004</v>
      </c>
      <c r="D20295" s="3">
        <f t="shared" si="317"/>
        <v>2.5669000000000608E-2</v>
      </c>
      <c r="E20295" s="1" t="s">
        <v>35928</v>
      </c>
      <c r="F20295" s="1" t="s">
        <v>35929</v>
      </c>
    </row>
    <row r="20296" spans="1:6">
      <c r="A20296" s="1">
        <v>10557481</v>
      </c>
      <c r="B20296" s="2">
        <v>7.0451969999999999</v>
      </c>
      <c r="C20296" s="1">
        <v>7.6512549999999999</v>
      </c>
      <c r="D20296" s="3">
        <f t="shared" si="317"/>
        <v>0.60605799999999999</v>
      </c>
      <c r="E20296" s="1" t="s">
        <v>35930</v>
      </c>
      <c r="F20296" s="1" t="s">
        <v>35931</v>
      </c>
    </row>
    <row r="20297" spans="1:6">
      <c r="A20297" s="1">
        <v>10557488</v>
      </c>
      <c r="B20297" s="2">
        <v>4.740272</v>
      </c>
      <c r="C20297" s="1">
        <v>5.0304679999999999</v>
      </c>
      <c r="D20297" s="3">
        <f t="shared" si="317"/>
        <v>0.2901959999999999</v>
      </c>
      <c r="E20297" s="1" t="s">
        <v>35932</v>
      </c>
      <c r="F20297" s="1" t="s">
        <v>35933</v>
      </c>
    </row>
    <row r="20298" spans="1:6">
      <c r="A20298" s="1">
        <v>10557498</v>
      </c>
      <c r="B20298" s="2">
        <v>4.3841840000000003</v>
      </c>
      <c r="C20298" s="1">
        <v>4.4395179999999996</v>
      </c>
      <c r="D20298" s="3">
        <f t="shared" si="317"/>
        <v>5.5333999999999328E-2</v>
      </c>
      <c r="E20298" s="1" t="s">
        <v>35934</v>
      </c>
      <c r="F20298" s="1" t="s">
        <v>35935</v>
      </c>
    </row>
    <row r="20299" spans="1:6">
      <c r="A20299" s="1">
        <v>10557508</v>
      </c>
      <c r="B20299" s="2">
        <v>4.284478</v>
      </c>
      <c r="C20299" s="1">
        <v>5.1209410000000002</v>
      </c>
      <c r="D20299" s="3">
        <f t="shared" si="317"/>
        <v>0.83646300000000018</v>
      </c>
      <c r="E20299" s="1" t="s">
        <v>35936</v>
      </c>
      <c r="F20299" s="1" t="s">
        <v>35937</v>
      </c>
    </row>
    <row r="20300" spans="1:6">
      <c r="A20300" s="1">
        <v>10557519</v>
      </c>
      <c r="B20300" s="2">
        <v>6.5076229999999997</v>
      </c>
      <c r="C20300" s="1">
        <v>5.7983419999999999</v>
      </c>
      <c r="D20300" s="3">
        <f t="shared" si="317"/>
        <v>-0.70928099999999983</v>
      </c>
      <c r="E20300" s="1" t="s">
        <v>35938</v>
      </c>
      <c r="F20300" s="1" t="s">
        <v>35939</v>
      </c>
    </row>
    <row r="20301" spans="1:6">
      <c r="A20301" s="1">
        <v>10557528</v>
      </c>
      <c r="B20301" s="2">
        <v>6.6364239999999999</v>
      </c>
      <c r="C20301" s="1">
        <v>6.2738370000000003</v>
      </c>
      <c r="D20301" s="3">
        <f t="shared" si="317"/>
        <v>-0.36258699999999955</v>
      </c>
      <c r="E20301" s="1" t="s">
        <v>35940</v>
      </c>
      <c r="F20301" s="1" t="s">
        <v>35941</v>
      </c>
    </row>
    <row r="20302" spans="1:6">
      <c r="A20302" s="1">
        <v>10557535</v>
      </c>
      <c r="B20302" s="2">
        <v>4.2063980000000001</v>
      </c>
      <c r="C20302" s="1">
        <v>4.3330399999999996</v>
      </c>
      <c r="D20302" s="3">
        <f t="shared" si="317"/>
        <v>0.12664199999999948</v>
      </c>
      <c r="E20302" s="1" t="s">
        <v>35942</v>
      </c>
      <c r="F20302" s="1" t="s">
        <v>35943</v>
      </c>
    </row>
    <row r="20303" spans="1:6">
      <c r="A20303" s="1">
        <v>10557560</v>
      </c>
      <c r="B20303" s="2">
        <v>8.3432289999999991</v>
      </c>
      <c r="C20303" s="1">
        <v>8.2880699999999994</v>
      </c>
      <c r="D20303" s="3">
        <f t="shared" si="317"/>
        <v>-5.5158999999999736E-2</v>
      </c>
      <c r="E20303" s="1" t="s">
        <v>35944</v>
      </c>
      <c r="F20303" s="1" t="s">
        <v>35945</v>
      </c>
    </row>
    <row r="20304" spans="1:6">
      <c r="A20304" s="1">
        <v>10557571</v>
      </c>
      <c r="B20304" s="2">
        <v>4.1259100000000002</v>
      </c>
      <c r="C20304" s="1">
        <v>4.1750220000000002</v>
      </c>
      <c r="D20304" s="3">
        <f t="shared" si="317"/>
        <v>4.9112000000000045E-2</v>
      </c>
      <c r="E20304" s="1" t="s">
        <v>35946</v>
      </c>
      <c r="F20304" s="1" t="s">
        <v>35947</v>
      </c>
    </row>
    <row r="20305" spans="1:6">
      <c r="A20305" s="1">
        <v>10557575</v>
      </c>
      <c r="B20305" s="2">
        <v>4.7275140000000002</v>
      </c>
      <c r="C20305" s="1">
        <v>4.7634879999999997</v>
      </c>
      <c r="D20305" s="3">
        <f t="shared" si="317"/>
        <v>3.5973999999999506E-2</v>
      </c>
      <c r="E20305" s="1" t="s">
        <v>35948</v>
      </c>
      <c r="F20305" s="1" t="s">
        <v>35949</v>
      </c>
    </row>
    <row r="20306" spans="1:6">
      <c r="A20306" s="1">
        <v>10557585</v>
      </c>
      <c r="B20306" s="2">
        <v>6.6916089999999997</v>
      </c>
      <c r="C20306" s="1">
        <v>6.0471440000000003</v>
      </c>
      <c r="D20306" s="3">
        <f t="shared" si="317"/>
        <v>-0.6444649999999994</v>
      </c>
      <c r="E20306" s="1" t="s">
        <v>35950</v>
      </c>
      <c r="F20306" s="1" t="s">
        <v>35951</v>
      </c>
    </row>
    <row r="20307" spans="1:6">
      <c r="A20307" s="1">
        <v>10557587</v>
      </c>
      <c r="B20307" s="2">
        <v>7.4813179999999999</v>
      </c>
      <c r="C20307" s="1">
        <v>7.3722799999999999</v>
      </c>
      <c r="D20307" s="3">
        <f t="shared" si="317"/>
        <v>-0.10903799999999997</v>
      </c>
      <c r="E20307" s="1" t="s">
        <v>35952</v>
      </c>
      <c r="F20307" s="1" t="s">
        <v>35953</v>
      </c>
    </row>
    <row r="20308" spans="1:6">
      <c r="A20308" s="1">
        <v>10557591</v>
      </c>
      <c r="B20308" s="2">
        <v>4.3740119999999996</v>
      </c>
      <c r="C20308" s="1">
        <v>4.9245510000000001</v>
      </c>
      <c r="D20308" s="3">
        <f t="shared" si="317"/>
        <v>0.55053900000000056</v>
      </c>
      <c r="E20308" s="1" t="s">
        <v>35954</v>
      </c>
      <c r="F20308" s="1" t="s">
        <v>35955</v>
      </c>
    </row>
    <row r="20309" spans="1:6">
      <c r="A20309" s="1">
        <v>10557624</v>
      </c>
      <c r="B20309" s="2">
        <v>4.9815319999999996</v>
      </c>
      <c r="C20309" s="1">
        <v>5.3758739999999996</v>
      </c>
      <c r="D20309" s="3">
        <f t="shared" si="317"/>
        <v>0.39434199999999997</v>
      </c>
      <c r="E20309" s="1" t="s">
        <v>35956</v>
      </c>
      <c r="F20309" s="1" t="s">
        <v>35957</v>
      </c>
    </row>
    <row r="20310" spans="1:6">
      <c r="A20310" s="1">
        <v>10557628</v>
      </c>
      <c r="B20310" s="2">
        <v>7.6053930000000003</v>
      </c>
      <c r="C20310" s="1">
        <v>7.3135839999999996</v>
      </c>
      <c r="D20310" s="3">
        <f t="shared" si="317"/>
        <v>-0.29180900000000065</v>
      </c>
      <c r="E20310" s="1" t="s">
        <v>35958</v>
      </c>
      <c r="F20310" s="1" t="s">
        <v>35959</v>
      </c>
    </row>
    <row r="20311" spans="1:6">
      <c r="A20311" s="1">
        <v>10557631</v>
      </c>
      <c r="B20311" s="2">
        <v>7.529388</v>
      </c>
      <c r="C20311" s="1">
        <v>7.3063019999999996</v>
      </c>
      <c r="D20311" s="3">
        <f t="shared" si="317"/>
        <v>-0.22308600000000034</v>
      </c>
      <c r="E20311" s="1" t="s">
        <v>35960</v>
      </c>
      <c r="F20311" s="1" t="s">
        <v>35961</v>
      </c>
    </row>
    <row r="20312" spans="1:6">
      <c r="A20312" s="1">
        <v>10557644</v>
      </c>
      <c r="B20312" s="2">
        <v>6.8117580000000002</v>
      </c>
      <c r="C20312" s="1">
        <v>6.708132</v>
      </c>
      <c r="D20312" s="3">
        <f t="shared" si="317"/>
        <v>-0.10362600000000022</v>
      </c>
      <c r="E20312" s="1" t="s">
        <v>35962</v>
      </c>
      <c r="F20312" s="1" t="s">
        <v>35963</v>
      </c>
    </row>
    <row r="20313" spans="1:6">
      <c r="A20313" s="1">
        <v>10557655</v>
      </c>
      <c r="B20313" s="2">
        <v>8.2062910000000002</v>
      </c>
      <c r="C20313" s="1">
        <v>7.9832530000000004</v>
      </c>
      <c r="D20313" s="3">
        <f t="shared" si="317"/>
        <v>-0.22303799999999985</v>
      </c>
      <c r="E20313" s="1" t="s">
        <v>35964</v>
      </c>
      <c r="F20313" s="1" t="s">
        <v>35965</v>
      </c>
    </row>
    <row r="20314" spans="1:6">
      <c r="A20314" s="1">
        <v>10557703</v>
      </c>
      <c r="B20314" s="2">
        <v>6.0331780000000004</v>
      </c>
      <c r="C20314" s="1">
        <v>5.5110700000000001</v>
      </c>
      <c r="D20314" s="3">
        <f t="shared" si="317"/>
        <v>-0.52210800000000024</v>
      </c>
      <c r="E20314" s="1" t="s">
        <v>12197</v>
      </c>
      <c r="F20314" s="1" t="s">
        <v>12198</v>
      </c>
    </row>
    <row r="20315" spans="1:6">
      <c r="A20315" s="1">
        <v>10557705</v>
      </c>
      <c r="B20315" s="2">
        <v>6.7773820000000002</v>
      </c>
      <c r="C20315" s="1">
        <v>6.8582039999999997</v>
      </c>
      <c r="D20315" s="3">
        <f t="shared" si="317"/>
        <v>8.0821999999999505E-2</v>
      </c>
      <c r="E20315" s="1" t="s">
        <v>35966</v>
      </c>
      <c r="F20315" s="1" t="s">
        <v>35967</v>
      </c>
    </row>
    <row r="20316" spans="1:6">
      <c r="A20316" s="1">
        <v>10557716</v>
      </c>
      <c r="B20316" s="2">
        <v>7.5093249999999996</v>
      </c>
      <c r="C20316" s="1">
        <v>7.2745230000000003</v>
      </c>
      <c r="D20316" s="3">
        <f t="shared" si="317"/>
        <v>-0.23480199999999929</v>
      </c>
      <c r="E20316" s="1" t="s">
        <v>35968</v>
      </c>
      <c r="F20316" s="1" t="s">
        <v>35969</v>
      </c>
    </row>
    <row r="20317" spans="1:6">
      <c r="A20317" s="1">
        <v>10557738</v>
      </c>
      <c r="B20317" s="2">
        <v>4.9321830000000002</v>
      </c>
      <c r="C20317" s="1">
        <v>5.3048799999999998</v>
      </c>
      <c r="D20317" s="3">
        <f t="shared" si="317"/>
        <v>0.37269699999999961</v>
      </c>
      <c r="E20317" s="1" t="s">
        <v>35970</v>
      </c>
      <c r="F20317" s="1" t="s">
        <v>35971</v>
      </c>
    </row>
    <row r="20318" spans="1:6">
      <c r="A20318" s="1">
        <v>10557742</v>
      </c>
      <c r="B20318" s="2">
        <v>6.8802339999999997</v>
      </c>
      <c r="C20318" s="1">
        <v>6.639837</v>
      </c>
      <c r="D20318" s="3">
        <f t="shared" si="317"/>
        <v>-0.24039699999999975</v>
      </c>
      <c r="E20318" s="1" t="s">
        <v>35972</v>
      </c>
      <c r="F20318" s="1" t="s">
        <v>35973</v>
      </c>
    </row>
    <row r="20319" spans="1:6">
      <c r="A20319" s="1">
        <v>10557754</v>
      </c>
      <c r="B20319" s="2">
        <v>7.0273700000000003</v>
      </c>
      <c r="C20319" s="1">
        <v>7.5740639999999999</v>
      </c>
      <c r="D20319" s="3">
        <f t="shared" si="317"/>
        <v>0.54669399999999957</v>
      </c>
      <c r="E20319" s="1" t="s">
        <v>35974</v>
      </c>
      <c r="F20319" s="1" t="s">
        <v>35975</v>
      </c>
    </row>
    <row r="20320" spans="1:6">
      <c r="A20320" s="1">
        <v>10557758</v>
      </c>
      <c r="B20320" s="2">
        <v>7.1094850000000003</v>
      </c>
      <c r="C20320" s="1">
        <v>6.7651300000000001</v>
      </c>
      <c r="D20320" s="3">
        <f t="shared" si="317"/>
        <v>-0.34435500000000019</v>
      </c>
      <c r="E20320" s="1" t="s">
        <v>35976</v>
      </c>
      <c r="F20320" s="1" t="s">
        <v>35977</v>
      </c>
    </row>
    <row r="20321" spans="1:6">
      <c r="A20321" s="1">
        <v>10557780</v>
      </c>
      <c r="B20321" s="2">
        <v>4.152571</v>
      </c>
      <c r="C20321" s="1">
        <v>3.0185810000000002</v>
      </c>
      <c r="D20321" s="3">
        <f t="shared" si="317"/>
        <v>-1.1339899999999998</v>
      </c>
      <c r="E20321" s="1" t="s">
        <v>35976</v>
      </c>
      <c r="F20321" s="1" t="s">
        <v>35977</v>
      </c>
    </row>
    <row r="20322" spans="1:6">
      <c r="A20322" s="1">
        <v>10557782</v>
      </c>
      <c r="B20322" s="2">
        <v>6.3474959999999996</v>
      </c>
      <c r="C20322" s="1">
        <v>7.0225150000000003</v>
      </c>
      <c r="D20322" s="3">
        <f t="shared" si="317"/>
        <v>0.6750190000000007</v>
      </c>
      <c r="E20322" s="1" t="s">
        <v>35978</v>
      </c>
      <c r="F20322" s="1" t="s">
        <v>35979</v>
      </c>
    </row>
    <row r="20323" spans="1:6">
      <c r="A20323" s="1">
        <v>10557793</v>
      </c>
      <c r="B20323" s="2">
        <v>7.7476830000000003</v>
      </c>
      <c r="C20323" s="1">
        <v>8.1118419999999993</v>
      </c>
      <c r="D20323" s="3">
        <f t="shared" si="317"/>
        <v>0.36415899999999901</v>
      </c>
      <c r="E20323" s="1" t="s">
        <v>35980</v>
      </c>
      <c r="F20323" s="1" t="s">
        <v>35981</v>
      </c>
    </row>
    <row r="20324" spans="1:6">
      <c r="A20324" s="1">
        <v>10557808</v>
      </c>
      <c r="B20324" s="2">
        <v>6.6483889999999999</v>
      </c>
      <c r="C20324" s="1">
        <v>6.3397740000000002</v>
      </c>
      <c r="D20324" s="3">
        <f t="shared" si="317"/>
        <v>-0.30861499999999964</v>
      </c>
      <c r="E20324" s="1" t="s">
        <v>35982</v>
      </c>
      <c r="F20324" s="1" t="s">
        <v>35983</v>
      </c>
    </row>
    <row r="20325" spans="1:6">
      <c r="A20325" s="1">
        <v>10557816</v>
      </c>
      <c r="B20325" s="2">
        <v>9.0130300000000005</v>
      </c>
      <c r="C20325" s="1">
        <v>8.6731759999999998</v>
      </c>
      <c r="D20325" s="3">
        <f t="shared" si="317"/>
        <v>-0.33985400000000077</v>
      </c>
      <c r="E20325" s="1" t="s">
        <v>35984</v>
      </c>
      <c r="F20325" s="1" t="s">
        <v>35985</v>
      </c>
    </row>
    <row r="20326" spans="1:6">
      <c r="A20326" s="1">
        <v>10557831</v>
      </c>
      <c r="B20326" s="2">
        <v>7.4909049999999997</v>
      </c>
      <c r="C20326" s="1">
        <v>7.1990800000000004</v>
      </c>
      <c r="D20326" s="3">
        <f t="shared" si="317"/>
        <v>-0.29182499999999933</v>
      </c>
      <c r="E20326" s="1" t="s">
        <v>35986</v>
      </c>
      <c r="F20326" s="1" t="s">
        <v>35987</v>
      </c>
    </row>
    <row r="20327" spans="1:6">
      <c r="A20327" s="1">
        <v>10557843</v>
      </c>
      <c r="B20327" s="2">
        <v>9.8695629999999994</v>
      </c>
      <c r="C20327" s="1">
        <v>9.1201899999999991</v>
      </c>
      <c r="D20327" s="3">
        <f t="shared" si="317"/>
        <v>-0.74937300000000029</v>
      </c>
      <c r="E20327" s="1" t="s">
        <v>35988</v>
      </c>
      <c r="F20327" s="1" t="s">
        <v>35989</v>
      </c>
    </row>
    <row r="20328" spans="1:6">
      <c r="A20328" s="1">
        <v>10557853</v>
      </c>
      <c r="B20328" s="2">
        <v>5.2137339999999996</v>
      </c>
      <c r="C20328" s="1">
        <v>4.8251670000000004</v>
      </c>
      <c r="D20328" s="3">
        <f t="shared" si="317"/>
        <v>-0.38856699999999922</v>
      </c>
      <c r="E20328" s="1" t="s">
        <v>35990</v>
      </c>
      <c r="F20328" s="1" t="s">
        <v>35991</v>
      </c>
    </row>
    <row r="20329" spans="1:6">
      <c r="A20329" s="1">
        <v>10557855</v>
      </c>
      <c r="B20329" s="2">
        <v>4.6128099999999996</v>
      </c>
      <c r="C20329" s="1">
        <v>4.6365030000000003</v>
      </c>
      <c r="D20329" s="3">
        <f t="shared" si="317"/>
        <v>2.369300000000063E-2</v>
      </c>
      <c r="E20329" s="1" t="s">
        <v>35992</v>
      </c>
      <c r="F20329" s="1" t="s">
        <v>35993</v>
      </c>
    </row>
    <row r="20330" spans="1:6">
      <c r="A20330" s="1">
        <v>10557862</v>
      </c>
      <c r="B20330" s="2">
        <v>3.5536059999999998</v>
      </c>
      <c r="C20330" s="1">
        <v>3.656479</v>
      </c>
      <c r="D20330" s="3">
        <f t="shared" si="317"/>
        <v>0.10287300000000021</v>
      </c>
      <c r="E20330" s="1" t="s">
        <v>35994</v>
      </c>
      <c r="F20330" s="1" t="s">
        <v>35995</v>
      </c>
    </row>
    <row r="20331" spans="1:6">
      <c r="A20331" s="1">
        <v>10557895</v>
      </c>
      <c r="B20331" s="2">
        <v>3.5271129999999999</v>
      </c>
      <c r="C20331" s="1">
        <v>4.1471989999999996</v>
      </c>
      <c r="D20331" s="3">
        <f t="shared" si="317"/>
        <v>0.62008599999999969</v>
      </c>
      <c r="E20331" s="1" t="s">
        <v>35996</v>
      </c>
      <c r="F20331" s="1" t="s">
        <v>35997</v>
      </c>
    </row>
    <row r="20332" spans="1:6">
      <c r="A20332" s="1">
        <v>10557925</v>
      </c>
      <c r="B20332" s="2">
        <v>4.852042</v>
      </c>
      <c r="C20332" s="1">
        <v>5.1493640000000003</v>
      </c>
      <c r="D20332" s="3">
        <f t="shared" si="317"/>
        <v>0.29732200000000031</v>
      </c>
      <c r="E20332" s="1" t="s">
        <v>35998</v>
      </c>
      <c r="F20332" s="1" t="s">
        <v>35999</v>
      </c>
    </row>
    <row r="20333" spans="1:6">
      <c r="A20333" s="1">
        <v>10557928</v>
      </c>
      <c r="B20333" s="2">
        <v>4.3875869999999999</v>
      </c>
      <c r="C20333" s="1">
        <v>4.4902839999999999</v>
      </c>
      <c r="D20333" s="3">
        <f t="shared" si="317"/>
        <v>0.10269700000000004</v>
      </c>
      <c r="E20333" s="1" t="s">
        <v>36000</v>
      </c>
      <c r="F20333" s="1" t="s">
        <v>35999</v>
      </c>
    </row>
    <row r="20334" spans="1:6">
      <c r="A20334" s="1">
        <v>10557951</v>
      </c>
      <c r="B20334" s="2">
        <v>6.3737779999999997</v>
      </c>
      <c r="C20334" s="1">
        <v>6.3183290000000003</v>
      </c>
      <c r="D20334" s="3">
        <f t="shared" si="317"/>
        <v>-5.5448999999999415E-2</v>
      </c>
      <c r="E20334" s="1" t="s">
        <v>36001</v>
      </c>
      <c r="F20334" s="1" t="s">
        <v>36002</v>
      </c>
    </row>
    <row r="20335" spans="1:6">
      <c r="A20335" s="1">
        <v>10557960</v>
      </c>
      <c r="B20335" s="2">
        <v>7.7084359999999998</v>
      </c>
      <c r="C20335" s="1">
        <v>7.95113</v>
      </c>
      <c r="D20335" s="3">
        <f t="shared" si="317"/>
        <v>0.24269400000000019</v>
      </c>
      <c r="E20335" s="1" t="s">
        <v>36003</v>
      </c>
      <c r="F20335" s="1" t="s">
        <v>36004</v>
      </c>
    </row>
    <row r="20336" spans="1:6">
      <c r="A20336" s="1">
        <v>10557975</v>
      </c>
      <c r="B20336" s="2">
        <v>5.1241680000000001</v>
      </c>
      <c r="C20336" s="1">
        <v>5.281784</v>
      </c>
      <c r="D20336" s="3">
        <f t="shared" si="317"/>
        <v>0.15761599999999998</v>
      </c>
      <c r="E20336" s="1" t="s">
        <v>36005</v>
      </c>
      <c r="F20336" s="1" t="s">
        <v>36006</v>
      </c>
    </row>
    <row r="20337" spans="1:6">
      <c r="A20337" s="1">
        <v>10557992</v>
      </c>
      <c r="B20337" s="2">
        <v>7.774349</v>
      </c>
      <c r="C20337" s="1">
        <v>8.0454179999999997</v>
      </c>
      <c r="D20337" s="3">
        <f t="shared" si="317"/>
        <v>0.27106899999999978</v>
      </c>
      <c r="E20337" s="1" t="s">
        <v>36007</v>
      </c>
      <c r="F20337" s="1" t="s">
        <v>36008</v>
      </c>
    </row>
    <row r="20338" spans="1:6">
      <c r="A20338" s="1">
        <v>10558001</v>
      </c>
      <c r="B20338" s="2">
        <v>6.6670350000000003</v>
      </c>
      <c r="C20338" s="1">
        <v>6.3906039999999997</v>
      </c>
      <c r="D20338" s="3">
        <f t="shared" si="317"/>
        <v>-0.27643100000000054</v>
      </c>
      <c r="E20338" s="1" t="s">
        <v>36009</v>
      </c>
      <c r="F20338" s="1" t="s">
        <v>36010</v>
      </c>
    </row>
    <row r="20339" spans="1:6">
      <c r="A20339" s="1">
        <v>10558029</v>
      </c>
      <c r="B20339" s="2">
        <v>9.0648440000000008</v>
      </c>
      <c r="C20339" s="1">
        <v>9.0114599999999996</v>
      </c>
      <c r="D20339" s="3">
        <f t="shared" si="317"/>
        <v>-5.3384000000001208E-2</v>
      </c>
      <c r="E20339" s="1" t="s">
        <v>36011</v>
      </c>
      <c r="F20339" s="1" t="s">
        <v>36012</v>
      </c>
    </row>
    <row r="20340" spans="1:6">
      <c r="A20340" s="1">
        <v>10558049</v>
      </c>
      <c r="B20340" s="2">
        <v>4.4509319999999999</v>
      </c>
      <c r="C20340" s="1">
        <v>5.0203569999999997</v>
      </c>
      <c r="D20340" s="3">
        <f t="shared" si="317"/>
        <v>0.56942499999999985</v>
      </c>
      <c r="E20340" s="1" t="s">
        <v>36013</v>
      </c>
      <c r="F20340" s="1" t="s">
        <v>36014</v>
      </c>
    </row>
    <row r="20341" spans="1:6">
      <c r="A20341" s="1">
        <v>10558057</v>
      </c>
      <c r="B20341" s="2">
        <v>8.2595650000000003</v>
      </c>
      <c r="C20341" s="1">
        <v>8.2693840000000005</v>
      </c>
      <c r="D20341" s="3">
        <f t="shared" si="317"/>
        <v>9.8190000000002442E-3</v>
      </c>
      <c r="E20341" s="1" t="s">
        <v>36015</v>
      </c>
      <c r="F20341" s="1" t="s">
        <v>36016</v>
      </c>
    </row>
    <row r="20342" spans="1:6">
      <c r="A20342" s="1">
        <v>10558090</v>
      </c>
      <c r="B20342" s="2">
        <v>7.1650479999999996</v>
      </c>
      <c r="C20342" s="1">
        <v>7.4771669999999997</v>
      </c>
      <c r="D20342" s="3">
        <f t="shared" si="317"/>
        <v>0.31211900000000004</v>
      </c>
      <c r="E20342" s="1" t="s">
        <v>36017</v>
      </c>
      <c r="F20342" s="1" t="s">
        <v>36018</v>
      </c>
    </row>
    <row r="20343" spans="1:6">
      <c r="A20343" s="1">
        <v>10558118</v>
      </c>
      <c r="B20343" s="2">
        <v>3.6837</v>
      </c>
      <c r="C20343" s="1">
        <v>4.5816840000000001</v>
      </c>
      <c r="D20343" s="3">
        <f t="shared" si="317"/>
        <v>0.89798400000000012</v>
      </c>
      <c r="E20343" s="1" t="s">
        <v>36019</v>
      </c>
      <c r="F20343" s="1" t="s">
        <v>36020</v>
      </c>
    </row>
    <row r="20344" spans="1:6">
      <c r="A20344" s="1">
        <v>10558134</v>
      </c>
      <c r="B20344" s="2">
        <v>7.3977930000000001</v>
      </c>
      <c r="C20344" s="1">
        <v>6.7685690000000003</v>
      </c>
      <c r="D20344" s="3">
        <f t="shared" si="317"/>
        <v>-0.62922399999999978</v>
      </c>
      <c r="E20344" s="1" t="s">
        <v>36021</v>
      </c>
      <c r="F20344" s="1" t="s">
        <v>36022</v>
      </c>
    </row>
    <row r="20345" spans="1:6">
      <c r="A20345" s="1">
        <v>10558150</v>
      </c>
      <c r="B20345" s="2">
        <v>5.8217559999999997</v>
      </c>
      <c r="C20345" s="1">
        <v>8.5933329999999994</v>
      </c>
      <c r="D20345" s="3">
        <f t="shared" si="317"/>
        <v>2.7715769999999997</v>
      </c>
      <c r="E20345" s="1" t="s">
        <v>36023</v>
      </c>
      <c r="F20345" s="1" t="s">
        <v>44575</v>
      </c>
    </row>
    <row r="20346" spans="1:6">
      <c r="A20346" s="1">
        <v>10558159</v>
      </c>
      <c r="B20346" s="2">
        <v>2.9076</v>
      </c>
      <c r="C20346" s="1">
        <v>3.405958</v>
      </c>
      <c r="D20346" s="3">
        <f t="shared" si="317"/>
        <v>0.49835800000000008</v>
      </c>
      <c r="E20346" s="1" t="s">
        <v>36024</v>
      </c>
      <c r="F20346" s="1" t="s">
        <v>36025</v>
      </c>
    </row>
    <row r="20347" spans="1:6">
      <c r="A20347" s="1">
        <v>10558192</v>
      </c>
      <c r="B20347" s="2">
        <v>4.2396839999999996</v>
      </c>
      <c r="C20347" s="1">
        <v>4.6683459999999997</v>
      </c>
      <c r="D20347" s="3">
        <f t="shared" si="317"/>
        <v>0.4286620000000001</v>
      </c>
      <c r="E20347" s="1" t="s">
        <v>36026</v>
      </c>
      <c r="F20347" s="1" t="s">
        <v>36027</v>
      </c>
    </row>
    <row r="20348" spans="1:6">
      <c r="A20348" s="1">
        <v>10558216</v>
      </c>
      <c r="B20348" s="2">
        <v>2.886031</v>
      </c>
      <c r="C20348" s="1">
        <v>3.2664979999999999</v>
      </c>
      <c r="D20348" s="3">
        <f t="shared" si="317"/>
        <v>0.38046699999999989</v>
      </c>
      <c r="E20348" s="1" t="s">
        <v>36028</v>
      </c>
      <c r="F20348" s="1" t="s">
        <v>36029</v>
      </c>
    </row>
    <row r="20349" spans="1:6">
      <c r="A20349" s="1">
        <v>10558220</v>
      </c>
      <c r="B20349" s="2">
        <v>5.8533400000000002</v>
      </c>
      <c r="C20349" s="1">
        <v>5.704637</v>
      </c>
      <c r="D20349" s="3">
        <f t="shared" si="317"/>
        <v>-0.14870300000000025</v>
      </c>
      <c r="E20349" s="1" t="s">
        <v>36030</v>
      </c>
      <c r="F20349" s="1" t="s">
        <v>36031</v>
      </c>
    </row>
    <row r="20350" spans="1:6">
      <c r="A20350" s="1">
        <v>10558227</v>
      </c>
      <c r="B20350" s="2">
        <v>6.9148319999999996</v>
      </c>
      <c r="C20350" s="1">
        <v>7.2970499999999996</v>
      </c>
      <c r="D20350" s="3">
        <f t="shared" si="317"/>
        <v>0.38221799999999995</v>
      </c>
      <c r="E20350" s="1" t="s">
        <v>36032</v>
      </c>
      <c r="F20350" s="1" t="s">
        <v>36033</v>
      </c>
    </row>
    <row r="20351" spans="1:6">
      <c r="A20351" s="1">
        <v>10558239</v>
      </c>
      <c r="B20351" s="2">
        <v>5.3400920000000003</v>
      </c>
      <c r="C20351" s="1">
        <v>6.0612159999999999</v>
      </c>
      <c r="D20351" s="3">
        <f t="shared" si="317"/>
        <v>0.72112399999999965</v>
      </c>
      <c r="E20351" s="1" t="s">
        <v>36034</v>
      </c>
      <c r="F20351" s="1" t="s">
        <v>36035</v>
      </c>
    </row>
    <row r="20352" spans="1:6">
      <c r="A20352" s="1">
        <v>10558242</v>
      </c>
      <c r="B20352" s="2">
        <v>6.0236239999999999</v>
      </c>
      <c r="C20352" s="1">
        <v>6.563015</v>
      </c>
      <c r="D20352" s="3">
        <f t="shared" si="317"/>
        <v>0.53939100000000018</v>
      </c>
      <c r="E20352" s="1" t="s">
        <v>36036</v>
      </c>
      <c r="F20352" s="1" t="s">
        <v>36037</v>
      </c>
    </row>
    <row r="20353" spans="1:6">
      <c r="A20353" s="1">
        <v>10558248</v>
      </c>
      <c r="B20353" s="2">
        <v>10.0472</v>
      </c>
      <c r="C20353" s="1">
        <v>9.6201860000000003</v>
      </c>
      <c r="D20353" s="3">
        <f t="shared" si="317"/>
        <v>-0.42701399999999978</v>
      </c>
      <c r="E20353" s="1" t="s">
        <v>36038</v>
      </c>
      <c r="F20353" s="1" t="s">
        <v>36039</v>
      </c>
    </row>
    <row r="20354" spans="1:6">
      <c r="A20354" s="1">
        <v>10558257</v>
      </c>
      <c r="B20354" s="2">
        <v>4.3701220000000003</v>
      </c>
      <c r="C20354" s="1">
        <v>5.1315410000000004</v>
      </c>
      <c r="D20354" s="3">
        <f t="shared" si="317"/>
        <v>0.76141900000000007</v>
      </c>
      <c r="E20354" s="1" t="s">
        <v>36040</v>
      </c>
      <c r="F20354" s="1" t="s">
        <v>36041</v>
      </c>
    </row>
    <row r="20355" spans="1:6">
      <c r="A20355" s="1">
        <v>10558263</v>
      </c>
      <c r="B20355" s="2">
        <v>6.0886829999999996</v>
      </c>
      <c r="C20355" s="1">
        <v>6.5799409999999998</v>
      </c>
      <c r="D20355" s="3">
        <f t="shared" si="317"/>
        <v>0.49125800000000019</v>
      </c>
      <c r="E20355" s="1" t="s">
        <v>36042</v>
      </c>
      <c r="F20355" s="1" t="s">
        <v>36043</v>
      </c>
    </row>
    <row r="20356" spans="1:6">
      <c r="A20356" s="1">
        <v>10558265</v>
      </c>
      <c r="B20356" s="2">
        <v>7.074719</v>
      </c>
      <c r="C20356" s="1">
        <v>6.9736399999999996</v>
      </c>
      <c r="D20356" s="3">
        <f t="shared" si="317"/>
        <v>-0.10107900000000036</v>
      </c>
      <c r="E20356" s="1" t="s">
        <v>36044</v>
      </c>
      <c r="F20356" s="1" t="s">
        <v>36045</v>
      </c>
    </row>
    <row r="20357" spans="1:6">
      <c r="A20357" s="1">
        <v>10558274</v>
      </c>
      <c r="B20357" s="2">
        <v>8.2111330000000002</v>
      </c>
      <c r="C20357" s="1">
        <v>8.3078260000000004</v>
      </c>
      <c r="D20357" s="3">
        <f t="shared" ref="D20357:D20420" si="318">C20357-B20357</f>
        <v>9.669300000000014E-2</v>
      </c>
      <c r="E20357" s="1" t="s">
        <v>36046</v>
      </c>
      <c r="F20357" s="1" t="s">
        <v>36047</v>
      </c>
    </row>
    <row r="20358" spans="1:6">
      <c r="A20358" s="1">
        <v>10558285</v>
      </c>
      <c r="B20358" s="2">
        <v>7.5989870000000002</v>
      </c>
      <c r="C20358" s="1">
        <v>7.2845500000000003</v>
      </c>
      <c r="D20358" s="3">
        <f t="shared" si="318"/>
        <v>-0.31443699999999986</v>
      </c>
      <c r="E20358" s="1" t="s">
        <v>36048</v>
      </c>
      <c r="F20358" s="1" t="s">
        <v>36049</v>
      </c>
    </row>
    <row r="20359" spans="1:6">
      <c r="A20359" s="1">
        <v>10558295</v>
      </c>
      <c r="B20359" s="2">
        <v>6.7416219999999996</v>
      </c>
      <c r="C20359" s="1">
        <v>6.2678570000000002</v>
      </c>
      <c r="D20359" s="3">
        <f t="shared" si="318"/>
        <v>-0.47376499999999933</v>
      </c>
      <c r="E20359" s="1" t="s">
        <v>36050</v>
      </c>
      <c r="F20359" s="1" t="s">
        <v>36049</v>
      </c>
    </row>
    <row r="20360" spans="1:6">
      <c r="A20360" s="1">
        <v>10558297</v>
      </c>
      <c r="B20360" s="2">
        <v>6.9385589999999997</v>
      </c>
      <c r="C20360" s="1">
        <v>6.6613759999999997</v>
      </c>
      <c r="D20360" s="3">
        <f t="shared" si="318"/>
        <v>-0.27718299999999996</v>
      </c>
      <c r="E20360" s="1" t="s">
        <v>36051</v>
      </c>
      <c r="F20360" s="1" t="s">
        <v>36052</v>
      </c>
    </row>
    <row r="20361" spans="1:6">
      <c r="A20361" s="1">
        <v>10558325</v>
      </c>
      <c r="B20361" s="2">
        <v>7.7316440000000002</v>
      </c>
      <c r="C20361" s="1">
        <v>7.2590389999999996</v>
      </c>
      <c r="D20361" s="3">
        <f t="shared" si="318"/>
        <v>-0.47260500000000061</v>
      </c>
      <c r="E20361" s="1" t="s">
        <v>36053</v>
      </c>
      <c r="F20361" s="1" t="s">
        <v>36054</v>
      </c>
    </row>
    <row r="20362" spans="1:6">
      <c r="A20362" s="1">
        <v>10558333</v>
      </c>
      <c r="B20362" s="2">
        <v>4.0440199999999997</v>
      </c>
      <c r="C20362" s="1">
        <v>4.4912000000000001</v>
      </c>
      <c r="D20362" s="3">
        <f t="shared" si="318"/>
        <v>0.44718000000000035</v>
      </c>
      <c r="E20362" s="1" t="s">
        <v>36055</v>
      </c>
      <c r="F20362" s="1" t="s">
        <v>36056</v>
      </c>
    </row>
    <row r="20363" spans="1:6">
      <c r="A20363" s="1">
        <v>10558345</v>
      </c>
      <c r="B20363" s="2">
        <v>8.4605580000000007</v>
      </c>
      <c r="C20363" s="1">
        <v>8.658595</v>
      </c>
      <c r="D20363" s="3">
        <f t="shared" si="318"/>
        <v>0.19803699999999935</v>
      </c>
      <c r="E20363" s="1" t="s">
        <v>36057</v>
      </c>
      <c r="F20363" s="1" t="s">
        <v>36058</v>
      </c>
    </row>
    <row r="20364" spans="1:6">
      <c r="A20364" s="1">
        <v>10558398</v>
      </c>
      <c r="B20364" s="2">
        <v>5.2344330000000001</v>
      </c>
      <c r="C20364" s="1">
        <v>5.3046749999999996</v>
      </c>
      <c r="D20364" s="3">
        <f t="shared" si="318"/>
        <v>7.0241999999999472E-2</v>
      </c>
      <c r="E20364" s="1" t="s">
        <v>36059</v>
      </c>
      <c r="F20364" s="1" t="s">
        <v>36060</v>
      </c>
    </row>
    <row r="20365" spans="1:6">
      <c r="A20365" s="1">
        <v>10558400</v>
      </c>
      <c r="B20365" s="2">
        <v>2.8218860000000001</v>
      </c>
      <c r="C20365" s="1">
        <v>3.0104839999999999</v>
      </c>
      <c r="D20365" s="3">
        <f t="shared" si="318"/>
        <v>0.18859799999999982</v>
      </c>
      <c r="E20365" s="1" t="s">
        <v>36061</v>
      </c>
      <c r="F20365" s="1" t="s">
        <v>36062</v>
      </c>
    </row>
    <row r="20366" spans="1:6">
      <c r="A20366" s="1">
        <v>10558403</v>
      </c>
      <c r="B20366" s="2">
        <v>3.025563</v>
      </c>
      <c r="C20366" s="1">
        <v>3.2514409999999998</v>
      </c>
      <c r="D20366" s="3">
        <f t="shared" si="318"/>
        <v>0.2258779999999998</v>
      </c>
      <c r="E20366" s="1" t="s">
        <v>36063</v>
      </c>
      <c r="F20366" s="1" t="s">
        <v>36064</v>
      </c>
    </row>
    <row r="20367" spans="1:6">
      <c r="A20367" s="1">
        <v>10558405</v>
      </c>
      <c r="B20367" s="2">
        <v>5.8218909999999999</v>
      </c>
      <c r="C20367" s="1">
        <v>6.6497279999999996</v>
      </c>
      <c r="D20367" s="3">
        <f t="shared" si="318"/>
        <v>0.82783699999999971</v>
      </c>
      <c r="E20367" s="1" t="s">
        <v>36065</v>
      </c>
      <c r="F20367" s="1" t="s">
        <v>36066</v>
      </c>
    </row>
    <row r="20368" spans="1:6">
      <c r="A20368" s="1">
        <v>10558410</v>
      </c>
      <c r="B20368" s="2">
        <v>5.5477499999999997</v>
      </c>
      <c r="C20368" s="1">
        <v>5.1281920000000003</v>
      </c>
      <c r="D20368" s="3">
        <f t="shared" si="318"/>
        <v>-0.41955799999999943</v>
      </c>
      <c r="E20368" s="1" t="s">
        <v>36067</v>
      </c>
      <c r="F20368" s="1" t="s">
        <v>36068</v>
      </c>
    </row>
    <row r="20369" spans="1:6">
      <c r="A20369" s="1">
        <v>10558436</v>
      </c>
      <c r="B20369" s="2">
        <v>8.4270580000000006</v>
      </c>
      <c r="C20369" s="1">
        <v>8.537445</v>
      </c>
      <c r="D20369" s="3">
        <f t="shared" si="318"/>
        <v>0.11038699999999935</v>
      </c>
      <c r="E20369" s="1" t="s">
        <v>23172</v>
      </c>
      <c r="F20369" s="1" t="s">
        <v>23173</v>
      </c>
    </row>
    <row r="20370" spans="1:6">
      <c r="A20370" s="1">
        <v>10558439</v>
      </c>
      <c r="B20370" s="2">
        <v>9.0029669999999999</v>
      </c>
      <c r="C20370" s="1">
        <v>8.5725390000000008</v>
      </c>
      <c r="D20370" s="3">
        <f t="shared" si="318"/>
        <v>-0.43042799999999914</v>
      </c>
      <c r="E20370" s="1" t="s">
        <v>26387</v>
      </c>
      <c r="F20370" s="1" t="s">
        <v>26388</v>
      </c>
    </row>
    <row r="20371" spans="1:6">
      <c r="A20371" s="1">
        <v>10558441</v>
      </c>
      <c r="B20371" s="2">
        <v>6.0836050000000004</v>
      </c>
      <c r="C20371" s="1">
        <v>5.0937799999999998</v>
      </c>
      <c r="D20371" s="3">
        <f t="shared" si="318"/>
        <v>-0.98982500000000062</v>
      </c>
      <c r="E20371" s="1" t="s">
        <v>36069</v>
      </c>
      <c r="F20371" s="1" t="s">
        <v>36070</v>
      </c>
    </row>
    <row r="20372" spans="1:6">
      <c r="A20372" s="1">
        <v>10558450</v>
      </c>
      <c r="B20372" s="2">
        <v>4.7581509999999998</v>
      </c>
      <c r="C20372" s="1">
        <v>5.125337</v>
      </c>
      <c r="D20372" s="3">
        <f t="shared" si="318"/>
        <v>0.36718600000000023</v>
      </c>
      <c r="E20372" s="1" t="s">
        <v>36071</v>
      </c>
      <c r="F20372" s="1" t="s">
        <v>36072</v>
      </c>
    </row>
    <row r="20373" spans="1:6">
      <c r="A20373" s="1">
        <v>10558454</v>
      </c>
      <c r="B20373" s="2">
        <v>6.6660950000000003</v>
      </c>
      <c r="C20373" s="1">
        <v>5.8380999999999998</v>
      </c>
      <c r="D20373" s="3">
        <f t="shared" si="318"/>
        <v>-0.82799500000000048</v>
      </c>
      <c r="E20373" s="1" t="s">
        <v>36073</v>
      </c>
      <c r="F20373" s="1" t="s">
        <v>36074</v>
      </c>
    </row>
    <row r="20374" spans="1:6">
      <c r="A20374" s="1">
        <v>10558458</v>
      </c>
      <c r="B20374" s="2">
        <v>7.732837</v>
      </c>
      <c r="C20374" s="1">
        <v>7.3312809999999997</v>
      </c>
      <c r="D20374" s="3">
        <f t="shared" si="318"/>
        <v>-0.40155600000000025</v>
      </c>
      <c r="E20374" s="1" t="s">
        <v>36075</v>
      </c>
      <c r="F20374" s="1" t="s">
        <v>36076</v>
      </c>
    </row>
    <row r="20375" spans="1:6">
      <c r="A20375" s="1">
        <v>10558468</v>
      </c>
      <c r="B20375" s="2">
        <v>3.7999040000000002</v>
      </c>
      <c r="C20375" s="1">
        <v>4.051628</v>
      </c>
      <c r="D20375" s="3">
        <f t="shared" si="318"/>
        <v>0.25172399999999984</v>
      </c>
      <c r="E20375" s="1" t="s">
        <v>36077</v>
      </c>
      <c r="F20375" s="1" t="s">
        <v>36078</v>
      </c>
    </row>
    <row r="20376" spans="1:6">
      <c r="A20376" s="1">
        <v>10558481</v>
      </c>
      <c r="B20376" s="2">
        <v>4.5623959999999997</v>
      </c>
      <c r="C20376" s="1">
        <v>4.6658989999999996</v>
      </c>
      <c r="D20376" s="3">
        <f t="shared" si="318"/>
        <v>0.1035029999999999</v>
      </c>
      <c r="E20376" s="1" t="s">
        <v>36079</v>
      </c>
      <c r="F20376" s="1" t="s">
        <v>36080</v>
      </c>
    </row>
    <row r="20377" spans="1:6">
      <c r="A20377" s="1">
        <v>10558496</v>
      </c>
      <c r="B20377" s="2">
        <v>4.9373560000000003</v>
      </c>
      <c r="C20377" s="1">
        <v>5.1175290000000002</v>
      </c>
      <c r="D20377" s="3">
        <f t="shared" si="318"/>
        <v>0.18017299999999992</v>
      </c>
      <c r="E20377" s="1" t="s">
        <v>36081</v>
      </c>
      <c r="F20377" s="1" t="s">
        <v>36082</v>
      </c>
    </row>
    <row r="20378" spans="1:6">
      <c r="A20378" s="1">
        <v>10558508</v>
      </c>
      <c r="B20378" s="2">
        <v>6.421564</v>
      </c>
      <c r="C20378" s="1">
        <v>6.5875430000000001</v>
      </c>
      <c r="D20378" s="3">
        <f t="shared" si="318"/>
        <v>0.1659790000000001</v>
      </c>
      <c r="E20378" s="1" t="s">
        <v>36083</v>
      </c>
      <c r="F20378" s="1" t="s">
        <v>36084</v>
      </c>
    </row>
    <row r="20379" spans="1:6">
      <c r="A20379" s="1">
        <v>10558515</v>
      </c>
      <c r="B20379" s="2">
        <v>7.3699849999999998</v>
      </c>
      <c r="C20379" s="1">
        <v>7.31515</v>
      </c>
      <c r="D20379" s="3">
        <f t="shared" si="318"/>
        <v>-5.4834999999999745E-2</v>
      </c>
      <c r="E20379" s="1" t="s">
        <v>36085</v>
      </c>
      <c r="F20379" s="1" t="s">
        <v>36086</v>
      </c>
    </row>
    <row r="20380" spans="1:6">
      <c r="A20380" s="1">
        <v>10558535</v>
      </c>
      <c r="B20380" s="2">
        <v>5.388236</v>
      </c>
      <c r="C20380" s="1">
        <v>5.825488</v>
      </c>
      <c r="D20380" s="3">
        <f t="shared" si="318"/>
        <v>0.43725199999999997</v>
      </c>
      <c r="E20380" s="1" t="s">
        <v>36087</v>
      </c>
      <c r="F20380" s="1" t="s">
        <v>36088</v>
      </c>
    </row>
    <row r="20381" spans="1:6">
      <c r="A20381" s="1">
        <v>10558548</v>
      </c>
      <c r="B20381" s="2">
        <v>4.1205410000000002</v>
      </c>
      <c r="C20381" s="1">
        <v>4.7225299999999999</v>
      </c>
      <c r="D20381" s="3">
        <f t="shared" si="318"/>
        <v>0.60198899999999966</v>
      </c>
      <c r="E20381" s="1" t="s">
        <v>36089</v>
      </c>
      <c r="F20381" s="1" t="s">
        <v>36090</v>
      </c>
    </row>
    <row r="20382" spans="1:6">
      <c r="A20382" s="1">
        <v>10558580</v>
      </c>
      <c r="B20382" s="2">
        <v>4.8525799999999997</v>
      </c>
      <c r="C20382" s="1">
        <v>5.4032349999999996</v>
      </c>
      <c r="D20382" s="3">
        <f t="shared" si="318"/>
        <v>0.55065499999999989</v>
      </c>
      <c r="E20382" s="1" t="s">
        <v>36091</v>
      </c>
      <c r="F20382" s="1" t="s">
        <v>36092</v>
      </c>
    </row>
    <row r="20383" spans="1:6">
      <c r="A20383" s="1">
        <v>10558583</v>
      </c>
      <c r="B20383" s="2">
        <v>8.2426980000000007</v>
      </c>
      <c r="C20383" s="1">
        <v>7.9340359999999999</v>
      </c>
      <c r="D20383" s="3">
        <f t="shared" si="318"/>
        <v>-0.30866200000000088</v>
      </c>
      <c r="E20383" s="1" t="s">
        <v>36093</v>
      </c>
      <c r="F20383" s="1" t="s">
        <v>36094</v>
      </c>
    </row>
    <row r="20384" spans="1:6">
      <c r="A20384" s="1">
        <v>10558590</v>
      </c>
      <c r="B20384" s="2">
        <v>4.8233100000000002</v>
      </c>
      <c r="C20384" s="1">
        <v>5.2123900000000001</v>
      </c>
      <c r="D20384" s="3">
        <f t="shared" si="318"/>
        <v>0.38907999999999987</v>
      </c>
      <c r="E20384" s="1" t="s">
        <v>36095</v>
      </c>
      <c r="F20384" s="1" t="s">
        <v>36096</v>
      </c>
    </row>
    <row r="20385" spans="1:6">
      <c r="A20385" s="1">
        <v>10558596</v>
      </c>
      <c r="B20385" s="2">
        <v>5.77759</v>
      </c>
      <c r="C20385" s="1">
        <v>6.1009890000000002</v>
      </c>
      <c r="D20385" s="3">
        <f t="shared" si="318"/>
        <v>0.32339900000000021</v>
      </c>
      <c r="E20385" s="1" t="s">
        <v>120</v>
      </c>
      <c r="F20385" s="1" t="s">
        <v>121</v>
      </c>
    </row>
    <row r="20386" spans="1:6">
      <c r="A20386" s="1">
        <v>10558600</v>
      </c>
      <c r="B20386" s="2">
        <v>6.7974160000000001</v>
      </c>
      <c r="C20386" s="1">
        <v>6.512829</v>
      </c>
      <c r="D20386" s="3">
        <f t="shared" si="318"/>
        <v>-0.28458700000000015</v>
      </c>
      <c r="E20386" s="1" t="s">
        <v>36097</v>
      </c>
      <c r="F20386" s="1" t="s">
        <v>36098</v>
      </c>
    </row>
    <row r="20387" spans="1:6">
      <c r="A20387" s="1">
        <v>10558612</v>
      </c>
      <c r="B20387" s="2">
        <v>4.59971</v>
      </c>
      <c r="C20387" s="1">
        <v>5.0679210000000001</v>
      </c>
      <c r="D20387" s="3">
        <f t="shared" si="318"/>
        <v>0.46821100000000015</v>
      </c>
      <c r="E20387" s="1" t="s">
        <v>36099</v>
      </c>
      <c r="F20387" s="1" t="s">
        <v>36100</v>
      </c>
    </row>
    <row r="20388" spans="1:6">
      <c r="A20388" s="1">
        <v>10558614</v>
      </c>
      <c r="B20388" s="2">
        <v>4.7099710000000004</v>
      </c>
      <c r="C20388" s="1">
        <v>5.3606009999999999</v>
      </c>
      <c r="D20388" s="3">
        <f t="shared" si="318"/>
        <v>0.6506299999999996</v>
      </c>
      <c r="E20388" s="1" t="s">
        <v>36101</v>
      </c>
      <c r="F20388" s="1" t="s">
        <v>36102</v>
      </c>
    </row>
    <row r="20389" spans="1:6">
      <c r="A20389" s="1">
        <v>10558631</v>
      </c>
      <c r="B20389" s="2">
        <v>4.2553809999999999</v>
      </c>
      <c r="C20389" s="1">
        <v>4.6691940000000001</v>
      </c>
      <c r="D20389" s="3">
        <f t="shared" si="318"/>
        <v>0.41381300000000021</v>
      </c>
      <c r="E20389" s="1" t="s">
        <v>36103</v>
      </c>
      <c r="F20389" s="1" t="s">
        <v>36104</v>
      </c>
    </row>
    <row r="20390" spans="1:6">
      <c r="A20390" s="1">
        <v>10558641</v>
      </c>
      <c r="B20390" s="2">
        <v>3.178328</v>
      </c>
      <c r="C20390" s="1">
        <v>3.1939280000000001</v>
      </c>
      <c r="D20390" s="3">
        <f t="shared" si="318"/>
        <v>1.5600000000000058E-2</v>
      </c>
      <c r="E20390" s="1" t="s">
        <v>36105</v>
      </c>
      <c r="F20390" s="1" t="s">
        <v>36106</v>
      </c>
    </row>
    <row r="20391" spans="1:6">
      <c r="A20391" s="1">
        <v>10558643</v>
      </c>
      <c r="B20391" s="2">
        <v>3.7677049999999999</v>
      </c>
      <c r="C20391" s="1">
        <v>4.1627229999999997</v>
      </c>
      <c r="D20391" s="3">
        <f t="shared" si="318"/>
        <v>0.39501799999999987</v>
      </c>
      <c r="E20391" s="1" t="s">
        <v>36107</v>
      </c>
      <c r="F20391" s="1" t="s">
        <v>36108</v>
      </c>
    </row>
    <row r="20392" spans="1:6">
      <c r="A20392" s="1">
        <v>10558645</v>
      </c>
      <c r="B20392" s="2">
        <v>3.541506</v>
      </c>
      <c r="C20392" s="1">
        <v>3.7157119999999999</v>
      </c>
      <c r="D20392" s="3">
        <f t="shared" si="318"/>
        <v>0.17420599999999986</v>
      </c>
      <c r="E20392" s="1" t="s">
        <v>36109</v>
      </c>
      <c r="F20392" s="1" t="s">
        <v>36110</v>
      </c>
    </row>
    <row r="20393" spans="1:6">
      <c r="A20393" s="1">
        <v>10558647</v>
      </c>
      <c r="B20393" s="2">
        <v>3.5146289999999998</v>
      </c>
      <c r="C20393" s="1">
        <v>3.7823389999999999</v>
      </c>
      <c r="D20393" s="3">
        <f t="shared" si="318"/>
        <v>0.26771000000000011</v>
      </c>
      <c r="E20393" s="1" t="s">
        <v>36111</v>
      </c>
      <c r="F20393" s="1" t="s">
        <v>36112</v>
      </c>
    </row>
    <row r="20394" spans="1:6">
      <c r="A20394" s="1">
        <v>10558649</v>
      </c>
      <c r="B20394" s="2">
        <v>3.635901</v>
      </c>
      <c r="C20394" s="1">
        <v>3.8460350000000001</v>
      </c>
      <c r="D20394" s="3">
        <f t="shared" si="318"/>
        <v>0.21013400000000004</v>
      </c>
      <c r="E20394" s="1" t="s">
        <v>36113</v>
      </c>
      <c r="F20394" s="1" t="s">
        <v>36114</v>
      </c>
    </row>
    <row r="20395" spans="1:6">
      <c r="A20395" s="1">
        <v>10558653</v>
      </c>
      <c r="B20395" s="2">
        <v>4.5729850000000001</v>
      </c>
      <c r="C20395" s="1">
        <v>4.8320270000000001</v>
      </c>
      <c r="D20395" s="3">
        <f t="shared" si="318"/>
        <v>0.25904199999999999</v>
      </c>
      <c r="E20395" s="1" t="s">
        <v>36115</v>
      </c>
      <c r="F20395" s="1" t="s">
        <v>36116</v>
      </c>
    </row>
    <row r="20396" spans="1:6">
      <c r="A20396" s="1">
        <v>10558655</v>
      </c>
      <c r="B20396" s="2">
        <v>3.9378929999999999</v>
      </c>
      <c r="C20396" s="1">
        <v>4.0055810000000003</v>
      </c>
      <c r="D20396" s="3">
        <f t="shared" si="318"/>
        <v>6.7688000000000415E-2</v>
      </c>
      <c r="E20396" s="1" t="s">
        <v>36113</v>
      </c>
      <c r="F20396" s="1" t="s">
        <v>36114</v>
      </c>
    </row>
    <row r="20397" spans="1:6">
      <c r="A20397" s="1">
        <v>10558657</v>
      </c>
      <c r="B20397" s="2">
        <v>3.4525790000000001</v>
      </c>
      <c r="C20397" s="1">
        <v>3.724685</v>
      </c>
      <c r="D20397" s="3">
        <f t="shared" si="318"/>
        <v>0.27210599999999996</v>
      </c>
      <c r="E20397" s="1" t="s">
        <v>36115</v>
      </c>
      <c r="F20397" s="1" t="s">
        <v>36116</v>
      </c>
    </row>
    <row r="20398" spans="1:6">
      <c r="A20398" s="1">
        <v>10558659</v>
      </c>
      <c r="B20398" s="2">
        <v>3.9226830000000001</v>
      </c>
      <c r="C20398" s="1">
        <v>4.450088</v>
      </c>
      <c r="D20398" s="3">
        <f t="shared" si="318"/>
        <v>0.5274049999999999</v>
      </c>
      <c r="E20398" s="1" t="s">
        <v>36113</v>
      </c>
      <c r="F20398" s="1" t="s">
        <v>36114</v>
      </c>
    </row>
    <row r="20399" spans="1:6">
      <c r="A20399" s="1">
        <v>10558661</v>
      </c>
      <c r="B20399" s="2">
        <v>3.0479660000000002</v>
      </c>
      <c r="C20399" s="1">
        <v>3.0683189999999998</v>
      </c>
      <c r="D20399" s="3">
        <f t="shared" si="318"/>
        <v>2.0352999999999621E-2</v>
      </c>
      <c r="E20399" s="1" t="s">
        <v>36117</v>
      </c>
      <c r="F20399" s="1" t="s">
        <v>36118</v>
      </c>
    </row>
    <row r="20400" spans="1:6">
      <c r="A20400" s="1">
        <v>10558664</v>
      </c>
      <c r="B20400" s="2">
        <v>2.5864440000000002</v>
      </c>
      <c r="C20400" s="1">
        <v>2.8594599999999999</v>
      </c>
      <c r="D20400" s="3">
        <f t="shared" si="318"/>
        <v>0.2730159999999997</v>
      </c>
      <c r="E20400" s="1" t="s">
        <v>36119</v>
      </c>
      <c r="F20400" s="1" t="s">
        <v>36120</v>
      </c>
    </row>
    <row r="20401" spans="1:6">
      <c r="A20401" s="1">
        <v>10558666</v>
      </c>
      <c r="B20401" s="2">
        <v>3.0567310000000001</v>
      </c>
      <c r="C20401" s="1">
        <v>3.2266460000000001</v>
      </c>
      <c r="D20401" s="3">
        <f t="shared" si="318"/>
        <v>0.16991500000000004</v>
      </c>
      <c r="E20401" s="1" t="s">
        <v>36121</v>
      </c>
      <c r="F20401" s="1" t="s">
        <v>36122</v>
      </c>
    </row>
    <row r="20402" spans="1:6">
      <c r="A20402" s="1">
        <v>10558668</v>
      </c>
      <c r="B20402" s="2">
        <v>2.9025919999999998</v>
      </c>
      <c r="C20402" s="1">
        <v>3.2278850000000001</v>
      </c>
      <c r="D20402" s="3">
        <f t="shared" si="318"/>
        <v>0.32529300000000028</v>
      </c>
      <c r="E20402" s="1" t="s">
        <v>36123</v>
      </c>
      <c r="F20402" s="1" t="s">
        <v>36124</v>
      </c>
    </row>
    <row r="20403" spans="1:6">
      <c r="A20403" s="1">
        <v>10558670</v>
      </c>
      <c r="B20403" s="2">
        <v>2.5337540000000001</v>
      </c>
      <c r="C20403" s="1">
        <v>2.4686729999999999</v>
      </c>
      <c r="D20403" s="3">
        <f t="shared" si="318"/>
        <v>-6.5081000000000166E-2</v>
      </c>
      <c r="E20403" s="1" t="s">
        <v>36125</v>
      </c>
      <c r="F20403" s="1" t="s">
        <v>36126</v>
      </c>
    </row>
    <row r="20404" spans="1:6">
      <c r="A20404" s="1">
        <v>10558673</v>
      </c>
      <c r="B20404" s="2">
        <v>3.5322369999999998</v>
      </c>
      <c r="C20404" s="1">
        <v>3.7665860000000002</v>
      </c>
      <c r="D20404" s="3">
        <f t="shared" si="318"/>
        <v>0.23434900000000036</v>
      </c>
      <c r="E20404" s="1" t="s">
        <v>36127</v>
      </c>
      <c r="F20404" s="1" t="s">
        <v>36128</v>
      </c>
    </row>
    <row r="20405" spans="1:6">
      <c r="A20405" s="1">
        <v>10558687</v>
      </c>
      <c r="B20405" s="2">
        <v>4.7514969999999996</v>
      </c>
      <c r="C20405" s="1">
        <v>4.7846409999999997</v>
      </c>
      <c r="D20405" s="3">
        <f t="shared" si="318"/>
        <v>3.3144000000000062E-2</v>
      </c>
      <c r="E20405" s="1" t="s">
        <v>36129</v>
      </c>
      <c r="F20405" s="1" t="s">
        <v>36130</v>
      </c>
    </row>
    <row r="20406" spans="1:6">
      <c r="A20406" s="1">
        <v>10558694</v>
      </c>
      <c r="B20406" s="2">
        <v>2.8867289999999999</v>
      </c>
      <c r="C20406" s="1">
        <v>3.5123470000000001</v>
      </c>
      <c r="D20406" s="3">
        <f t="shared" si="318"/>
        <v>0.62561800000000023</v>
      </c>
      <c r="E20406" s="1" t="s">
        <v>36131</v>
      </c>
      <c r="F20406" s="1" t="s">
        <v>36132</v>
      </c>
    </row>
    <row r="20407" spans="1:6">
      <c r="A20407" s="1">
        <v>10558698</v>
      </c>
      <c r="B20407" s="2">
        <v>4.6854500000000003</v>
      </c>
      <c r="C20407" s="1">
        <v>5.0796659999999996</v>
      </c>
      <c r="D20407" s="3">
        <f t="shared" si="318"/>
        <v>0.39421599999999923</v>
      </c>
      <c r="E20407" s="1" t="s">
        <v>36133</v>
      </c>
      <c r="F20407" s="1" t="s">
        <v>36134</v>
      </c>
    </row>
    <row r="20408" spans="1:6">
      <c r="A20408" s="1">
        <v>10558707</v>
      </c>
      <c r="B20408" s="2">
        <v>6.8737370000000002</v>
      </c>
      <c r="C20408" s="1">
        <v>6.7555649999999998</v>
      </c>
      <c r="D20408" s="3">
        <f t="shared" si="318"/>
        <v>-0.11817200000000039</v>
      </c>
      <c r="E20408" s="1" t="s">
        <v>36135</v>
      </c>
      <c r="F20408" s="1" t="s">
        <v>36136</v>
      </c>
    </row>
    <row r="20409" spans="1:6">
      <c r="A20409" s="1">
        <v>10558723</v>
      </c>
      <c r="B20409" s="2">
        <v>8.7776700000000005</v>
      </c>
      <c r="C20409" s="1">
        <v>8.4584989999999998</v>
      </c>
      <c r="D20409" s="3">
        <f t="shared" si="318"/>
        <v>-0.31917100000000076</v>
      </c>
      <c r="E20409" s="1" t="s">
        <v>36137</v>
      </c>
      <c r="F20409" s="1" t="s">
        <v>36138</v>
      </c>
    </row>
    <row r="20410" spans="1:6">
      <c r="A20410" s="1">
        <v>10558742</v>
      </c>
      <c r="B20410" s="2">
        <v>4.627707</v>
      </c>
      <c r="C20410" s="1">
        <v>5.5001160000000002</v>
      </c>
      <c r="D20410" s="3">
        <f t="shared" si="318"/>
        <v>0.87240900000000021</v>
      </c>
      <c r="E20410" s="1" t="s">
        <v>36139</v>
      </c>
      <c r="F20410" s="1" t="s">
        <v>36140</v>
      </c>
    </row>
    <row r="20411" spans="1:6">
      <c r="A20411" s="1">
        <v>10558754</v>
      </c>
      <c r="B20411" s="2">
        <v>6.8402760000000002</v>
      </c>
      <c r="C20411" s="1">
        <v>7.1191209999999998</v>
      </c>
      <c r="D20411" s="3">
        <f t="shared" si="318"/>
        <v>0.27884499999999957</v>
      </c>
      <c r="E20411" s="1" t="s">
        <v>36141</v>
      </c>
      <c r="F20411" s="1" t="s">
        <v>36142</v>
      </c>
    </row>
    <row r="20412" spans="1:6">
      <c r="A20412" s="1">
        <v>10558769</v>
      </c>
      <c r="B20412" s="2">
        <v>5.473808</v>
      </c>
      <c r="C20412" s="1">
        <v>5.5543189999999996</v>
      </c>
      <c r="D20412" s="3">
        <f t="shared" si="318"/>
        <v>8.0510999999999555E-2</v>
      </c>
      <c r="E20412" s="1" t="s">
        <v>36143</v>
      </c>
      <c r="F20412" s="1" t="s">
        <v>36144</v>
      </c>
    </row>
    <row r="20413" spans="1:6">
      <c r="A20413" s="1">
        <v>10558773</v>
      </c>
      <c r="B20413" s="2">
        <v>4.3333079999999997</v>
      </c>
      <c r="C20413" s="1">
        <v>4.4527619999999999</v>
      </c>
      <c r="D20413" s="3">
        <f t="shared" si="318"/>
        <v>0.11945400000000017</v>
      </c>
      <c r="E20413" s="1" t="s">
        <v>36145</v>
      </c>
      <c r="F20413" s="1" t="s">
        <v>36146</v>
      </c>
    </row>
    <row r="20414" spans="1:6">
      <c r="A20414" s="1">
        <v>10558795</v>
      </c>
      <c r="B20414" s="2">
        <v>5.4039149999999996</v>
      </c>
      <c r="C20414" s="1">
        <v>5.7730839999999999</v>
      </c>
      <c r="D20414" s="3">
        <f t="shared" si="318"/>
        <v>0.3691690000000003</v>
      </c>
      <c r="E20414" s="1" t="s">
        <v>36147</v>
      </c>
      <c r="F20414" s="1" t="s">
        <v>36148</v>
      </c>
    </row>
    <row r="20415" spans="1:6">
      <c r="A20415" s="1">
        <v>10558811</v>
      </c>
      <c r="B20415" s="2">
        <v>7.6029910000000003</v>
      </c>
      <c r="C20415" s="1">
        <v>7.8424430000000003</v>
      </c>
      <c r="D20415" s="3">
        <f t="shared" si="318"/>
        <v>0.239452</v>
      </c>
      <c r="E20415" s="1" t="s">
        <v>36149</v>
      </c>
      <c r="F20415" s="1" t="s">
        <v>36150</v>
      </c>
    </row>
    <row r="20416" spans="1:6">
      <c r="A20416" s="1">
        <v>10558825</v>
      </c>
      <c r="B20416" s="2">
        <v>5.2832080000000001</v>
      </c>
      <c r="C20416" s="1">
        <v>5.8301809999999996</v>
      </c>
      <c r="D20416" s="3">
        <f t="shared" si="318"/>
        <v>0.54697299999999949</v>
      </c>
      <c r="E20416" s="1" t="s">
        <v>36151</v>
      </c>
      <c r="F20416" s="1" t="s">
        <v>36152</v>
      </c>
    </row>
    <row r="20417" spans="1:6">
      <c r="A20417" s="1">
        <v>10558840</v>
      </c>
      <c r="B20417" s="2">
        <v>5.955133</v>
      </c>
      <c r="C20417" s="1">
        <v>5.956442</v>
      </c>
      <c r="D20417" s="3">
        <f t="shared" si="318"/>
        <v>1.3090000000000046E-3</v>
      </c>
      <c r="E20417" s="1" t="s">
        <v>36153</v>
      </c>
      <c r="F20417" s="1" t="s">
        <v>36154</v>
      </c>
    </row>
    <row r="20418" spans="1:6">
      <c r="A20418" s="1">
        <v>10558847</v>
      </c>
      <c r="B20418" s="2">
        <v>7.7922450000000003</v>
      </c>
      <c r="C20418" s="1">
        <v>7.3347860000000003</v>
      </c>
      <c r="D20418" s="3">
        <f t="shared" si="318"/>
        <v>-0.45745900000000006</v>
      </c>
      <c r="E20418" s="1" t="s">
        <v>36155</v>
      </c>
      <c r="F20418" s="1" t="s">
        <v>36156</v>
      </c>
    </row>
    <row r="20419" spans="1:6">
      <c r="A20419" s="1">
        <v>10558866</v>
      </c>
      <c r="B20419" s="2">
        <v>5.4714450000000001</v>
      </c>
      <c r="C20419" s="1">
        <v>5.7678560000000001</v>
      </c>
      <c r="D20419" s="3">
        <f t="shared" si="318"/>
        <v>0.29641099999999998</v>
      </c>
      <c r="E20419" s="1" t="s">
        <v>36157</v>
      </c>
      <c r="F20419" s="1" t="s">
        <v>36158</v>
      </c>
    </row>
    <row r="20420" spans="1:6">
      <c r="A20420" s="1">
        <v>10558872</v>
      </c>
      <c r="B20420" s="2">
        <v>6.8709899999999999</v>
      </c>
      <c r="C20420" s="1">
        <v>7.0884330000000002</v>
      </c>
      <c r="D20420" s="3">
        <f t="shared" si="318"/>
        <v>0.21744300000000027</v>
      </c>
      <c r="E20420" s="1" t="s">
        <v>36159</v>
      </c>
      <c r="F20420" s="1" t="s">
        <v>36160</v>
      </c>
    </row>
    <row r="20421" spans="1:6">
      <c r="A20421" s="1">
        <v>10558880</v>
      </c>
      <c r="B20421" s="2">
        <v>5.2078860000000002</v>
      </c>
      <c r="C20421" s="1">
        <v>5.7289009999999996</v>
      </c>
      <c r="D20421" s="3">
        <f t="shared" ref="D20421:D20484" si="319">C20421-B20421</f>
        <v>0.52101499999999934</v>
      </c>
      <c r="E20421" s="1" t="s">
        <v>36161</v>
      </c>
      <c r="F20421" s="1" t="s">
        <v>36162</v>
      </c>
    </row>
    <row r="20422" spans="1:6">
      <c r="A20422" s="1">
        <v>10558903</v>
      </c>
      <c r="B20422" s="2">
        <v>7.308935</v>
      </c>
      <c r="C20422" s="1">
        <v>7.3275480000000002</v>
      </c>
      <c r="D20422" s="3">
        <f t="shared" si="319"/>
        <v>1.8613000000000213E-2</v>
      </c>
      <c r="E20422" s="1" t="s">
        <v>36163</v>
      </c>
      <c r="F20422" s="1" t="s">
        <v>36164</v>
      </c>
    </row>
    <row r="20423" spans="1:6">
      <c r="A20423" s="1">
        <v>10558910</v>
      </c>
      <c r="B20423" s="2">
        <v>7.1356250000000001</v>
      </c>
      <c r="C20423" s="1">
        <v>6.2041620000000002</v>
      </c>
      <c r="D20423" s="3">
        <f t="shared" si="319"/>
        <v>-0.93146299999999993</v>
      </c>
      <c r="E20423" s="1" t="s">
        <v>7077</v>
      </c>
      <c r="F20423" s="1" t="s">
        <v>7078</v>
      </c>
    </row>
    <row r="20424" spans="1:6">
      <c r="A20424" s="1">
        <v>10558914</v>
      </c>
      <c r="B20424" s="2">
        <v>5.7822149999999999</v>
      </c>
      <c r="C20424" s="1">
        <v>5.7897990000000004</v>
      </c>
      <c r="D20424" s="3">
        <f t="shared" si="319"/>
        <v>7.5840000000004792E-3</v>
      </c>
      <c r="E20424" s="1" t="s">
        <v>36165</v>
      </c>
      <c r="F20424" s="1" t="s">
        <v>36166</v>
      </c>
    </row>
    <row r="20425" spans="1:6">
      <c r="A20425" s="1">
        <v>10558919</v>
      </c>
      <c r="B20425" s="2">
        <v>9.2358250000000002</v>
      </c>
      <c r="C20425" s="1">
        <v>8.7850079999999995</v>
      </c>
      <c r="D20425" s="3">
        <f t="shared" si="319"/>
        <v>-0.45081700000000069</v>
      </c>
      <c r="E20425" s="1" t="s">
        <v>36167</v>
      </c>
      <c r="F20425" s="1" t="s">
        <v>36168</v>
      </c>
    </row>
    <row r="20426" spans="1:6">
      <c r="A20426" s="1">
        <v>10558921</v>
      </c>
      <c r="B20426" s="2">
        <v>6.0619199999999998</v>
      </c>
      <c r="C20426" s="1">
        <v>6.0153619999999997</v>
      </c>
      <c r="D20426" s="3">
        <f t="shared" si="319"/>
        <v>-4.6558000000000099E-2</v>
      </c>
      <c r="E20426" s="1" t="s">
        <v>36169</v>
      </c>
      <c r="F20426" s="1" t="s">
        <v>36170</v>
      </c>
    </row>
    <row r="20427" spans="1:6">
      <c r="A20427" s="1">
        <v>10558936</v>
      </c>
      <c r="B20427" s="2">
        <v>4.2791360000000003</v>
      </c>
      <c r="C20427" s="1">
        <v>4.8887799999999997</v>
      </c>
      <c r="D20427" s="3">
        <f t="shared" si="319"/>
        <v>0.60964399999999941</v>
      </c>
      <c r="E20427" s="1" t="s">
        <v>36171</v>
      </c>
      <c r="F20427" s="1" t="s">
        <v>36172</v>
      </c>
    </row>
    <row r="20428" spans="1:6">
      <c r="A20428" s="1">
        <v>10558948</v>
      </c>
      <c r="B20428" s="2">
        <v>9.1744690000000002</v>
      </c>
      <c r="C20428" s="1">
        <v>9.2374050000000008</v>
      </c>
      <c r="D20428" s="3">
        <f t="shared" si="319"/>
        <v>6.2936000000000547E-2</v>
      </c>
      <c r="E20428" s="1" t="s">
        <v>36173</v>
      </c>
      <c r="F20428" s="1" t="s">
        <v>36174</v>
      </c>
    </row>
    <row r="20429" spans="1:6">
      <c r="A20429" s="1">
        <v>10558961</v>
      </c>
      <c r="B20429" s="2">
        <v>10.158480000000001</v>
      </c>
      <c r="C20429" s="1">
        <v>10.033770000000001</v>
      </c>
      <c r="D20429" s="3">
        <f t="shared" si="319"/>
        <v>-0.12471000000000032</v>
      </c>
      <c r="E20429" s="1" t="s">
        <v>36175</v>
      </c>
      <c r="F20429" s="1" t="s">
        <v>36176</v>
      </c>
    </row>
    <row r="20430" spans="1:6">
      <c r="A20430" s="1">
        <v>10558971</v>
      </c>
      <c r="B20430" s="2">
        <v>9.0072200000000002</v>
      </c>
      <c r="C20430" s="1">
        <v>8.9402690000000007</v>
      </c>
      <c r="D20430" s="3">
        <f t="shared" si="319"/>
        <v>-6.6950999999999539E-2</v>
      </c>
      <c r="E20430" s="1" t="s">
        <v>36177</v>
      </c>
      <c r="F20430" s="1" t="s">
        <v>36178</v>
      </c>
    </row>
    <row r="20431" spans="1:6">
      <c r="A20431" s="1">
        <v>10558992</v>
      </c>
      <c r="B20431" s="2">
        <v>4.1633500000000003</v>
      </c>
      <c r="C20431" s="1">
        <v>4.6871270000000003</v>
      </c>
      <c r="D20431" s="3">
        <f t="shared" si="319"/>
        <v>0.52377699999999994</v>
      </c>
      <c r="E20431" s="1" t="s">
        <v>36179</v>
      </c>
      <c r="F20431" s="1" t="s">
        <v>36180</v>
      </c>
    </row>
    <row r="20432" spans="1:6">
      <c r="A20432" s="1">
        <v>10559043</v>
      </c>
      <c r="B20432" s="2">
        <v>4.4664489999999999</v>
      </c>
      <c r="C20432" s="1">
        <v>4.8972800000000003</v>
      </c>
      <c r="D20432" s="3">
        <f t="shared" si="319"/>
        <v>0.43083100000000041</v>
      </c>
      <c r="E20432" s="1" t="s">
        <v>36181</v>
      </c>
      <c r="F20432" s="1" t="s">
        <v>36182</v>
      </c>
    </row>
    <row r="20433" spans="1:6">
      <c r="A20433" s="1">
        <v>10559095</v>
      </c>
      <c r="B20433" s="2">
        <v>4.6264510000000003</v>
      </c>
      <c r="C20433" s="1">
        <v>4.7107140000000003</v>
      </c>
      <c r="D20433" s="3">
        <f t="shared" si="319"/>
        <v>8.4262999999999977E-2</v>
      </c>
      <c r="E20433" s="1" t="s">
        <v>36183</v>
      </c>
      <c r="F20433" s="1" t="s">
        <v>36184</v>
      </c>
    </row>
    <row r="20434" spans="1:6">
      <c r="A20434" s="1">
        <v>10559146</v>
      </c>
      <c r="B20434" s="2">
        <v>4.315366</v>
      </c>
      <c r="C20434" s="1">
        <v>4.5891299999999999</v>
      </c>
      <c r="D20434" s="3">
        <f t="shared" si="319"/>
        <v>0.2737639999999999</v>
      </c>
      <c r="E20434" s="1" t="s">
        <v>36185</v>
      </c>
      <c r="F20434" s="1" t="s">
        <v>36186</v>
      </c>
    </row>
    <row r="20435" spans="1:6">
      <c r="A20435" s="1">
        <v>10559172</v>
      </c>
      <c r="B20435" s="2">
        <v>6.3001370000000003</v>
      </c>
      <c r="C20435" s="1">
        <v>6.5290309999999998</v>
      </c>
      <c r="D20435" s="3">
        <f t="shared" si="319"/>
        <v>0.22889399999999949</v>
      </c>
      <c r="E20435" s="1" t="s">
        <v>36187</v>
      </c>
      <c r="F20435" s="1" t="s">
        <v>36188</v>
      </c>
    </row>
    <row r="20436" spans="1:6">
      <c r="A20436" s="1">
        <v>10559175</v>
      </c>
      <c r="B20436" s="2">
        <v>5.6418499999999998</v>
      </c>
      <c r="C20436" s="1">
        <v>6.2704279999999999</v>
      </c>
      <c r="D20436" s="3">
        <f t="shared" si="319"/>
        <v>0.62857800000000008</v>
      </c>
      <c r="E20436" s="1" t="s">
        <v>36189</v>
      </c>
      <c r="F20436" s="1" t="s">
        <v>36190</v>
      </c>
    </row>
    <row r="20437" spans="1:6">
      <c r="A20437" s="1">
        <v>10559177</v>
      </c>
      <c r="B20437" s="2">
        <v>4.3706639999999997</v>
      </c>
      <c r="C20437" s="1">
        <v>4.4874710000000002</v>
      </c>
      <c r="D20437" s="3">
        <f t="shared" si="319"/>
        <v>0.11680700000000055</v>
      </c>
      <c r="E20437" s="1" t="s">
        <v>36191</v>
      </c>
      <c r="F20437" s="1" t="s">
        <v>36192</v>
      </c>
    </row>
    <row r="20438" spans="1:6">
      <c r="A20438" s="1">
        <v>10559179</v>
      </c>
      <c r="B20438" s="2">
        <v>4.0305590000000002</v>
      </c>
      <c r="C20438" s="1">
        <v>4.1228480000000003</v>
      </c>
      <c r="D20438" s="3">
        <f t="shared" si="319"/>
        <v>9.2289000000000065E-2</v>
      </c>
      <c r="E20438" s="1" t="s">
        <v>36193</v>
      </c>
      <c r="F20438" s="1" t="s">
        <v>36194</v>
      </c>
    </row>
    <row r="20439" spans="1:6">
      <c r="A20439" s="1">
        <v>10559181</v>
      </c>
      <c r="B20439" s="2">
        <v>4.6063489999999998</v>
      </c>
      <c r="C20439" s="1">
        <v>4.9116840000000002</v>
      </c>
      <c r="D20439" s="3">
        <f t="shared" si="319"/>
        <v>0.30533500000000036</v>
      </c>
      <c r="E20439" s="1" t="s">
        <v>36189</v>
      </c>
      <c r="F20439" s="1" t="s">
        <v>36190</v>
      </c>
    </row>
    <row r="20440" spans="1:6">
      <c r="A20440" s="1">
        <v>10559185</v>
      </c>
      <c r="B20440" s="2">
        <v>5.3970750000000001</v>
      </c>
      <c r="C20440" s="1">
        <v>5.5800099999999997</v>
      </c>
      <c r="D20440" s="3">
        <f t="shared" si="319"/>
        <v>0.18293499999999963</v>
      </c>
      <c r="E20440" s="1" t="s">
        <v>36195</v>
      </c>
      <c r="F20440" s="1" t="s">
        <v>36196</v>
      </c>
    </row>
    <row r="20441" spans="1:6">
      <c r="A20441" s="1">
        <v>10559200</v>
      </c>
      <c r="B20441" s="2">
        <v>5.2800789999999997</v>
      </c>
      <c r="C20441" s="1">
        <v>5.9078710000000001</v>
      </c>
      <c r="D20441" s="3">
        <f t="shared" si="319"/>
        <v>0.62779200000000035</v>
      </c>
      <c r="E20441" s="1" t="s">
        <v>36197</v>
      </c>
      <c r="F20441" s="1" t="s">
        <v>36198</v>
      </c>
    </row>
    <row r="20442" spans="1:6">
      <c r="A20442" s="1">
        <v>10559207</v>
      </c>
      <c r="B20442" s="2">
        <v>7.2578670000000001</v>
      </c>
      <c r="C20442" s="1">
        <v>6.8528929999999999</v>
      </c>
      <c r="D20442" s="3">
        <f t="shared" si="319"/>
        <v>-0.40497400000000017</v>
      </c>
      <c r="E20442" s="1" t="s">
        <v>36199</v>
      </c>
      <c r="F20442" s="1" t="s">
        <v>36200</v>
      </c>
    </row>
    <row r="20443" spans="1:6">
      <c r="A20443" s="1">
        <v>10559221</v>
      </c>
      <c r="B20443" s="2">
        <v>5.7275200000000002</v>
      </c>
      <c r="C20443" s="1">
        <v>5.8017810000000001</v>
      </c>
      <c r="D20443" s="3">
        <f t="shared" si="319"/>
        <v>7.426099999999991E-2</v>
      </c>
      <c r="E20443" s="1" t="s">
        <v>36201</v>
      </c>
      <c r="F20443" s="1" t="s">
        <v>36202</v>
      </c>
    </row>
    <row r="20444" spans="1:6">
      <c r="A20444" s="1">
        <v>10559233</v>
      </c>
      <c r="B20444" s="2">
        <v>9.3447089999999999</v>
      </c>
      <c r="C20444" s="1">
        <v>9.1434479999999994</v>
      </c>
      <c r="D20444" s="3">
        <f t="shared" si="319"/>
        <v>-0.20126100000000058</v>
      </c>
      <c r="E20444" s="1" t="s">
        <v>23431</v>
      </c>
      <c r="F20444" s="1" t="s">
        <v>23432</v>
      </c>
    </row>
    <row r="20445" spans="1:6">
      <c r="A20445" s="1">
        <v>10559238</v>
      </c>
      <c r="B20445" s="2">
        <v>6.5590739999999998</v>
      </c>
      <c r="C20445" s="1">
        <v>6.7902440000000004</v>
      </c>
      <c r="D20445" s="3">
        <f t="shared" si="319"/>
        <v>0.23117000000000054</v>
      </c>
      <c r="E20445" s="1" t="s">
        <v>36203</v>
      </c>
      <c r="F20445" s="1" t="s">
        <v>36204</v>
      </c>
    </row>
    <row r="20446" spans="1:6">
      <c r="A20446" s="1">
        <v>10559241</v>
      </c>
      <c r="B20446" s="2">
        <v>5.1783859999999997</v>
      </c>
      <c r="C20446" s="1">
        <v>5.3317269999999999</v>
      </c>
      <c r="D20446" s="3">
        <f t="shared" si="319"/>
        <v>0.15334100000000017</v>
      </c>
      <c r="E20446" s="1" t="s">
        <v>36203</v>
      </c>
      <c r="F20446" s="1" t="s">
        <v>36204</v>
      </c>
    </row>
    <row r="20447" spans="1:6">
      <c r="A20447" s="1">
        <v>10559243</v>
      </c>
      <c r="B20447" s="2">
        <v>4.4239030000000001</v>
      </c>
      <c r="C20447" s="1">
        <v>4.6098150000000002</v>
      </c>
      <c r="D20447" s="3">
        <f t="shared" si="319"/>
        <v>0.18591200000000008</v>
      </c>
      <c r="E20447" s="1" t="s">
        <v>36205</v>
      </c>
      <c r="F20447" s="1" t="s">
        <v>36206</v>
      </c>
    </row>
    <row r="20448" spans="1:6">
      <c r="A20448" s="1">
        <v>10559248</v>
      </c>
      <c r="B20448" s="2">
        <v>4.1949889999999996</v>
      </c>
      <c r="C20448" s="1">
        <v>5.4712300000000003</v>
      </c>
      <c r="D20448" s="3">
        <f t="shared" si="319"/>
        <v>1.2762410000000006</v>
      </c>
      <c r="E20448" s="1" t="s">
        <v>36207</v>
      </c>
      <c r="F20448" s="1" t="s">
        <v>36208</v>
      </c>
    </row>
    <row r="20449" spans="1:6">
      <c r="A20449" s="1">
        <v>10559261</v>
      </c>
      <c r="B20449" s="2">
        <v>11.40188</v>
      </c>
      <c r="C20449" s="1">
        <v>11.334210000000001</v>
      </c>
      <c r="D20449" s="3">
        <f t="shared" si="319"/>
        <v>-6.7669999999999675E-2</v>
      </c>
      <c r="E20449" s="1" t="s">
        <v>36209</v>
      </c>
      <c r="F20449" s="1" t="s">
        <v>36210</v>
      </c>
    </row>
    <row r="20450" spans="1:6">
      <c r="A20450" s="1">
        <v>10559270</v>
      </c>
      <c r="B20450" s="2">
        <v>6.4788389999999998</v>
      </c>
      <c r="C20450" s="1">
        <v>6.1222750000000001</v>
      </c>
      <c r="D20450" s="3">
        <f t="shared" si="319"/>
        <v>-0.35656399999999966</v>
      </c>
      <c r="E20450" s="1" t="s">
        <v>36211</v>
      </c>
      <c r="F20450" s="1" t="s">
        <v>36212</v>
      </c>
    </row>
    <row r="20451" spans="1:6">
      <c r="A20451" s="1">
        <v>10559276</v>
      </c>
      <c r="B20451" s="2">
        <v>4.843038</v>
      </c>
      <c r="C20451" s="1">
        <v>5.095351</v>
      </c>
      <c r="D20451" s="3">
        <f t="shared" si="319"/>
        <v>0.25231300000000001</v>
      </c>
      <c r="E20451" s="1" t="s">
        <v>36213</v>
      </c>
      <c r="F20451" s="1" t="s">
        <v>36214</v>
      </c>
    </row>
    <row r="20452" spans="1:6">
      <c r="A20452" s="1">
        <v>10559297</v>
      </c>
      <c r="B20452" s="2">
        <v>5.5084239999999998</v>
      </c>
      <c r="C20452" s="1">
        <v>6.0232939999999999</v>
      </c>
      <c r="D20452" s="3">
        <f t="shared" si="319"/>
        <v>0.51487000000000016</v>
      </c>
      <c r="E20452" s="1" t="s">
        <v>36215</v>
      </c>
      <c r="F20452" s="1" t="s">
        <v>36216</v>
      </c>
    </row>
    <row r="20453" spans="1:6">
      <c r="A20453" s="1">
        <v>10559312</v>
      </c>
      <c r="B20453" s="2">
        <v>6.8646089999999997</v>
      </c>
      <c r="C20453" s="1">
        <v>7.2593569999999996</v>
      </c>
      <c r="D20453" s="3">
        <f t="shared" si="319"/>
        <v>0.39474799999999988</v>
      </c>
      <c r="E20453" s="1" t="s">
        <v>36217</v>
      </c>
      <c r="F20453" s="1" t="s">
        <v>36218</v>
      </c>
    </row>
    <row r="20454" spans="1:6">
      <c r="A20454" s="1">
        <v>10559324</v>
      </c>
      <c r="B20454" s="2">
        <v>3.8664969999999999</v>
      </c>
      <c r="C20454" s="1">
        <v>3.723859</v>
      </c>
      <c r="D20454" s="3">
        <f t="shared" si="319"/>
        <v>-0.14263799999999982</v>
      </c>
      <c r="E20454" s="1" t="s">
        <v>36219</v>
      </c>
      <c r="F20454" s="1" t="s">
        <v>36220</v>
      </c>
    </row>
    <row r="20455" spans="1:6">
      <c r="A20455" s="1">
        <v>10559333</v>
      </c>
      <c r="B20455" s="2">
        <v>4.72539</v>
      </c>
      <c r="C20455" s="1">
        <v>5.5071750000000002</v>
      </c>
      <c r="D20455" s="3">
        <f t="shared" si="319"/>
        <v>0.78178500000000017</v>
      </c>
      <c r="E20455" s="1" t="s">
        <v>36221</v>
      </c>
      <c r="F20455" s="1" t="s">
        <v>36222</v>
      </c>
    </row>
    <row r="20456" spans="1:6">
      <c r="A20456" s="1">
        <v>10559341</v>
      </c>
      <c r="B20456" s="2">
        <v>4.9845090000000001</v>
      </c>
      <c r="C20456" s="1">
        <v>5.5937200000000002</v>
      </c>
      <c r="D20456" s="3">
        <f t="shared" si="319"/>
        <v>0.60921100000000017</v>
      </c>
      <c r="E20456" s="1" t="s">
        <v>36221</v>
      </c>
      <c r="F20456" s="1" t="s">
        <v>36222</v>
      </c>
    </row>
    <row r="20457" spans="1:6">
      <c r="A20457" s="1">
        <v>10559343</v>
      </c>
      <c r="B20457" s="2">
        <v>4.6036219999999997</v>
      </c>
      <c r="C20457" s="1">
        <v>5.1303390000000002</v>
      </c>
      <c r="D20457" s="3">
        <f t="shared" si="319"/>
        <v>0.52671700000000055</v>
      </c>
      <c r="E20457" s="1" t="s">
        <v>36223</v>
      </c>
      <c r="F20457" s="1" t="s">
        <v>36222</v>
      </c>
    </row>
    <row r="20458" spans="1:6">
      <c r="A20458" s="1">
        <v>10559357</v>
      </c>
      <c r="B20458" s="2">
        <v>3.7845179999999998</v>
      </c>
      <c r="C20458" s="1">
        <v>4.2356480000000003</v>
      </c>
      <c r="D20458" s="3">
        <f t="shared" si="319"/>
        <v>0.45113000000000048</v>
      </c>
      <c r="E20458" s="1" t="s">
        <v>36224</v>
      </c>
      <c r="F20458" s="1" t="s">
        <v>36225</v>
      </c>
    </row>
    <row r="20459" spans="1:6">
      <c r="A20459" s="1">
        <v>10559359</v>
      </c>
      <c r="B20459" s="2">
        <v>3.68194</v>
      </c>
      <c r="C20459" s="1">
        <v>5.0263289999999996</v>
      </c>
      <c r="D20459" s="3">
        <f t="shared" si="319"/>
        <v>1.3443889999999996</v>
      </c>
      <c r="E20459" s="1" t="s">
        <v>36226</v>
      </c>
      <c r="F20459" s="1" t="s">
        <v>36227</v>
      </c>
    </row>
    <row r="20460" spans="1:6">
      <c r="A20460" s="1">
        <v>10559361</v>
      </c>
      <c r="B20460" s="2">
        <v>4.3842910000000002</v>
      </c>
      <c r="C20460" s="1">
        <v>4.893974</v>
      </c>
      <c r="D20460" s="3">
        <f t="shared" si="319"/>
        <v>0.50968299999999989</v>
      </c>
      <c r="E20460" s="1" t="s">
        <v>36228</v>
      </c>
      <c r="F20460" s="1" t="s">
        <v>36229</v>
      </c>
    </row>
    <row r="20461" spans="1:6">
      <c r="A20461" s="1">
        <v>10559367</v>
      </c>
      <c r="B20461" s="2">
        <v>5.3487539999999996</v>
      </c>
      <c r="C20461" s="1">
        <v>5.9318280000000003</v>
      </c>
      <c r="D20461" s="3">
        <f t="shared" si="319"/>
        <v>0.58307400000000076</v>
      </c>
      <c r="E20461" s="1" t="s">
        <v>36230</v>
      </c>
      <c r="F20461" s="1" t="s">
        <v>36231</v>
      </c>
    </row>
    <row r="20462" spans="1:6">
      <c r="A20462" s="1">
        <v>10559373</v>
      </c>
      <c r="B20462" s="2">
        <v>5.2777909999999997</v>
      </c>
      <c r="C20462" s="1">
        <v>5.68093</v>
      </c>
      <c r="D20462" s="3">
        <f t="shared" si="319"/>
        <v>0.40313900000000036</v>
      </c>
      <c r="E20462" s="1" t="s">
        <v>36232</v>
      </c>
      <c r="F20462" s="1" t="s">
        <v>36233</v>
      </c>
    </row>
    <row r="20463" spans="1:6">
      <c r="A20463" s="1">
        <v>10559377</v>
      </c>
      <c r="B20463" s="2">
        <v>6.5597899999999996</v>
      </c>
      <c r="C20463" s="1">
        <v>6.6696030000000004</v>
      </c>
      <c r="D20463" s="3">
        <f t="shared" si="319"/>
        <v>0.10981300000000083</v>
      </c>
      <c r="E20463" s="1" t="s">
        <v>36234</v>
      </c>
      <c r="F20463" s="1" t="s">
        <v>36235</v>
      </c>
    </row>
    <row r="20464" spans="1:6">
      <c r="A20464" s="1">
        <v>10559385</v>
      </c>
      <c r="B20464" s="2">
        <v>6.1116840000000003</v>
      </c>
      <c r="C20464" s="1">
        <v>6.1037059999999999</v>
      </c>
      <c r="D20464" s="3">
        <f t="shared" si="319"/>
        <v>-7.9780000000004847E-3</v>
      </c>
      <c r="E20464" s="1" t="s">
        <v>36236</v>
      </c>
      <c r="F20464" s="1" t="s">
        <v>36237</v>
      </c>
    </row>
    <row r="20465" spans="1:6">
      <c r="A20465" s="1">
        <v>10559389</v>
      </c>
      <c r="B20465" s="2">
        <v>3.819156</v>
      </c>
      <c r="C20465" s="1">
        <v>4.190061</v>
      </c>
      <c r="D20465" s="3">
        <f t="shared" si="319"/>
        <v>0.37090500000000004</v>
      </c>
      <c r="E20465" s="1" t="s">
        <v>36238</v>
      </c>
      <c r="F20465" s="1" t="s">
        <v>36239</v>
      </c>
    </row>
    <row r="20466" spans="1:6">
      <c r="A20466" s="1">
        <v>10559392</v>
      </c>
      <c r="B20466" s="2">
        <v>6.4277959999999998</v>
      </c>
      <c r="C20466" s="1">
        <v>6.1937709999999999</v>
      </c>
      <c r="D20466" s="3">
        <f t="shared" si="319"/>
        <v>-0.23402499999999993</v>
      </c>
      <c r="E20466" s="1" t="s">
        <v>14223</v>
      </c>
      <c r="F20466" s="1" t="s">
        <v>14224</v>
      </c>
    </row>
    <row r="20467" spans="1:6">
      <c r="A20467" s="1">
        <v>10559399</v>
      </c>
      <c r="B20467" s="2">
        <v>4.2467449999999998</v>
      </c>
      <c r="C20467" s="1">
        <v>4.4267250000000002</v>
      </c>
      <c r="D20467" s="3">
        <f t="shared" si="319"/>
        <v>0.17998000000000047</v>
      </c>
      <c r="E20467" s="1" t="s">
        <v>36240</v>
      </c>
      <c r="F20467" s="1" t="s">
        <v>36241</v>
      </c>
    </row>
    <row r="20468" spans="1:6">
      <c r="A20468" s="1">
        <v>10559406</v>
      </c>
      <c r="B20468" s="2">
        <v>7.9615640000000001</v>
      </c>
      <c r="C20468" s="1">
        <v>7.9168880000000001</v>
      </c>
      <c r="D20468" s="3">
        <f t="shared" si="319"/>
        <v>-4.4675999999999938E-2</v>
      </c>
      <c r="E20468" s="1" t="s">
        <v>36242</v>
      </c>
      <c r="F20468" s="1" t="s">
        <v>36243</v>
      </c>
    </row>
    <row r="20469" spans="1:6">
      <c r="A20469" s="1">
        <v>10559415</v>
      </c>
      <c r="B20469" s="2">
        <v>5.3323869999999998</v>
      </c>
      <c r="C20469" s="1">
        <v>5.3731470000000003</v>
      </c>
      <c r="D20469" s="3">
        <f t="shared" si="319"/>
        <v>4.0760000000000574E-2</v>
      </c>
      <c r="E20469" s="1" t="s">
        <v>36244</v>
      </c>
      <c r="F20469" s="1" t="s">
        <v>36245</v>
      </c>
    </row>
    <row r="20470" spans="1:6">
      <c r="A20470" s="1">
        <v>10559420</v>
      </c>
      <c r="B20470" s="2">
        <v>5.6694069999999996</v>
      </c>
      <c r="C20470" s="1">
        <v>5.9203580000000002</v>
      </c>
      <c r="D20470" s="3">
        <f t="shared" si="319"/>
        <v>0.25095100000000059</v>
      </c>
      <c r="E20470" s="1" t="s">
        <v>36246</v>
      </c>
      <c r="F20470" s="1" t="s">
        <v>36247</v>
      </c>
    </row>
    <row r="20471" spans="1:6">
      <c r="A20471" s="1">
        <v>10559436</v>
      </c>
      <c r="B20471" s="2">
        <v>7.0464229999999999</v>
      </c>
      <c r="C20471" s="1">
        <v>6.7366489999999999</v>
      </c>
      <c r="D20471" s="3">
        <f t="shared" si="319"/>
        <v>-0.30977399999999999</v>
      </c>
      <c r="E20471" s="1" t="s">
        <v>36248</v>
      </c>
      <c r="F20471" s="1" t="s">
        <v>36249</v>
      </c>
    </row>
    <row r="20472" spans="1:6">
      <c r="A20472" s="1">
        <v>10559446</v>
      </c>
      <c r="B20472" s="2">
        <v>3.9900739999999999</v>
      </c>
      <c r="C20472" s="1">
        <v>4.2880349999999998</v>
      </c>
      <c r="D20472" s="3">
        <f t="shared" si="319"/>
        <v>0.29796099999999992</v>
      </c>
      <c r="E20472" s="1" t="s">
        <v>36250</v>
      </c>
      <c r="F20472" s="1" t="s">
        <v>36251</v>
      </c>
    </row>
    <row r="20473" spans="1:6">
      <c r="A20473" s="1">
        <v>10559454</v>
      </c>
      <c r="B20473" s="2">
        <v>4.0020879999999996</v>
      </c>
      <c r="C20473" s="1">
        <v>4.3269890000000002</v>
      </c>
      <c r="D20473" s="3">
        <f t="shared" si="319"/>
        <v>0.32490100000000055</v>
      </c>
      <c r="E20473" s="1" t="s">
        <v>36252</v>
      </c>
      <c r="F20473" s="1" t="s">
        <v>36253</v>
      </c>
    </row>
    <row r="20474" spans="1:6">
      <c r="A20474" s="1">
        <v>10559467</v>
      </c>
      <c r="B20474" s="2">
        <v>2.983079</v>
      </c>
      <c r="C20474" s="1">
        <v>2.9544459999999999</v>
      </c>
      <c r="D20474" s="3">
        <f t="shared" si="319"/>
        <v>-2.8633000000000131E-2</v>
      </c>
      <c r="E20474" s="1" t="s">
        <v>36254</v>
      </c>
      <c r="F20474" s="1" t="s">
        <v>36255</v>
      </c>
    </row>
    <row r="20475" spans="1:6">
      <c r="A20475" s="1">
        <v>10559478</v>
      </c>
      <c r="B20475" s="2">
        <v>3.0881630000000002</v>
      </c>
      <c r="C20475" s="1">
        <v>3.2267730000000001</v>
      </c>
      <c r="D20475" s="3">
        <f t="shared" si="319"/>
        <v>0.1386099999999999</v>
      </c>
      <c r="E20475" s="1" t="s">
        <v>36256</v>
      </c>
      <c r="F20475" s="1" t="s">
        <v>36257</v>
      </c>
    </row>
    <row r="20476" spans="1:6">
      <c r="A20476" s="1">
        <v>10559486</v>
      </c>
      <c r="B20476" s="2">
        <v>3.8162530000000001</v>
      </c>
      <c r="C20476" s="1">
        <v>3.8681589999999999</v>
      </c>
      <c r="D20476" s="3">
        <f t="shared" si="319"/>
        <v>5.1905999999999786E-2</v>
      </c>
      <c r="E20476" s="1" t="s">
        <v>36258</v>
      </c>
      <c r="F20476" s="1" t="s">
        <v>36259</v>
      </c>
    </row>
    <row r="20477" spans="1:6">
      <c r="A20477" s="1">
        <v>10559498</v>
      </c>
      <c r="B20477" s="2">
        <v>3.4238729999999999</v>
      </c>
      <c r="C20477" s="1">
        <v>3.545598</v>
      </c>
      <c r="D20477" s="3">
        <f t="shared" si="319"/>
        <v>0.12172500000000008</v>
      </c>
      <c r="E20477" s="1" t="s">
        <v>36260</v>
      </c>
      <c r="F20477" s="1" t="s">
        <v>36261</v>
      </c>
    </row>
    <row r="20478" spans="1:6">
      <c r="A20478" s="1">
        <v>10559500</v>
      </c>
      <c r="B20478" s="2">
        <v>4.4281180000000004</v>
      </c>
      <c r="C20478" s="1">
        <v>4.4127900000000002</v>
      </c>
      <c r="D20478" s="3">
        <f t="shared" si="319"/>
        <v>-1.532800000000023E-2</v>
      </c>
      <c r="E20478" s="1" t="s">
        <v>36262</v>
      </c>
      <c r="F20478" s="1" t="s">
        <v>36263</v>
      </c>
    </row>
    <row r="20479" spans="1:6">
      <c r="A20479" s="1">
        <v>10559504</v>
      </c>
      <c r="B20479" s="2">
        <v>5.2064969999999997</v>
      </c>
      <c r="C20479" s="1">
        <v>5.2323459999999997</v>
      </c>
      <c r="D20479" s="3">
        <f t="shared" si="319"/>
        <v>2.5849000000000011E-2</v>
      </c>
      <c r="E20479" s="1" t="s">
        <v>36264</v>
      </c>
      <c r="F20479" s="1" t="s">
        <v>36265</v>
      </c>
    </row>
    <row r="20480" spans="1:6">
      <c r="A20480" s="1">
        <v>10559509</v>
      </c>
      <c r="B20480" s="2">
        <v>4.5519970000000001</v>
      </c>
      <c r="C20480" s="1">
        <v>5.3490609999999998</v>
      </c>
      <c r="D20480" s="3">
        <f t="shared" si="319"/>
        <v>0.79706399999999977</v>
      </c>
      <c r="E20480" s="1" t="s">
        <v>36266</v>
      </c>
      <c r="F20480" s="1" t="s">
        <v>34320</v>
      </c>
    </row>
    <row r="20481" spans="1:6">
      <c r="A20481" s="1">
        <v>10559513</v>
      </c>
      <c r="B20481" s="2">
        <v>5.1947109999999999</v>
      </c>
      <c r="C20481" s="1">
        <v>5.0635979999999998</v>
      </c>
      <c r="D20481" s="3">
        <f t="shared" si="319"/>
        <v>-0.13111300000000004</v>
      </c>
      <c r="E20481" s="1" t="s">
        <v>515</v>
      </c>
      <c r="F20481" s="1" t="s">
        <v>516</v>
      </c>
    </row>
    <row r="20482" spans="1:6">
      <c r="A20482" s="1">
        <v>10559516</v>
      </c>
      <c r="B20482" s="2">
        <v>7.4979259999999996</v>
      </c>
      <c r="C20482" s="1">
        <v>7.0874189999999997</v>
      </c>
      <c r="D20482" s="3">
        <f t="shared" si="319"/>
        <v>-0.41050699999999996</v>
      </c>
      <c r="E20482" s="1" t="s">
        <v>36267</v>
      </c>
      <c r="F20482" s="1" t="s">
        <v>36268</v>
      </c>
    </row>
    <row r="20483" spans="1:6">
      <c r="A20483" s="1">
        <v>10559524</v>
      </c>
      <c r="B20483" s="2">
        <v>7.1245620000000001</v>
      </c>
      <c r="C20483" s="1">
        <v>7.0381020000000003</v>
      </c>
      <c r="D20483" s="3">
        <f t="shared" si="319"/>
        <v>-8.6459999999999759E-2</v>
      </c>
      <c r="E20483" s="1" t="s">
        <v>36269</v>
      </c>
      <c r="F20483" s="1" t="s">
        <v>36270</v>
      </c>
    </row>
    <row r="20484" spans="1:6">
      <c r="A20484" s="1">
        <v>10559547</v>
      </c>
      <c r="B20484" s="2">
        <v>3.9728620000000001</v>
      </c>
      <c r="C20484" s="1">
        <v>4.3031470000000001</v>
      </c>
      <c r="D20484" s="3">
        <f t="shared" si="319"/>
        <v>0.33028499999999994</v>
      </c>
      <c r="E20484" s="1" t="s">
        <v>36271</v>
      </c>
      <c r="F20484" s="1" t="s">
        <v>36272</v>
      </c>
    </row>
    <row r="20485" spans="1:6">
      <c r="A20485" s="1">
        <v>10559558</v>
      </c>
      <c r="B20485" s="2">
        <v>5.0586099999999998</v>
      </c>
      <c r="C20485" s="1">
        <v>5.1481909999999997</v>
      </c>
      <c r="D20485" s="3">
        <f t="shared" ref="D20485:D20548" si="320">C20485-B20485</f>
        <v>8.9580999999999911E-2</v>
      </c>
      <c r="E20485" s="1" t="s">
        <v>36273</v>
      </c>
      <c r="F20485" s="1" t="s">
        <v>36274</v>
      </c>
    </row>
    <row r="20486" spans="1:6">
      <c r="A20486" s="1">
        <v>10559568</v>
      </c>
      <c r="B20486" s="2">
        <v>5.5099429999999998</v>
      </c>
      <c r="C20486" s="1">
        <v>5.1034839999999999</v>
      </c>
      <c r="D20486" s="3">
        <f t="shared" si="320"/>
        <v>-0.4064589999999999</v>
      </c>
      <c r="E20486" s="1" t="s">
        <v>36275</v>
      </c>
      <c r="F20486" s="1" t="s">
        <v>36276</v>
      </c>
    </row>
    <row r="20487" spans="1:6">
      <c r="A20487" s="1">
        <v>10559580</v>
      </c>
      <c r="B20487" s="2">
        <v>4.6483369999999997</v>
      </c>
      <c r="C20487" s="1">
        <v>5.1630929999999999</v>
      </c>
      <c r="D20487" s="3">
        <f t="shared" si="320"/>
        <v>0.51475600000000021</v>
      </c>
      <c r="E20487" s="1" t="s">
        <v>36277</v>
      </c>
      <c r="F20487" s="1" t="s">
        <v>36278</v>
      </c>
    </row>
    <row r="20488" spans="1:6">
      <c r="A20488" s="1">
        <v>10559590</v>
      </c>
      <c r="B20488" s="2">
        <v>4.4437090000000001</v>
      </c>
      <c r="C20488" s="1">
        <v>4.6144769999999999</v>
      </c>
      <c r="D20488" s="3">
        <f t="shared" si="320"/>
        <v>0.17076799999999981</v>
      </c>
      <c r="E20488" s="1" t="s">
        <v>36279</v>
      </c>
      <c r="F20488" s="1" t="s">
        <v>36280</v>
      </c>
    </row>
    <row r="20489" spans="1:6">
      <c r="A20489" s="1">
        <v>10559606</v>
      </c>
      <c r="B20489" s="2">
        <v>4.8506119999999999</v>
      </c>
      <c r="C20489" s="1">
        <v>5.18607</v>
      </c>
      <c r="D20489" s="3">
        <f t="shared" si="320"/>
        <v>0.33545800000000003</v>
      </c>
      <c r="E20489" s="1" t="s">
        <v>36281</v>
      </c>
      <c r="F20489" s="1" t="s">
        <v>36282</v>
      </c>
    </row>
    <row r="20490" spans="1:6">
      <c r="A20490" s="1">
        <v>10559610</v>
      </c>
      <c r="B20490" s="2">
        <v>7.8876670000000004</v>
      </c>
      <c r="C20490" s="1">
        <v>7.8884030000000003</v>
      </c>
      <c r="D20490" s="3">
        <f t="shared" si="320"/>
        <v>7.3599999999984789E-4</v>
      </c>
      <c r="E20490" s="1" t="s">
        <v>36283</v>
      </c>
      <c r="F20490" s="1" t="s">
        <v>36284</v>
      </c>
    </row>
    <row r="20491" spans="1:6">
      <c r="A20491" s="1">
        <v>10559635</v>
      </c>
      <c r="B20491" s="2">
        <v>7.0728759999999999</v>
      </c>
      <c r="C20491" s="1">
        <v>6.7674830000000004</v>
      </c>
      <c r="D20491" s="3">
        <f t="shared" si="320"/>
        <v>-0.30539299999999958</v>
      </c>
      <c r="E20491" s="1" t="s">
        <v>36285</v>
      </c>
      <c r="F20491" s="1" t="s">
        <v>36286</v>
      </c>
    </row>
    <row r="20492" spans="1:6">
      <c r="A20492" s="1">
        <v>10559644</v>
      </c>
      <c r="B20492" s="2">
        <v>4.2114459999999996</v>
      </c>
      <c r="C20492" s="1">
        <v>4.6921710000000001</v>
      </c>
      <c r="D20492" s="3">
        <f t="shared" si="320"/>
        <v>0.48072500000000051</v>
      </c>
      <c r="E20492" s="1" t="s">
        <v>36287</v>
      </c>
      <c r="F20492" s="1" t="s">
        <v>36288</v>
      </c>
    </row>
    <row r="20493" spans="1:6">
      <c r="A20493" s="1">
        <v>10559649</v>
      </c>
      <c r="B20493" s="2">
        <v>4.4846560000000002</v>
      </c>
      <c r="C20493" s="1">
        <v>4.8994150000000003</v>
      </c>
      <c r="D20493" s="3">
        <f t="shared" si="320"/>
        <v>0.4147590000000001</v>
      </c>
      <c r="E20493" s="1" t="s">
        <v>36289</v>
      </c>
      <c r="F20493" s="1" t="s">
        <v>36290</v>
      </c>
    </row>
    <row r="20494" spans="1:6">
      <c r="A20494" s="1">
        <v>10559657</v>
      </c>
      <c r="B20494" s="2">
        <v>3.3601390000000002</v>
      </c>
      <c r="C20494" s="1">
        <v>3.741635</v>
      </c>
      <c r="D20494" s="3">
        <f t="shared" si="320"/>
        <v>0.38149599999999984</v>
      </c>
      <c r="E20494" s="1" t="s">
        <v>36291</v>
      </c>
      <c r="F20494" s="1" t="s">
        <v>36292</v>
      </c>
    </row>
    <row r="20495" spans="1:6">
      <c r="A20495" s="1">
        <v>10559667</v>
      </c>
      <c r="B20495" s="2">
        <v>4.6237919999999999</v>
      </c>
      <c r="C20495" s="1">
        <v>4.483409</v>
      </c>
      <c r="D20495" s="3">
        <f t="shared" si="320"/>
        <v>-0.14038299999999992</v>
      </c>
      <c r="E20495" s="1" t="s">
        <v>36293</v>
      </c>
      <c r="F20495" s="1" t="s">
        <v>36294</v>
      </c>
    </row>
    <row r="20496" spans="1:6">
      <c r="A20496" s="1">
        <v>10559673</v>
      </c>
      <c r="B20496" s="2">
        <v>6.9251139999999998</v>
      </c>
      <c r="C20496" s="1">
        <v>6.7649670000000004</v>
      </c>
      <c r="D20496" s="3">
        <f t="shared" si="320"/>
        <v>-0.16014699999999937</v>
      </c>
      <c r="E20496" s="1" t="s">
        <v>36295</v>
      </c>
      <c r="F20496" s="1" t="s">
        <v>36296</v>
      </c>
    </row>
    <row r="20497" spans="1:6">
      <c r="A20497" s="1">
        <v>10559676</v>
      </c>
      <c r="B20497" s="2">
        <v>9.6726200000000002</v>
      </c>
      <c r="C20497" s="1">
        <v>9.2442390000000003</v>
      </c>
      <c r="D20497" s="3">
        <f t="shared" si="320"/>
        <v>-0.4283809999999999</v>
      </c>
      <c r="E20497" s="1" t="s">
        <v>36297</v>
      </c>
      <c r="F20497" s="1" t="s">
        <v>36298</v>
      </c>
    </row>
    <row r="20498" spans="1:6">
      <c r="A20498" s="1">
        <v>10559681</v>
      </c>
      <c r="B20498" s="2">
        <v>5.2356259999999999</v>
      </c>
      <c r="C20498" s="1">
        <v>5.3392470000000003</v>
      </c>
      <c r="D20498" s="3">
        <f t="shared" si="320"/>
        <v>0.10362100000000041</v>
      </c>
      <c r="E20498" s="1" t="s">
        <v>36299</v>
      </c>
      <c r="F20498" s="1" t="s">
        <v>36300</v>
      </c>
    </row>
    <row r="20499" spans="1:6">
      <c r="A20499" s="1">
        <v>10559687</v>
      </c>
      <c r="B20499" s="2">
        <v>4.6063590000000003</v>
      </c>
      <c r="C20499" s="1">
        <v>5.3449600000000004</v>
      </c>
      <c r="D20499" s="3">
        <f t="shared" si="320"/>
        <v>0.73860100000000006</v>
      </c>
      <c r="E20499" s="1" t="s">
        <v>36301</v>
      </c>
      <c r="F20499" s="1" t="s">
        <v>36302</v>
      </c>
    </row>
    <row r="20500" spans="1:6">
      <c r="A20500" s="1">
        <v>10559694</v>
      </c>
      <c r="B20500" s="2">
        <v>5.0947899999999997</v>
      </c>
      <c r="C20500" s="1">
        <v>5.3306019999999998</v>
      </c>
      <c r="D20500" s="3">
        <f t="shared" si="320"/>
        <v>0.23581200000000013</v>
      </c>
      <c r="E20500" s="1" t="s">
        <v>36303</v>
      </c>
      <c r="F20500" s="1" t="s">
        <v>36304</v>
      </c>
    </row>
    <row r="20501" spans="1:6">
      <c r="A20501" s="1">
        <v>10559702</v>
      </c>
      <c r="B20501" s="2">
        <v>5.6565570000000003</v>
      </c>
      <c r="C20501" s="1">
        <v>5.7684280000000001</v>
      </c>
      <c r="D20501" s="3">
        <f t="shared" si="320"/>
        <v>0.11187099999999983</v>
      </c>
      <c r="E20501" s="1" t="s">
        <v>36305</v>
      </c>
      <c r="F20501" s="1" t="s">
        <v>36306</v>
      </c>
    </row>
    <row r="20502" spans="1:6">
      <c r="A20502" s="1">
        <v>10559708</v>
      </c>
      <c r="B20502" s="2">
        <v>7.1240829999999997</v>
      </c>
      <c r="C20502" s="1">
        <v>6.9691289999999997</v>
      </c>
      <c r="D20502" s="3">
        <f t="shared" si="320"/>
        <v>-0.15495400000000004</v>
      </c>
      <c r="E20502" s="1" t="s">
        <v>36307</v>
      </c>
      <c r="F20502" s="1" t="s">
        <v>36308</v>
      </c>
    </row>
    <row r="20503" spans="1:6">
      <c r="A20503" s="1">
        <v>10559713</v>
      </c>
      <c r="B20503" s="2">
        <v>5.8104560000000003</v>
      </c>
      <c r="C20503" s="1">
        <v>6.1758610000000003</v>
      </c>
      <c r="D20503" s="3">
        <f t="shared" si="320"/>
        <v>0.36540499999999998</v>
      </c>
      <c r="E20503" s="1" t="s">
        <v>34343</v>
      </c>
      <c r="F20503" s="1" t="s">
        <v>34344</v>
      </c>
    </row>
    <row r="20504" spans="1:6">
      <c r="A20504" s="1">
        <v>10559716</v>
      </c>
      <c r="B20504" s="2">
        <v>3.086541</v>
      </c>
      <c r="C20504" s="1">
        <v>3.2275770000000001</v>
      </c>
      <c r="D20504" s="3">
        <f t="shared" si="320"/>
        <v>0.14103600000000016</v>
      </c>
      <c r="E20504" s="1" t="s">
        <v>36309</v>
      </c>
      <c r="F20504" s="1" t="s">
        <v>36310</v>
      </c>
    </row>
    <row r="20505" spans="1:6">
      <c r="A20505" s="1">
        <v>10559720</v>
      </c>
      <c r="B20505" s="2">
        <v>2.0013269999999999</v>
      </c>
      <c r="C20505" s="1">
        <v>2.7182140000000001</v>
      </c>
      <c r="D20505" s="3">
        <f t="shared" si="320"/>
        <v>0.71688700000000027</v>
      </c>
      <c r="E20505" s="1" t="s">
        <v>36311</v>
      </c>
      <c r="F20505" s="1" t="s">
        <v>36312</v>
      </c>
    </row>
    <row r="20506" spans="1:6">
      <c r="A20506" s="1">
        <v>10559724</v>
      </c>
      <c r="B20506" s="2">
        <v>3.0620759999999998</v>
      </c>
      <c r="C20506" s="1">
        <v>3.0874090000000001</v>
      </c>
      <c r="D20506" s="3">
        <f t="shared" si="320"/>
        <v>2.5333000000000272E-2</v>
      </c>
      <c r="E20506" s="1" t="s">
        <v>36313</v>
      </c>
      <c r="F20506" s="1" t="s">
        <v>36314</v>
      </c>
    </row>
    <row r="20507" spans="1:6">
      <c r="A20507" s="1">
        <v>10559730</v>
      </c>
      <c r="B20507" s="2">
        <v>2.868007</v>
      </c>
      <c r="C20507" s="1">
        <v>2.7853089999999998</v>
      </c>
      <c r="D20507" s="3">
        <f t="shared" si="320"/>
        <v>-8.269800000000016E-2</v>
      </c>
      <c r="E20507" s="1" t="s">
        <v>36315</v>
      </c>
      <c r="F20507" s="1" t="s">
        <v>36316</v>
      </c>
    </row>
    <row r="20508" spans="1:6">
      <c r="A20508" s="1">
        <v>10559741</v>
      </c>
      <c r="B20508" s="2">
        <v>1.8960109999999999</v>
      </c>
      <c r="C20508" s="1">
        <v>2.7975729999999999</v>
      </c>
      <c r="D20508" s="3">
        <f t="shared" si="320"/>
        <v>0.90156199999999997</v>
      </c>
      <c r="E20508" s="1" t="s">
        <v>36317</v>
      </c>
      <c r="F20508" s="1" t="s">
        <v>36318</v>
      </c>
    </row>
    <row r="20509" spans="1:6">
      <c r="A20509" s="1">
        <v>10559743</v>
      </c>
      <c r="B20509" s="2">
        <v>3.6294309999999999</v>
      </c>
      <c r="C20509" s="1">
        <v>4.0445919999999997</v>
      </c>
      <c r="D20509" s="3">
        <f t="shared" si="320"/>
        <v>0.41516099999999989</v>
      </c>
      <c r="E20509" s="1" t="s">
        <v>36319</v>
      </c>
      <c r="F20509" s="1" t="s">
        <v>36320</v>
      </c>
    </row>
    <row r="20510" spans="1:6">
      <c r="A20510" s="1">
        <v>10559745</v>
      </c>
      <c r="B20510" s="2">
        <v>2.6375670000000002</v>
      </c>
      <c r="C20510" s="1">
        <v>1.9307529999999999</v>
      </c>
      <c r="D20510" s="3">
        <f t="shared" si="320"/>
        <v>-0.70681400000000028</v>
      </c>
      <c r="E20510" s="1" t="s">
        <v>36321</v>
      </c>
      <c r="F20510" s="1" t="s">
        <v>36322</v>
      </c>
    </row>
    <row r="20511" spans="1:6">
      <c r="A20511" s="1">
        <v>10559750</v>
      </c>
      <c r="B20511" s="2">
        <v>2.5890789999999999</v>
      </c>
      <c r="C20511" s="1">
        <v>2.5879639999999999</v>
      </c>
      <c r="D20511" s="3">
        <f t="shared" si="320"/>
        <v>-1.1149999999999771E-3</v>
      </c>
      <c r="E20511" s="1" t="s">
        <v>36323</v>
      </c>
      <c r="F20511" s="1" t="s">
        <v>36324</v>
      </c>
    </row>
    <row r="20512" spans="1:6">
      <c r="A20512" s="1">
        <v>10559754</v>
      </c>
      <c r="B20512" s="2">
        <v>2.6473589999999998</v>
      </c>
      <c r="C20512" s="1">
        <v>2.5251570000000001</v>
      </c>
      <c r="D20512" s="3">
        <f t="shared" si="320"/>
        <v>-0.1222019999999997</v>
      </c>
      <c r="E20512" s="1" t="s">
        <v>36325</v>
      </c>
      <c r="F20512" s="1" t="s">
        <v>36326</v>
      </c>
    </row>
    <row r="20513" spans="1:6">
      <c r="A20513" s="1">
        <v>10559758</v>
      </c>
      <c r="B20513" s="2">
        <v>2.5654029999999999</v>
      </c>
      <c r="C20513" s="1">
        <v>2.8515570000000001</v>
      </c>
      <c r="D20513" s="3">
        <f t="shared" si="320"/>
        <v>0.28615400000000024</v>
      </c>
      <c r="E20513" s="1" t="s">
        <v>36327</v>
      </c>
      <c r="F20513" s="1" t="s">
        <v>36328</v>
      </c>
    </row>
    <row r="20514" spans="1:6">
      <c r="A20514" s="1">
        <v>10559764</v>
      </c>
      <c r="B20514" s="2">
        <v>6.0654409999999999</v>
      </c>
      <c r="C20514" s="1">
        <v>5.8733029999999999</v>
      </c>
      <c r="D20514" s="3">
        <f t="shared" si="320"/>
        <v>-0.19213799999999992</v>
      </c>
      <c r="E20514" s="1" t="s">
        <v>36329</v>
      </c>
      <c r="F20514" s="1" t="s">
        <v>36330</v>
      </c>
    </row>
    <row r="20515" spans="1:6">
      <c r="A20515" s="1">
        <v>10559766</v>
      </c>
      <c r="B20515" s="2">
        <v>4.4347110000000001</v>
      </c>
      <c r="C20515" s="1">
        <v>4.1957800000000001</v>
      </c>
      <c r="D20515" s="3">
        <f t="shared" si="320"/>
        <v>-0.238931</v>
      </c>
      <c r="E20515" s="1" t="s">
        <v>36331</v>
      </c>
      <c r="F20515" s="1" t="s">
        <v>36332</v>
      </c>
    </row>
    <row r="20516" spans="1:6">
      <c r="A20516" s="1">
        <v>10559782</v>
      </c>
      <c r="B20516" s="2">
        <v>4.1358139999999999</v>
      </c>
      <c r="C20516" s="1">
        <v>4.3957620000000004</v>
      </c>
      <c r="D20516" s="3">
        <f t="shared" si="320"/>
        <v>0.25994800000000051</v>
      </c>
      <c r="E20516" s="1" t="s">
        <v>36333</v>
      </c>
      <c r="F20516" s="1" t="s">
        <v>36334</v>
      </c>
    </row>
    <row r="20517" spans="1:6">
      <c r="A20517" s="1">
        <v>10559784</v>
      </c>
      <c r="B20517" s="2">
        <v>5.0830270000000004</v>
      </c>
      <c r="C20517" s="1">
        <v>5.8852979999999997</v>
      </c>
      <c r="D20517" s="3">
        <f t="shared" si="320"/>
        <v>0.80227099999999929</v>
      </c>
      <c r="E20517" s="1" t="s">
        <v>36335</v>
      </c>
      <c r="F20517" s="1" t="s">
        <v>36336</v>
      </c>
    </row>
    <row r="20518" spans="1:6">
      <c r="A20518" s="1">
        <v>10559786</v>
      </c>
      <c r="B20518" s="2">
        <v>3.9688279999999998</v>
      </c>
      <c r="C20518" s="1">
        <v>4.3268199999999997</v>
      </c>
      <c r="D20518" s="3">
        <f t="shared" si="320"/>
        <v>0.35799199999999987</v>
      </c>
      <c r="E20518" s="1" t="s">
        <v>36337</v>
      </c>
      <c r="F20518" s="1" t="s">
        <v>36338</v>
      </c>
    </row>
    <row r="20519" spans="1:6">
      <c r="A20519" s="1">
        <v>10559788</v>
      </c>
      <c r="B20519" s="2">
        <v>4.0605630000000001</v>
      </c>
      <c r="C20519" s="1">
        <v>5.043933</v>
      </c>
      <c r="D20519" s="3">
        <f t="shared" si="320"/>
        <v>0.98336999999999986</v>
      </c>
      <c r="E20519" s="1" t="s">
        <v>36339</v>
      </c>
      <c r="F20519" s="1" t="s">
        <v>36340</v>
      </c>
    </row>
    <row r="20520" spans="1:6">
      <c r="A20520" s="1">
        <v>10559790</v>
      </c>
      <c r="B20520" s="2">
        <v>3.5287820000000001</v>
      </c>
      <c r="C20520" s="1">
        <v>3.7613889999999999</v>
      </c>
      <c r="D20520" s="3">
        <f t="shared" si="320"/>
        <v>0.23260699999999979</v>
      </c>
      <c r="E20520" s="1" t="s">
        <v>36341</v>
      </c>
      <c r="F20520" s="1" t="s">
        <v>36342</v>
      </c>
    </row>
    <row r="20521" spans="1:6">
      <c r="A20521" s="1">
        <v>10559796</v>
      </c>
      <c r="B20521" s="2">
        <v>4.602347</v>
      </c>
      <c r="C20521" s="1">
        <v>4.6016959999999996</v>
      </c>
      <c r="D20521" s="3">
        <f t="shared" si="320"/>
        <v>-6.5100000000040126E-4</v>
      </c>
      <c r="E20521" s="1" t="s">
        <v>36343</v>
      </c>
      <c r="F20521" s="1" t="s">
        <v>36344</v>
      </c>
    </row>
    <row r="20522" spans="1:6">
      <c r="A20522" s="1">
        <v>10559820</v>
      </c>
      <c r="B20522" s="2">
        <v>5.7744739999999997</v>
      </c>
      <c r="C20522" s="1">
        <v>5.9456990000000003</v>
      </c>
      <c r="D20522" s="3">
        <f t="shared" si="320"/>
        <v>0.17122500000000063</v>
      </c>
      <c r="E20522" s="1" t="s">
        <v>36345</v>
      </c>
      <c r="F20522" s="1" t="s">
        <v>36346</v>
      </c>
    </row>
    <row r="20523" spans="1:6">
      <c r="A20523" s="1">
        <v>10559825</v>
      </c>
      <c r="B20523" s="2">
        <v>3.1200410000000001</v>
      </c>
      <c r="C20523" s="1">
        <v>3.2008380000000001</v>
      </c>
      <c r="D20523" s="3">
        <f t="shared" si="320"/>
        <v>8.0797000000000008E-2</v>
      </c>
      <c r="E20523" s="1" t="s">
        <v>36347</v>
      </c>
      <c r="F20523" s="1" t="s">
        <v>36348</v>
      </c>
    </row>
    <row r="20524" spans="1:6">
      <c r="A20524" s="1">
        <v>10559831</v>
      </c>
      <c r="B20524" s="2">
        <v>5.2128480000000001</v>
      </c>
      <c r="C20524" s="1">
        <v>5.8654409999999997</v>
      </c>
      <c r="D20524" s="3">
        <f t="shared" si="320"/>
        <v>0.65259299999999953</v>
      </c>
      <c r="E20524" s="1" t="s">
        <v>36349</v>
      </c>
      <c r="F20524" s="1" t="s">
        <v>36350</v>
      </c>
    </row>
    <row r="20525" spans="1:6">
      <c r="A20525" s="1">
        <v>10559837</v>
      </c>
      <c r="B20525" s="2">
        <v>5.1357920000000004</v>
      </c>
      <c r="C20525" s="1">
        <v>5.0542759999999998</v>
      </c>
      <c r="D20525" s="3">
        <f t="shared" si="320"/>
        <v>-8.1516000000000588E-2</v>
      </c>
      <c r="E20525" s="1" t="s">
        <v>36351</v>
      </c>
      <c r="F20525" s="1" t="s">
        <v>36352</v>
      </c>
    </row>
    <row r="20526" spans="1:6">
      <c r="A20526" s="1">
        <v>10559853</v>
      </c>
      <c r="B20526" s="2">
        <v>7.5206220000000004</v>
      </c>
      <c r="C20526" s="1">
        <v>7.7399630000000004</v>
      </c>
      <c r="D20526" s="3">
        <f t="shared" si="320"/>
        <v>0.21934100000000001</v>
      </c>
      <c r="E20526" s="1" t="s">
        <v>36353</v>
      </c>
      <c r="F20526" s="1" t="s">
        <v>36354</v>
      </c>
    </row>
    <row r="20527" spans="1:6">
      <c r="A20527" s="1">
        <v>10559871</v>
      </c>
      <c r="B20527" s="2">
        <v>2.8466870000000002</v>
      </c>
      <c r="C20527" s="1">
        <v>2.8838430000000002</v>
      </c>
      <c r="D20527" s="3">
        <f t="shared" si="320"/>
        <v>3.7155999999999967E-2</v>
      </c>
      <c r="E20527" s="1" t="s">
        <v>34394</v>
      </c>
      <c r="F20527" s="1" t="s">
        <v>34395</v>
      </c>
    </row>
    <row r="20528" spans="1:6">
      <c r="A20528" s="1">
        <v>10559878</v>
      </c>
      <c r="B20528" s="2">
        <v>6.053966</v>
      </c>
      <c r="C20528" s="1">
        <v>5.8721389999999998</v>
      </c>
      <c r="D20528" s="3">
        <f t="shared" si="320"/>
        <v>-0.18182700000000018</v>
      </c>
      <c r="E20528" s="1" t="s">
        <v>34400</v>
      </c>
      <c r="F20528" s="1" t="s">
        <v>34399</v>
      </c>
    </row>
    <row r="20529" spans="1:6">
      <c r="A20529" s="1">
        <v>10559880</v>
      </c>
      <c r="B20529" s="2">
        <v>2.4452099999999999</v>
      </c>
      <c r="C20529" s="1">
        <v>2.52</v>
      </c>
      <c r="D20529" s="3">
        <f t="shared" si="320"/>
        <v>7.4790000000000134E-2</v>
      </c>
      <c r="E20529" s="1" t="s">
        <v>34396</v>
      </c>
      <c r="F20529" s="1" t="s">
        <v>34397</v>
      </c>
    </row>
    <row r="20530" spans="1:6">
      <c r="A20530" s="1">
        <v>10559883</v>
      </c>
      <c r="B20530" s="2">
        <v>2.7937829999999999</v>
      </c>
      <c r="C20530" s="1">
        <v>2.8171900000000001</v>
      </c>
      <c r="D20530" s="3">
        <f t="shared" si="320"/>
        <v>2.3407000000000178E-2</v>
      </c>
      <c r="E20530" s="1" t="s">
        <v>36355</v>
      </c>
      <c r="F20530" s="1" t="s">
        <v>36356</v>
      </c>
    </row>
    <row r="20531" spans="1:6">
      <c r="A20531" s="1">
        <v>10559890</v>
      </c>
      <c r="B20531" s="2">
        <v>2.812732</v>
      </c>
      <c r="C20531" s="1">
        <v>2.8072409999999999</v>
      </c>
      <c r="D20531" s="3">
        <f t="shared" si="320"/>
        <v>-5.4910000000001347E-3</v>
      </c>
      <c r="E20531" s="1" t="s">
        <v>34390</v>
      </c>
      <c r="F20531" s="1" t="s">
        <v>34391</v>
      </c>
    </row>
    <row r="20532" spans="1:6">
      <c r="A20532" s="1">
        <v>10559894</v>
      </c>
      <c r="B20532" s="2">
        <v>2.6418379999999999</v>
      </c>
      <c r="C20532" s="1">
        <v>2.7484380000000002</v>
      </c>
      <c r="D20532" s="3">
        <f t="shared" si="320"/>
        <v>0.10660000000000025</v>
      </c>
      <c r="E20532" s="1" t="s">
        <v>34394</v>
      </c>
      <c r="F20532" s="1" t="s">
        <v>34395</v>
      </c>
    </row>
    <row r="20533" spans="1:6">
      <c r="A20533" s="1">
        <v>10559901</v>
      </c>
      <c r="B20533" s="2">
        <v>2.5837629999999998</v>
      </c>
      <c r="C20533" s="1">
        <v>2.6597759999999999</v>
      </c>
      <c r="D20533" s="3">
        <f t="shared" si="320"/>
        <v>7.6013000000000108E-2</v>
      </c>
      <c r="E20533" s="1" t="s">
        <v>36355</v>
      </c>
      <c r="F20533" s="1" t="s">
        <v>36356</v>
      </c>
    </row>
    <row r="20534" spans="1:6">
      <c r="A20534" s="1">
        <v>10559908</v>
      </c>
      <c r="B20534" s="2">
        <v>3.0537559999999999</v>
      </c>
      <c r="C20534" s="1">
        <v>3.0131860000000001</v>
      </c>
      <c r="D20534" s="3">
        <f t="shared" si="320"/>
        <v>-4.0569999999999773E-2</v>
      </c>
      <c r="E20534" s="1" t="s">
        <v>34390</v>
      </c>
      <c r="F20534" s="1" t="s">
        <v>34391</v>
      </c>
    </row>
    <row r="20535" spans="1:6">
      <c r="A20535" s="1">
        <v>10559919</v>
      </c>
      <c r="B20535" s="2">
        <v>6.0979700000000001</v>
      </c>
      <c r="C20535" s="1">
        <v>6.0973379999999997</v>
      </c>
      <c r="D20535" s="3">
        <f t="shared" si="320"/>
        <v>-6.3200000000041001E-4</v>
      </c>
      <c r="E20535" s="1" t="s">
        <v>36357</v>
      </c>
      <c r="F20535" s="1" t="s">
        <v>36350</v>
      </c>
    </row>
    <row r="20536" spans="1:6">
      <c r="A20536" s="1">
        <v>10559928</v>
      </c>
      <c r="B20536" s="2">
        <v>3.3207599999999999</v>
      </c>
      <c r="C20536" s="1">
        <v>3.38056</v>
      </c>
      <c r="D20536" s="3">
        <f t="shared" si="320"/>
        <v>5.9800000000000075E-2</v>
      </c>
      <c r="E20536" s="1" t="s">
        <v>36358</v>
      </c>
      <c r="F20536" s="1" t="s">
        <v>36359</v>
      </c>
    </row>
    <row r="20537" spans="1:6">
      <c r="A20537" s="1">
        <v>10559931</v>
      </c>
      <c r="B20537" s="2">
        <v>3.0091450000000002</v>
      </c>
      <c r="C20537" s="1">
        <v>2.9812249999999998</v>
      </c>
      <c r="D20537" s="3">
        <f t="shared" si="320"/>
        <v>-2.7920000000000389E-2</v>
      </c>
      <c r="E20537" s="1" t="s">
        <v>36360</v>
      </c>
      <c r="F20537" s="1" t="s">
        <v>36361</v>
      </c>
    </row>
    <row r="20538" spans="1:6">
      <c r="A20538" s="1">
        <v>10559936</v>
      </c>
      <c r="B20538" s="2">
        <v>2.4620310000000001</v>
      </c>
      <c r="C20538" s="1">
        <v>2.4337409999999999</v>
      </c>
      <c r="D20538" s="3">
        <f t="shared" si="320"/>
        <v>-2.8290000000000148E-2</v>
      </c>
      <c r="E20538" s="1" t="s">
        <v>36362</v>
      </c>
      <c r="F20538" s="1" t="s">
        <v>36363</v>
      </c>
    </row>
    <row r="20539" spans="1:6">
      <c r="A20539" s="1">
        <v>10559946</v>
      </c>
      <c r="B20539" s="2">
        <v>1.8641270000000001</v>
      </c>
      <c r="C20539" s="1">
        <v>1.8955120000000001</v>
      </c>
      <c r="D20539" s="3">
        <f t="shared" si="320"/>
        <v>3.1384999999999996E-2</v>
      </c>
      <c r="E20539" s="1" t="s">
        <v>36364</v>
      </c>
      <c r="F20539" s="1" t="s">
        <v>36365</v>
      </c>
    </row>
    <row r="20540" spans="1:6">
      <c r="A20540" s="1">
        <v>10559952</v>
      </c>
      <c r="B20540" s="2">
        <v>2.4717560000000001</v>
      </c>
      <c r="C20540" s="1">
        <v>2.4213429999999998</v>
      </c>
      <c r="D20540" s="3">
        <f t="shared" si="320"/>
        <v>-5.0413000000000263E-2</v>
      </c>
      <c r="E20540" s="1" t="s">
        <v>36366</v>
      </c>
      <c r="F20540" s="1" t="s">
        <v>36367</v>
      </c>
    </row>
    <row r="20541" spans="1:6">
      <c r="A20541" s="1">
        <v>10559964</v>
      </c>
      <c r="B20541" s="2">
        <v>4.9294640000000003</v>
      </c>
      <c r="C20541" s="1">
        <v>4.6985869999999998</v>
      </c>
      <c r="D20541" s="3">
        <f t="shared" si="320"/>
        <v>-0.23087700000000044</v>
      </c>
      <c r="E20541" s="1" t="s">
        <v>36368</v>
      </c>
      <c r="F20541" s="1" t="s">
        <v>36369</v>
      </c>
    </row>
    <row r="20542" spans="1:6">
      <c r="A20542" s="1">
        <v>10559970</v>
      </c>
      <c r="B20542" s="2">
        <v>2.0786169999999999</v>
      </c>
      <c r="C20542" s="1">
        <v>2.3803899999999998</v>
      </c>
      <c r="D20542" s="3">
        <f t="shared" si="320"/>
        <v>0.30177299999999985</v>
      </c>
      <c r="E20542" s="1" t="s">
        <v>36370</v>
      </c>
      <c r="F20542" s="1" t="s">
        <v>36371</v>
      </c>
    </row>
    <row r="20543" spans="1:6">
      <c r="A20543" s="1">
        <v>10559974</v>
      </c>
      <c r="B20543" s="2">
        <v>3.1045579999999999</v>
      </c>
      <c r="C20543" s="1">
        <v>3.2935660000000002</v>
      </c>
      <c r="D20543" s="3">
        <f t="shared" si="320"/>
        <v>0.18900800000000029</v>
      </c>
      <c r="E20543" s="1" t="s">
        <v>36372</v>
      </c>
      <c r="F20543" s="1" t="s">
        <v>36373</v>
      </c>
    </row>
    <row r="20544" spans="1:6">
      <c r="A20544" s="1">
        <v>10559978</v>
      </c>
      <c r="B20544" s="2">
        <v>3.550567</v>
      </c>
      <c r="C20544" s="1">
        <v>3.5786959999999999</v>
      </c>
      <c r="D20544" s="3">
        <f t="shared" si="320"/>
        <v>2.8128999999999849E-2</v>
      </c>
      <c r="E20544" s="1" t="s">
        <v>36374</v>
      </c>
      <c r="F20544" s="1" t="s">
        <v>36375</v>
      </c>
    </row>
    <row r="20545" spans="1:6">
      <c r="A20545" s="1">
        <v>10559983</v>
      </c>
      <c r="B20545" s="2">
        <v>6.4139020000000002</v>
      </c>
      <c r="C20545" s="1">
        <v>6.5052070000000004</v>
      </c>
      <c r="D20545" s="3">
        <f t="shared" si="320"/>
        <v>9.1305000000000192E-2</v>
      </c>
      <c r="E20545" s="1" t="s">
        <v>34411</v>
      </c>
      <c r="F20545" s="1" t="s">
        <v>34412</v>
      </c>
    </row>
    <row r="20546" spans="1:6">
      <c r="A20546" s="1">
        <v>10559987</v>
      </c>
      <c r="B20546" s="2">
        <v>1.573385</v>
      </c>
      <c r="C20546" s="1">
        <v>1.6037939999999999</v>
      </c>
      <c r="D20546" s="3">
        <f t="shared" si="320"/>
        <v>3.0408999999999908E-2</v>
      </c>
      <c r="E20546" s="1" t="s">
        <v>36376</v>
      </c>
      <c r="F20546" s="1" t="s">
        <v>36377</v>
      </c>
    </row>
    <row r="20547" spans="1:6">
      <c r="A20547" s="1">
        <v>10559989</v>
      </c>
      <c r="B20547" s="2">
        <v>4.2912600000000003</v>
      </c>
      <c r="C20547" s="1">
        <v>4.5188119999999996</v>
      </c>
      <c r="D20547" s="3">
        <f t="shared" si="320"/>
        <v>0.22755199999999931</v>
      </c>
      <c r="E20547" s="1" t="s">
        <v>28271</v>
      </c>
      <c r="F20547" s="1" t="s">
        <v>28272</v>
      </c>
    </row>
    <row r="20548" spans="1:6">
      <c r="A20548" s="1">
        <v>10559996</v>
      </c>
      <c r="B20548" s="2">
        <v>6.3914099999999996</v>
      </c>
      <c r="C20548" s="1">
        <v>6.4511139999999996</v>
      </c>
      <c r="D20548" s="3">
        <f t="shared" si="320"/>
        <v>5.9703999999999979E-2</v>
      </c>
      <c r="E20548" s="1" t="s">
        <v>34411</v>
      </c>
      <c r="F20548" s="1" t="s">
        <v>34412</v>
      </c>
    </row>
    <row r="20549" spans="1:6">
      <c r="A20549" s="1">
        <v>10560000</v>
      </c>
      <c r="B20549" s="2">
        <v>7.228402</v>
      </c>
      <c r="C20549" s="1">
        <v>7.103084</v>
      </c>
      <c r="D20549" s="3">
        <f t="shared" ref="D20549:D20612" si="321">C20549-B20549</f>
        <v>-0.12531800000000004</v>
      </c>
      <c r="E20549" s="1" t="s">
        <v>25169</v>
      </c>
      <c r="F20549" s="1" t="s">
        <v>12232</v>
      </c>
    </row>
    <row r="20550" spans="1:6">
      <c r="A20550" s="1">
        <v>10560004</v>
      </c>
      <c r="B20550" s="2">
        <v>3.1990289999999999</v>
      </c>
      <c r="C20550" s="1">
        <v>3.4887489999999999</v>
      </c>
      <c r="D20550" s="3">
        <f t="shared" si="321"/>
        <v>0.28971999999999998</v>
      </c>
      <c r="E20550" s="1" t="s">
        <v>28271</v>
      </c>
      <c r="F20550" s="1" t="s">
        <v>28272</v>
      </c>
    </row>
    <row r="20551" spans="1:6">
      <c r="A20551" s="1">
        <v>10560010</v>
      </c>
      <c r="B20551" s="2">
        <v>2.1355909999999998</v>
      </c>
      <c r="C20551" s="1">
        <v>2.319007</v>
      </c>
      <c r="D20551" s="3">
        <f t="shared" si="321"/>
        <v>0.18341600000000025</v>
      </c>
      <c r="E20551" s="1" t="s">
        <v>36378</v>
      </c>
      <c r="F20551" s="1" t="s">
        <v>36379</v>
      </c>
    </row>
    <row r="20552" spans="1:6">
      <c r="A20552" s="1">
        <v>10560013</v>
      </c>
      <c r="B20552" s="2">
        <v>2.6430189999999998</v>
      </c>
      <c r="C20552" s="1">
        <v>2.9697779999999998</v>
      </c>
      <c r="D20552" s="3">
        <f t="shared" si="321"/>
        <v>0.32675900000000002</v>
      </c>
      <c r="E20552" s="1" t="s">
        <v>36380</v>
      </c>
      <c r="F20552" s="1" t="s">
        <v>36381</v>
      </c>
    </row>
    <row r="20553" spans="1:6">
      <c r="A20553" s="1">
        <v>10560015</v>
      </c>
      <c r="B20553" s="2">
        <v>8.4168319999999994</v>
      </c>
      <c r="C20553" s="1">
        <v>8.2614249999999991</v>
      </c>
      <c r="D20553" s="3">
        <f t="shared" si="321"/>
        <v>-0.15540700000000029</v>
      </c>
      <c r="E20553" s="1" t="s">
        <v>36382</v>
      </c>
      <c r="F20553" s="1" t="s">
        <v>36383</v>
      </c>
    </row>
    <row r="20554" spans="1:6">
      <c r="A20554" s="1">
        <v>10560017</v>
      </c>
      <c r="B20554" s="2">
        <v>2.4518580000000001</v>
      </c>
      <c r="C20554" s="1">
        <v>2.4029660000000002</v>
      </c>
      <c r="D20554" s="3">
        <f t="shared" si="321"/>
        <v>-4.8891999999999936E-2</v>
      </c>
      <c r="E20554" s="1" t="s">
        <v>36384</v>
      </c>
      <c r="F20554" s="1" t="s">
        <v>36385</v>
      </c>
    </row>
    <row r="20555" spans="1:6">
      <c r="A20555" s="1">
        <v>10560019</v>
      </c>
      <c r="B20555" s="2">
        <v>2.9513099999999999</v>
      </c>
      <c r="C20555" s="1">
        <v>3.0504039999999999</v>
      </c>
      <c r="D20555" s="3">
        <f t="shared" si="321"/>
        <v>9.9094000000000015E-2</v>
      </c>
      <c r="E20555" s="1" t="s">
        <v>36386</v>
      </c>
      <c r="F20555" s="1" t="s">
        <v>36387</v>
      </c>
    </row>
    <row r="20556" spans="1:6">
      <c r="A20556" s="1">
        <v>10560021</v>
      </c>
      <c r="B20556" s="2">
        <v>2.9871539999999999</v>
      </c>
      <c r="C20556" s="1">
        <v>2.98142</v>
      </c>
      <c r="D20556" s="3">
        <f t="shared" si="321"/>
        <v>-5.7339999999999058E-3</v>
      </c>
      <c r="E20556" s="1" t="s">
        <v>36388</v>
      </c>
      <c r="F20556" s="1" t="s">
        <v>36389</v>
      </c>
    </row>
    <row r="20557" spans="1:6">
      <c r="A20557" s="1">
        <v>10560023</v>
      </c>
      <c r="B20557" s="2">
        <v>5.7028530000000002</v>
      </c>
      <c r="C20557" s="1">
        <v>5.9445139999999999</v>
      </c>
      <c r="D20557" s="3">
        <f t="shared" si="321"/>
        <v>0.24166099999999968</v>
      </c>
      <c r="E20557" s="1" t="s">
        <v>36390</v>
      </c>
      <c r="F20557" s="1" t="s">
        <v>36391</v>
      </c>
    </row>
    <row r="20558" spans="1:6">
      <c r="A20558" s="1">
        <v>10560028</v>
      </c>
      <c r="B20558" s="2">
        <v>3.7511519999999998</v>
      </c>
      <c r="C20558" s="1">
        <v>3.736923</v>
      </c>
      <c r="D20558" s="3">
        <f t="shared" si="321"/>
        <v>-1.4228999999999825E-2</v>
      </c>
      <c r="E20558" s="1" t="s">
        <v>36392</v>
      </c>
      <c r="F20558" s="1" t="s">
        <v>36393</v>
      </c>
    </row>
    <row r="20559" spans="1:6">
      <c r="A20559" s="1">
        <v>10560030</v>
      </c>
      <c r="B20559" s="2">
        <v>4.2276579999999999</v>
      </c>
      <c r="C20559" s="1">
        <v>4.1449590000000001</v>
      </c>
      <c r="D20559" s="3">
        <f t="shared" si="321"/>
        <v>-8.2698999999999856E-2</v>
      </c>
      <c r="E20559" s="1" t="s">
        <v>36394</v>
      </c>
      <c r="F20559" s="1" t="s">
        <v>36395</v>
      </c>
    </row>
    <row r="20560" spans="1:6">
      <c r="A20560" s="1">
        <v>10560035</v>
      </c>
      <c r="B20560" s="2">
        <v>4.6020459999999996</v>
      </c>
      <c r="C20560" s="1">
        <v>4.6781009999999998</v>
      </c>
      <c r="D20560" s="3">
        <f t="shared" si="321"/>
        <v>7.6055000000000206E-2</v>
      </c>
      <c r="E20560" s="1" t="s">
        <v>36396</v>
      </c>
      <c r="F20560" s="1" t="s">
        <v>36397</v>
      </c>
    </row>
    <row r="20561" spans="1:6">
      <c r="A20561" s="1">
        <v>10560043</v>
      </c>
      <c r="B20561" s="2">
        <v>6.6089929999999999</v>
      </c>
      <c r="C20561" s="1">
        <v>6.6763519999999996</v>
      </c>
      <c r="D20561" s="3">
        <f t="shared" si="321"/>
        <v>6.7358999999999725E-2</v>
      </c>
      <c r="E20561" s="1" t="s">
        <v>36398</v>
      </c>
      <c r="F20561" s="1" t="s">
        <v>36399</v>
      </c>
    </row>
    <row r="20562" spans="1:6">
      <c r="A20562" s="1">
        <v>10560045</v>
      </c>
      <c r="B20562" s="2">
        <v>3.8897979999999999</v>
      </c>
      <c r="C20562" s="1">
        <v>4.0749610000000001</v>
      </c>
      <c r="D20562" s="3">
        <f t="shared" si="321"/>
        <v>0.18516300000000019</v>
      </c>
      <c r="E20562" s="1" t="s">
        <v>36400</v>
      </c>
      <c r="F20562" s="1" t="s">
        <v>36401</v>
      </c>
    </row>
    <row r="20563" spans="1:6">
      <c r="A20563" s="1">
        <v>10560058</v>
      </c>
      <c r="B20563" s="2">
        <v>6.262105</v>
      </c>
      <c r="C20563" s="1">
        <v>6.2389970000000003</v>
      </c>
      <c r="D20563" s="3">
        <f t="shared" si="321"/>
        <v>-2.3107999999999684E-2</v>
      </c>
      <c r="E20563" s="1" t="s">
        <v>36402</v>
      </c>
      <c r="F20563" s="1" t="s">
        <v>36403</v>
      </c>
    </row>
    <row r="20564" spans="1:6">
      <c r="A20564" s="1">
        <v>10560063</v>
      </c>
      <c r="B20564" s="2">
        <v>9.1664320000000004</v>
      </c>
      <c r="C20564" s="1">
        <v>9.0915780000000002</v>
      </c>
      <c r="D20564" s="3">
        <f t="shared" si="321"/>
        <v>-7.4854000000000198E-2</v>
      </c>
      <c r="E20564" s="1" t="s">
        <v>36404</v>
      </c>
      <c r="F20564" s="1" t="s">
        <v>36405</v>
      </c>
    </row>
    <row r="20565" spans="1:6">
      <c r="A20565" s="1">
        <v>10560070</v>
      </c>
      <c r="B20565" s="2">
        <v>9.1118020000000008</v>
      </c>
      <c r="C20565" s="1">
        <v>8.7258379999999995</v>
      </c>
      <c r="D20565" s="3">
        <f t="shared" si="321"/>
        <v>-0.38596400000000131</v>
      </c>
      <c r="E20565" s="1" t="s">
        <v>36406</v>
      </c>
      <c r="F20565" s="1" t="s">
        <v>36407</v>
      </c>
    </row>
    <row r="20566" spans="1:6">
      <c r="A20566" s="1">
        <v>10560078</v>
      </c>
      <c r="B20566" s="2">
        <v>4.8982190000000001</v>
      </c>
      <c r="C20566" s="1">
        <v>4.797695</v>
      </c>
      <c r="D20566" s="3">
        <f t="shared" si="321"/>
        <v>-0.10052400000000006</v>
      </c>
      <c r="E20566" s="1" t="s">
        <v>36408</v>
      </c>
      <c r="F20566" s="1" t="s">
        <v>36409</v>
      </c>
    </row>
    <row r="20567" spans="1:6">
      <c r="A20567" s="1">
        <v>10560087</v>
      </c>
      <c r="B20567" s="2">
        <v>3.7524389999999999</v>
      </c>
      <c r="C20567" s="1">
        <v>4.0189649999999997</v>
      </c>
      <c r="D20567" s="3">
        <f t="shared" si="321"/>
        <v>0.26652599999999982</v>
      </c>
      <c r="E20567" s="1" t="s">
        <v>36410</v>
      </c>
      <c r="F20567" s="1" t="s">
        <v>36411</v>
      </c>
    </row>
    <row r="20568" spans="1:6">
      <c r="A20568" s="1">
        <v>10560089</v>
      </c>
      <c r="B20568" s="2">
        <v>4.4800789999999999</v>
      </c>
      <c r="C20568" s="1">
        <v>5.1140429999999997</v>
      </c>
      <c r="D20568" s="3">
        <f t="shared" si="321"/>
        <v>0.63396399999999975</v>
      </c>
      <c r="E20568" s="1" t="s">
        <v>36412</v>
      </c>
      <c r="F20568" s="1" t="s">
        <v>36413</v>
      </c>
    </row>
    <row r="20569" spans="1:6">
      <c r="A20569" s="1">
        <v>10560091</v>
      </c>
      <c r="B20569" s="2">
        <v>2.396474</v>
      </c>
      <c r="C20569" s="1">
        <v>2.2362160000000002</v>
      </c>
      <c r="D20569" s="3">
        <f t="shared" si="321"/>
        <v>-0.16025799999999979</v>
      </c>
      <c r="E20569" s="1" t="s">
        <v>36414</v>
      </c>
      <c r="F20569" s="1" t="s">
        <v>36415</v>
      </c>
    </row>
    <row r="20570" spans="1:6">
      <c r="A20570" s="1">
        <v>10560097</v>
      </c>
      <c r="B20570" s="2">
        <v>5.9354610000000001</v>
      </c>
      <c r="C20570" s="1">
        <v>6.0162060000000004</v>
      </c>
      <c r="D20570" s="3">
        <f t="shared" si="321"/>
        <v>8.0745000000000289E-2</v>
      </c>
      <c r="E20570" s="1" t="s">
        <v>36416</v>
      </c>
      <c r="F20570" s="1" t="s">
        <v>36417</v>
      </c>
    </row>
    <row r="20571" spans="1:6">
      <c r="A20571" s="1">
        <v>10560103</v>
      </c>
      <c r="B20571" s="2">
        <v>11.21331</v>
      </c>
      <c r="C20571" s="1">
        <v>11.024419999999999</v>
      </c>
      <c r="D20571" s="3">
        <f t="shared" si="321"/>
        <v>-0.18889000000000067</v>
      </c>
      <c r="E20571" s="1" t="s">
        <v>4042</v>
      </c>
      <c r="F20571" s="1" t="s">
        <v>4043</v>
      </c>
    </row>
    <row r="20572" spans="1:6">
      <c r="A20572" s="1">
        <v>10560105</v>
      </c>
      <c r="B20572" s="2">
        <v>2.3968799999999999</v>
      </c>
      <c r="C20572" s="1">
        <v>2.657788</v>
      </c>
      <c r="D20572" s="3">
        <f t="shared" si="321"/>
        <v>0.26090800000000014</v>
      </c>
      <c r="E20572" s="1" t="s">
        <v>36418</v>
      </c>
      <c r="F20572" s="1" t="s">
        <v>36419</v>
      </c>
    </row>
    <row r="20573" spans="1:6">
      <c r="A20573" s="1">
        <v>10560111</v>
      </c>
      <c r="B20573" s="2">
        <v>2.3718469999999998</v>
      </c>
      <c r="C20573" s="1">
        <v>2.361837</v>
      </c>
      <c r="D20573" s="3">
        <f t="shared" si="321"/>
        <v>-1.0009999999999852E-2</v>
      </c>
      <c r="E20573" s="1" t="s">
        <v>36420</v>
      </c>
      <c r="F20573" s="1" t="s">
        <v>36421</v>
      </c>
    </row>
    <row r="20574" spans="1:6">
      <c r="A20574" s="1">
        <v>10560117</v>
      </c>
      <c r="B20574" s="2">
        <v>2.4049529999999999</v>
      </c>
      <c r="C20574" s="1">
        <v>2.3774760000000001</v>
      </c>
      <c r="D20574" s="3">
        <f t="shared" si="321"/>
        <v>-2.7476999999999752E-2</v>
      </c>
      <c r="E20574" s="1" t="s">
        <v>36422</v>
      </c>
      <c r="F20574" s="1" t="s">
        <v>36423</v>
      </c>
    </row>
    <row r="20575" spans="1:6">
      <c r="A20575" s="1">
        <v>10560122</v>
      </c>
      <c r="B20575" s="2">
        <v>2.3063099999999999</v>
      </c>
      <c r="C20575" s="1">
        <v>2.4952549999999998</v>
      </c>
      <c r="D20575" s="3">
        <f t="shared" si="321"/>
        <v>0.18894499999999992</v>
      </c>
      <c r="E20575" s="1" t="s">
        <v>36424</v>
      </c>
      <c r="F20575" s="1" t="s">
        <v>36425</v>
      </c>
    </row>
    <row r="20576" spans="1:6">
      <c r="A20576" s="1">
        <v>10560131</v>
      </c>
      <c r="B20576" s="2">
        <v>2.8720150000000002</v>
      </c>
      <c r="C20576" s="1">
        <v>2.489722</v>
      </c>
      <c r="D20576" s="3">
        <f t="shared" si="321"/>
        <v>-0.38229300000000022</v>
      </c>
      <c r="E20576" s="1" t="s">
        <v>36426</v>
      </c>
      <c r="F20576" s="1" t="s">
        <v>36427</v>
      </c>
    </row>
    <row r="20577" spans="1:6">
      <c r="A20577" s="1">
        <v>10560139</v>
      </c>
      <c r="B20577" s="2">
        <v>3.12988</v>
      </c>
      <c r="C20577" s="1">
        <v>3.2824930000000001</v>
      </c>
      <c r="D20577" s="3">
        <f t="shared" si="321"/>
        <v>0.15261300000000011</v>
      </c>
      <c r="E20577" s="1" t="s">
        <v>36428</v>
      </c>
      <c r="F20577" s="1" t="s">
        <v>36429</v>
      </c>
    </row>
    <row r="20578" spans="1:6">
      <c r="A20578" s="1">
        <v>10560153</v>
      </c>
      <c r="B20578" s="2">
        <v>2.551974</v>
      </c>
      <c r="C20578" s="1">
        <v>2.5141770000000001</v>
      </c>
      <c r="D20578" s="3">
        <f t="shared" si="321"/>
        <v>-3.7796999999999858E-2</v>
      </c>
      <c r="E20578" s="1" t="s">
        <v>36430</v>
      </c>
      <c r="F20578" s="1" t="s">
        <v>36431</v>
      </c>
    </row>
    <row r="20579" spans="1:6">
      <c r="A20579" s="1">
        <v>10560160</v>
      </c>
      <c r="B20579" s="2">
        <v>2.8505549999999999</v>
      </c>
      <c r="C20579" s="1">
        <v>2.9629949999999998</v>
      </c>
      <c r="D20579" s="3">
        <f t="shared" si="321"/>
        <v>0.11243999999999987</v>
      </c>
      <c r="E20579" s="1" t="s">
        <v>36430</v>
      </c>
      <c r="F20579" s="1" t="s">
        <v>36431</v>
      </c>
    </row>
    <row r="20580" spans="1:6">
      <c r="A20580" s="1">
        <v>10560164</v>
      </c>
      <c r="B20580" s="2">
        <v>2.4631810000000001</v>
      </c>
      <c r="C20580" s="1">
        <v>3.1099079999999999</v>
      </c>
      <c r="D20580" s="3">
        <f t="shared" si="321"/>
        <v>0.64672699999999983</v>
      </c>
      <c r="E20580" s="1" t="s">
        <v>36432</v>
      </c>
      <c r="F20580" s="1" t="s">
        <v>36433</v>
      </c>
    </row>
    <row r="20581" spans="1:6">
      <c r="A20581" s="1">
        <v>10560168</v>
      </c>
      <c r="B20581" s="2">
        <v>4.4567370000000004</v>
      </c>
      <c r="C20581" s="1">
        <v>4.9354570000000004</v>
      </c>
      <c r="D20581" s="3">
        <f t="shared" si="321"/>
        <v>0.47872000000000003</v>
      </c>
      <c r="E20581" s="1" t="s">
        <v>36434</v>
      </c>
      <c r="F20581" s="1" t="s">
        <v>36435</v>
      </c>
    </row>
    <row r="20582" spans="1:6">
      <c r="A20582" s="1">
        <v>10560174</v>
      </c>
      <c r="B20582" s="2">
        <v>10.47583</v>
      </c>
      <c r="C20582" s="1">
        <v>10.317130000000001</v>
      </c>
      <c r="D20582" s="3">
        <f t="shared" si="321"/>
        <v>-0.15869999999999962</v>
      </c>
      <c r="E20582" s="1" t="s">
        <v>36436</v>
      </c>
      <c r="F20582" s="1" t="s">
        <v>36437</v>
      </c>
    </row>
    <row r="20583" spans="1:6">
      <c r="A20583" s="1">
        <v>10560181</v>
      </c>
      <c r="B20583" s="2">
        <v>9.6598520000000008</v>
      </c>
      <c r="C20583" s="1">
        <v>9.8028729999999999</v>
      </c>
      <c r="D20583" s="3">
        <f t="shared" si="321"/>
        <v>0.14302099999999918</v>
      </c>
      <c r="E20583" s="1" t="s">
        <v>36438</v>
      </c>
      <c r="F20583" s="1" t="s">
        <v>36439</v>
      </c>
    </row>
    <row r="20584" spans="1:6">
      <c r="A20584" s="1">
        <v>10560190</v>
      </c>
      <c r="B20584" s="2">
        <v>9.8006430000000009</v>
      </c>
      <c r="C20584" s="1">
        <v>9.8269780000000004</v>
      </c>
      <c r="D20584" s="3">
        <f t="shared" si="321"/>
        <v>2.6334999999999553E-2</v>
      </c>
      <c r="E20584" s="1" t="s">
        <v>36440</v>
      </c>
      <c r="F20584" s="1" t="s">
        <v>36441</v>
      </c>
    </row>
    <row r="20585" spans="1:6">
      <c r="A20585" s="1">
        <v>10560202</v>
      </c>
      <c r="B20585" s="2">
        <v>6.0172749999999997</v>
      </c>
      <c r="C20585" s="1">
        <v>6.18668</v>
      </c>
      <c r="D20585" s="3">
        <f t="shared" si="321"/>
        <v>0.16940500000000025</v>
      </c>
      <c r="E20585" s="1" t="s">
        <v>36442</v>
      </c>
      <c r="F20585" s="1" t="s">
        <v>36443</v>
      </c>
    </row>
    <row r="20586" spans="1:6">
      <c r="A20586" s="1">
        <v>10560217</v>
      </c>
      <c r="B20586" s="2">
        <v>6.0231649999999997</v>
      </c>
      <c r="C20586" s="1">
        <v>6.285933</v>
      </c>
      <c r="D20586" s="3">
        <f t="shared" si="321"/>
        <v>0.26276800000000033</v>
      </c>
      <c r="E20586" s="1" t="s">
        <v>36444</v>
      </c>
      <c r="F20586" s="1" t="s">
        <v>36445</v>
      </c>
    </row>
    <row r="20587" spans="1:6">
      <c r="A20587" s="1">
        <v>10560237</v>
      </c>
      <c r="B20587" s="2">
        <v>4.6138000000000003</v>
      </c>
      <c r="C20587" s="1">
        <v>4.5222550000000004</v>
      </c>
      <c r="D20587" s="3">
        <f t="shared" si="321"/>
        <v>-9.1544999999999987E-2</v>
      </c>
      <c r="E20587" s="1" t="s">
        <v>36446</v>
      </c>
      <c r="F20587" s="1" t="s">
        <v>36447</v>
      </c>
    </row>
    <row r="20588" spans="1:6">
      <c r="A20588" s="1">
        <v>10560242</v>
      </c>
      <c r="B20588" s="2">
        <v>3.1894979999999999</v>
      </c>
      <c r="C20588" s="1">
        <v>3.5278170000000002</v>
      </c>
      <c r="D20588" s="3">
        <f t="shared" si="321"/>
        <v>0.33831900000000026</v>
      </c>
      <c r="E20588" s="1" t="s">
        <v>36448</v>
      </c>
      <c r="F20588" s="1" t="s">
        <v>36449</v>
      </c>
    </row>
    <row r="20589" spans="1:6">
      <c r="A20589" s="1">
        <v>10560247</v>
      </c>
      <c r="B20589" s="2">
        <v>7.0251320000000002</v>
      </c>
      <c r="C20589" s="1">
        <v>6.7151180000000004</v>
      </c>
      <c r="D20589" s="3">
        <f t="shared" si="321"/>
        <v>-0.31001399999999979</v>
      </c>
      <c r="E20589" s="1" t="s">
        <v>36450</v>
      </c>
      <c r="F20589" s="1" t="s">
        <v>36451</v>
      </c>
    </row>
    <row r="20590" spans="1:6">
      <c r="A20590" s="1">
        <v>10560260</v>
      </c>
      <c r="B20590" s="2">
        <v>9.9081489999999999</v>
      </c>
      <c r="C20590" s="1">
        <v>9.5618660000000002</v>
      </c>
      <c r="D20590" s="3">
        <f t="shared" si="321"/>
        <v>-0.34628299999999967</v>
      </c>
      <c r="E20590" s="1" t="s">
        <v>36452</v>
      </c>
      <c r="F20590" s="1" t="s">
        <v>36453</v>
      </c>
    </row>
    <row r="20591" spans="1:6">
      <c r="A20591" s="1">
        <v>10560270</v>
      </c>
      <c r="B20591" s="2">
        <v>4.8408550000000004</v>
      </c>
      <c r="C20591" s="1">
        <v>5.2365570000000004</v>
      </c>
      <c r="D20591" s="3">
        <f t="shared" si="321"/>
        <v>0.395702</v>
      </c>
      <c r="E20591" s="1" t="s">
        <v>36454</v>
      </c>
      <c r="F20591" s="1" t="s">
        <v>36455</v>
      </c>
    </row>
    <row r="20592" spans="1:6">
      <c r="A20592" s="1">
        <v>10560282</v>
      </c>
      <c r="B20592" s="2">
        <v>7.7372160000000001</v>
      </c>
      <c r="C20592" s="1">
        <v>7.5474620000000003</v>
      </c>
      <c r="D20592" s="3">
        <f t="shared" si="321"/>
        <v>-0.18975399999999976</v>
      </c>
      <c r="E20592" s="1" t="s">
        <v>36456</v>
      </c>
      <c r="F20592" s="1" t="s">
        <v>36457</v>
      </c>
    </row>
    <row r="20593" spans="1:6">
      <c r="A20593" s="1">
        <v>10560294</v>
      </c>
      <c r="B20593" s="2">
        <v>4.0776890000000003</v>
      </c>
      <c r="C20593" s="1">
        <v>4.1250179999999999</v>
      </c>
      <c r="D20593" s="3">
        <f t="shared" si="321"/>
        <v>4.732899999999951E-2</v>
      </c>
      <c r="E20593" s="1" t="s">
        <v>36458</v>
      </c>
      <c r="F20593" s="1" t="s">
        <v>36459</v>
      </c>
    </row>
    <row r="20594" spans="1:6">
      <c r="A20594" s="1">
        <v>10560300</v>
      </c>
      <c r="B20594" s="2">
        <v>6.434437</v>
      </c>
      <c r="C20594" s="1">
        <v>6.3744170000000002</v>
      </c>
      <c r="D20594" s="3">
        <f t="shared" si="321"/>
        <v>-6.001999999999974E-2</v>
      </c>
      <c r="E20594" s="1" t="s">
        <v>36460</v>
      </c>
      <c r="F20594" s="1" t="s">
        <v>36461</v>
      </c>
    </row>
    <row r="20595" spans="1:6">
      <c r="A20595" s="1">
        <v>10560304</v>
      </c>
      <c r="B20595" s="2">
        <v>9.8942770000000007</v>
      </c>
      <c r="C20595" s="1">
        <v>9.8903879999999997</v>
      </c>
      <c r="D20595" s="3">
        <f t="shared" si="321"/>
        <v>-3.8890000000009195E-3</v>
      </c>
      <c r="E20595" s="1" t="s">
        <v>36462</v>
      </c>
      <c r="F20595" s="1" t="s">
        <v>36463</v>
      </c>
    </row>
    <row r="20596" spans="1:6">
      <c r="A20596" s="1">
        <v>10560315</v>
      </c>
      <c r="B20596" s="2">
        <v>8.7432370000000006</v>
      </c>
      <c r="C20596" s="1">
        <v>8.1696690000000007</v>
      </c>
      <c r="D20596" s="3">
        <f t="shared" si="321"/>
        <v>-0.57356799999999986</v>
      </c>
      <c r="E20596" s="1" t="s">
        <v>36464</v>
      </c>
      <c r="F20596" s="1" t="s">
        <v>36465</v>
      </c>
    </row>
    <row r="20597" spans="1:6">
      <c r="A20597" s="1">
        <v>10560329</v>
      </c>
      <c r="B20597" s="2">
        <v>3.7605249999999999</v>
      </c>
      <c r="C20597" s="1">
        <v>3.9193120000000001</v>
      </c>
      <c r="D20597" s="3">
        <f t="shared" si="321"/>
        <v>0.15878700000000023</v>
      </c>
      <c r="E20597" s="1" t="s">
        <v>36466</v>
      </c>
      <c r="F20597" s="1" t="s">
        <v>36467</v>
      </c>
    </row>
    <row r="20598" spans="1:6">
      <c r="A20598" s="1">
        <v>10560347</v>
      </c>
      <c r="B20598" s="2">
        <v>3.156641</v>
      </c>
      <c r="C20598" s="1">
        <v>3.6471369999999999</v>
      </c>
      <c r="D20598" s="3">
        <f t="shared" si="321"/>
        <v>0.49049599999999982</v>
      </c>
      <c r="E20598" s="1" t="s">
        <v>36468</v>
      </c>
      <c r="F20598" s="1" t="s">
        <v>36469</v>
      </c>
    </row>
    <row r="20599" spans="1:6">
      <c r="A20599" s="1">
        <v>10560354</v>
      </c>
      <c r="B20599" s="2">
        <v>6.143624</v>
      </c>
      <c r="C20599" s="1">
        <v>6.1430179999999996</v>
      </c>
      <c r="D20599" s="3">
        <f t="shared" si="321"/>
        <v>-6.060000000003285E-4</v>
      </c>
      <c r="E20599" s="1" t="s">
        <v>16603</v>
      </c>
      <c r="F20599" s="1" t="s">
        <v>16604</v>
      </c>
    </row>
    <row r="20600" spans="1:6">
      <c r="A20600" s="1">
        <v>10560358</v>
      </c>
      <c r="B20600" s="2">
        <v>2.6043699999999999</v>
      </c>
      <c r="C20600" s="1">
        <v>2.6380729999999999</v>
      </c>
      <c r="D20600" s="3">
        <f t="shared" si="321"/>
        <v>3.3703000000000038E-2</v>
      </c>
      <c r="E20600" s="1" t="s">
        <v>36470</v>
      </c>
      <c r="F20600" s="1" t="s">
        <v>36471</v>
      </c>
    </row>
    <row r="20601" spans="1:6">
      <c r="A20601" s="1">
        <v>10560366</v>
      </c>
      <c r="B20601" s="2">
        <v>2.6840799999999998</v>
      </c>
      <c r="C20601" s="1">
        <v>2.4334440000000002</v>
      </c>
      <c r="D20601" s="3">
        <f t="shared" si="321"/>
        <v>-0.25063599999999964</v>
      </c>
      <c r="E20601" s="1" t="s">
        <v>36472</v>
      </c>
      <c r="F20601" s="1" t="s">
        <v>36473</v>
      </c>
    </row>
    <row r="20602" spans="1:6">
      <c r="A20602" s="1">
        <v>10560370</v>
      </c>
      <c r="B20602" s="2">
        <v>4.8898869999999999</v>
      </c>
      <c r="C20602" s="1">
        <v>4.7012239999999998</v>
      </c>
      <c r="D20602" s="3">
        <f t="shared" si="321"/>
        <v>-0.18866300000000003</v>
      </c>
      <c r="E20602" s="1" t="s">
        <v>36474</v>
      </c>
      <c r="F20602" s="1" t="s">
        <v>36475</v>
      </c>
    </row>
    <row r="20603" spans="1:6">
      <c r="A20603" s="1">
        <v>10560375</v>
      </c>
      <c r="B20603" s="2">
        <v>3.3990490000000002</v>
      </c>
      <c r="C20603" s="1">
        <v>3.5246379999999999</v>
      </c>
      <c r="D20603" s="3">
        <f t="shared" si="321"/>
        <v>0.12558899999999973</v>
      </c>
      <c r="E20603" s="1" t="s">
        <v>36476</v>
      </c>
      <c r="F20603" s="1" t="s">
        <v>36477</v>
      </c>
    </row>
    <row r="20604" spans="1:6">
      <c r="A20604" s="1">
        <v>10560381</v>
      </c>
      <c r="B20604" s="2">
        <v>3.0615410000000001</v>
      </c>
      <c r="C20604" s="1">
        <v>2.6574779999999998</v>
      </c>
      <c r="D20604" s="3">
        <f t="shared" si="321"/>
        <v>-0.40406300000000028</v>
      </c>
      <c r="E20604" s="1" t="s">
        <v>36478</v>
      </c>
      <c r="F20604" s="1" t="s">
        <v>36479</v>
      </c>
    </row>
    <row r="20605" spans="1:6">
      <c r="A20605" s="1">
        <v>10560385</v>
      </c>
      <c r="B20605" s="2">
        <v>2.7961849999999999</v>
      </c>
      <c r="C20605" s="1">
        <v>3.0032429999999999</v>
      </c>
      <c r="D20605" s="3">
        <f t="shared" si="321"/>
        <v>0.20705799999999996</v>
      </c>
      <c r="E20605" s="1" t="s">
        <v>36480</v>
      </c>
      <c r="F20605" s="1" t="s">
        <v>36481</v>
      </c>
    </row>
    <row r="20606" spans="1:6">
      <c r="A20606" s="1">
        <v>10560389</v>
      </c>
      <c r="B20606" s="2">
        <v>4.3095660000000002</v>
      </c>
      <c r="C20606" s="1">
        <v>4.5074509999999997</v>
      </c>
      <c r="D20606" s="3">
        <f t="shared" si="321"/>
        <v>0.19788499999999942</v>
      </c>
      <c r="E20606" s="1" t="s">
        <v>36482</v>
      </c>
      <c r="F20606" s="1" t="s">
        <v>36483</v>
      </c>
    </row>
    <row r="20607" spans="1:6">
      <c r="A20607" s="1">
        <v>10560395</v>
      </c>
      <c r="B20607" s="2">
        <v>2.6477810000000002</v>
      </c>
      <c r="C20607" s="1">
        <v>2.9771960000000002</v>
      </c>
      <c r="D20607" s="3">
        <f t="shared" si="321"/>
        <v>0.32941500000000001</v>
      </c>
      <c r="E20607" s="1" t="s">
        <v>36484</v>
      </c>
      <c r="F20607" s="1" t="s">
        <v>36485</v>
      </c>
    </row>
    <row r="20608" spans="1:6">
      <c r="A20608" s="1">
        <v>10560397</v>
      </c>
      <c r="B20608" s="2">
        <v>4.1397029999999999</v>
      </c>
      <c r="C20608" s="1">
        <v>4.5597979999999998</v>
      </c>
      <c r="D20608" s="3">
        <f t="shared" si="321"/>
        <v>0.42009499999999989</v>
      </c>
      <c r="E20608" s="1" t="s">
        <v>36484</v>
      </c>
      <c r="F20608" s="1" t="s">
        <v>36485</v>
      </c>
    </row>
    <row r="20609" spans="1:6">
      <c r="A20609" s="1">
        <v>10560401</v>
      </c>
      <c r="B20609" s="2">
        <v>2.7579980000000002</v>
      </c>
      <c r="C20609" s="1">
        <v>2.9126400000000001</v>
      </c>
      <c r="D20609" s="3">
        <f t="shared" si="321"/>
        <v>0.15464199999999995</v>
      </c>
      <c r="E20609" s="1" t="s">
        <v>36486</v>
      </c>
      <c r="F20609" s="1" t="s">
        <v>36487</v>
      </c>
    </row>
    <row r="20610" spans="1:6">
      <c r="A20610" s="1">
        <v>10560408</v>
      </c>
      <c r="B20610" s="2">
        <v>2.7061009999999999</v>
      </c>
      <c r="C20610" s="1">
        <v>2.921872</v>
      </c>
      <c r="D20610" s="3">
        <f t="shared" si="321"/>
        <v>0.21577100000000016</v>
      </c>
      <c r="E20610" s="1" t="s">
        <v>36488</v>
      </c>
      <c r="F20610" s="1" t="s">
        <v>36489</v>
      </c>
    </row>
    <row r="20611" spans="1:6">
      <c r="A20611" s="1">
        <v>10560414</v>
      </c>
      <c r="B20611" s="2">
        <v>6.008553</v>
      </c>
      <c r="C20611" s="1">
        <v>6.2354120000000002</v>
      </c>
      <c r="D20611" s="3">
        <f t="shared" si="321"/>
        <v>0.22685900000000014</v>
      </c>
      <c r="E20611" s="1" t="s">
        <v>36490</v>
      </c>
      <c r="F20611" s="1" t="s">
        <v>36491</v>
      </c>
    </row>
    <row r="20612" spans="1:6">
      <c r="A20612" s="1">
        <v>10560429</v>
      </c>
      <c r="B20612" s="2">
        <v>5.8876840000000001</v>
      </c>
      <c r="C20612" s="1">
        <v>6.6384829999999999</v>
      </c>
      <c r="D20612" s="3">
        <f t="shared" si="321"/>
        <v>0.75079899999999977</v>
      </c>
      <c r="E20612" s="1" t="s">
        <v>34549</v>
      </c>
      <c r="F20612" s="1" t="s">
        <v>34550</v>
      </c>
    </row>
    <row r="20613" spans="1:6">
      <c r="A20613" s="1">
        <v>10560431</v>
      </c>
      <c r="B20613" s="2">
        <v>2.9919760000000002</v>
      </c>
      <c r="C20613" s="1">
        <v>3.391715</v>
      </c>
      <c r="D20613" s="3">
        <f t="shared" ref="D20613:D20676" si="322">C20613-B20613</f>
        <v>0.39973899999999984</v>
      </c>
      <c r="E20613" s="1" t="s">
        <v>36492</v>
      </c>
      <c r="F20613" s="1" t="s">
        <v>36493</v>
      </c>
    </row>
    <row r="20614" spans="1:6">
      <c r="A20614" s="1">
        <v>10560434</v>
      </c>
      <c r="B20614" s="2">
        <v>6.7409739999999996</v>
      </c>
      <c r="C20614" s="1">
        <v>6.4729359999999998</v>
      </c>
      <c r="D20614" s="3">
        <f t="shared" si="322"/>
        <v>-0.26803799999999978</v>
      </c>
      <c r="E20614" s="1" t="s">
        <v>36494</v>
      </c>
      <c r="F20614" s="1" t="s">
        <v>36495</v>
      </c>
    </row>
    <row r="20615" spans="1:6">
      <c r="A20615" s="1">
        <v>10560443</v>
      </c>
      <c r="B20615" s="2">
        <v>4.2414160000000001</v>
      </c>
      <c r="C20615" s="1">
        <v>4.5695360000000003</v>
      </c>
      <c r="D20615" s="3">
        <f t="shared" si="322"/>
        <v>0.32812000000000019</v>
      </c>
      <c r="E20615" s="1" t="s">
        <v>36496</v>
      </c>
      <c r="F20615" s="1" t="s">
        <v>36497</v>
      </c>
    </row>
    <row r="20616" spans="1:6">
      <c r="A20616" s="1">
        <v>10560459</v>
      </c>
      <c r="B20616" s="2">
        <v>7.4697579999999997</v>
      </c>
      <c r="C20616" s="1">
        <v>7.2190519999999996</v>
      </c>
      <c r="D20616" s="3">
        <f t="shared" si="322"/>
        <v>-0.2507060000000001</v>
      </c>
      <c r="E20616" s="1" t="s">
        <v>36498</v>
      </c>
      <c r="F20616" s="1" t="s">
        <v>36499</v>
      </c>
    </row>
    <row r="20617" spans="1:6">
      <c r="A20617" s="1">
        <v>10560474</v>
      </c>
      <c r="B20617" s="2">
        <v>4.980016</v>
      </c>
      <c r="C20617" s="1">
        <v>4.8665099999999999</v>
      </c>
      <c r="D20617" s="3">
        <f t="shared" si="322"/>
        <v>-0.11350600000000011</v>
      </c>
      <c r="E20617" s="1" t="s">
        <v>36500</v>
      </c>
      <c r="F20617" s="1" t="s">
        <v>36501</v>
      </c>
    </row>
    <row r="20618" spans="1:6">
      <c r="A20618" s="1">
        <v>10560481</v>
      </c>
      <c r="B20618" s="2">
        <v>4.6813560000000001</v>
      </c>
      <c r="C20618" s="1">
        <v>5.0399580000000004</v>
      </c>
      <c r="D20618" s="3">
        <f t="shared" si="322"/>
        <v>0.35860200000000031</v>
      </c>
      <c r="E20618" s="1" t="s">
        <v>36502</v>
      </c>
      <c r="F20618" s="1" t="s">
        <v>36503</v>
      </c>
    </row>
    <row r="20619" spans="1:6">
      <c r="A20619" s="1">
        <v>10560487</v>
      </c>
      <c r="B20619" s="2">
        <v>6.8846559999999997</v>
      </c>
      <c r="C20619" s="1">
        <v>6.4111779999999996</v>
      </c>
      <c r="D20619" s="3">
        <f t="shared" si="322"/>
        <v>-0.47347800000000007</v>
      </c>
      <c r="E20619" s="1" t="s">
        <v>36504</v>
      </c>
      <c r="F20619" s="1" t="s">
        <v>36505</v>
      </c>
    </row>
    <row r="20620" spans="1:6">
      <c r="A20620" s="1">
        <v>10560491</v>
      </c>
      <c r="B20620" s="2">
        <v>4.7174230000000001</v>
      </c>
      <c r="C20620" s="1">
        <v>5.0832699999999997</v>
      </c>
      <c r="D20620" s="3">
        <f t="shared" si="322"/>
        <v>0.36584699999999959</v>
      </c>
      <c r="E20620" s="1" t="s">
        <v>36506</v>
      </c>
      <c r="F20620" s="1" t="s">
        <v>36507</v>
      </c>
    </row>
    <row r="20621" spans="1:6">
      <c r="A20621" s="1">
        <v>10560505</v>
      </c>
      <c r="B20621" s="2">
        <v>4.9858339999999997</v>
      </c>
      <c r="C20621" s="1">
        <v>5.6775140000000004</v>
      </c>
      <c r="D20621" s="3">
        <f t="shared" si="322"/>
        <v>0.69168000000000074</v>
      </c>
      <c r="E20621" s="1" t="s">
        <v>34581</v>
      </c>
      <c r="F20621" s="1" t="s">
        <v>34582</v>
      </c>
    </row>
    <row r="20622" spans="1:6">
      <c r="A20622" s="1">
        <v>10560510</v>
      </c>
      <c r="B20622" s="2">
        <v>6.3790690000000003</v>
      </c>
      <c r="C20622" s="1">
        <v>6.3187430000000004</v>
      </c>
      <c r="D20622" s="3">
        <f t="shared" si="322"/>
        <v>-6.032599999999988E-2</v>
      </c>
      <c r="E20622" s="1" t="s">
        <v>36508</v>
      </c>
      <c r="F20622" s="1" t="s">
        <v>36509</v>
      </c>
    </row>
    <row r="20623" spans="1:6">
      <c r="A20623" s="1">
        <v>10560530</v>
      </c>
      <c r="B20623" s="2">
        <v>7.4179360000000001</v>
      </c>
      <c r="C20623" s="1">
        <v>7.5970170000000001</v>
      </c>
      <c r="D20623" s="3">
        <f t="shared" si="322"/>
        <v>0.17908100000000005</v>
      </c>
      <c r="E20623" s="1" t="s">
        <v>36510</v>
      </c>
      <c r="F20623" s="1" t="s">
        <v>36511</v>
      </c>
    </row>
    <row r="20624" spans="1:6">
      <c r="A20624" s="1">
        <v>10560532</v>
      </c>
      <c r="B20624" s="2">
        <v>7.0110900000000003</v>
      </c>
      <c r="C20624" s="1">
        <v>6.8642060000000003</v>
      </c>
      <c r="D20624" s="3">
        <f t="shared" si="322"/>
        <v>-0.14688400000000001</v>
      </c>
      <c r="E20624" s="1" t="s">
        <v>36512</v>
      </c>
      <c r="F20624" s="1" t="s">
        <v>36513</v>
      </c>
    </row>
    <row r="20625" spans="1:6">
      <c r="A20625" s="1">
        <v>10560548</v>
      </c>
      <c r="B20625" s="2">
        <v>7.8493700000000004</v>
      </c>
      <c r="C20625" s="1">
        <v>7.5580769999999999</v>
      </c>
      <c r="D20625" s="3">
        <f t="shared" si="322"/>
        <v>-0.29129300000000047</v>
      </c>
      <c r="E20625" s="1" t="s">
        <v>36514</v>
      </c>
      <c r="F20625" s="1" t="s">
        <v>36515</v>
      </c>
    </row>
    <row r="20626" spans="1:6">
      <c r="A20626" s="1">
        <v>10560551</v>
      </c>
      <c r="B20626" s="2">
        <v>7.0050429999999997</v>
      </c>
      <c r="C20626" s="1">
        <v>7.0239279999999997</v>
      </c>
      <c r="D20626" s="3">
        <f t="shared" si="322"/>
        <v>1.8885000000000041E-2</v>
      </c>
      <c r="E20626" s="1" t="s">
        <v>36516</v>
      </c>
      <c r="F20626" s="1" t="s">
        <v>36517</v>
      </c>
    </row>
    <row r="20627" spans="1:6">
      <c r="A20627" s="1">
        <v>10560575</v>
      </c>
      <c r="B20627" s="2">
        <v>6.4482679999999997</v>
      </c>
      <c r="C20627" s="1">
        <v>6.2476099999999999</v>
      </c>
      <c r="D20627" s="3">
        <f t="shared" si="322"/>
        <v>-0.20065799999999978</v>
      </c>
      <c r="E20627" s="1" t="s">
        <v>36518</v>
      </c>
      <c r="F20627" s="1" t="s">
        <v>36519</v>
      </c>
    </row>
    <row r="20628" spans="1:6">
      <c r="A20628" s="1">
        <v>10560592</v>
      </c>
      <c r="B20628" s="2">
        <v>9.6184290000000008</v>
      </c>
      <c r="C20628" s="1">
        <v>9.5928400000000007</v>
      </c>
      <c r="D20628" s="3">
        <f t="shared" si="322"/>
        <v>-2.5589000000000084E-2</v>
      </c>
      <c r="E20628" s="1" t="s">
        <v>36520</v>
      </c>
      <c r="F20628" s="1" t="s">
        <v>36521</v>
      </c>
    </row>
    <row r="20629" spans="1:6">
      <c r="A20629" s="1">
        <v>10560608</v>
      </c>
      <c r="B20629" s="2">
        <v>3.635761</v>
      </c>
      <c r="C20629" s="1">
        <v>4.0795180000000002</v>
      </c>
      <c r="D20629" s="3">
        <f t="shared" si="322"/>
        <v>0.44375700000000018</v>
      </c>
      <c r="E20629" s="1" t="s">
        <v>36522</v>
      </c>
      <c r="F20629" s="1" t="s">
        <v>36523</v>
      </c>
    </row>
    <row r="20630" spans="1:6">
      <c r="A20630" s="1">
        <v>10560614</v>
      </c>
      <c r="B20630" s="2">
        <v>5.4008010000000004</v>
      </c>
      <c r="C20630" s="1">
        <v>6.2423729999999997</v>
      </c>
      <c r="D20630" s="3">
        <f t="shared" si="322"/>
        <v>0.84157199999999932</v>
      </c>
      <c r="E20630" s="1" t="s">
        <v>36524</v>
      </c>
      <c r="F20630" s="1" t="s">
        <v>36525</v>
      </c>
    </row>
    <row r="20631" spans="1:6">
      <c r="A20631" s="1">
        <v>10560618</v>
      </c>
      <c r="B20631" s="2">
        <v>3.7755079999999999</v>
      </c>
      <c r="C20631" s="1">
        <v>4.4171500000000004</v>
      </c>
      <c r="D20631" s="3">
        <f t="shared" si="322"/>
        <v>0.64164200000000049</v>
      </c>
      <c r="E20631" s="1" t="s">
        <v>36526</v>
      </c>
      <c r="F20631" s="1" t="s">
        <v>36527</v>
      </c>
    </row>
    <row r="20632" spans="1:6">
      <c r="A20632" s="1">
        <v>10560624</v>
      </c>
      <c r="B20632" s="2">
        <v>6.2327180000000002</v>
      </c>
      <c r="C20632" s="1">
        <v>6.9670820000000004</v>
      </c>
      <c r="D20632" s="3">
        <f t="shared" si="322"/>
        <v>0.73436400000000024</v>
      </c>
      <c r="E20632" s="1" t="s">
        <v>36528</v>
      </c>
      <c r="F20632" s="1" t="s">
        <v>36529</v>
      </c>
    </row>
    <row r="20633" spans="1:6">
      <c r="A20633" s="1">
        <v>10560630</v>
      </c>
      <c r="B20633" s="2">
        <v>8.7850339999999996</v>
      </c>
      <c r="C20633" s="1">
        <v>7.9678760000000004</v>
      </c>
      <c r="D20633" s="3">
        <f t="shared" si="322"/>
        <v>-0.81715799999999916</v>
      </c>
      <c r="E20633" s="1" t="s">
        <v>34591</v>
      </c>
      <c r="F20633" s="1" t="s">
        <v>34592</v>
      </c>
    </row>
    <row r="20634" spans="1:6">
      <c r="A20634" s="1">
        <v>10560644</v>
      </c>
      <c r="B20634" s="2">
        <v>5.4657030000000004</v>
      </c>
      <c r="C20634" s="1">
        <v>5.4919079999999996</v>
      </c>
      <c r="D20634" s="3">
        <f t="shared" si="322"/>
        <v>2.6204999999999146E-2</v>
      </c>
      <c r="E20634" s="1" t="s">
        <v>36530</v>
      </c>
      <c r="F20634" s="1" t="s">
        <v>36531</v>
      </c>
    </row>
    <row r="20635" spans="1:6">
      <c r="A20635" s="1">
        <v>10560655</v>
      </c>
      <c r="B20635" s="2">
        <v>5.0961790000000002</v>
      </c>
      <c r="C20635" s="1">
        <v>5.7250389999999998</v>
      </c>
      <c r="D20635" s="3">
        <f t="shared" si="322"/>
        <v>0.62885999999999953</v>
      </c>
      <c r="E20635" s="1" t="s">
        <v>36532</v>
      </c>
      <c r="F20635" s="1" t="s">
        <v>36533</v>
      </c>
    </row>
    <row r="20636" spans="1:6">
      <c r="A20636" s="1">
        <v>10560672</v>
      </c>
      <c r="B20636" s="2">
        <v>4.4951879999999997</v>
      </c>
      <c r="C20636" s="1">
        <v>5.2711170000000003</v>
      </c>
      <c r="D20636" s="3">
        <f t="shared" si="322"/>
        <v>0.77592900000000053</v>
      </c>
      <c r="E20636" s="1" t="s">
        <v>36534</v>
      </c>
      <c r="F20636" s="1" t="s">
        <v>36535</v>
      </c>
    </row>
    <row r="20637" spans="1:6">
      <c r="A20637" s="1">
        <v>10560685</v>
      </c>
      <c r="B20637" s="2">
        <v>5.5734620000000001</v>
      </c>
      <c r="C20637" s="1">
        <v>5.7065739999999998</v>
      </c>
      <c r="D20637" s="3">
        <f t="shared" si="322"/>
        <v>0.13311199999999968</v>
      </c>
      <c r="E20637" s="1" t="s">
        <v>36536</v>
      </c>
      <c r="F20637" s="1" t="s">
        <v>36537</v>
      </c>
    </row>
    <row r="20638" spans="1:6">
      <c r="A20638" s="1">
        <v>10560695</v>
      </c>
      <c r="B20638" s="2">
        <v>3.8678279999999998</v>
      </c>
      <c r="C20638" s="1">
        <v>4.4362510000000004</v>
      </c>
      <c r="D20638" s="3">
        <f t="shared" si="322"/>
        <v>0.56842300000000057</v>
      </c>
      <c r="E20638" s="1" t="s">
        <v>36538</v>
      </c>
      <c r="F20638" s="1" t="s">
        <v>36539</v>
      </c>
    </row>
    <row r="20639" spans="1:6">
      <c r="A20639" s="1">
        <v>10560702</v>
      </c>
      <c r="B20639" s="2">
        <v>3.7572510000000001</v>
      </c>
      <c r="C20639" s="1">
        <v>4.0064929999999999</v>
      </c>
      <c r="D20639" s="3">
        <f t="shared" si="322"/>
        <v>0.24924199999999974</v>
      </c>
      <c r="E20639" s="1" t="s">
        <v>36540</v>
      </c>
      <c r="F20639" s="1" t="s">
        <v>36541</v>
      </c>
    </row>
    <row r="20640" spans="1:6">
      <c r="A20640" s="1">
        <v>10560709</v>
      </c>
      <c r="B20640" s="2">
        <v>7.2905920000000002</v>
      </c>
      <c r="C20640" s="1">
        <v>6.8514309999999998</v>
      </c>
      <c r="D20640" s="3">
        <f t="shared" si="322"/>
        <v>-0.43916100000000036</v>
      </c>
      <c r="E20640" s="1" t="s">
        <v>36542</v>
      </c>
      <c r="F20640" s="1" t="s">
        <v>36543</v>
      </c>
    </row>
    <row r="20641" spans="1:6">
      <c r="A20641" s="1">
        <v>10560719</v>
      </c>
      <c r="B20641" s="2">
        <v>4.2975750000000001</v>
      </c>
      <c r="C20641" s="1">
        <v>4.5487690000000001</v>
      </c>
      <c r="D20641" s="3">
        <f t="shared" si="322"/>
        <v>0.25119399999999992</v>
      </c>
      <c r="E20641" s="1" t="s">
        <v>36544</v>
      </c>
      <c r="F20641" s="1" t="s">
        <v>36545</v>
      </c>
    </row>
    <row r="20642" spans="1:6">
      <c r="A20642" s="1">
        <v>10560728</v>
      </c>
      <c r="B20642" s="2">
        <v>2.7942330000000002</v>
      </c>
      <c r="C20642" s="1">
        <v>2.9072659999999999</v>
      </c>
      <c r="D20642" s="3">
        <f t="shared" si="322"/>
        <v>0.11303299999999972</v>
      </c>
      <c r="E20642" s="1" t="s">
        <v>36546</v>
      </c>
      <c r="F20642" s="1" t="s">
        <v>36547</v>
      </c>
    </row>
    <row r="20643" spans="1:6">
      <c r="A20643" s="1">
        <v>10560730</v>
      </c>
      <c r="B20643" s="2">
        <v>2.499879</v>
      </c>
      <c r="C20643" s="1">
        <v>2.646989</v>
      </c>
      <c r="D20643" s="3">
        <f t="shared" si="322"/>
        <v>0.14711000000000007</v>
      </c>
      <c r="E20643" s="1" t="s">
        <v>36548</v>
      </c>
      <c r="F20643" s="1" t="s">
        <v>36549</v>
      </c>
    </row>
    <row r="20644" spans="1:6">
      <c r="A20644" s="1">
        <v>10560732</v>
      </c>
      <c r="B20644" s="2">
        <v>2.5496050000000001</v>
      </c>
      <c r="C20644" s="1">
        <v>2.6596069999999998</v>
      </c>
      <c r="D20644" s="3">
        <f t="shared" si="322"/>
        <v>0.11000199999999971</v>
      </c>
      <c r="E20644" s="1" t="s">
        <v>36550</v>
      </c>
      <c r="F20644" s="1" t="s">
        <v>36551</v>
      </c>
    </row>
    <row r="20645" spans="1:6">
      <c r="A20645" s="1">
        <v>10560740</v>
      </c>
      <c r="B20645" s="2">
        <v>2.4520960000000001</v>
      </c>
      <c r="C20645" s="1">
        <v>2.5964659999999999</v>
      </c>
      <c r="D20645" s="3">
        <f t="shared" si="322"/>
        <v>0.14436999999999989</v>
      </c>
      <c r="E20645" s="1" t="s">
        <v>36552</v>
      </c>
      <c r="F20645" s="1" t="s">
        <v>36553</v>
      </c>
    </row>
    <row r="20646" spans="1:6">
      <c r="A20646" s="1">
        <v>10560742</v>
      </c>
      <c r="B20646" s="2">
        <v>2.518516</v>
      </c>
      <c r="C20646" s="1">
        <v>2.6128800000000001</v>
      </c>
      <c r="D20646" s="3">
        <f t="shared" si="322"/>
        <v>9.4364000000000114E-2</v>
      </c>
      <c r="E20646" s="1" t="s">
        <v>36554</v>
      </c>
      <c r="F20646" s="1" t="s">
        <v>36555</v>
      </c>
    </row>
    <row r="20647" spans="1:6">
      <c r="A20647" s="1">
        <v>10560744</v>
      </c>
      <c r="B20647" s="2">
        <v>2.4944009999999999</v>
      </c>
      <c r="C20647" s="1">
        <v>2.6294379999999999</v>
      </c>
      <c r="D20647" s="3">
        <f t="shared" si="322"/>
        <v>0.13503700000000007</v>
      </c>
      <c r="E20647" s="1" t="s">
        <v>36556</v>
      </c>
      <c r="F20647" s="1" t="s">
        <v>36557</v>
      </c>
    </row>
    <row r="20648" spans="1:6">
      <c r="A20648" s="1">
        <v>10560746</v>
      </c>
      <c r="B20648" s="2">
        <v>3.2330109999999999</v>
      </c>
      <c r="C20648" s="1">
        <v>3.0187919999999999</v>
      </c>
      <c r="D20648" s="3">
        <f t="shared" si="322"/>
        <v>-0.21421899999999994</v>
      </c>
      <c r="E20648" s="1" t="s">
        <v>34615</v>
      </c>
      <c r="F20648" s="1" t="s">
        <v>34616</v>
      </c>
    </row>
    <row r="20649" spans="1:6">
      <c r="A20649" s="1">
        <v>10560752</v>
      </c>
      <c r="B20649" s="2">
        <v>3.0932930000000001</v>
      </c>
      <c r="C20649" s="1">
        <v>3.2760289999999999</v>
      </c>
      <c r="D20649" s="3">
        <f t="shared" si="322"/>
        <v>0.18273599999999979</v>
      </c>
      <c r="E20649" s="1" t="s">
        <v>34603</v>
      </c>
      <c r="F20649" s="1" t="s">
        <v>34604</v>
      </c>
    </row>
    <row r="20650" spans="1:6">
      <c r="A20650" s="1">
        <v>10560754</v>
      </c>
      <c r="B20650" s="2">
        <v>3.115586</v>
      </c>
      <c r="C20650" s="1">
        <v>3.4770989999999999</v>
      </c>
      <c r="D20650" s="3">
        <f t="shared" si="322"/>
        <v>0.36151299999999997</v>
      </c>
      <c r="E20650" s="1" t="s">
        <v>34611</v>
      </c>
      <c r="F20650" s="1" t="s">
        <v>34612</v>
      </c>
    </row>
    <row r="20651" spans="1:6">
      <c r="A20651" s="1">
        <v>10560758</v>
      </c>
      <c r="B20651" s="2">
        <v>2.8191860000000002</v>
      </c>
      <c r="C20651" s="1">
        <v>3.2644980000000001</v>
      </c>
      <c r="D20651" s="3">
        <f t="shared" si="322"/>
        <v>0.44531199999999993</v>
      </c>
      <c r="E20651" s="1" t="s">
        <v>36558</v>
      </c>
      <c r="F20651" s="1" t="s">
        <v>36559</v>
      </c>
    </row>
    <row r="20652" spans="1:6">
      <c r="A20652" s="1">
        <v>10560760</v>
      </c>
      <c r="B20652" s="2">
        <v>3.2643759999999999</v>
      </c>
      <c r="C20652" s="1">
        <v>3.445589</v>
      </c>
      <c r="D20652" s="3">
        <f t="shared" si="322"/>
        <v>0.18121300000000007</v>
      </c>
      <c r="E20652" s="1" t="s">
        <v>34601</v>
      </c>
      <c r="F20652" s="1" t="s">
        <v>34602</v>
      </c>
    </row>
    <row r="20653" spans="1:6">
      <c r="A20653" s="1">
        <v>10560764</v>
      </c>
      <c r="B20653" s="2">
        <v>2.9561299999999999</v>
      </c>
      <c r="C20653" s="1">
        <v>3.691217</v>
      </c>
      <c r="D20653" s="3">
        <f t="shared" si="322"/>
        <v>0.73508700000000005</v>
      </c>
      <c r="E20653" s="1" t="s">
        <v>34609</v>
      </c>
      <c r="F20653" s="1" t="s">
        <v>34610</v>
      </c>
    </row>
    <row r="20654" spans="1:6">
      <c r="A20654" s="1">
        <v>10560767</v>
      </c>
      <c r="B20654" s="2">
        <v>2.439851</v>
      </c>
      <c r="C20654" s="1">
        <v>2.5889829999999998</v>
      </c>
      <c r="D20654" s="3">
        <f t="shared" si="322"/>
        <v>0.14913199999999982</v>
      </c>
      <c r="E20654" s="1" t="s">
        <v>34611</v>
      </c>
      <c r="F20654" s="1" t="s">
        <v>34612</v>
      </c>
    </row>
    <row r="20655" spans="1:6">
      <c r="A20655" s="1">
        <v>10560771</v>
      </c>
      <c r="B20655" s="2">
        <v>2.8191860000000002</v>
      </c>
      <c r="C20655" s="1">
        <v>3.2644980000000001</v>
      </c>
      <c r="D20655" s="3">
        <f t="shared" si="322"/>
        <v>0.44531199999999993</v>
      </c>
      <c r="E20655" s="1" t="s">
        <v>36558</v>
      </c>
      <c r="F20655" s="1" t="s">
        <v>36559</v>
      </c>
    </row>
    <row r="20656" spans="1:6">
      <c r="A20656" s="1">
        <v>10560773</v>
      </c>
      <c r="B20656" s="2">
        <v>3.2643759999999999</v>
      </c>
      <c r="C20656" s="1">
        <v>3.445589</v>
      </c>
      <c r="D20656" s="3">
        <f t="shared" si="322"/>
        <v>0.18121300000000007</v>
      </c>
      <c r="E20656" s="1" t="s">
        <v>34601</v>
      </c>
      <c r="F20656" s="1" t="s">
        <v>34602</v>
      </c>
    </row>
    <row r="20657" spans="1:6">
      <c r="A20657" s="1">
        <v>10560777</v>
      </c>
      <c r="B20657" s="2">
        <v>2.9561299999999999</v>
      </c>
      <c r="C20657" s="1">
        <v>3.691217</v>
      </c>
      <c r="D20657" s="3">
        <f t="shared" si="322"/>
        <v>0.73508700000000005</v>
      </c>
      <c r="E20657" s="1" t="s">
        <v>34609</v>
      </c>
      <c r="F20657" s="1" t="s">
        <v>34610</v>
      </c>
    </row>
    <row r="20658" spans="1:6">
      <c r="A20658" s="1">
        <v>10560780</v>
      </c>
      <c r="B20658" s="2">
        <v>2.5491470000000001</v>
      </c>
      <c r="C20658" s="1">
        <v>2.574929</v>
      </c>
      <c r="D20658" s="3">
        <f t="shared" si="322"/>
        <v>2.5781999999999972E-2</v>
      </c>
      <c r="E20658" s="1" t="s">
        <v>36560</v>
      </c>
      <c r="F20658" s="1" t="s">
        <v>36561</v>
      </c>
    </row>
    <row r="20659" spans="1:6">
      <c r="A20659" s="1">
        <v>10560783</v>
      </c>
      <c r="B20659" s="2">
        <v>2.499879</v>
      </c>
      <c r="C20659" s="1">
        <v>2.646989</v>
      </c>
      <c r="D20659" s="3">
        <f t="shared" si="322"/>
        <v>0.14711000000000007</v>
      </c>
      <c r="E20659" s="1" t="s">
        <v>36548</v>
      </c>
      <c r="F20659" s="1" t="s">
        <v>36549</v>
      </c>
    </row>
    <row r="20660" spans="1:6">
      <c r="A20660" s="1">
        <v>10560785</v>
      </c>
      <c r="B20660" s="2">
        <v>2.5182250000000002</v>
      </c>
      <c r="C20660" s="1">
        <v>2.64832</v>
      </c>
      <c r="D20660" s="3">
        <f t="shared" si="322"/>
        <v>0.13009499999999985</v>
      </c>
      <c r="E20660" s="1" t="s">
        <v>36550</v>
      </c>
      <c r="F20660" s="1" t="s">
        <v>36551</v>
      </c>
    </row>
    <row r="20661" spans="1:6">
      <c r="A20661" s="1">
        <v>10560787</v>
      </c>
      <c r="B20661" s="2">
        <v>2.4520960000000001</v>
      </c>
      <c r="C20661" s="1">
        <v>2.5964659999999999</v>
      </c>
      <c r="D20661" s="3">
        <f t="shared" si="322"/>
        <v>0.14436999999999989</v>
      </c>
      <c r="E20661" s="1" t="s">
        <v>36552</v>
      </c>
      <c r="F20661" s="1" t="s">
        <v>36553</v>
      </c>
    </row>
    <row r="20662" spans="1:6">
      <c r="A20662" s="1">
        <v>10560789</v>
      </c>
      <c r="B20662" s="2">
        <v>2.5411160000000002</v>
      </c>
      <c r="C20662" s="1">
        <v>2.6288040000000001</v>
      </c>
      <c r="D20662" s="3">
        <f t="shared" si="322"/>
        <v>8.7687999999999988E-2</v>
      </c>
      <c r="E20662" s="1" t="s">
        <v>36562</v>
      </c>
      <c r="F20662" s="1" t="s">
        <v>36563</v>
      </c>
    </row>
    <row r="20663" spans="1:6">
      <c r="A20663" s="1">
        <v>10560791</v>
      </c>
      <c r="B20663" s="2">
        <v>2.9749099999999999</v>
      </c>
      <c r="C20663" s="1">
        <v>3.5838770000000002</v>
      </c>
      <c r="D20663" s="3">
        <f t="shared" si="322"/>
        <v>0.60896700000000026</v>
      </c>
      <c r="E20663" s="1" t="s">
        <v>34609</v>
      </c>
      <c r="F20663" s="1" t="s">
        <v>34610</v>
      </c>
    </row>
    <row r="20664" spans="1:6">
      <c r="A20664" s="1">
        <v>10560795</v>
      </c>
      <c r="B20664" s="2">
        <v>2.8072400000000002</v>
      </c>
      <c r="C20664" s="1">
        <v>3.0816699999999999</v>
      </c>
      <c r="D20664" s="3">
        <f t="shared" si="322"/>
        <v>0.27442999999999973</v>
      </c>
      <c r="E20664" s="1" t="s">
        <v>36546</v>
      </c>
      <c r="F20664" s="1" t="s">
        <v>36547</v>
      </c>
    </row>
    <row r="20665" spans="1:6">
      <c r="A20665" s="1">
        <v>10560797</v>
      </c>
      <c r="B20665" s="2">
        <v>2.5554209999999999</v>
      </c>
      <c r="C20665" s="1">
        <v>2.6319140000000001</v>
      </c>
      <c r="D20665" s="3">
        <f t="shared" si="322"/>
        <v>7.6493000000000144E-2</v>
      </c>
      <c r="E20665" s="1" t="s">
        <v>36550</v>
      </c>
      <c r="F20665" s="1" t="s">
        <v>36551</v>
      </c>
    </row>
    <row r="20666" spans="1:6">
      <c r="A20666" s="1">
        <v>10560799</v>
      </c>
      <c r="B20666" s="2">
        <v>1.8541559999999999</v>
      </c>
      <c r="C20666" s="1">
        <v>1.9893700000000001</v>
      </c>
      <c r="D20666" s="3">
        <f t="shared" si="322"/>
        <v>0.13521400000000017</v>
      </c>
      <c r="E20666" s="1" t="s">
        <v>36554</v>
      </c>
      <c r="F20666" s="1" t="s">
        <v>36555</v>
      </c>
    </row>
    <row r="20667" spans="1:6">
      <c r="A20667" s="1">
        <v>10560801</v>
      </c>
      <c r="B20667" s="2">
        <v>2.8191860000000002</v>
      </c>
      <c r="C20667" s="1">
        <v>3.2644980000000001</v>
      </c>
      <c r="D20667" s="3">
        <f t="shared" si="322"/>
        <v>0.44531199999999993</v>
      </c>
      <c r="E20667" s="1" t="s">
        <v>36558</v>
      </c>
      <c r="F20667" s="1" t="s">
        <v>36559</v>
      </c>
    </row>
    <row r="20668" spans="1:6">
      <c r="A20668" s="1">
        <v>10560803</v>
      </c>
      <c r="B20668" s="2">
        <v>3.2643759999999999</v>
      </c>
      <c r="C20668" s="1">
        <v>3.445589</v>
      </c>
      <c r="D20668" s="3">
        <f t="shared" si="322"/>
        <v>0.18121300000000007</v>
      </c>
      <c r="E20668" s="1" t="s">
        <v>34601</v>
      </c>
      <c r="F20668" s="1" t="s">
        <v>34602</v>
      </c>
    </row>
    <row r="20669" spans="1:6">
      <c r="A20669" s="1">
        <v>10560807</v>
      </c>
      <c r="B20669" s="2">
        <v>2.9212020000000001</v>
      </c>
      <c r="C20669" s="1">
        <v>3.653267</v>
      </c>
      <c r="D20669" s="3">
        <f t="shared" si="322"/>
        <v>0.73206499999999997</v>
      </c>
      <c r="E20669" s="1" t="s">
        <v>34609</v>
      </c>
      <c r="F20669" s="1" t="s">
        <v>34610</v>
      </c>
    </row>
    <row r="20670" spans="1:6">
      <c r="A20670" s="1">
        <v>10560810</v>
      </c>
      <c r="B20670" s="2">
        <v>2.4542280000000001</v>
      </c>
      <c r="C20670" s="1">
        <v>2.4370240000000001</v>
      </c>
      <c r="D20670" s="3">
        <f t="shared" si="322"/>
        <v>-1.7203999999999997E-2</v>
      </c>
      <c r="E20670" s="1" t="s">
        <v>36564</v>
      </c>
      <c r="F20670" s="1" t="s">
        <v>36565</v>
      </c>
    </row>
    <row r="20671" spans="1:6">
      <c r="A20671" s="1">
        <v>10560812</v>
      </c>
      <c r="B20671" s="2">
        <v>2.1152880000000001</v>
      </c>
      <c r="C20671" s="1">
        <v>2.314943</v>
      </c>
      <c r="D20671" s="3">
        <f t="shared" si="322"/>
        <v>0.19965499999999992</v>
      </c>
      <c r="E20671" s="1" t="s">
        <v>36566</v>
      </c>
      <c r="F20671" s="1" t="s">
        <v>36567</v>
      </c>
    </row>
    <row r="20672" spans="1:6">
      <c r="A20672" s="1">
        <v>10560814</v>
      </c>
      <c r="B20672" s="2">
        <v>2.828166</v>
      </c>
      <c r="C20672" s="1">
        <v>3.288268</v>
      </c>
      <c r="D20672" s="3">
        <f t="shared" si="322"/>
        <v>0.46010200000000001</v>
      </c>
      <c r="E20672" s="1" t="s">
        <v>36568</v>
      </c>
      <c r="F20672" s="1" t="s">
        <v>36569</v>
      </c>
    </row>
    <row r="20673" spans="1:6">
      <c r="A20673" s="1">
        <v>10560816</v>
      </c>
      <c r="B20673" s="2">
        <v>11.02993</v>
      </c>
      <c r="C20673" s="1">
        <v>10.79678</v>
      </c>
      <c r="D20673" s="3">
        <f t="shared" si="322"/>
        <v>-0.23315000000000019</v>
      </c>
      <c r="E20673" s="1" t="s">
        <v>14755</v>
      </c>
      <c r="F20673" s="1" t="s">
        <v>14756</v>
      </c>
    </row>
    <row r="20674" spans="1:6">
      <c r="A20674" s="1">
        <v>10560818</v>
      </c>
      <c r="B20674" s="2">
        <v>5.8773260000000001</v>
      </c>
      <c r="C20674" s="1">
        <v>5.6957649999999997</v>
      </c>
      <c r="D20674" s="3">
        <f t="shared" si="322"/>
        <v>-0.18156100000000031</v>
      </c>
      <c r="E20674" s="1" t="s">
        <v>36570</v>
      </c>
      <c r="F20674" s="1" t="s">
        <v>36571</v>
      </c>
    </row>
    <row r="20675" spans="1:6">
      <c r="A20675" s="1">
        <v>10560826</v>
      </c>
      <c r="B20675" s="2">
        <v>5.5152760000000001</v>
      </c>
      <c r="C20675" s="1">
        <v>5.9056249999999997</v>
      </c>
      <c r="D20675" s="3">
        <f t="shared" si="322"/>
        <v>0.39034899999999961</v>
      </c>
      <c r="E20675" s="1" t="s">
        <v>36572</v>
      </c>
      <c r="F20675" s="1" t="s">
        <v>36573</v>
      </c>
    </row>
    <row r="20676" spans="1:6">
      <c r="A20676" s="1">
        <v>10560832</v>
      </c>
      <c r="B20676" s="2">
        <v>6.1028539999999998</v>
      </c>
      <c r="C20676" s="1">
        <v>5.7098259999999996</v>
      </c>
      <c r="D20676" s="3">
        <f t="shared" si="322"/>
        <v>-0.39302800000000016</v>
      </c>
      <c r="E20676" s="1" t="s">
        <v>36574</v>
      </c>
      <c r="F20676" s="1" t="s">
        <v>36575</v>
      </c>
    </row>
    <row r="20677" spans="1:6">
      <c r="A20677" s="1">
        <v>10560842</v>
      </c>
      <c r="B20677" s="2">
        <v>5.290813</v>
      </c>
      <c r="C20677" s="1">
        <v>5.4771869999999998</v>
      </c>
      <c r="D20677" s="3">
        <f t="shared" ref="D20677:D20740" si="323">C20677-B20677</f>
        <v>0.18637399999999982</v>
      </c>
      <c r="E20677" s="1" t="s">
        <v>36576</v>
      </c>
      <c r="F20677" s="1" t="s">
        <v>36577</v>
      </c>
    </row>
    <row r="20678" spans="1:6">
      <c r="A20678" s="1">
        <v>10560851</v>
      </c>
      <c r="B20678" s="2">
        <v>4.4343950000000003</v>
      </c>
      <c r="C20678" s="1">
        <v>4.6619469999999996</v>
      </c>
      <c r="D20678" s="3">
        <f t="shared" si="323"/>
        <v>0.22755199999999931</v>
      </c>
      <c r="E20678" s="1" t="s">
        <v>36578</v>
      </c>
      <c r="F20678" s="1" t="s">
        <v>36579</v>
      </c>
    </row>
    <row r="20679" spans="1:6">
      <c r="A20679" s="1">
        <v>10560856</v>
      </c>
      <c r="B20679" s="2">
        <v>4.9065940000000001</v>
      </c>
      <c r="C20679" s="1">
        <v>5.4416200000000003</v>
      </c>
      <c r="D20679" s="3">
        <f t="shared" si="323"/>
        <v>0.53502600000000022</v>
      </c>
      <c r="E20679" s="1" t="s">
        <v>36580</v>
      </c>
      <c r="F20679" s="1" t="s">
        <v>36581</v>
      </c>
    </row>
    <row r="20680" spans="1:6">
      <c r="A20680" s="1">
        <v>10560862</v>
      </c>
      <c r="B20680" s="2">
        <v>4.1820269999999997</v>
      </c>
      <c r="C20680" s="1">
        <v>4.4228769999999997</v>
      </c>
      <c r="D20680" s="3">
        <f t="shared" si="323"/>
        <v>0.24085000000000001</v>
      </c>
      <c r="E20680" s="1" t="s">
        <v>36582</v>
      </c>
      <c r="F20680" s="1" t="s">
        <v>36583</v>
      </c>
    </row>
    <row r="20681" spans="1:6">
      <c r="A20681" s="1">
        <v>10560868</v>
      </c>
      <c r="B20681" s="2">
        <v>4.6690310000000004</v>
      </c>
      <c r="C20681" s="1">
        <v>5.0584910000000001</v>
      </c>
      <c r="D20681" s="3">
        <f t="shared" si="323"/>
        <v>0.3894599999999997</v>
      </c>
      <c r="E20681" s="1" t="s">
        <v>36584</v>
      </c>
      <c r="F20681" s="1" t="s">
        <v>36585</v>
      </c>
    </row>
    <row r="20682" spans="1:6">
      <c r="A20682" s="1">
        <v>10560873</v>
      </c>
      <c r="B20682" s="2">
        <v>4.2722150000000001</v>
      </c>
      <c r="C20682" s="1">
        <v>4.671837</v>
      </c>
      <c r="D20682" s="3">
        <f t="shared" si="323"/>
        <v>0.39962199999999992</v>
      </c>
      <c r="E20682" s="1" t="s">
        <v>36586</v>
      </c>
      <c r="F20682" s="1" t="s">
        <v>36587</v>
      </c>
    </row>
    <row r="20683" spans="1:6">
      <c r="A20683" s="1">
        <v>10560880</v>
      </c>
      <c r="B20683" s="2">
        <v>3.122744</v>
      </c>
      <c r="C20683" s="1">
        <v>3.3285800000000001</v>
      </c>
      <c r="D20683" s="3">
        <f t="shared" si="323"/>
        <v>0.20583600000000013</v>
      </c>
      <c r="E20683" s="1" t="s">
        <v>36588</v>
      </c>
      <c r="F20683" s="1" t="s">
        <v>36589</v>
      </c>
    </row>
    <row r="20684" spans="1:6">
      <c r="A20684" s="1">
        <v>10560886</v>
      </c>
      <c r="B20684" s="2">
        <v>4.8286300000000004</v>
      </c>
      <c r="C20684" s="1">
        <v>5.2106399999999997</v>
      </c>
      <c r="D20684" s="3">
        <f t="shared" si="323"/>
        <v>0.38200999999999929</v>
      </c>
      <c r="E20684" s="1" t="s">
        <v>36590</v>
      </c>
      <c r="F20684" s="1" t="s">
        <v>36591</v>
      </c>
    </row>
    <row r="20685" spans="1:6">
      <c r="A20685" s="1">
        <v>10560903</v>
      </c>
      <c r="B20685" s="2">
        <v>3.307998</v>
      </c>
      <c r="C20685" s="1">
        <v>3.4365049999999999</v>
      </c>
      <c r="D20685" s="3">
        <f t="shared" si="323"/>
        <v>0.12850699999999993</v>
      </c>
      <c r="E20685" s="1" t="s">
        <v>36592</v>
      </c>
      <c r="F20685" s="1" t="s">
        <v>36593</v>
      </c>
    </row>
    <row r="20686" spans="1:6">
      <c r="A20686" s="1">
        <v>10560908</v>
      </c>
      <c r="B20686" s="2">
        <v>4.5496470000000002</v>
      </c>
      <c r="C20686" s="1">
        <v>4.6809760000000002</v>
      </c>
      <c r="D20686" s="3">
        <f t="shared" si="323"/>
        <v>0.13132900000000003</v>
      </c>
      <c r="E20686" s="1" t="s">
        <v>36594</v>
      </c>
      <c r="F20686" s="1" t="s">
        <v>36595</v>
      </c>
    </row>
    <row r="20687" spans="1:6">
      <c r="A20687" s="1">
        <v>10560911</v>
      </c>
      <c r="B20687" s="2">
        <v>7.8720509999999999</v>
      </c>
      <c r="C20687" s="1">
        <v>8.2465150000000005</v>
      </c>
      <c r="D20687" s="3">
        <f t="shared" si="323"/>
        <v>0.37446400000000057</v>
      </c>
      <c r="E20687" s="1" t="s">
        <v>36596</v>
      </c>
      <c r="F20687" s="1" t="s">
        <v>36597</v>
      </c>
    </row>
    <row r="20688" spans="1:6">
      <c r="A20688" s="1">
        <v>10560919</v>
      </c>
      <c r="B20688" s="2">
        <v>4.4060839999999999</v>
      </c>
      <c r="C20688" s="1">
        <v>4.8990349999999996</v>
      </c>
      <c r="D20688" s="3">
        <f t="shared" si="323"/>
        <v>0.49295099999999969</v>
      </c>
      <c r="E20688" s="1" t="s">
        <v>36598</v>
      </c>
      <c r="F20688" s="1" t="s">
        <v>36599</v>
      </c>
    </row>
    <row r="20689" spans="1:6">
      <c r="A20689" s="1">
        <v>10560945</v>
      </c>
      <c r="B20689" s="2">
        <v>5.0929089999999997</v>
      </c>
      <c r="C20689" s="1">
        <v>5.4731449999999997</v>
      </c>
      <c r="D20689" s="3">
        <f t="shared" si="323"/>
        <v>0.38023600000000002</v>
      </c>
      <c r="E20689" s="1" t="s">
        <v>36600</v>
      </c>
      <c r="F20689" s="1" t="s">
        <v>36601</v>
      </c>
    </row>
    <row r="20690" spans="1:6">
      <c r="A20690" s="1">
        <v>10560964</v>
      </c>
      <c r="B20690" s="2">
        <v>4.5178330000000004</v>
      </c>
      <c r="C20690" s="1">
        <v>4.8689030000000004</v>
      </c>
      <c r="D20690" s="3">
        <f t="shared" si="323"/>
        <v>0.35106999999999999</v>
      </c>
      <c r="E20690" s="1" t="s">
        <v>36602</v>
      </c>
      <c r="F20690" s="1" t="s">
        <v>36603</v>
      </c>
    </row>
    <row r="20691" spans="1:6">
      <c r="A20691" s="1">
        <v>10560983</v>
      </c>
      <c r="B20691" s="2">
        <v>5.7523400000000002</v>
      </c>
      <c r="C20691" s="1">
        <v>6.3486209999999996</v>
      </c>
      <c r="D20691" s="3">
        <f t="shared" si="323"/>
        <v>0.59628099999999939</v>
      </c>
      <c r="E20691" s="1" t="s">
        <v>36604</v>
      </c>
      <c r="F20691" s="1" t="s">
        <v>36605</v>
      </c>
    </row>
    <row r="20692" spans="1:6">
      <c r="A20692" s="1">
        <v>10560993</v>
      </c>
      <c r="B20692" s="2">
        <v>7.8317360000000003</v>
      </c>
      <c r="C20692" s="1">
        <v>7.5846299999999998</v>
      </c>
      <c r="D20692" s="3">
        <f t="shared" si="323"/>
        <v>-0.24710600000000049</v>
      </c>
      <c r="E20692" s="1" t="s">
        <v>34690</v>
      </c>
      <c r="F20692" s="1" t="s">
        <v>34691</v>
      </c>
    </row>
    <row r="20693" spans="1:6">
      <c r="A20693" s="1">
        <v>10561004</v>
      </c>
      <c r="B20693" s="2">
        <v>6.9384920000000001</v>
      </c>
      <c r="C20693" s="1">
        <v>6.981503</v>
      </c>
      <c r="D20693" s="3">
        <f t="shared" si="323"/>
        <v>4.301099999999991E-2</v>
      </c>
      <c r="E20693" s="1" t="s">
        <v>36606</v>
      </c>
      <c r="F20693" s="1" t="s">
        <v>36607</v>
      </c>
    </row>
    <row r="20694" spans="1:6">
      <c r="A20694" s="1">
        <v>10561008</v>
      </c>
      <c r="B20694" s="2">
        <v>5.8249579999999996</v>
      </c>
      <c r="C20694" s="1">
        <v>6.132606</v>
      </c>
      <c r="D20694" s="3">
        <f t="shared" si="323"/>
        <v>0.30764800000000037</v>
      </c>
      <c r="E20694" s="1" t="s">
        <v>36608</v>
      </c>
      <c r="F20694" s="1" t="s">
        <v>36609</v>
      </c>
    </row>
    <row r="20695" spans="1:6">
      <c r="A20695" s="1">
        <v>10561017</v>
      </c>
      <c r="B20695" s="2">
        <v>7.9286799999999999</v>
      </c>
      <c r="C20695" s="1">
        <v>7.5319649999999996</v>
      </c>
      <c r="D20695" s="3">
        <f t="shared" si="323"/>
        <v>-0.39671500000000037</v>
      </c>
      <c r="E20695" s="1" t="s">
        <v>36610</v>
      </c>
      <c r="F20695" s="1" t="s">
        <v>36611</v>
      </c>
    </row>
    <row r="20696" spans="1:6">
      <c r="A20696" s="1">
        <v>10561025</v>
      </c>
      <c r="B20696" s="2">
        <v>5.4467559999999997</v>
      </c>
      <c r="C20696" s="1">
        <v>6.166423</v>
      </c>
      <c r="D20696" s="3">
        <f t="shared" si="323"/>
        <v>0.71966700000000028</v>
      </c>
      <c r="E20696" s="1" t="s">
        <v>36612</v>
      </c>
      <c r="F20696" s="1" t="s">
        <v>36613</v>
      </c>
    </row>
    <row r="20697" spans="1:6">
      <c r="A20697" s="1">
        <v>10561031</v>
      </c>
      <c r="B20697" s="2">
        <v>5.9077859999999998</v>
      </c>
      <c r="C20697" s="1">
        <v>5.6199409999999999</v>
      </c>
      <c r="D20697" s="3">
        <f t="shared" si="323"/>
        <v>-0.28784499999999991</v>
      </c>
      <c r="E20697" s="1" t="s">
        <v>34700</v>
      </c>
      <c r="F20697" s="1" t="s">
        <v>34701</v>
      </c>
    </row>
    <row r="20698" spans="1:6">
      <c r="A20698" s="1">
        <v>10561047</v>
      </c>
      <c r="B20698" s="2">
        <v>4.9337669999999996</v>
      </c>
      <c r="C20698" s="1">
        <v>5.213381</v>
      </c>
      <c r="D20698" s="3">
        <f t="shared" si="323"/>
        <v>0.27961400000000047</v>
      </c>
      <c r="E20698" s="1" t="s">
        <v>36614</v>
      </c>
      <c r="F20698" s="1" t="s">
        <v>36615</v>
      </c>
    </row>
    <row r="20699" spans="1:6">
      <c r="A20699" s="1">
        <v>10561055</v>
      </c>
      <c r="B20699" s="2">
        <v>3.475241</v>
      </c>
      <c r="C20699" s="1">
        <v>3.7896540000000001</v>
      </c>
      <c r="D20699" s="3">
        <f t="shared" si="323"/>
        <v>0.31441300000000005</v>
      </c>
      <c r="E20699" s="1" t="s">
        <v>36616</v>
      </c>
      <c r="F20699" s="1" t="s">
        <v>36617</v>
      </c>
    </row>
    <row r="20700" spans="1:6">
      <c r="A20700" s="1">
        <v>10561059</v>
      </c>
      <c r="B20700" s="2">
        <v>5.0329100000000002</v>
      </c>
      <c r="C20700" s="1">
        <v>5.7298099999999996</v>
      </c>
      <c r="D20700" s="3">
        <f t="shared" si="323"/>
        <v>0.69689999999999941</v>
      </c>
      <c r="E20700" s="1" t="s">
        <v>36618</v>
      </c>
      <c r="F20700" s="1" t="s">
        <v>36619</v>
      </c>
    </row>
    <row r="20701" spans="1:6">
      <c r="A20701" s="1">
        <v>10561063</v>
      </c>
      <c r="B20701" s="2">
        <v>6.9500120000000001</v>
      </c>
      <c r="C20701" s="1">
        <v>7.3881959999999998</v>
      </c>
      <c r="D20701" s="3">
        <f t="shared" si="323"/>
        <v>0.43818399999999968</v>
      </c>
      <c r="E20701" s="1" t="s">
        <v>36620</v>
      </c>
      <c r="F20701" s="1" t="s">
        <v>36621</v>
      </c>
    </row>
    <row r="20702" spans="1:6">
      <c r="A20702" s="1">
        <v>10561073</v>
      </c>
      <c r="B20702" s="2">
        <v>5.7398879999999997</v>
      </c>
      <c r="C20702" s="1">
        <v>6.4323550000000003</v>
      </c>
      <c r="D20702" s="3">
        <f t="shared" si="323"/>
        <v>0.69246700000000061</v>
      </c>
      <c r="E20702" s="1" t="s">
        <v>36622</v>
      </c>
      <c r="F20702" s="1" t="s">
        <v>36623</v>
      </c>
    </row>
    <row r="20703" spans="1:6">
      <c r="A20703" s="1">
        <v>10561078</v>
      </c>
      <c r="B20703" s="2">
        <v>6.5442229999999997</v>
      </c>
      <c r="C20703" s="1">
        <v>6.55</v>
      </c>
      <c r="D20703" s="3">
        <f t="shared" si="323"/>
        <v>5.7770000000001431E-3</v>
      </c>
      <c r="E20703" s="1" t="s">
        <v>36624</v>
      </c>
      <c r="F20703" s="1" t="s">
        <v>36625</v>
      </c>
    </row>
    <row r="20704" spans="1:6">
      <c r="A20704" s="1">
        <v>10561085</v>
      </c>
      <c r="B20704" s="2">
        <v>8.9660259999999994</v>
      </c>
      <c r="C20704" s="1">
        <v>8.6901530000000005</v>
      </c>
      <c r="D20704" s="3">
        <f t="shared" si="323"/>
        <v>-0.27587299999999892</v>
      </c>
      <c r="E20704" s="1" t="s">
        <v>36626</v>
      </c>
      <c r="F20704" s="1" t="s">
        <v>36627</v>
      </c>
    </row>
    <row r="20705" spans="1:6">
      <c r="A20705" s="1">
        <v>10561104</v>
      </c>
      <c r="B20705" s="2">
        <v>9.7484540000000006</v>
      </c>
      <c r="C20705" s="1">
        <v>9.2831849999999996</v>
      </c>
      <c r="D20705" s="3">
        <f t="shared" si="323"/>
        <v>-0.46526900000000104</v>
      </c>
      <c r="E20705" s="1" t="s">
        <v>36628</v>
      </c>
      <c r="F20705" s="1" t="s">
        <v>36629</v>
      </c>
    </row>
    <row r="20706" spans="1:6">
      <c r="A20706" s="1">
        <v>10561128</v>
      </c>
      <c r="B20706" s="2">
        <v>4.0518109999999998</v>
      </c>
      <c r="C20706" s="1">
        <v>4.5793429999999997</v>
      </c>
      <c r="D20706" s="3">
        <f t="shared" si="323"/>
        <v>0.52753199999999989</v>
      </c>
      <c r="E20706" s="1" t="s">
        <v>36630</v>
      </c>
      <c r="F20706" s="1" t="s">
        <v>36631</v>
      </c>
    </row>
    <row r="20707" spans="1:6">
      <c r="A20707" s="1">
        <v>10561138</v>
      </c>
      <c r="B20707" s="2">
        <v>10.10899</v>
      </c>
      <c r="C20707" s="1">
        <v>10.09389</v>
      </c>
      <c r="D20707" s="3">
        <f t="shared" si="323"/>
        <v>-1.5100000000000335E-2</v>
      </c>
      <c r="E20707" s="1" t="s">
        <v>399</v>
      </c>
      <c r="F20707" s="1" t="s">
        <v>400</v>
      </c>
    </row>
    <row r="20708" spans="1:6">
      <c r="A20708" s="1">
        <v>10561140</v>
      </c>
      <c r="B20708" s="2">
        <v>8.2240780000000004</v>
      </c>
      <c r="C20708" s="1">
        <v>7.9674670000000001</v>
      </c>
      <c r="D20708" s="3">
        <f t="shared" si="323"/>
        <v>-0.25661100000000037</v>
      </c>
      <c r="E20708" s="1" t="s">
        <v>23007</v>
      </c>
      <c r="F20708" s="1" t="s">
        <v>23008</v>
      </c>
    </row>
    <row r="20709" spans="1:6">
      <c r="A20709" s="1">
        <v>10561142</v>
      </c>
      <c r="B20709" s="2">
        <v>2.1543709999999998</v>
      </c>
      <c r="C20709" s="1">
        <v>2.7808229999999998</v>
      </c>
      <c r="D20709" s="3">
        <f t="shared" si="323"/>
        <v>0.62645200000000001</v>
      </c>
      <c r="E20709" s="1" t="s">
        <v>36632</v>
      </c>
      <c r="F20709" s="1" t="s">
        <v>36633</v>
      </c>
    </row>
    <row r="20710" spans="1:6">
      <c r="A20710" s="1">
        <v>10561151</v>
      </c>
      <c r="B20710" s="2">
        <v>2.352147</v>
      </c>
      <c r="C20710" s="1">
        <v>2.1477460000000002</v>
      </c>
      <c r="D20710" s="3">
        <f t="shared" si="323"/>
        <v>-0.20440099999999983</v>
      </c>
      <c r="E20710" s="1" t="s">
        <v>36634</v>
      </c>
      <c r="F20710" s="1" t="s">
        <v>36635</v>
      </c>
    </row>
    <row r="20711" spans="1:6">
      <c r="A20711" s="1">
        <v>10561153</v>
      </c>
      <c r="B20711" s="2">
        <v>3.9191929999999999</v>
      </c>
      <c r="C20711" s="1">
        <v>3.4874520000000002</v>
      </c>
      <c r="D20711" s="3">
        <f t="shared" si="323"/>
        <v>-0.43174099999999971</v>
      </c>
      <c r="E20711" s="1" t="s">
        <v>36636</v>
      </c>
      <c r="F20711" s="1" t="s">
        <v>36637</v>
      </c>
    </row>
    <row r="20712" spans="1:6">
      <c r="A20712" s="1">
        <v>10561162</v>
      </c>
      <c r="B20712" s="2">
        <v>2.1763889999999999</v>
      </c>
      <c r="C20712" s="1">
        <v>2.330489</v>
      </c>
      <c r="D20712" s="3">
        <f t="shared" si="323"/>
        <v>0.15410000000000013</v>
      </c>
      <c r="E20712" s="1" t="s">
        <v>36638</v>
      </c>
      <c r="F20712" s="1" t="s">
        <v>36639</v>
      </c>
    </row>
    <row r="20713" spans="1:6">
      <c r="A20713" s="1">
        <v>10561170</v>
      </c>
      <c r="B20713" s="2">
        <v>8.0726119999999995</v>
      </c>
      <c r="C20713" s="1">
        <v>8.2064730000000008</v>
      </c>
      <c r="D20713" s="3">
        <f t="shared" si="323"/>
        <v>0.13386100000000134</v>
      </c>
      <c r="E20713" s="1" t="s">
        <v>36640</v>
      </c>
      <c r="F20713" s="1" t="s">
        <v>36641</v>
      </c>
    </row>
    <row r="20714" spans="1:6">
      <c r="A20714" s="1">
        <v>10561178</v>
      </c>
      <c r="B20714" s="2">
        <v>8.2106700000000004</v>
      </c>
      <c r="C20714" s="1">
        <v>8.0717189999999999</v>
      </c>
      <c r="D20714" s="3">
        <f t="shared" si="323"/>
        <v>-0.13895100000000049</v>
      </c>
      <c r="E20714" s="1" t="s">
        <v>36642</v>
      </c>
      <c r="F20714" s="1" t="s">
        <v>36643</v>
      </c>
    </row>
    <row r="20715" spans="1:6">
      <c r="A20715" s="1">
        <v>10561187</v>
      </c>
      <c r="B20715" s="2">
        <v>3.8539159999999999</v>
      </c>
      <c r="C20715" s="1">
        <v>4.0905060000000004</v>
      </c>
      <c r="D20715" s="3">
        <f t="shared" si="323"/>
        <v>0.23659000000000052</v>
      </c>
      <c r="E20715" s="1" t="s">
        <v>36644</v>
      </c>
      <c r="F20715" s="1" t="s">
        <v>36645</v>
      </c>
    </row>
    <row r="20716" spans="1:6">
      <c r="A20716" s="1">
        <v>10561194</v>
      </c>
      <c r="B20716" s="2">
        <v>9.3203820000000004</v>
      </c>
      <c r="C20716" s="1">
        <v>9.3455530000000007</v>
      </c>
      <c r="D20716" s="3">
        <f t="shared" si="323"/>
        <v>2.5171000000000276E-2</v>
      </c>
      <c r="E20716" s="1" t="s">
        <v>36646</v>
      </c>
      <c r="F20716" s="1" t="s">
        <v>36647</v>
      </c>
    </row>
    <row r="20717" spans="1:6">
      <c r="A20717" s="1">
        <v>10561204</v>
      </c>
      <c r="B20717" s="2">
        <v>6.303318</v>
      </c>
      <c r="C20717" s="1">
        <v>6.184024</v>
      </c>
      <c r="D20717" s="3">
        <f t="shared" si="323"/>
        <v>-0.11929400000000001</v>
      </c>
      <c r="E20717" s="1" t="s">
        <v>36648</v>
      </c>
      <c r="F20717" s="1" t="s">
        <v>36649</v>
      </c>
    </row>
    <row r="20718" spans="1:6">
      <c r="A20718" s="1">
        <v>10561212</v>
      </c>
      <c r="B20718" s="2">
        <v>5.3727479999999996</v>
      </c>
      <c r="C20718" s="1">
        <v>5.6306729999999998</v>
      </c>
      <c r="D20718" s="3">
        <f t="shared" si="323"/>
        <v>0.25792500000000018</v>
      </c>
      <c r="E20718" s="1" t="s">
        <v>36650</v>
      </c>
      <c r="F20718" s="1" t="s">
        <v>36651</v>
      </c>
    </row>
    <row r="20719" spans="1:6">
      <c r="A20719" s="1">
        <v>10561247</v>
      </c>
      <c r="B20719" s="2">
        <v>7.0286900000000001</v>
      </c>
      <c r="C20719" s="1">
        <v>6.6118430000000004</v>
      </c>
      <c r="D20719" s="3">
        <f t="shared" si="323"/>
        <v>-0.41684699999999975</v>
      </c>
      <c r="E20719" s="1" t="s">
        <v>36652</v>
      </c>
      <c r="F20719" s="1" t="s">
        <v>36653</v>
      </c>
    </row>
    <row r="20720" spans="1:6">
      <c r="A20720" s="1">
        <v>10561266</v>
      </c>
      <c r="B20720" s="2">
        <v>4.3221470000000002</v>
      </c>
      <c r="C20720" s="1">
        <v>4.9817419999999997</v>
      </c>
      <c r="D20720" s="3">
        <f t="shared" si="323"/>
        <v>0.65959499999999949</v>
      </c>
      <c r="E20720" s="1" t="s">
        <v>36654</v>
      </c>
      <c r="F20720" s="1" t="s">
        <v>36655</v>
      </c>
    </row>
    <row r="20721" spans="1:6">
      <c r="A20721" s="1">
        <v>10561302</v>
      </c>
      <c r="B20721" s="2">
        <v>9.9614569999999993</v>
      </c>
      <c r="C20721" s="1">
        <v>9.4587389999999996</v>
      </c>
      <c r="D20721" s="3">
        <f t="shared" si="323"/>
        <v>-0.50271799999999978</v>
      </c>
      <c r="E20721" s="1" t="s">
        <v>20026</v>
      </c>
      <c r="F20721" s="1" t="s">
        <v>20027</v>
      </c>
    </row>
    <row r="20722" spans="1:6">
      <c r="A20722" s="1">
        <v>10561306</v>
      </c>
      <c r="B20722" s="2">
        <v>7.4836029999999996</v>
      </c>
      <c r="C20722" s="1">
        <v>7.8709090000000002</v>
      </c>
      <c r="D20722" s="3">
        <f t="shared" si="323"/>
        <v>0.38730600000000059</v>
      </c>
      <c r="E20722" s="1" t="s">
        <v>36656</v>
      </c>
      <c r="F20722" s="1" t="s">
        <v>36657</v>
      </c>
    </row>
    <row r="20723" spans="1:6">
      <c r="A20723" s="1">
        <v>10561323</v>
      </c>
      <c r="B20723" s="2">
        <v>6.1190350000000002</v>
      </c>
      <c r="C20723" s="1">
        <v>6.0359939999999996</v>
      </c>
      <c r="D20723" s="3">
        <f t="shared" si="323"/>
        <v>-8.3041000000000587E-2</v>
      </c>
      <c r="E20723" s="1" t="s">
        <v>36658</v>
      </c>
      <c r="F20723" s="1" t="s">
        <v>36659</v>
      </c>
    </row>
    <row r="20724" spans="1:6">
      <c r="A20724" s="1">
        <v>10561335</v>
      </c>
      <c r="B20724" s="2">
        <v>3.6140409999999998</v>
      </c>
      <c r="C20724" s="1">
        <v>4.1441730000000003</v>
      </c>
      <c r="D20724" s="3">
        <f t="shared" si="323"/>
        <v>0.53013200000000049</v>
      </c>
      <c r="E20724" s="1" t="s">
        <v>29317</v>
      </c>
      <c r="F20724" s="1" t="s">
        <v>29318</v>
      </c>
    </row>
    <row r="20725" spans="1:6">
      <c r="A20725" s="1">
        <v>10561337</v>
      </c>
      <c r="B20725" s="2">
        <v>4.9435479999999998</v>
      </c>
      <c r="C20725" s="1">
        <v>4.51166</v>
      </c>
      <c r="D20725" s="3">
        <f t="shared" si="323"/>
        <v>-0.43188799999999983</v>
      </c>
      <c r="E20725" s="1" t="s">
        <v>36660</v>
      </c>
      <c r="F20725" s="1" t="s">
        <v>36661</v>
      </c>
    </row>
    <row r="20726" spans="1:6">
      <c r="A20726" s="1">
        <v>10561343</v>
      </c>
      <c r="B20726" s="2">
        <v>8.2385140000000003</v>
      </c>
      <c r="C20726" s="1">
        <v>7.4718270000000002</v>
      </c>
      <c r="D20726" s="3">
        <f t="shared" si="323"/>
        <v>-0.76668700000000012</v>
      </c>
      <c r="E20726" s="1" t="s">
        <v>14371</v>
      </c>
      <c r="F20726" s="1" t="s">
        <v>14372</v>
      </c>
    </row>
    <row r="20727" spans="1:6">
      <c r="A20727" s="1">
        <v>10561345</v>
      </c>
      <c r="B20727" s="2">
        <v>5.6544549999999996</v>
      </c>
      <c r="C20727" s="1">
        <v>5.526726</v>
      </c>
      <c r="D20727" s="3">
        <f t="shared" si="323"/>
        <v>-0.12772899999999954</v>
      </c>
      <c r="E20727" s="1" t="s">
        <v>36662</v>
      </c>
      <c r="F20727" s="1" t="s">
        <v>36663</v>
      </c>
    </row>
    <row r="20728" spans="1:6">
      <c r="A20728" s="1">
        <v>10561351</v>
      </c>
      <c r="B20728" s="2">
        <v>3.574484</v>
      </c>
      <c r="C20728" s="1">
        <v>3.892439</v>
      </c>
      <c r="D20728" s="3">
        <f t="shared" si="323"/>
        <v>0.31795499999999999</v>
      </c>
      <c r="E20728" s="1" t="s">
        <v>36664</v>
      </c>
      <c r="F20728" s="1" t="s">
        <v>36665</v>
      </c>
    </row>
    <row r="20729" spans="1:6">
      <c r="A20729" s="1">
        <v>10561356</v>
      </c>
      <c r="B20729" s="2">
        <v>8.9873700000000003</v>
      </c>
      <c r="C20729" s="1">
        <v>8.5690770000000001</v>
      </c>
      <c r="D20729" s="3">
        <f t="shared" si="323"/>
        <v>-0.41829300000000025</v>
      </c>
      <c r="E20729" s="1" t="s">
        <v>36666</v>
      </c>
      <c r="F20729" s="1" t="s">
        <v>36667</v>
      </c>
    </row>
    <row r="20730" spans="1:6">
      <c r="A20730" s="1">
        <v>10561369</v>
      </c>
      <c r="B20730" s="2">
        <v>2.9791020000000001</v>
      </c>
      <c r="C20730" s="1">
        <v>3.6015869999999999</v>
      </c>
      <c r="D20730" s="3">
        <f t="shared" si="323"/>
        <v>0.62248499999999973</v>
      </c>
      <c r="E20730" s="1" t="s">
        <v>36668</v>
      </c>
      <c r="F20730" s="1" t="s">
        <v>36669</v>
      </c>
    </row>
    <row r="20731" spans="1:6">
      <c r="A20731" s="1">
        <v>10561376</v>
      </c>
      <c r="B20731" s="2">
        <v>4.7089270000000001</v>
      </c>
      <c r="C20731" s="1">
        <v>5.215605</v>
      </c>
      <c r="D20731" s="3">
        <f t="shared" si="323"/>
        <v>0.50667799999999996</v>
      </c>
      <c r="E20731" s="1" t="s">
        <v>36670</v>
      </c>
      <c r="F20731" s="1" t="s">
        <v>36671</v>
      </c>
    </row>
    <row r="20732" spans="1:6">
      <c r="A20732" s="1">
        <v>10561388</v>
      </c>
      <c r="B20732" s="2">
        <v>8.2664039999999996</v>
      </c>
      <c r="C20732" s="1">
        <v>7.8444190000000003</v>
      </c>
      <c r="D20732" s="3">
        <f t="shared" si="323"/>
        <v>-0.42198499999999939</v>
      </c>
      <c r="E20732" s="1" t="s">
        <v>36672</v>
      </c>
      <c r="F20732" s="1" t="s">
        <v>36673</v>
      </c>
    </row>
    <row r="20733" spans="1:6">
      <c r="A20733" s="1">
        <v>10561401</v>
      </c>
      <c r="B20733" s="2">
        <v>8.7329980000000003</v>
      </c>
      <c r="C20733" s="1">
        <v>8.5379850000000008</v>
      </c>
      <c r="D20733" s="3">
        <f t="shared" si="323"/>
        <v>-0.19501299999999944</v>
      </c>
      <c r="E20733" s="1" t="s">
        <v>36674</v>
      </c>
      <c r="F20733" s="1" t="s">
        <v>36675</v>
      </c>
    </row>
    <row r="20734" spans="1:6">
      <c r="A20734" s="1">
        <v>10561431</v>
      </c>
      <c r="B20734" s="2">
        <v>6.4463780000000002</v>
      </c>
      <c r="C20734" s="1">
        <v>6.5583099999999996</v>
      </c>
      <c r="D20734" s="3">
        <f t="shared" si="323"/>
        <v>0.11193199999999948</v>
      </c>
      <c r="E20734" s="1" t="s">
        <v>36676</v>
      </c>
      <c r="F20734" s="1" t="s">
        <v>36677</v>
      </c>
    </row>
    <row r="20735" spans="1:6">
      <c r="A20735" s="1">
        <v>10561453</v>
      </c>
      <c r="B20735" s="2">
        <v>6.267131</v>
      </c>
      <c r="C20735" s="1">
        <v>6.1320769999999998</v>
      </c>
      <c r="D20735" s="3">
        <f t="shared" si="323"/>
        <v>-0.13505400000000023</v>
      </c>
      <c r="E20735" s="1" t="s">
        <v>36678</v>
      </c>
      <c r="F20735" s="1" t="s">
        <v>36679</v>
      </c>
    </row>
    <row r="20736" spans="1:6">
      <c r="A20736" s="1">
        <v>10561456</v>
      </c>
      <c r="B20736" s="2">
        <v>7.6110100000000003</v>
      </c>
      <c r="C20736" s="1">
        <v>6.7217580000000003</v>
      </c>
      <c r="D20736" s="3">
        <f t="shared" si="323"/>
        <v>-0.88925199999999993</v>
      </c>
      <c r="E20736" s="1" t="s">
        <v>36680</v>
      </c>
      <c r="F20736" s="1" t="s">
        <v>36681</v>
      </c>
    </row>
    <row r="20737" spans="1:6">
      <c r="A20737" s="1">
        <v>10561461</v>
      </c>
      <c r="B20737" s="2">
        <v>6.8182200000000002</v>
      </c>
      <c r="C20737" s="1">
        <v>6.6379219999999997</v>
      </c>
      <c r="D20737" s="3">
        <f t="shared" si="323"/>
        <v>-0.18029800000000051</v>
      </c>
      <c r="E20737" s="1" t="s">
        <v>36682</v>
      </c>
      <c r="F20737" s="1" t="s">
        <v>36683</v>
      </c>
    </row>
    <row r="20738" spans="1:6">
      <c r="A20738" s="1">
        <v>10561474</v>
      </c>
      <c r="B20738" s="2">
        <v>5.5252119999999998</v>
      </c>
      <c r="C20738" s="1">
        <v>6.1067850000000004</v>
      </c>
      <c r="D20738" s="3">
        <f t="shared" si="323"/>
        <v>0.58157300000000056</v>
      </c>
      <c r="E20738" s="1" t="s">
        <v>36684</v>
      </c>
      <c r="F20738" s="1" t="s">
        <v>36685</v>
      </c>
    </row>
    <row r="20739" spans="1:6">
      <c r="A20739" s="1">
        <v>10561478</v>
      </c>
      <c r="B20739" s="2">
        <v>4.6122509999999997</v>
      </c>
      <c r="C20739" s="1">
        <v>5.4717269999999996</v>
      </c>
      <c r="D20739" s="3">
        <f t="shared" si="323"/>
        <v>0.85947599999999991</v>
      </c>
      <c r="E20739" s="1" t="s">
        <v>36686</v>
      </c>
      <c r="F20739" s="1" t="s">
        <v>36687</v>
      </c>
    </row>
    <row r="20740" spans="1:6">
      <c r="A20740" s="1">
        <v>10561485</v>
      </c>
      <c r="B20740" s="2">
        <v>6.9944110000000004</v>
      </c>
      <c r="C20740" s="1">
        <v>6.779954</v>
      </c>
      <c r="D20740" s="3">
        <f t="shared" si="323"/>
        <v>-0.21445700000000034</v>
      </c>
      <c r="E20740" s="1" t="s">
        <v>36688</v>
      </c>
      <c r="F20740" s="1" t="s">
        <v>36689</v>
      </c>
    </row>
    <row r="20741" spans="1:6">
      <c r="A20741" s="1">
        <v>10561498</v>
      </c>
      <c r="B20741" s="2">
        <v>4.2935670000000004</v>
      </c>
      <c r="C20741" s="1">
        <v>4.5264129999999998</v>
      </c>
      <c r="D20741" s="3">
        <f t="shared" ref="D20741:D20804" si="324">C20741-B20741</f>
        <v>0.23284599999999944</v>
      </c>
      <c r="E20741" s="1" t="s">
        <v>36690</v>
      </c>
      <c r="F20741" s="1" t="s">
        <v>36691</v>
      </c>
    </row>
    <row r="20742" spans="1:6">
      <c r="A20742" s="1">
        <v>10561513</v>
      </c>
      <c r="B20742" s="2">
        <v>6.3317119999999996</v>
      </c>
      <c r="C20742" s="1">
        <v>6.4448540000000003</v>
      </c>
      <c r="D20742" s="3">
        <f t="shared" si="324"/>
        <v>0.11314200000000074</v>
      </c>
      <c r="E20742" s="1" t="s">
        <v>36692</v>
      </c>
      <c r="F20742" s="1" t="s">
        <v>36693</v>
      </c>
    </row>
    <row r="20743" spans="1:6">
      <c r="A20743" s="1">
        <v>10561516</v>
      </c>
      <c r="B20743" s="2">
        <v>7.4678990000000001</v>
      </c>
      <c r="C20743" s="1">
        <v>7.2820179999999999</v>
      </c>
      <c r="D20743" s="3">
        <f t="shared" si="324"/>
        <v>-0.18588100000000018</v>
      </c>
      <c r="E20743" s="1" t="s">
        <v>36694</v>
      </c>
      <c r="F20743" s="1" t="s">
        <v>36695</v>
      </c>
    </row>
    <row r="20744" spans="1:6">
      <c r="A20744" s="1">
        <v>10561525</v>
      </c>
      <c r="B20744" s="2">
        <v>4.2478720000000001</v>
      </c>
      <c r="C20744" s="1">
        <v>4.487006</v>
      </c>
      <c r="D20744" s="3">
        <f t="shared" si="324"/>
        <v>0.23913399999999996</v>
      </c>
      <c r="E20744" s="1" t="s">
        <v>36696</v>
      </c>
      <c r="F20744" s="1" t="s">
        <v>36697</v>
      </c>
    </row>
    <row r="20745" spans="1:6">
      <c r="A20745" s="1">
        <v>10561527</v>
      </c>
      <c r="B20745" s="2">
        <v>10.566890000000001</v>
      </c>
      <c r="C20745" s="1">
        <v>10.31583</v>
      </c>
      <c r="D20745" s="3">
        <f t="shared" si="324"/>
        <v>-0.25106000000000073</v>
      </c>
      <c r="E20745" s="1" t="s">
        <v>36698</v>
      </c>
      <c r="F20745" s="1" t="s">
        <v>36699</v>
      </c>
    </row>
    <row r="20746" spans="1:6">
      <c r="A20746" s="1">
        <v>10561552</v>
      </c>
      <c r="B20746" s="2">
        <v>9.3220840000000003</v>
      </c>
      <c r="C20746" s="1">
        <v>9.0857139999999994</v>
      </c>
      <c r="D20746" s="3">
        <f t="shared" si="324"/>
        <v>-0.23637000000000086</v>
      </c>
      <c r="E20746" s="1" t="s">
        <v>36700</v>
      </c>
      <c r="F20746" s="1" t="s">
        <v>36701</v>
      </c>
    </row>
    <row r="20747" spans="1:6">
      <c r="A20747" s="1">
        <v>10561561</v>
      </c>
      <c r="B20747" s="2">
        <v>4.245323</v>
      </c>
      <c r="C20747" s="1">
        <v>4.882034</v>
      </c>
      <c r="D20747" s="3">
        <f t="shared" si="324"/>
        <v>0.63671100000000003</v>
      </c>
      <c r="E20747" s="1" t="s">
        <v>36702</v>
      </c>
      <c r="F20747" s="1" t="s">
        <v>36703</v>
      </c>
    </row>
    <row r="20748" spans="1:6">
      <c r="A20748" s="1">
        <v>10561664</v>
      </c>
      <c r="B20748" s="2">
        <v>6.3060239999999999</v>
      </c>
      <c r="C20748" s="1">
        <v>6.8282410000000002</v>
      </c>
      <c r="D20748" s="3">
        <f t="shared" si="324"/>
        <v>0.52221700000000038</v>
      </c>
      <c r="E20748" s="1" t="s">
        <v>34810</v>
      </c>
      <c r="F20748" s="1" t="s">
        <v>34811</v>
      </c>
    </row>
    <row r="20749" spans="1:6">
      <c r="A20749" s="1">
        <v>10561673</v>
      </c>
      <c r="B20749" s="2">
        <v>5.53721</v>
      </c>
      <c r="C20749" s="1">
        <v>5.4003509999999997</v>
      </c>
      <c r="D20749" s="3">
        <f t="shared" si="324"/>
        <v>-0.13685900000000029</v>
      </c>
      <c r="E20749" s="1" t="s">
        <v>36704</v>
      </c>
      <c r="F20749" s="1" t="s">
        <v>36705</v>
      </c>
    </row>
    <row r="20750" spans="1:6">
      <c r="A20750" s="1">
        <v>10561679</v>
      </c>
      <c r="B20750" s="2">
        <v>9.41357</v>
      </c>
      <c r="C20750" s="1">
        <v>9.0880320000000001</v>
      </c>
      <c r="D20750" s="3">
        <f t="shared" si="324"/>
        <v>-0.32553799999999988</v>
      </c>
      <c r="E20750" s="1" t="s">
        <v>36706</v>
      </c>
      <c r="F20750" s="1" t="s">
        <v>36707</v>
      </c>
    </row>
    <row r="20751" spans="1:6">
      <c r="A20751" s="1">
        <v>10561690</v>
      </c>
      <c r="B20751" s="2">
        <v>4.1354509999999998</v>
      </c>
      <c r="C20751" s="1">
        <v>4.8264379999999996</v>
      </c>
      <c r="D20751" s="3">
        <f t="shared" si="324"/>
        <v>0.6909869999999998</v>
      </c>
      <c r="E20751" s="1" t="s">
        <v>36708</v>
      </c>
      <c r="F20751" s="1" t="s">
        <v>36709</v>
      </c>
    </row>
    <row r="20752" spans="1:6">
      <c r="A20752" s="1">
        <v>10561702</v>
      </c>
      <c r="B20752" s="2">
        <v>4.6186389999999999</v>
      </c>
      <c r="C20752" s="1">
        <v>5.1710539999999998</v>
      </c>
      <c r="D20752" s="3">
        <f t="shared" si="324"/>
        <v>0.55241499999999988</v>
      </c>
      <c r="E20752" s="1" t="s">
        <v>36710</v>
      </c>
      <c r="F20752" s="1" t="s">
        <v>36711</v>
      </c>
    </row>
    <row r="20753" spans="1:6">
      <c r="A20753" s="1">
        <v>10561706</v>
      </c>
      <c r="B20753" s="2">
        <v>5.9912489999999998</v>
      </c>
      <c r="C20753" s="1">
        <v>6.3320309999999997</v>
      </c>
      <c r="D20753" s="3">
        <f t="shared" si="324"/>
        <v>0.34078199999999992</v>
      </c>
      <c r="E20753" s="1" t="s">
        <v>36712</v>
      </c>
      <c r="F20753" s="1" t="s">
        <v>36713</v>
      </c>
    </row>
    <row r="20754" spans="1:6">
      <c r="A20754" s="1">
        <v>10561712</v>
      </c>
      <c r="B20754" s="2">
        <v>4.5018729999999998</v>
      </c>
      <c r="C20754" s="1">
        <v>4.9044869999999996</v>
      </c>
      <c r="D20754" s="3">
        <f t="shared" si="324"/>
        <v>0.40261399999999981</v>
      </c>
      <c r="E20754" s="1" t="s">
        <v>36714</v>
      </c>
      <c r="F20754" s="1" t="s">
        <v>36715</v>
      </c>
    </row>
    <row r="20755" spans="1:6">
      <c r="A20755" s="1">
        <v>10561721</v>
      </c>
      <c r="B20755" s="2">
        <v>7.294492</v>
      </c>
      <c r="C20755" s="1">
        <v>7.1452929999999997</v>
      </c>
      <c r="D20755" s="3">
        <f t="shared" si="324"/>
        <v>-0.1491990000000003</v>
      </c>
      <c r="E20755" s="1" t="s">
        <v>36716</v>
      </c>
      <c r="F20755" s="1" t="s">
        <v>36717</v>
      </c>
    </row>
    <row r="20756" spans="1:6">
      <c r="A20756" s="1">
        <v>10561748</v>
      </c>
      <c r="B20756" s="2">
        <v>4.3719049999999999</v>
      </c>
      <c r="C20756" s="1">
        <v>4.7261170000000003</v>
      </c>
      <c r="D20756" s="3">
        <f t="shared" si="324"/>
        <v>0.35421200000000042</v>
      </c>
      <c r="E20756" s="1" t="s">
        <v>36718</v>
      </c>
      <c r="F20756" s="1" t="s">
        <v>36719</v>
      </c>
    </row>
    <row r="20757" spans="1:6">
      <c r="A20757" s="1">
        <v>10561777</v>
      </c>
      <c r="B20757" s="2">
        <v>5.3406880000000001</v>
      </c>
      <c r="C20757" s="1">
        <v>5.3908449999999997</v>
      </c>
      <c r="D20757" s="3">
        <f t="shared" si="324"/>
        <v>5.0156999999999563E-2</v>
      </c>
      <c r="E20757" s="1" t="s">
        <v>36720</v>
      </c>
      <c r="F20757" s="1" t="s">
        <v>36720</v>
      </c>
    </row>
    <row r="20758" spans="1:6">
      <c r="A20758" s="1">
        <v>10561787</v>
      </c>
      <c r="B20758" s="2">
        <v>6.0832280000000001</v>
      </c>
      <c r="C20758" s="1">
        <v>5.7820580000000001</v>
      </c>
      <c r="D20758" s="3">
        <f t="shared" si="324"/>
        <v>-0.30116999999999994</v>
      </c>
      <c r="E20758" s="1" t="s">
        <v>36721</v>
      </c>
      <c r="F20758" s="1" t="s">
        <v>36722</v>
      </c>
    </row>
    <row r="20759" spans="1:6">
      <c r="A20759" s="1">
        <v>10561799</v>
      </c>
      <c r="B20759" s="2">
        <v>6.2814139999999998</v>
      </c>
      <c r="C20759" s="1">
        <v>6.0738909999999997</v>
      </c>
      <c r="D20759" s="3">
        <f t="shared" si="324"/>
        <v>-0.20752300000000012</v>
      </c>
      <c r="E20759" s="1" t="s">
        <v>36723</v>
      </c>
      <c r="F20759" s="1" t="s">
        <v>36724</v>
      </c>
    </row>
    <row r="20760" spans="1:6">
      <c r="A20760" s="1">
        <v>10561806</v>
      </c>
      <c r="B20760" s="2">
        <v>11.38029</v>
      </c>
      <c r="C20760" s="1">
        <v>11.049239999999999</v>
      </c>
      <c r="D20760" s="3">
        <f t="shared" si="324"/>
        <v>-0.33105000000000118</v>
      </c>
      <c r="E20760" s="1" t="s">
        <v>4173</v>
      </c>
      <c r="F20760" s="1" t="s">
        <v>4174</v>
      </c>
    </row>
    <row r="20761" spans="1:6">
      <c r="A20761" s="1">
        <v>10561810</v>
      </c>
      <c r="B20761" s="2">
        <v>5.2975960000000004</v>
      </c>
      <c r="C20761" s="1">
        <v>5.7531400000000001</v>
      </c>
      <c r="D20761" s="3">
        <f t="shared" si="324"/>
        <v>0.45554399999999973</v>
      </c>
      <c r="E20761" s="1" t="s">
        <v>36725</v>
      </c>
      <c r="F20761" s="1" t="s">
        <v>36726</v>
      </c>
    </row>
    <row r="20762" spans="1:6">
      <c r="A20762" s="1">
        <v>10561819</v>
      </c>
      <c r="B20762" s="2">
        <v>4.7954340000000002</v>
      </c>
      <c r="C20762" s="1">
        <v>4.4946869999999999</v>
      </c>
      <c r="D20762" s="3">
        <f t="shared" si="324"/>
        <v>-0.30074700000000032</v>
      </c>
      <c r="E20762" s="1" t="s">
        <v>36727</v>
      </c>
      <c r="F20762" s="1" t="s">
        <v>36728</v>
      </c>
    </row>
    <row r="20763" spans="1:6">
      <c r="A20763" s="1">
        <v>10561831</v>
      </c>
      <c r="B20763" s="2">
        <v>5.8932599999999997</v>
      </c>
      <c r="C20763" s="1">
        <v>5.7755879999999999</v>
      </c>
      <c r="D20763" s="3">
        <f t="shared" si="324"/>
        <v>-0.11767199999999978</v>
      </c>
      <c r="E20763" s="1" t="s">
        <v>36729</v>
      </c>
      <c r="F20763" s="1" t="s">
        <v>36730</v>
      </c>
    </row>
    <row r="20764" spans="1:6">
      <c r="A20764" s="1">
        <v>10561837</v>
      </c>
      <c r="B20764" s="2">
        <v>8.3973399999999998</v>
      </c>
      <c r="C20764" s="1">
        <v>8.0016949999999998</v>
      </c>
      <c r="D20764" s="3">
        <f t="shared" si="324"/>
        <v>-0.39564500000000002</v>
      </c>
      <c r="E20764" s="1" t="s">
        <v>36731</v>
      </c>
      <c r="F20764" s="1" t="s">
        <v>36732</v>
      </c>
    </row>
    <row r="20765" spans="1:6">
      <c r="A20765" s="1">
        <v>10561842</v>
      </c>
      <c r="B20765" s="2">
        <v>11.087759999999999</v>
      </c>
      <c r="C20765" s="1">
        <v>11.053000000000001</v>
      </c>
      <c r="D20765" s="3">
        <f t="shared" si="324"/>
        <v>-3.475999999999857E-2</v>
      </c>
      <c r="E20765" s="1" t="s">
        <v>36733</v>
      </c>
      <c r="F20765" s="1" t="s">
        <v>36734</v>
      </c>
    </row>
    <row r="20766" spans="1:6">
      <c r="A20766" s="1">
        <v>10561854</v>
      </c>
      <c r="B20766" s="2">
        <v>8.6606729999999992</v>
      </c>
      <c r="C20766" s="1">
        <v>8.5462910000000001</v>
      </c>
      <c r="D20766" s="3">
        <f t="shared" si="324"/>
        <v>-0.1143819999999991</v>
      </c>
      <c r="E20766" s="1" t="s">
        <v>36735</v>
      </c>
      <c r="F20766" s="1" t="s">
        <v>36736</v>
      </c>
    </row>
    <row r="20767" spans="1:6">
      <c r="A20767" s="1">
        <v>10561861</v>
      </c>
      <c r="B20767" s="2">
        <v>4.4095500000000003</v>
      </c>
      <c r="C20767" s="1">
        <v>4.7049399999999997</v>
      </c>
      <c r="D20767" s="3">
        <f t="shared" si="324"/>
        <v>0.29538999999999938</v>
      </c>
      <c r="E20767" s="1" t="s">
        <v>36737</v>
      </c>
      <c r="F20767" s="1" t="s">
        <v>36738</v>
      </c>
    </row>
    <row r="20768" spans="1:6">
      <c r="A20768" s="1">
        <v>10561868</v>
      </c>
      <c r="B20768" s="2">
        <v>6.1862959999999996</v>
      </c>
      <c r="C20768" s="1">
        <v>6.2460529999999999</v>
      </c>
      <c r="D20768" s="3">
        <f t="shared" si="324"/>
        <v>5.9757000000000282E-2</v>
      </c>
      <c r="E20768" s="1" t="s">
        <v>34848</v>
      </c>
      <c r="F20768" s="1" t="s">
        <v>34849</v>
      </c>
    </row>
    <row r="20769" spans="1:6">
      <c r="A20769" s="1">
        <v>10561907</v>
      </c>
      <c r="B20769" s="2">
        <v>7.9303590000000002</v>
      </c>
      <c r="C20769" s="1">
        <v>7.7657559999999997</v>
      </c>
      <c r="D20769" s="3">
        <f t="shared" si="324"/>
        <v>-0.1646030000000005</v>
      </c>
      <c r="E20769" s="1" t="s">
        <v>34856</v>
      </c>
      <c r="F20769" s="1" t="s">
        <v>34857</v>
      </c>
    </row>
    <row r="20770" spans="1:6">
      <c r="A20770" s="1">
        <v>10561911</v>
      </c>
      <c r="B20770" s="2">
        <v>4.7502069999999996</v>
      </c>
      <c r="C20770" s="1">
        <v>5.2157549999999997</v>
      </c>
      <c r="D20770" s="3">
        <f t="shared" si="324"/>
        <v>0.46554800000000007</v>
      </c>
      <c r="E20770" s="1" t="s">
        <v>36739</v>
      </c>
      <c r="F20770" s="1" t="s">
        <v>36740</v>
      </c>
    </row>
    <row r="20771" spans="1:6">
      <c r="A20771" s="1">
        <v>10561920</v>
      </c>
      <c r="B20771" s="2">
        <v>3.9627509999999999</v>
      </c>
      <c r="C20771" s="1">
        <v>4.7010459999999998</v>
      </c>
      <c r="D20771" s="3">
        <f t="shared" si="324"/>
        <v>0.73829499999999992</v>
      </c>
      <c r="E20771" s="1" t="s">
        <v>36741</v>
      </c>
      <c r="F20771" s="1" t="s">
        <v>36742</v>
      </c>
    </row>
    <row r="20772" spans="1:6">
      <c r="A20772" s="1">
        <v>10561927</v>
      </c>
      <c r="B20772" s="2">
        <v>5.3048929999999999</v>
      </c>
      <c r="C20772" s="1">
        <v>5.3950269999999998</v>
      </c>
      <c r="D20772" s="3">
        <f t="shared" si="324"/>
        <v>9.0133999999999936E-2</v>
      </c>
      <c r="E20772" s="1" t="s">
        <v>36743</v>
      </c>
      <c r="F20772" s="1" t="s">
        <v>36744</v>
      </c>
    </row>
    <row r="20773" spans="1:6">
      <c r="A20773" s="1">
        <v>10561942</v>
      </c>
      <c r="B20773" s="2">
        <v>4.9896289999999999</v>
      </c>
      <c r="C20773" s="1">
        <v>5.4099640000000004</v>
      </c>
      <c r="D20773" s="3">
        <f t="shared" si="324"/>
        <v>0.42033500000000057</v>
      </c>
      <c r="E20773" s="1" t="s">
        <v>36745</v>
      </c>
      <c r="F20773" s="1" t="s">
        <v>36746</v>
      </c>
    </row>
    <row r="20774" spans="1:6">
      <c r="A20774" s="1">
        <v>10561956</v>
      </c>
      <c r="B20774" s="2">
        <v>10.62129</v>
      </c>
      <c r="C20774" s="1">
        <v>10.748200000000001</v>
      </c>
      <c r="D20774" s="3">
        <f t="shared" si="324"/>
        <v>0.12691000000000052</v>
      </c>
      <c r="E20774" s="1" t="s">
        <v>3875</v>
      </c>
      <c r="F20774" s="1" t="s">
        <v>3876</v>
      </c>
    </row>
    <row r="20775" spans="1:6">
      <c r="A20775" s="1">
        <v>10561958</v>
      </c>
      <c r="B20775" s="2">
        <v>5.1997309999999999</v>
      </c>
      <c r="C20775" s="1">
        <v>5.4352320000000001</v>
      </c>
      <c r="D20775" s="3">
        <f t="shared" si="324"/>
        <v>0.23550100000000018</v>
      </c>
      <c r="E20775" s="1" t="s">
        <v>36747</v>
      </c>
      <c r="F20775" s="1" t="s">
        <v>36748</v>
      </c>
    </row>
    <row r="20776" spans="1:6">
      <c r="A20776" s="1">
        <v>10561983</v>
      </c>
      <c r="B20776" s="2">
        <v>5.2809220000000003</v>
      </c>
      <c r="C20776" s="1">
        <v>5.2939850000000002</v>
      </c>
      <c r="D20776" s="3">
        <f t="shared" si="324"/>
        <v>1.3062999999999825E-2</v>
      </c>
      <c r="E20776" s="1" t="s">
        <v>36749</v>
      </c>
      <c r="F20776" s="1" t="s">
        <v>36749</v>
      </c>
    </row>
    <row r="20777" spans="1:6">
      <c r="A20777" s="1">
        <v>10561994</v>
      </c>
      <c r="B20777" s="2">
        <v>7.0524199999999997</v>
      </c>
      <c r="C20777" s="1">
        <v>7.1146649999999996</v>
      </c>
      <c r="D20777" s="3">
        <f t="shared" si="324"/>
        <v>6.2244999999999884E-2</v>
      </c>
      <c r="E20777" s="1" t="s">
        <v>36750</v>
      </c>
      <c r="F20777" s="1" t="s">
        <v>36751</v>
      </c>
    </row>
    <row r="20778" spans="1:6">
      <c r="A20778" s="1">
        <v>10562000</v>
      </c>
      <c r="B20778" s="2">
        <v>10.42638</v>
      </c>
      <c r="C20778" s="1">
        <v>10.371309999999999</v>
      </c>
      <c r="D20778" s="3">
        <f t="shared" si="324"/>
        <v>-5.5070000000000618E-2</v>
      </c>
      <c r="E20778" s="1" t="s">
        <v>28177</v>
      </c>
      <c r="F20778" s="1" t="s">
        <v>28178</v>
      </c>
    </row>
    <row r="20779" spans="1:6">
      <c r="A20779" s="1">
        <v>10562005</v>
      </c>
      <c r="B20779" s="2">
        <v>6.859356</v>
      </c>
      <c r="C20779" s="1">
        <v>6.7887130000000004</v>
      </c>
      <c r="D20779" s="3">
        <f t="shared" si="324"/>
        <v>-7.0642999999999567E-2</v>
      </c>
      <c r="E20779" s="1" t="s">
        <v>36752</v>
      </c>
      <c r="F20779" s="1" t="s">
        <v>36753</v>
      </c>
    </row>
    <row r="20780" spans="1:6">
      <c r="A20780" s="1">
        <v>10562044</v>
      </c>
      <c r="B20780" s="2">
        <v>4.6358600000000001</v>
      </c>
      <c r="C20780" s="1">
        <v>5.0550620000000004</v>
      </c>
      <c r="D20780" s="3">
        <f t="shared" si="324"/>
        <v>0.4192020000000003</v>
      </c>
      <c r="E20780" s="1" t="s">
        <v>36754</v>
      </c>
      <c r="F20780" s="1" t="s">
        <v>36755</v>
      </c>
    </row>
    <row r="20781" spans="1:6">
      <c r="A20781" s="1">
        <v>10562050</v>
      </c>
      <c r="B20781" s="2">
        <v>5.1571720000000001</v>
      </c>
      <c r="C20781" s="1">
        <v>5.0188699999999997</v>
      </c>
      <c r="D20781" s="3">
        <f t="shared" si="324"/>
        <v>-0.13830200000000037</v>
      </c>
      <c r="E20781" s="1" t="s">
        <v>36756</v>
      </c>
      <c r="F20781" s="1" t="s">
        <v>36757</v>
      </c>
    </row>
    <row r="20782" spans="1:6">
      <c r="A20782" s="1">
        <v>10562059</v>
      </c>
      <c r="B20782" s="2">
        <v>9.652374</v>
      </c>
      <c r="C20782" s="1">
        <v>9.5393539999999994</v>
      </c>
      <c r="D20782" s="3">
        <f t="shared" si="324"/>
        <v>-0.11302000000000056</v>
      </c>
      <c r="E20782" s="1" t="s">
        <v>36758</v>
      </c>
      <c r="F20782" s="1" t="s">
        <v>36759</v>
      </c>
    </row>
    <row r="20783" spans="1:6">
      <c r="A20783" s="1">
        <v>10562064</v>
      </c>
      <c r="B20783" s="2">
        <v>4.2281329999999997</v>
      </c>
      <c r="C20783" s="1">
        <v>4.4633599999999998</v>
      </c>
      <c r="D20783" s="3">
        <f t="shared" si="324"/>
        <v>0.23522700000000007</v>
      </c>
      <c r="E20783" s="1" t="s">
        <v>36760</v>
      </c>
      <c r="F20783" s="1" t="s">
        <v>36761</v>
      </c>
    </row>
    <row r="20784" spans="1:6">
      <c r="A20784" s="1">
        <v>10562073</v>
      </c>
      <c r="B20784" s="2">
        <v>7.6920549999999999</v>
      </c>
      <c r="C20784" s="1">
        <v>7.7688740000000003</v>
      </c>
      <c r="D20784" s="3">
        <f t="shared" si="324"/>
        <v>7.6819000000000415E-2</v>
      </c>
      <c r="E20784" s="1" t="s">
        <v>36762</v>
      </c>
      <c r="F20784" s="1" t="s">
        <v>36763</v>
      </c>
    </row>
    <row r="20785" spans="1:6">
      <c r="A20785" s="1">
        <v>10562084</v>
      </c>
      <c r="B20785" s="2">
        <v>6.8015559999999997</v>
      </c>
      <c r="C20785" s="1">
        <v>6.1386979999999998</v>
      </c>
      <c r="D20785" s="3">
        <f t="shared" si="324"/>
        <v>-0.66285799999999995</v>
      </c>
      <c r="E20785" s="1" t="s">
        <v>1278</v>
      </c>
      <c r="F20785" s="1" t="s">
        <v>1279</v>
      </c>
    </row>
    <row r="20786" spans="1:6">
      <c r="A20786" s="1">
        <v>10562093</v>
      </c>
      <c r="B20786" s="2">
        <v>3.3484389999999999</v>
      </c>
      <c r="C20786" s="1">
        <v>3.4129860000000001</v>
      </c>
      <c r="D20786" s="3">
        <f t="shared" si="324"/>
        <v>6.4547000000000132E-2</v>
      </c>
      <c r="E20786" s="1" t="s">
        <v>36764</v>
      </c>
      <c r="F20786" s="1" t="s">
        <v>36765</v>
      </c>
    </row>
    <row r="20787" spans="1:6">
      <c r="A20787" s="1">
        <v>10562096</v>
      </c>
      <c r="B20787" s="2">
        <v>7.7480789999999997</v>
      </c>
      <c r="C20787" s="1">
        <v>7.3326000000000002</v>
      </c>
      <c r="D20787" s="3">
        <f t="shared" si="324"/>
        <v>-0.41547899999999949</v>
      </c>
      <c r="E20787" s="1" t="s">
        <v>36766</v>
      </c>
      <c r="F20787" s="1" t="s">
        <v>36767</v>
      </c>
    </row>
    <row r="20788" spans="1:6">
      <c r="A20788" s="1">
        <v>10562105</v>
      </c>
      <c r="B20788" s="2">
        <v>4.1742610000000004</v>
      </c>
      <c r="C20788" s="1">
        <v>4.6901120000000001</v>
      </c>
      <c r="D20788" s="3">
        <f t="shared" si="324"/>
        <v>0.51585099999999962</v>
      </c>
      <c r="E20788" s="1" t="s">
        <v>34881</v>
      </c>
      <c r="F20788" s="1" t="s">
        <v>34882</v>
      </c>
    </row>
    <row r="20789" spans="1:6">
      <c r="A20789" s="1">
        <v>10562117</v>
      </c>
      <c r="B20789" s="2">
        <v>4.4020000000000001</v>
      </c>
      <c r="C20789" s="1">
        <v>4.6070690000000001</v>
      </c>
      <c r="D20789" s="3">
        <f t="shared" si="324"/>
        <v>0.20506899999999995</v>
      </c>
      <c r="E20789" s="1" t="s">
        <v>36768</v>
      </c>
      <c r="F20789" s="1" t="s">
        <v>36769</v>
      </c>
    </row>
    <row r="20790" spans="1:6">
      <c r="A20790" s="1">
        <v>10562125</v>
      </c>
      <c r="B20790" s="2">
        <v>3.4214639999999998</v>
      </c>
      <c r="C20790" s="1">
        <v>3.9699659999999999</v>
      </c>
      <c r="D20790" s="3">
        <f t="shared" si="324"/>
        <v>0.54850200000000005</v>
      </c>
      <c r="E20790" s="1" t="s">
        <v>36770</v>
      </c>
      <c r="F20790" s="1" t="s">
        <v>36771</v>
      </c>
    </row>
    <row r="20791" spans="1:6">
      <c r="A20791" s="1">
        <v>10562130</v>
      </c>
      <c r="B20791" s="2">
        <v>3.7452030000000001</v>
      </c>
      <c r="C20791" s="1">
        <v>4.3440009999999996</v>
      </c>
      <c r="D20791" s="3">
        <f t="shared" si="324"/>
        <v>0.5987979999999995</v>
      </c>
      <c r="E20791" s="1" t="s">
        <v>36772</v>
      </c>
      <c r="F20791" s="1" t="s">
        <v>36773</v>
      </c>
    </row>
    <row r="20792" spans="1:6">
      <c r="A20792" s="1">
        <v>10562132</v>
      </c>
      <c r="B20792" s="2">
        <v>3.5101200000000001</v>
      </c>
      <c r="C20792" s="1">
        <v>4.4304670000000002</v>
      </c>
      <c r="D20792" s="3">
        <f t="shared" si="324"/>
        <v>0.92034700000000003</v>
      </c>
      <c r="E20792" s="1" t="s">
        <v>36774</v>
      </c>
      <c r="F20792" s="1" t="s">
        <v>36775</v>
      </c>
    </row>
    <row r="20793" spans="1:6">
      <c r="A20793" s="1">
        <v>10562152</v>
      </c>
      <c r="B20793" s="2">
        <v>4.4901809999999998</v>
      </c>
      <c r="C20793" s="1">
        <v>4.9475309999999997</v>
      </c>
      <c r="D20793" s="3">
        <f t="shared" si="324"/>
        <v>0.45734999999999992</v>
      </c>
      <c r="E20793" s="1" t="s">
        <v>36776</v>
      </c>
      <c r="F20793" s="1" t="s">
        <v>36777</v>
      </c>
    </row>
    <row r="20794" spans="1:6">
      <c r="A20794" s="1">
        <v>10562166</v>
      </c>
      <c r="B20794" s="2">
        <v>5.2559209999999998</v>
      </c>
      <c r="C20794" s="1">
        <v>5.3591559999999996</v>
      </c>
      <c r="D20794" s="3">
        <f t="shared" si="324"/>
        <v>0.10323499999999974</v>
      </c>
      <c r="E20794" s="1" t="s">
        <v>36778</v>
      </c>
      <c r="F20794" s="1" t="s">
        <v>36779</v>
      </c>
    </row>
    <row r="20795" spans="1:6">
      <c r="A20795" s="1">
        <v>10562169</v>
      </c>
      <c r="B20795" s="2">
        <v>2.4915699999999998</v>
      </c>
      <c r="C20795" s="1">
        <v>2.1090939999999998</v>
      </c>
      <c r="D20795" s="3">
        <f t="shared" si="324"/>
        <v>-0.38247600000000004</v>
      </c>
      <c r="E20795" s="1" t="s">
        <v>36780</v>
      </c>
      <c r="F20795" s="1" t="s">
        <v>36781</v>
      </c>
    </row>
    <row r="20796" spans="1:6">
      <c r="A20796" s="1">
        <v>10562172</v>
      </c>
      <c r="B20796" s="2">
        <v>7.3915179999999996</v>
      </c>
      <c r="C20796" s="1">
        <v>7.4880409999999999</v>
      </c>
      <c r="D20796" s="3">
        <f t="shared" si="324"/>
        <v>9.6523000000000359E-2</v>
      </c>
      <c r="E20796" s="1" t="s">
        <v>36782</v>
      </c>
      <c r="F20796" s="1" t="s">
        <v>36783</v>
      </c>
    </row>
    <row r="20797" spans="1:6">
      <c r="A20797" s="1">
        <v>10562181</v>
      </c>
      <c r="B20797" s="2">
        <v>5.1003220000000002</v>
      </c>
      <c r="C20797" s="1">
        <v>5.7307230000000002</v>
      </c>
      <c r="D20797" s="3">
        <f t="shared" si="324"/>
        <v>0.63040099999999999</v>
      </c>
      <c r="E20797" s="1" t="s">
        <v>36784</v>
      </c>
      <c r="F20797" s="1" t="s">
        <v>36785</v>
      </c>
    </row>
    <row r="20798" spans="1:6">
      <c r="A20798" s="1">
        <v>10562192</v>
      </c>
      <c r="B20798" s="2">
        <v>8.9731839999999998</v>
      </c>
      <c r="C20798" s="1">
        <v>8.5132049999999992</v>
      </c>
      <c r="D20798" s="3">
        <f t="shared" si="324"/>
        <v>-0.45997900000000058</v>
      </c>
      <c r="E20798" s="1" t="s">
        <v>36786</v>
      </c>
      <c r="F20798" s="1" t="s">
        <v>36787</v>
      </c>
    </row>
    <row r="20799" spans="1:6">
      <c r="A20799" s="1">
        <v>10562204</v>
      </c>
      <c r="B20799" s="2">
        <v>5.6691560000000001</v>
      </c>
      <c r="C20799" s="1">
        <v>5.9233760000000002</v>
      </c>
      <c r="D20799" s="3">
        <f t="shared" si="324"/>
        <v>0.25422000000000011</v>
      </c>
      <c r="E20799" s="1" t="s">
        <v>36788</v>
      </c>
      <c r="F20799" s="1" t="s">
        <v>36789</v>
      </c>
    </row>
    <row r="20800" spans="1:6">
      <c r="A20800" s="1">
        <v>10562211</v>
      </c>
      <c r="B20800" s="2">
        <v>5.6437819999999999</v>
      </c>
      <c r="C20800" s="1">
        <v>6.276116</v>
      </c>
      <c r="D20800" s="3">
        <f t="shared" si="324"/>
        <v>0.63233400000000017</v>
      </c>
      <c r="E20800" s="1" t="s">
        <v>36790</v>
      </c>
      <c r="F20800" s="1" t="s">
        <v>36791</v>
      </c>
    </row>
    <row r="20801" spans="1:6">
      <c r="A20801" s="1">
        <v>10562223</v>
      </c>
      <c r="B20801" s="2">
        <v>4.3629910000000001</v>
      </c>
      <c r="C20801" s="1">
        <v>4.8851399999999998</v>
      </c>
      <c r="D20801" s="3">
        <f t="shared" si="324"/>
        <v>0.52214899999999975</v>
      </c>
      <c r="E20801" s="1" t="s">
        <v>36792</v>
      </c>
      <c r="F20801" s="1" t="s">
        <v>36793</v>
      </c>
    </row>
    <row r="20802" spans="1:6">
      <c r="A20802" s="1">
        <v>10562234</v>
      </c>
      <c r="B20802" s="2">
        <v>5.057429</v>
      </c>
      <c r="C20802" s="1">
        <v>5.3592029999999999</v>
      </c>
      <c r="D20802" s="3">
        <f t="shared" si="324"/>
        <v>0.30177399999999999</v>
      </c>
      <c r="E20802" s="1" t="s">
        <v>36794</v>
      </c>
      <c r="F20802" s="1" t="s">
        <v>36795</v>
      </c>
    </row>
    <row r="20803" spans="1:6">
      <c r="A20803" s="1">
        <v>10562251</v>
      </c>
      <c r="B20803" s="2">
        <v>6.5137890000000001</v>
      </c>
      <c r="C20803" s="1">
        <v>6.6964309999999996</v>
      </c>
      <c r="D20803" s="3">
        <f t="shared" si="324"/>
        <v>0.18264199999999953</v>
      </c>
      <c r="E20803" s="1" t="s">
        <v>36796</v>
      </c>
      <c r="F20803" s="1" t="s">
        <v>36797</v>
      </c>
    </row>
    <row r="20804" spans="1:6">
      <c r="A20804" s="1">
        <v>10562260</v>
      </c>
      <c r="B20804" s="2">
        <v>7.388617</v>
      </c>
      <c r="C20804" s="1">
        <v>7.5691990000000002</v>
      </c>
      <c r="D20804" s="3">
        <f t="shared" si="324"/>
        <v>0.18058200000000024</v>
      </c>
      <c r="E20804" s="1" t="s">
        <v>36798</v>
      </c>
      <c r="F20804" s="1" t="s">
        <v>36799</v>
      </c>
    </row>
    <row r="20805" spans="1:6">
      <c r="A20805" s="1">
        <v>10562280</v>
      </c>
      <c r="B20805" s="2">
        <v>2.8510420000000001</v>
      </c>
      <c r="C20805" s="1">
        <v>2.7266680000000001</v>
      </c>
      <c r="D20805" s="3">
        <f t="shared" ref="D20805:D20868" si="325">C20805-B20805</f>
        <v>-0.12437399999999998</v>
      </c>
      <c r="E20805" s="1" t="s">
        <v>36800</v>
      </c>
      <c r="F20805" s="1" t="s">
        <v>36801</v>
      </c>
    </row>
    <row r="20806" spans="1:6">
      <c r="A20806" s="1">
        <v>10562287</v>
      </c>
      <c r="B20806" s="2">
        <v>3.4985249999999999</v>
      </c>
      <c r="C20806" s="1">
        <v>3.5412759999999999</v>
      </c>
      <c r="D20806" s="3">
        <f t="shared" si="325"/>
        <v>4.2750999999999983E-2</v>
      </c>
      <c r="E20806" s="1" t="s">
        <v>36802</v>
      </c>
      <c r="F20806" s="1" t="s">
        <v>36803</v>
      </c>
    </row>
    <row r="20807" spans="1:6">
      <c r="A20807" s="1">
        <v>10562289</v>
      </c>
      <c r="B20807" s="2">
        <v>2.8213180000000002</v>
      </c>
      <c r="C20807" s="1">
        <v>2.9902489999999999</v>
      </c>
      <c r="D20807" s="3">
        <f t="shared" si="325"/>
        <v>0.16893099999999972</v>
      </c>
      <c r="E20807" s="1" t="s">
        <v>36802</v>
      </c>
      <c r="F20807" s="1" t="s">
        <v>36803</v>
      </c>
    </row>
    <row r="20808" spans="1:6">
      <c r="A20808" s="1">
        <v>10562291</v>
      </c>
      <c r="B20808" s="2">
        <v>3.7904939999999998</v>
      </c>
      <c r="C20808" s="1">
        <v>3.883</v>
      </c>
      <c r="D20808" s="3">
        <f t="shared" si="325"/>
        <v>9.2506000000000199E-2</v>
      </c>
      <c r="E20808" s="1" t="s">
        <v>36804</v>
      </c>
      <c r="F20808" s="1" t="s">
        <v>36805</v>
      </c>
    </row>
    <row r="20809" spans="1:6">
      <c r="A20809" s="1">
        <v>10562299</v>
      </c>
      <c r="B20809" s="2">
        <v>2.2227549999999998</v>
      </c>
      <c r="C20809" s="1">
        <v>2.0256590000000001</v>
      </c>
      <c r="D20809" s="3">
        <f t="shared" si="325"/>
        <v>-0.19709599999999972</v>
      </c>
      <c r="E20809" s="1" t="s">
        <v>36806</v>
      </c>
      <c r="F20809" s="1" t="s">
        <v>36807</v>
      </c>
    </row>
    <row r="20810" spans="1:6">
      <c r="A20810" s="1">
        <v>10562308</v>
      </c>
      <c r="B20810" s="2">
        <v>2.372458</v>
      </c>
      <c r="C20810" s="1">
        <v>2.5610569999999999</v>
      </c>
      <c r="D20810" s="3">
        <f t="shared" si="325"/>
        <v>0.18859899999999996</v>
      </c>
      <c r="E20810" s="1" t="s">
        <v>36808</v>
      </c>
      <c r="F20810" s="1" t="s">
        <v>36809</v>
      </c>
    </row>
    <row r="20811" spans="1:6">
      <c r="A20811" s="1">
        <v>10562314</v>
      </c>
      <c r="B20811" s="2">
        <v>2.5239959999999999</v>
      </c>
      <c r="C20811" s="1">
        <v>2.4961389999999999</v>
      </c>
      <c r="D20811" s="3">
        <f t="shared" si="325"/>
        <v>-2.7857000000000021E-2</v>
      </c>
      <c r="E20811" s="1" t="s">
        <v>36810</v>
      </c>
      <c r="F20811" s="1" t="s">
        <v>36811</v>
      </c>
    </row>
    <row r="20812" spans="1:6">
      <c r="A20812" s="1">
        <v>10562323</v>
      </c>
      <c r="B20812" s="2">
        <v>7.3825919999999998</v>
      </c>
      <c r="C20812" s="1">
        <v>7.2554660000000002</v>
      </c>
      <c r="D20812" s="3">
        <f t="shared" si="325"/>
        <v>-0.12712599999999963</v>
      </c>
      <c r="E20812" s="1" t="s">
        <v>36812</v>
      </c>
      <c r="F20812" s="1" t="s">
        <v>36813</v>
      </c>
    </row>
    <row r="20813" spans="1:6">
      <c r="A20813" s="1">
        <v>10562331</v>
      </c>
      <c r="B20813" s="2">
        <v>9.6919830000000005</v>
      </c>
      <c r="C20813" s="1">
        <v>9.2506529999999998</v>
      </c>
      <c r="D20813" s="3">
        <f t="shared" si="325"/>
        <v>-0.44133000000000067</v>
      </c>
      <c r="E20813" s="1" t="s">
        <v>36814</v>
      </c>
      <c r="F20813" s="1" t="s">
        <v>36815</v>
      </c>
    </row>
    <row r="20814" spans="1:6">
      <c r="A20814" s="1">
        <v>10562349</v>
      </c>
      <c r="B20814" s="2">
        <v>7.2135920000000002</v>
      </c>
      <c r="C20814" s="1">
        <v>6.8720140000000001</v>
      </c>
      <c r="D20814" s="3">
        <f t="shared" si="325"/>
        <v>-0.34157800000000016</v>
      </c>
      <c r="E20814" s="1" t="s">
        <v>36816</v>
      </c>
      <c r="F20814" s="1" t="s">
        <v>36817</v>
      </c>
    </row>
    <row r="20815" spans="1:6">
      <c r="A20815" s="1">
        <v>10562360</v>
      </c>
      <c r="B20815" s="2">
        <v>10.419090000000001</v>
      </c>
      <c r="C20815" s="1">
        <v>10.03593</v>
      </c>
      <c r="D20815" s="3">
        <f t="shared" si="325"/>
        <v>-0.38316000000000017</v>
      </c>
      <c r="E20815" s="1" t="s">
        <v>36818</v>
      </c>
      <c r="F20815" s="1" t="s">
        <v>36819</v>
      </c>
    </row>
    <row r="20816" spans="1:6">
      <c r="A20816" s="1">
        <v>10562368</v>
      </c>
      <c r="B20816" s="2">
        <v>7.9911779999999997</v>
      </c>
      <c r="C20816" s="1">
        <v>8.4762240000000002</v>
      </c>
      <c r="D20816" s="3">
        <f t="shared" si="325"/>
        <v>0.48504600000000053</v>
      </c>
      <c r="E20816" s="1" t="s">
        <v>36820</v>
      </c>
      <c r="F20816" s="1" t="s">
        <v>36821</v>
      </c>
    </row>
    <row r="20817" spans="1:6">
      <c r="A20817" s="1">
        <v>10562382</v>
      </c>
      <c r="B20817" s="2">
        <v>8.6508529999999997</v>
      </c>
      <c r="C20817" s="1">
        <v>8.5797430000000006</v>
      </c>
      <c r="D20817" s="3">
        <f t="shared" si="325"/>
        <v>-7.1109999999999118E-2</v>
      </c>
      <c r="E20817" s="1" t="s">
        <v>36822</v>
      </c>
      <c r="F20817" s="1" t="s">
        <v>36823</v>
      </c>
    </row>
    <row r="20818" spans="1:6">
      <c r="A20818" s="1">
        <v>10562399</v>
      </c>
      <c r="B20818" s="2">
        <v>6.9548899999999998</v>
      </c>
      <c r="C20818" s="1">
        <v>7.2565980000000003</v>
      </c>
      <c r="D20818" s="3">
        <f t="shared" si="325"/>
        <v>0.30170800000000053</v>
      </c>
      <c r="E20818" s="1" t="s">
        <v>36824</v>
      </c>
      <c r="F20818" s="1" t="s">
        <v>36825</v>
      </c>
    </row>
    <row r="20819" spans="1:6">
      <c r="A20819" s="1">
        <v>10562408</v>
      </c>
      <c r="B20819" s="2">
        <v>5.4556250000000004</v>
      </c>
      <c r="C20819" s="1">
        <v>6.0649980000000001</v>
      </c>
      <c r="D20819" s="3">
        <f t="shared" si="325"/>
        <v>0.60937299999999972</v>
      </c>
      <c r="E20819" s="1" t="s">
        <v>36826</v>
      </c>
      <c r="F20819" s="1" t="s">
        <v>36827</v>
      </c>
    </row>
    <row r="20820" spans="1:6">
      <c r="A20820" s="1">
        <v>10562416</v>
      </c>
      <c r="B20820" s="2">
        <v>8.4213249999999995</v>
      </c>
      <c r="C20820" s="1">
        <v>8.5537430000000008</v>
      </c>
      <c r="D20820" s="3">
        <f t="shared" si="325"/>
        <v>0.13241800000000126</v>
      </c>
      <c r="E20820" s="1" t="s">
        <v>36828</v>
      </c>
      <c r="F20820" s="1" t="s">
        <v>36829</v>
      </c>
    </row>
    <row r="20821" spans="1:6">
      <c r="A20821" s="1">
        <v>10562419</v>
      </c>
      <c r="B20821" s="2">
        <v>4.4920150000000003</v>
      </c>
      <c r="C20821" s="1">
        <v>5.0986799999999999</v>
      </c>
      <c r="D20821" s="3">
        <f t="shared" si="325"/>
        <v>0.60666499999999957</v>
      </c>
      <c r="E20821" s="1" t="s">
        <v>36830</v>
      </c>
      <c r="F20821" s="1" t="s">
        <v>36831</v>
      </c>
    </row>
    <row r="20822" spans="1:6">
      <c r="A20822" s="1">
        <v>10562428</v>
      </c>
      <c r="B20822" s="2">
        <v>3.540092</v>
      </c>
      <c r="C20822" s="1">
        <v>3.540092</v>
      </c>
      <c r="D20822" s="3">
        <f t="shared" si="325"/>
        <v>0</v>
      </c>
      <c r="E20822" s="1" t="s">
        <v>36832</v>
      </c>
      <c r="F20822" s="1" t="s">
        <v>36833</v>
      </c>
    </row>
    <row r="20823" spans="1:6">
      <c r="A20823" s="1">
        <v>10562439</v>
      </c>
      <c r="B20823" s="2">
        <v>6.7549840000000003</v>
      </c>
      <c r="C20823" s="1">
        <v>6.549963</v>
      </c>
      <c r="D20823" s="3">
        <f t="shared" si="325"/>
        <v>-0.20502100000000034</v>
      </c>
      <c r="E20823" s="1" t="s">
        <v>36834</v>
      </c>
      <c r="F20823" s="1" t="s">
        <v>36835</v>
      </c>
    </row>
    <row r="20824" spans="1:6">
      <c r="A20824" s="1">
        <v>10562461</v>
      </c>
      <c r="B20824" s="2">
        <v>6.6775229999999999</v>
      </c>
      <c r="C20824" s="1">
        <v>6.3767880000000003</v>
      </c>
      <c r="D20824" s="3">
        <f t="shared" si="325"/>
        <v>-0.30073499999999953</v>
      </c>
      <c r="E20824" s="1" t="s">
        <v>36836</v>
      </c>
      <c r="F20824" s="1" t="s">
        <v>36837</v>
      </c>
    </row>
    <row r="20825" spans="1:6">
      <c r="A20825" s="1">
        <v>10562468</v>
      </c>
      <c r="B20825" s="2">
        <v>2.853513</v>
      </c>
      <c r="C20825" s="1">
        <v>2.9031099999999999</v>
      </c>
      <c r="D20825" s="3">
        <f t="shared" si="325"/>
        <v>4.9596999999999891E-2</v>
      </c>
      <c r="E20825" s="1" t="s">
        <v>36838</v>
      </c>
      <c r="F20825" s="1" t="s">
        <v>36839</v>
      </c>
    </row>
    <row r="20826" spans="1:6">
      <c r="A20826" s="1">
        <v>10562480</v>
      </c>
      <c r="B20826" s="2">
        <v>7.3614410000000001</v>
      </c>
      <c r="C20826" s="1">
        <v>6.9567889999999997</v>
      </c>
      <c r="D20826" s="3">
        <f t="shared" si="325"/>
        <v>-0.40465200000000046</v>
      </c>
      <c r="E20826" s="1" t="s">
        <v>34921</v>
      </c>
      <c r="F20826" s="1" t="s">
        <v>34922</v>
      </c>
    </row>
    <row r="20827" spans="1:6">
      <c r="A20827" s="1">
        <v>10562486</v>
      </c>
      <c r="B20827" s="2">
        <v>5.1933160000000003</v>
      </c>
      <c r="C20827" s="1">
        <v>5.760103</v>
      </c>
      <c r="D20827" s="3">
        <f t="shared" si="325"/>
        <v>0.56678699999999971</v>
      </c>
      <c r="E20827" s="1" t="s">
        <v>36840</v>
      </c>
      <c r="F20827" s="1" t="s">
        <v>36841</v>
      </c>
    </row>
    <row r="20828" spans="1:6">
      <c r="A20828" s="1">
        <v>10562491</v>
      </c>
      <c r="B20828" s="2">
        <v>8.8625720000000001</v>
      </c>
      <c r="C20828" s="1">
        <v>8.2763329999999993</v>
      </c>
      <c r="D20828" s="3">
        <f t="shared" si="325"/>
        <v>-0.58623900000000084</v>
      </c>
      <c r="E20828" s="1" t="s">
        <v>2588</v>
      </c>
      <c r="F20828" s="1" t="s">
        <v>2589</v>
      </c>
    </row>
    <row r="20829" spans="1:6">
      <c r="A20829" s="1">
        <v>10562500</v>
      </c>
      <c r="B20829" s="2">
        <v>7.3617119999999998</v>
      </c>
      <c r="C20829" s="1">
        <v>7.0414180000000002</v>
      </c>
      <c r="D20829" s="3">
        <f t="shared" si="325"/>
        <v>-0.32029399999999963</v>
      </c>
      <c r="E20829" s="1" t="s">
        <v>36842</v>
      </c>
      <c r="F20829" s="1" t="s">
        <v>36843</v>
      </c>
    </row>
    <row r="20830" spans="1:6">
      <c r="A20830" s="1">
        <v>10562523</v>
      </c>
      <c r="B20830" s="2">
        <v>7.829199</v>
      </c>
      <c r="C20830" s="1">
        <v>7.6993780000000003</v>
      </c>
      <c r="D20830" s="3">
        <f t="shared" si="325"/>
        <v>-0.12982099999999974</v>
      </c>
      <c r="E20830" s="1" t="s">
        <v>34925</v>
      </c>
      <c r="F20830" s="1" t="s">
        <v>34926</v>
      </c>
    </row>
    <row r="20831" spans="1:6">
      <c r="A20831" s="1">
        <v>10562532</v>
      </c>
      <c r="B20831" s="2">
        <v>3.4492020000000001</v>
      </c>
      <c r="C20831" s="1">
        <v>3.6722950000000001</v>
      </c>
      <c r="D20831" s="3">
        <f t="shared" si="325"/>
        <v>0.22309299999999999</v>
      </c>
      <c r="E20831" s="1" t="s">
        <v>36844</v>
      </c>
      <c r="F20831" s="1" t="s">
        <v>36845</v>
      </c>
    </row>
    <row r="20832" spans="1:6">
      <c r="A20832" s="1">
        <v>10562548</v>
      </c>
      <c r="B20832" s="2">
        <v>8.0270740000000007</v>
      </c>
      <c r="C20832" s="1">
        <v>7.9068940000000003</v>
      </c>
      <c r="D20832" s="3">
        <f t="shared" si="325"/>
        <v>-0.1201800000000004</v>
      </c>
      <c r="E20832" s="1" t="s">
        <v>36846</v>
      </c>
      <c r="F20832" s="1" t="s">
        <v>36847</v>
      </c>
    </row>
    <row r="20833" spans="1:6">
      <c r="A20833" s="1">
        <v>10562563</v>
      </c>
      <c r="B20833" s="2">
        <v>7.7837319999999997</v>
      </c>
      <c r="C20833" s="1">
        <v>6.9880599999999999</v>
      </c>
      <c r="D20833" s="3">
        <f t="shared" si="325"/>
        <v>-0.79567199999999971</v>
      </c>
      <c r="E20833" s="1" t="s">
        <v>36848</v>
      </c>
      <c r="F20833" s="1" t="s">
        <v>36849</v>
      </c>
    </row>
    <row r="20834" spans="1:6">
      <c r="A20834" s="1">
        <v>10562576</v>
      </c>
      <c r="B20834" s="2">
        <v>7.1604859999999997</v>
      </c>
      <c r="C20834" s="1">
        <v>7.4249710000000002</v>
      </c>
      <c r="D20834" s="3">
        <f t="shared" si="325"/>
        <v>0.26448500000000053</v>
      </c>
      <c r="E20834" s="1" t="s">
        <v>36850</v>
      </c>
      <c r="F20834" s="1" t="s">
        <v>36851</v>
      </c>
    </row>
    <row r="20835" spans="1:6">
      <c r="A20835" s="1">
        <v>10562578</v>
      </c>
      <c r="B20835" s="2">
        <v>7.1656719999999998</v>
      </c>
      <c r="C20835" s="1">
        <v>6.5255470000000004</v>
      </c>
      <c r="D20835" s="3">
        <f t="shared" si="325"/>
        <v>-0.64012499999999939</v>
      </c>
      <c r="E20835" s="1" t="s">
        <v>36852</v>
      </c>
      <c r="F20835" s="1" t="s">
        <v>36853</v>
      </c>
    </row>
    <row r="20836" spans="1:6">
      <c r="A20836" s="1">
        <v>10562587</v>
      </c>
      <c r="B20836" s="2">
        <v>2.8515389999999998</v>
      </c>
      <c r="C20836" s="1">
        <v>2.835086</v>
      </c>
      <c r="D20836" s="3">
        <f t="shared" si="325"/>
        <v>-1.6452999999999829E-2</v>
      </c>
      <c r="E20836" s="1" t="s">
        <v>36854</v>
      </c>
      <c r="F20836" s="1" t="s">
        <v>36855</v>
      </c>
    </row>
    <row r="20837" spans="1:6">
      <c r="A20837" s="1">
        <v>10562592</v>
      </c>
      <c r="B20837" s="2">
        <v>4.216958</v>
      </c>
      <c r="C20837" s="1">
        <v>4.7691049999999997</v>
      </c>
      <c r="D20837" s="3">
        <f t="shared" si="325"/>
        <v>0.55214699999999972</v>
      </c>
      <c r="E20837" s="1" t="s">
        <v>36856</v>
      </c>
      <c r="F20837" s="1" t="s">
        <v>36857</v>
      </c>
    </row>
    <row r="20838" spans="1:6">
      <c r="A20838" s="1">
        <v>10562595</v>
      </c>
      <c r="B20838" s="2">
        <v>2.9809739999999998</v>
      </c>
      <c r="C20838" s="1">
        <v>2.9679190000000002</v>
      </c>
      <c r="D20838" s="3">
        <f t="shared" si="325"/>
        <v>-1.3054999999999595E-2</v>
      </c>
      <c r="E20838" s="1" t="s">
        <v>36858</v>
      </c>
      <c r="F20838" s="1" t="s">
        <v>36859</v>
      </c>
    </row>
    <row r="20839" spans="1:6">
      <c r="A20839" s="1">
        <v>10562599</v>
      </c>
      <c r="B20839" s="2">
        <v>6.5671290000000004</v>
      </c>
      <c r="C20839" s="1">
        <v>6.2536230000000002</v>
      </c>
      <c r="D20839" s="3">
        <f t="shared" si="325"/>
        <v>-0.31350600000000028</v>
      </c>
      <c r="E20839" s="1" t="s">
        <v>36860</v>
      </c>
      <c r="F20839" s="1" t="s">
        <v>36861</v>
      </c>
    </row>
    <row r="20840" spans="1:6">
      <c r="A20840" s="1">
        <v>10562605</v>
      </c>
      <c r="B20840" s="2">
        <v>5.7018500000000003</v>
      </c>
      <c r="C20840" s="1">
        <v>6.0232190000000001</v>
      </c>
      <c r="D20840" s="3">
        <f t="shared" si="325"/>
        <v>0.32136899999999979</v>
      </c>
      <c r="E20840" s="1" t="s">
        <v>36862</v>
      </c>
      <c r="F20840" s="1" t="s">
        <v>36863</v>
      </c>
    </row>
    <row r="20841" spans="1:6">
      <c r="A20841" s="1">
        <v>10562612</v>
      </c>
      <c r="B20841" s="2">
        <v>3.65591</v>
      </c>
      <c r="C20841" s="1">
        <v>3.5045109999999999</v>
      </c>
      <c r="D20841" s="3">
        <f t="shared" si="325"/>
        <v>-0.15139900000000006</v>
      </c>
      <c r="E20841" s="1" t="s">
        <v>36864</v>
      </c>
      <c r="F20841" s="1" t="s">
        <v>36865</v>
      </c>
    </row>
    <row r="20842" spans="1:6">
      <c r="A20842" s="1">
        <v>10562627</v>
      </c>
      <c r="B20842" s="2">
        <v>7.477373</v>
      </c>
      <c r="C20842" s="1">
        <v>7.1856549999999997</v>
      </c>
      <c r="D20842" s="3">
        <f t="shared" si="325"/>
        <v>-0.29171800000000037</v>
      </c>
      <c r="E20842" s="1" t="s">
        <v>5464</v>
      </c>
      <c r="F20842" s="1" t="s">
        <v>5465</v>
      </c>
    </row>
    <row r="20843" spans="1:6">
      <c r="A20843" s="1">
        <v>10562632</v>
      </c>
      <c r="B20843" s="2">
        <v>2.059056</v>
      </c>
      <c r="C20843" s="1">
        <v>1.8907970000000001</v>
      </c>
      <c r="D20843" s="3">
        <f t="shared" si="325"/>
        <v>-0.16825899999999994</v>
      </c>
      <c r="E20843" s="1" t="s">
        <v>36866</v>
      </c>
      <c r="F20843" s="1" t="s">
        <v>36867</v>
      </c>
    </row>
    <row r="20844" spans="1:6">
      <c r="A20844" s="1">
        <v>10562637</v>
      </c>
      <c r="B20844" s="2">
        <v>10.231540000000001</v>
      </c>
      <c r="C20844" s="1">
        <v>9.5721150000000002</v>
      </c>
      <c r="D20844" s="3">
        <f t="shared" si="325"/>
        <v>-0.65942500000000059</v>
      </c>
      <c r="E20844" s="1" t="s">
        <v>11321</v>
      </c>
      <c r="F20844" s="1" t="s">
        <v>11322</v>
      </c>
    </row>
    <row r="20845" spans="1:6">
      <c r="A20845" s="1">
        <v>10562639</v>
      </c>
      <c r="B20845" s="2">
        <v>12.38006</v>
      </c>
      <c r="C20845" s="1">
        <v>12.170769999999999</v>
      </c>
      <c r="D20845" s="3">
        <f t="shared" si="325"/>
        <v>-0.20929000000000109</v>
      </c>
      <c r="E20845" s="1" t="s">
        <v>6619</v>
      </c>
      <c r="F20845" s="1" t="s">
        <v>1417</v>
      </c>
    </row>
    <row r="20846" spans="1:6">
      <c r="A20846" s="1">
        <v>10562641</v>
      </c>
      <c r="B20846" s="2">
        <v>3.2589800000000002</v>
      </c>
      <c r="C20846" s="1">
        <v>3.4288620000000001</v>
      </c>
      <c r="D20846" s="3">
        <f t="shared" si="325"/>
        <v>0.16988199999999987</v>
      </c>
      <c r="E20846" s="1" t="s">
        <v>36868</v>
      </c>
      <c r="F20846" s="1" t="s">
        <v>36869</v>
      </c>
    </row>
    <row r="20847" spans="1:6">
      <c r="A20847" s="1">
        <v>10562643</v>
      </c>
      <c r="B20847" s="2">
        <v>4.2181319999999998</v>
      </c>
      <c r="C20847" s="1">
        <v>4.7172270000000003</v>
      </c>
      <c r="D20847" s="3">
        <f t="shared" si="325"/>
        <v>0.49909500000000051</v>
      </c>
      <c r="E20847" s="1" t="s">
        <v>36870</v>
      </c>
      <c r="F20847" s="1" t="s">
        <v>36871</v>
      </c>
    </row>
    <row r="20848" spans="1:6">
      <c r="A20848" s="1">
        <v>10562647</v>
      </c>
      <c r="B20848" s="2">
        <v>11.36332</v>
      </c>
      <c r="C20848" s="1">
        <v>11.292920000000001</v>
      </c>
      <c r="D20848" s="3">
        <f t="shared" si="325"/>
        <v>-7.0399999999999352E-2</v>
      </c>
      <c r="E20848" s="1" t="s">
        <v>857</v>
      </c>
      <c r="F20848" s="1" t="s">
        <v>856</v>
      </c>
    </row>
    <row r="20849" spans="1:6">
      <c r="A20849" s="1">
        <v>10562651</v>
      </c>
      <c r="B20849" s="2">
        <v>5.2621099999999998</v>
      </c>
      <c r="C20849" s="1">
        <v>5.0622809999999996</v>
      </c>
      <c r="D20849" s="3">
        <f t="shared" si="325"/>
        <v>-0.19982900000000026</v>
      </c>
      <c r="E20849" s="1" t="s">
        <v>34953</v>
      </c>
      <c r="F20849" s="1" t="s">
        <v>34954</v>
      </c>
    </row>
    <row r="20850" spans="1:6">
      <c r="A20850" s="1">
        <v>10562657</v>
      </c>
      <c r="B20850" s="2">
        <v>4.8982340000000004</v>
      </c>
      <c r="C20850" s="1">
        <v>4.2318049999999996</v>
      </c>
      <c r="D20850" s="3">
        <f t="shared" si="325"/>
        <v>-0.66642900000000083</v>
      </c>
      <c r="E20850" s="1" t="s">
        <v>36872</v>
      </c>
      <c r="F20850" s="1" t="s">
        <v>36873</v>
      </c>
    </row>
    <row r="20851" spans="1:6">
      <c r="A20851" s="1">
        <v>10562663</v>
      </c>
      <c r="B20851" s="2">
        <v>11.0275</v>
      </c>
      <c r="C20851" s="1">
        <v>11.07578</v>
      </c>
      <c r="D20851" s="3">
        <f t="shared" si="325"/>
        <v>4.8280000000000101E-2</v>
      </c>
      <c r="E20851" s="1" t="s">
        <v>9709</v>
      </c>
      <c r="F20851" s="1" t="s">
        <v>9710</v>
      </c>
    </row>
    <row r="20852" spans="1:6">
      <c r="A20852" s="1">
        <v>10562670</v>
      </c>
      <c r="B20852" s="2">
        <v>5.8871310000000001</v>
      </c>
      <c r="C20852" s="1">
        <v>5.5330159999999999</v>
      </c>
      <c r="D20852" s="3">
        <f t="shared" si="325"/>
        <v>-0.35411500000000018</v>
      </c>
      <c r="E20852" s="1" t="s">
        <v>36874</v>
      </c>
      <c r="F20852" s="1" t="s">
        <v>36875</v>
      </c>
    </row>
    <row r="20853" spans="1:6">
      <c r="A20853" s="1">
        <v>10562687</v>
      </c>
      <c r="B20853" s="2">
        <v>5.106071</v>
      </c>
      <c r="C20853" s="1">
        <v>5.2254060000000004</v>
      </c>
      <c r="D20853" s="3">
        <f t="shared" si="325"/>
        <v>0.11933500000000041</v>
      </c>
      <c r="E20853" s="1" t="s">
        <v>36876</v>
      </c>
      <c r="F20853" s="1" t="s">
        <v>36877</v>
      </c>
    </row>
    <row r="20854" spans="1:6">
      <c r="A20854" s="1">
        <v>10562696</v>
      </c>
      <c r="B20854" s="2">
        <v>4.0501319999999996</v>
      </c>
      <c r="C20854" s="1">
        <v>4.304589</v>
      </c>
      <c r="D20854" s="3">
        <f t="shared" si="325"/>
        <v>0.25445700000000038</v>
      </c>
      <c r="E20854" s="1" t="s">
        <v>36878</v>
      </c>
      <c r="F20854" s="1" t="s">
        <v>36879</v>
      </c>
    </row>
    <row r="20855" spans="1:6">
      <c r="A20855" s="1">
        <v>10562705</v>
      </c>
      <c r="B20855" s="2">
        <v>3.364357</v>
      </c>
      <c r="C20855" s="1">
        <v>4.0966839999999998</v>
      </c>
      <c r="D20855" s="3">
        <f t="shared" si="325"/>
        <v>0.73232699999999973</v>
      </c>
      <c r="E20855" s="1" t="s">
        <v>36880</v>
      </c>
      <c r="F20855" s="1" t="s">
        <v>36881</v>
      </c>
    </row>
    <row r="20856" spans="1:6">
      <c r="A20856" s="1">
        <v>10562709</v>
      </c>
      <c r="B20856" s="2">
        <v>3.9434450000000001</v>
      </c>
      <c r="C20856" s="1">
        <v>4.414758</v>
      </c>
      <c r="D20856" s="3">
        <f t="shared" si="325"/>
        <v>0.47131299999999987</v>
      </c>
      <c r="E20856" s="1" t="s">
        <v>36882</v>
      </c>
      <c r="F20856" s="1" t="s">
        <v>36883</v>
      </c>
    </row>
    <row r="20857" spans="1:6">
      <c r="A20857" s="1">
        <v>10562720</v>
      </c>
      <c r="B20857" s="2">
        <v>4.0145780000000002</v>
      </c>
      <c r="C20857" s="1">
        <v>4.2711600000000001</v>
      </c>
      <c r="D20857" s="3">
        <f t="shared" si="325"/>
        <v>0.25658199999999987</v>
      </c>
      <c r="E20857" s="1" t="s">
        <v>36884</v>
      </c>
      <c r="F20857" s="1" t="s">
        <v>36885</v>
      </c>
    </row>
    <row r="20858" spans="1:6">
      <c r="A20858" s="1">
        <v>10562736</v>
      </c>
      <c r="B20858" s="2">
        <v>5.6121210000000001</v>
      </c>
      <c r="C20858" s="1">
        <v>6.0317749999999997</v>
      </c>
      <c r="D20858" s="3">
        <f t="shared" si="325"/>
        <v>0.41965399999999953</v>
      </c>
      <c r="E20858" s="1" t="s">
        <v>36886</v>
      </c>
      <c r="F20858" s="1" t="s">
        <v>36887</v>
      </c>
    </row>
    <row r="20859" spans="1:6">
      <c r="A20859" s="1">
        <v>10562741</v>
      </c>
      <c r="B20859" s="2">
        <v>4.6541350000000001</v>
      </c>
      <c r="C20859" s="1">
        <v>5.2652099999999997</v>
      </c>
      <c r="D20859" s="3">
        <f t="shared" si="325"/>
        <v>0.61107499999999959</v>
      </c>
      <c r="E20859" s="1" t="s">
        <v>36888</v>
      </c>
      <c r="F20859" s="1" t="s">
        <v>36889</v>
      </c>
    </row>
    <row r="20860" spans="1:6">
      <c r="A20860" s="1">
        <v>10562761</v>
      </c>
      <c r="B20860" s="2">
        <v>5.2368589999999999</v>
      </c>
      <c r="C20860" s="1">
        <v>5.6919370000000002</v>
      </c>
      <c r="D20860" s="3">
        <f t="shared" si="325"/>
        <v>0.45507800000000032</v>
      </c>
      <c r="E20860" s="1" t="s">
        <v>36890</v>
      </c>
      <c r="F20860" s="1" t="s">
        <v>36891</v>
      </c>
    </row>
    <row r="20861" spans="1:6">
      <c r="A20861" s="1">
        <v>10562767</v>
      </c>
      <c r="B20861" s="2">
        <v>4.9616889999999998</v>
      </c>
      <c r="C20861" s="1">
        <v>5.4709940000000001</v>
      </c>
      <c r="D20861" s="3">
        <f t="shared" si="325"/>
        <v>0.50930500000000034</v>
      </c>
      <c r="E20861" s="1" t="s">
        <v>36892</v>
      </c>
      <c r="F20861" s="1" t="s">
        <v>36893</v>
      </c>
    </row>
    <row r="20862" spans="1:6">
      <c r="A20862" s="1">
        <v>10562774</v>
      </c>
      <c r="B20862" s="2">
        <v>7.8968210000000001</v>
      </c>
      <c r="C20862" s="1">
        <v>7.9681410000000001</v>
      </c>
      <c r="D20862" s="3">
        <f t="shared" si="325"/>
        <v>7.132000000000005E-2</v>
      </c>
      <c r="E20862" s="1" t="s">
        <v>36894</v>
      </c>
      <c r="F20862" s="1" t="s">
        <v>36895</v>
      </c>
    </row>
    <row r="20863" spans="1:6">
      <c r="A20863" s="1">
        <v>10562784</v>
      </c>
      <c r="B20863" s="2">
        <v>3.8004570000000002</v>
      </c>
      <c r="C20863" s="1">
        <v>4.3418460000000003</v>
      </c>
      <c r="D20863" s="3">
        <f t="shared" si="325"/>
        <v>0.54138900000000012</v>
      </c>
      <c r="E20863" s="1" t="s">
        <v>36896</v>
      </c>
      <c r="F20863" s="1" t="s">
        <v>36897</v>
      </c>
    </row>
    <row r="20864" spans="1:6">
      <c r="A20864" s="1">
        <v>10562812</v>
      </c>
      <c r="B20864" s="2">
        <v>3.8999809999999999</v>
      </c>
      <c r="C20864" s="1">
        <v>4.475142</v>
      </c>
      <c r="D20864" s="3">
        <f t="shared" si="325"/>
        <v>0.57516100000000003</v>
      </c>
      <c r="E20864" s="1" t="s">
        <v>36898</v>
      </c>
      <c r="F20864" s="1" t="s">
        <v>36899</v>
      </c>
    </row>
    <row r="20865" spans="1:6">
      <c r="A20865" s="1">
        <v>10562818</v>
      </c>
      <c r="B20865" s="2">
        <v>7.2705460000000004</v>
      </c>
      <c r="C20865" s="1">
        <v>6.6319460000000001</v>
      </c>
      <c r="D20865" s="3">
        <f t="shared" si="325"/>
        <v>-0.63860000000000028</v>
      </c>
      <c r="E20865" s="1" t="s">
        <v>36900</v>
      </c>
      <c r="F20865" s="1" t="s">
        <v>36901</v>
      </c>
    </row>
    <row r="20866" spans="1:6">
      <c r="A20866" s="1">
        <v>10562847</v>
      </c>
      <c r="B20866" s="2">
        <v>7.4730379999999998</v>
      </c>
      <c r="C20866" s="1">
        <v>7.6661010000000003</v>
      </c>
      <c r="D20866" s="3">
        <f t="shared" si="325"/>
        <v>0.19306300000000043</v>
      </c>
      <c r="E20866" s="1" t="s">
        <v>36902</v>
      </c>
      <c r="F20866" s="1" t="s">
        <v>36903</v>
      </c>
    </row>
    <row r="20867" spans="1:6">
      <c r="A20867" s="1">
        <v>10562856</v>
      </c>
      <c r="B20867" s="2">
        <v>5.1311859999999996</v>
      </c>
      <c r="C20867" s="1">
        <v>5.613734</v>
      </c>
      <c r="D20867" s="3">
        <f t="shared" si="325"/>
        <v>0.48254800000000042</v>
      </c>
      <c r="E20867" s="1" t="s">
        <v>36904</v>
      </c>
      <c r="F20867" s="1" t="s">
        <v>36905</v>
      </c>
    </row>
    <row r="20868" spans="1:6">
      <c r="A20868" s="1">
        <v>10562897</v>
      </c>
      <c r="B20868" s="2">
        <v>3.4609519999999998</v>
      </c>
      <c r="C20868" s="1">
        <v>3.8217829999999999</v>
      </c>
      <c r="D20868" s="3">
        <f t="shared" si="325"/>
        <v>0.36083100000000012</v>
      </c>
      <c r="E20868" s="1" t="s">
        <v>36906</v>
      </c>
      <c r="F20868" s="1" t="s">
        <v>36907</v>
      </c>
    </row>
    <row r="20869" spans="1:6">
      <c r="A20869" s="1">
        <v>10562905</v>
      </c>
      <c r="B20869" s="2">
        <v>8.9998039999999992</v>
      </c>
      <c r="C20869" s="1">
        <v>9.1371629999999993</v>
      </c>
      <c r="D20869" s="3">
        <f t="shared" ref="D20869:D20932" si="326">C20869-B20869</f>
        <v>0.13735900000000001</v>
      </c>
      <c r="E20869" s="1" t="s">
        <v>36908</v>
      </c>
      <c r="F20869" s="1" t="s">
        <v>36909</v>
      </c>
    </row>
    <row r="20870" spans="1:6">
      <c r="A20870" s="1">
        <v>10562911</v>
      </c>
      <c r="B20870" s="2">
        <v>7.6981919999999997</v>
      </c>
      <c r="C20870" s="1">
        <v>7.858212</v>
      </c>
      <c r="D20870" s="3">
        <f t="shared" si="326"/>
        <v>0.16002000000000027</v>
      </c>
      <c r="E20870" s="1" t="s">
        <v>36910</v>
      </c>
      <c r="F20870" s="1" t="s">
        <v>36911</v>
      </c>
    </row>
    <row r="20871" spans="1:6">
      <c r="A20871" s="1">
        <v>10562927</v>
      </c>
      <c r="B20871" s="2">
        <v>7.9464740000000003</v>
      </c>
      <c r="C20871" s="1">
        <v>8.1435340000000007</v>
      </c>
      <c r="D20871" s="3">
        <f t="shared" si="326"/>
        <v>0.19706000000000046</v>
      </c>
      <c r="E20871" s="1" t="s">
        <v>36912</v>
      </c>
      <c r="F20871" s="1" t="s">
        <v>36913</v>
      </c>
    </row>
    <row r="20872" spans="1:6">
      <c r="A20872" s="1">
        <v>10562942</v>
      </c>
      <c r="B20872" s="2">
        <v>7.5983289999999997</v>
      </c>
      <c r="C20872" s="1">
        <v>7.6621240000000004</v>
      </c>
      <c r="D20872" s="3">
        <f t="shared" si="326"/>
        <v>6.3795000000000712E-2</v>
      </c>
      <c r="E20872" s="1" t="s">
        <v>36914</v>
      </c>
      <c r="F20872" s="1" t="s">
        <v>36915</v>
      </c>
    </row>
    <row r="20873" spans="1:6">
      <c r="A20873" s="1">
        <v>10562963</v>
      </c>
      <c r="B20873" s="2">
        <v>4.7315889999999996</v>
      </c>
      <c r="C20873" s="1">
        <v>5.2328140000000003</v>
      </c>
      <c r="D20873" s="3">
        <f t="shared" si="326"/>
        <v>0.5012250000000007</v>
      </c>
      <c r="E20873" s="1" t="s">
        <v>35065</v>
      </c>
      <c r="F20873" s="1" t="s">
        <v>35066</v>
      </c>
    </row>
    <row r="20874" spans="1:6">
      <c r="A20874" s="1">
        <v>10562965</v>
      </c>
      <c r="B20874" s="2">
        <v>8.5357199999999995</v>
      </c>
      <c r="C20874" s="1">
        <v>8.3734559999999991</v>
      </c>
      <c r="D20874" s="3">
        <f t="shared" si="326"/>
        <v>-0.16226400000000041</v>
      </c>
      <c r="E20874" s="1" t="s">
        <v>36916</v>
      </c>
      <c r="F20874" s="1" t="s">
        <v>36917</v>
      </c>
    </row>
    <row r="20875" spans="1:6">
      <c r="A20875" s="1">
        <v>10562989</v>
      </c>
      <c r="B20875" s="2">
        <v>7.946288</v>
      </c>
      <c r="C20875" s="1">
        <v>7.3827109999999996</v>
      </c>
      <c r="D20875" s="3">
        <f t="shared" si="326"/>
        <v>-0.56357700000000044</v>
      </c>
      <c r="E20875" s="1" t="s">
        <v>36918</v>
      </c>
      <c r="F20875" s="1" t="s">
        <v>36919</v>
      </c>
    </row>
    <row r="20876" spans="1:6">
      <c r="A20876" s="1">
        <v>10563014</v>
      </c>
      <c r="B20876" s="2">
        <v>9.6264850000000006</v>
      </c>
      <c r="C20876" s="1">
        <v>8.7811509999999995</v>
      </c>
      <c r="D20876" s="3">
        <f t="shared" si="326"/>
        <v>-0.84533400000000114</v>
      </c>
      <c r="E20876" s="1" t="s">
        <v>36920</v>
      </c>
      <c r="F20876" s="1" t="s">
        <v>36921</v>
      </c>
    </row>
    <row r="20877" spans="1:6">
      <c r="A20877" s="1">
        <v>10563026</v>
      </c>
      <c r="B20877" s="2">
        <v>6.4538589999999996</v>
      </c>
      <c r="C20877" s="1">
        <v>6.5694980000000003</v>
      </c>
      <c r="D20877" s="3">
        <f t="shared" si="326"/>
        <v>0.11563900000000071</v>
      </c>
      <c r="E20877" s="1" t="s">
        <v>36922</v>
      </c>
      <c r="F20877" s="1" t="s">
        <v>36923</v>
      </c>
    </row>
    <row r="20878" spans="1:6">
      <c r="A20878" s="1">
        <v>10563037</v>
      </c>
      <c r="B20878" s="2">
        <v>7.1876239999999996</v>
      </c>
      <c r="C20878" s="1">
        <v>7.3849140000000002</v>
      </c>
      <c r="D20878" s="3">
        <f t="shared" si="326"/>
        <v>0.19729000000000063</v>
      </c>
      <c r="E20878" s="1" t="s">
        <v>36924</v>
      </c>
      <c r="F20878" s="1" t="s">
        <v>36925</v>
      </c>
    </row>
    <row r="20879" spans="1:6">
      <c r="A20879" s="1">
        <v>10563050</v>
      </c>
      <c r="B20879" s="2">
        <v>6.8485589999999998</v>
      </c>
      <c r="C20879" s="1">
        <v>6.8987129999999999</v>
      </c>
      <c r="D20879" s="3">
        <f t="shared" si="326"/>
        <v>5.0154000000000032E-2</v>
      </c>
      <c r="E20879" s="1" t="s">
        <v>36926</v>
      </c>
      <c r="F20879" s="1" t="s">
        <v>36927</v>
      </c>
    </row>
    <row r="20880" spans="1:6">
      <c r="A20880" s="1">
        <v>10563068</v>
      </c>
      <c r="B20880" s="2">
        <v>5.3502789999999996</v>
      </c>
      <c r="C20880" s="1">
        <v>5.8744839999999998</v>
      </c>
      <c r="D20880" s="3">
        <f t="shared" si="326"/>
        <v>0.52420500000000025</v>
      </c>
      <c r="E20880" s="1" t="s">
        <v>36928</v>
      </c>
      <c r="F20880" s="1" t="s">
        <v>36929</v>
      </c>
    </row>
    <row r="20881" spans="1:6">
      <c r="A20881" s="1">
        <v>10563077</v>
      </c>
      <c r="B20881" s="2">
        <v>9.1435960000000005</v>
      </c>
      <c r="C20881" s="1">
        <v>10.021229999999999</v>
      </c>
      <c r="D20881" s="3">
        <f t="shared" si="326"/>
        <v>0.87763399999999869</v>
      </c>
      <c r="E20881" s="1" t="s">
        <v>36930</v>
      </c>
      <c r="F20881" s="1" t="s">
        <v>36931</v>
      </c>
    </row>
    <row r="20882" spans="1:6">
      <c r="A20882" s="1">
        <v>10563085</v>
      </c>
      <c r="B20882" s="2">
        <v>8.1418920000000004</v>
      </c>
      <c r="C20882" s="1">
        <v>9.4116940000000007</v>
      </c>
      <c r="D20882" s="3">
        <f t="shared" si="326"/>
        <v>1.2698020000000003</v>
      </c>
      <c r="E20882" s="1" t="s">
        <v>36932</v>
      </c>
      <c r="F20882" s="1" t="s">
        <v>36933</v>
      </c>
    </row>
    <row r="20883" spans="1:6">
      <c r="A20883" s="1">
        <v>10563094</v>
      </c>
      <c r="B20883" s="2">
        <v>11.18374</v>
      </c>
      <c r="C20883" s="1">
        <v>11.03675</v>
      </c>
      <c r="D20883" s="3">
        <f t="shared" si="326"/>
        <v>-0.14699000000000062</v>
      </c>
      <c r="E20883" s="1" t="s">
        <v>36934</v>
      </c>
      <c r="F20883" s="1" t="s">
        <v>36935</v>
      </c>
    </row>
    <row r="20884" spans="1:6">
      <c r="A20884" s="1">
        <v>10563099</v>
      </c>
      <c r="B20884" s="2">
        <v>6.9002280000000003</v>
      </c>
      <c r="C20884" s="1">
        <v>6.4189550000000004</v>
      </c>
      <c r="D20884" s="3">
        <f t="shared" si="326"/>
        <v>-0.48127299999999984</v>
      </c>
      <c r="E20884" s="1" t="s">
        <v>36936</v>
      </c>
      <c r="F20884" s="1" t="s">
        <v>36937</v>
      </c>
    </row>
    <row r="20885" spans="1:6">
      <c r="A20885" s="1">
        <v>10563101</v>
      </c>
      <c r="B20885" s="2">
        <v>12.00052</v>
      </c>
      <c r="C20885" s="1">
        <v>12.100960000000001</v>
      </c>
      <c r="D20885" s="3">
        <f t="shared" si="326"/>
        <v>0.10044000000000075</v>
      </c>
      <c r="E20885" s="1" t="s">
        <v>7437</v>
      </c>
      <c r="F20885" s="1" t="s">
        <v>7438</v>
      </c>
    </row>
    <row r="20886" spans="1:6">
      <c r="A20886" s="1">
        <v>10563108</v>
      </c>
      <c r="B20886" s="2">
        <v>7.4748539999999997</v>
      </c>
      <c r="C20886" s="1">
        <v>7.099164</v>
      </c>
      <c r="D20886" s="3">
        <f t="shared" si="326"/>
        <v>-0.37568999999999964</v>
      </c>
      <c r="E20886" s="1" t="s">
        <v>36938</v>
      </c>
      <c r="F20886" s="1" t="s">
        <v>36939</v>
      </c>
    </row>
    <row r="20887" spans="1:6">
      <c r="A20887" s="1">
        <v>10563110</v>
      </c>
      <c r="B20887" s="2">
        <v>6.4514370000000003</v>
      </c>
      <c r="C20887" s="1">
        <v>5.8334910000000004</v>
      </c>
      <c r="D20887" s="3">
        <f t="shared" si="326"/>
        <v>-0.61794599999999988</v>
      </c>
      <c r="E20887" s="1" t="s">
        <v>36940</v>
      </c>
      <c r="F20887" s="1" t="s">
        <v>36941</v>
      </c>
    </row>
    <row r="20888" spans="1:6">
      <c r="A20888" s="1">
        <v>10563112</v>
      </c>
      <c r="B20888" s="2">
        <v>7.8018980000000004</v>
      </c>
      <c r="C20888" s="1">
        <v>7.5603470000000002</v>
      </c>
      <c r="D20888" s="3">
        <f t="shared" si="326"/>
        <v>-0.24155100000000029</v>
      </c>
      <c r="E20888" s="1" t="s">
        <v>36942</v>
      </c>
      <c r="F20888" s="1" t="s">
        <v>36943</v>
      </c>
    </row>
    <row r="20889" spans="1:6">
      <c r="A20889" s="1">
        <v>10563114</v>
      </c>
      <c r="B20889" s="2">
        <v>7.4982559999999996</v>
      </c>
      <c r="C20889" s="1">
        <v>6.8470050000000002</v>
      </c>
      <c r="D20889" s="3">
        <f t="shared" si="326"/>
        <v>-0.65125099999999936</v>
      </c>
      <c r="E20889" s="1" t="s">
        <v>36944</v>
      </c>
      <c r="F20889" s="1" t="s">
        <v>36945</v>
      </c>
    </row>
    <row r="20890" spans="1:6">
      <c r="A20890" s="1">
        <v>10563116</v>
      </c>
      <c r="B20890" s="2">
        <v>6.1411600000000002</v>
      </c>
      <c r="C20890" s="1">
        <v>6.6702260000000004</v>
      </c>
      <c r="D20890" s="3">
        <f t="shared" si="326"/>
        <v>0.52906600000000026</v>
      </c>
      <c r="E20890" s="1" t="s">
        <v>36946</v>
      </c>
      <c r="F20890" s="1" t="s">
        <v>36947</v>
      </c>
    </row>
    <row r="20891" spans="1:6">
      <c r="A20891" s="1">
        <v>10563130</v>
      </c>
      <c r="B20891" s="2">
        <v>6.929843</v>
      </c>
      <c r="C20891" s="1">
        <v>6.9693829999999997</v>
      </c>
      <c r="D20891" s="3">
        <f t="shared" si="326"/>
        <v>3.9539999999999687E-2</v>
      </c>
      <c r="E20891" s="1" t="s">
        <v>36948</v>
      </c>
      <c r="F20891" s="1" t="s">
        <v>36949</v>
      </c>
    </row>
    <row r="20892" spans="1:6">
      <c r="A20892" s="1">
        <v>10563149</v>
      </c>
      <c r="B20892" s="2">
        <v>4.756869</v>
      </c>
      <c r="C20892" s="1">
        <v>5.2554020000000001</v>
      </c>
      <c r="D20892" s="3">
        <f t="shared" si="326"/>
        <v>0.49853300000000011</v>
      </c>
      <c r="E20892" s="1" t="s">
        <v>36950</v>
      </c>
      <c r="F20892" s="1" t="s">
        <v>36951</v>
      </c>
    </row>
    <row r="20893" spans="1:6">
      <c r="A20893" s="1">
        <v>10563170</v>
      </c>
      <c r="B20893" s="2">
        <v>4.2335659999999997</v>
      </c>
      <c r="C20893" s="1">
        <v>4.4178990000000002</v>
      </c>
      <c r="D20893" s="3">
        <f t="shared" si="326"/>
        <v>0.18433300000000052</v>
      </c>
      <c r="E20893" s="1" t="s">
        <v>36952</v>
      </c>
      <c r="F20893" s="1" t="s">
        <v>36953</v>
      </c>
    </row>
    <row r="20894" spans="1:6">
      <c r="A20894" s="1">
        <v>10563178</v>
      </c>
      <c r="B20894" s="2">
        <v>4.6407350000000003</v>
      </c>
      <c r="C20894" s="1">
        <v>4.9424089999999996</v>
      </c>
      <c r="D20894" s="3">
        <f t="shared" si="326"/>
        <v>0.30167399999999933</v>
      </c>
      <c r="E20894" s="1" t="s">
        <v>36954</v>
      </c>
      <c r="F20894" s="1" t="s">
        <v>36955</v>
      </c>
    </row>
    <row r="20895" spans="1:6">
      <c r="A20895" s="1">
        <v>10563191</v>
      </c>
      <c r="B20895" s="2">
        <v>6.2096439999999999</v>
      </c>
      <c r="C20895" s="1">
        <v>6.3275699999999997</v>
      </c>
      <c r="D20895" s="3">
        <f t="shared" si="326"/>
        <v>0.11792599999999975</v>
      </c>
      <c r="E20895" s="1" t="s">
        <v>36956</v>
      </c>
      <c r="F20895" s="1" t="s">
        <v>36957</v>
      </c>
    </row>
    <row r="20896" spans="1:6">
      <c r="A20896" s="1">
        <v>10563220</v>
      </c>
      <c r="B20896" s="2">
        <v>4.7089210000000001</v>
      </c>
      <c r="C20896" s="1">
        <v>4.8610449999999998</v>
      </c>
      <c r="D20896" s="3">
        <f t="shared" si="326"/>
        <v>0.1521239999999997</v>
      </c>
      <c r="E20896" s="1" t="s">
        <v>36958</v>
      </c>
      <c r="F20896" s="1" t="s">
        <v>36959</v>
      </c>
    </row>
    <row r="20897" spans="1:6">
      <c r="A20897" s="1">
        <v>10563253</v>
      </c>
      <c r="B20897" s="2">
        <v>5.5229020000000002</v>
      </c>
      <c r="C20897" s="1">
        <v>6.375661</v>
      </c>
      <c r="D20897" s="3">
        <f t="shared" si="326"/>
        <v>0.85275899999999982</v>
      </c>
      <c r="E20897" s="1" t="s">
        <v>36960</v>
      </c>
      <c r="F20897" s="1" t="s">
        <v>36961</v>
      </c>
    </row>
    <row r="20898" spans="1:6">
      <c r="A20898" s="1">
        <v>10563260</v>
      </c>
      <c r="B20898" s="2">
        <v>8.7892539999999997</v>
      </c>
      <c r="C20898" s="1">
        <v>8.254804</v>
      </c>
      <c r="D20898" s="3">
        <f t="shared" si="326"/>
        <v>-0.53444999999999965</v>
      </c>
      <c r="E20898" s="1" t="s">
        <v>36962</v>
      </c>
      <c r="F20898" s="1" t="s">
        <v>36963</v>
      </c>
    </row>
    <row r="20899" spans="1:6">
      <c r="A20899" s="1">
        <v>10563275</v>
      </c>
      <c r="B20899" s="2">
        <v>8.7902529999999999</v>
      </c>
      <c r="C20899" s="1">
        <v>8.169314</v>
      </c>
      <c r="D20899" s="3">
        <f t="shared" si="326"/>
        <v>-0.62093899999999991</v>
      </c>
      <c r="E20899" s="1" t="s">
        <v>36964</v>
      </c>
      <c r="F20899" s="1" t="s">
        <v>36965</v>
      </c>
    </row>
    <row r="20900" spans="1:6">
      <c r="A20900" s="1">
        <v>10563295</v>
      </c>
      <c r="B20900" s="2">
        <v>12.06973</v>
      </c>
      <c r="C20900" s="1">
        <v>11.96701</v>
      </c>
      <c r="D20900" s="3">
        <f t="shared" si="326"/>
        <v>-0.1027199999999997</v>
      </c>
      <c r="E20900" s="1" t="s">
        <v>17331</v>
      </c>
      <c r="F20900" s="1" t="s">
        <v>17332</v>
      </c>
    </row>
    <row r="20901" spans="1:6">
      <c r="A20901" s="1">
        <v>10563303</v>
      </c>
      <c r="B20901" s="2">
        <v>7.9604419999999996</v>
      </c>
      <c r="C20901" s="1">
        <v>7.5447420000000003</v>
      </c>
      <c r="D20901" s="3">
        <f t="shared" si="326"/>
        <v>-0.41569999999999929</v>
      </c>
      <c r="E20901" s="1" t="s">
        <v>36966</v>
      </c>
      <c r="F20901" s="1" t="s">
        <v>36967</v>
      </c>
    </row>
    <row r="20902" spans="1:6">
      <c r="A20902" s="1">
        <v>10563314</v>
      </c>
      <c r="B20902" s="2">
        <v>4.511037</v>
      </c>
      <c r="C20902" s="1">
        <v>4.9092269999999996</v>
      </c>
      <c r="D20902" s="3">
        <f t="shared" si="326"/>
        <v>0.3981899999999996</v>
      </c>
      <c r="E20902" s="1" t="s">
        <v>36968</v>
      </c>
      <c r="F20902" s="1" t="s">
        <v>36969</v>
      </c>
    </row>
    <row r="20903" spans="1:6">
      <c r="A20903" s="1">
        <v>10563323</v>
      </c>
      <c r="B20903" s="2">
        <v>8.4804549999999992</v>
      </c>
      <c r="C20903" s="1">
        <v>9.026154</v>
      </c>
      <c r="D20903" s="3">
        <f t="shared" si="326"/>
        <v>0.54569900000000082</v>
      </c>
      <c r="E20903" s="1" t="s">
        <v>36970</v>
      </c>
      <c r="F20903" s="1" t="s">
        <v>36971</v>
      </c>
    </row>
    <row r="20904" spans="1:6">
      <c r="A20904" s="1">
        <v>10563338</v>
      </c>
      <c r="B20904" s="2">
        <v>6.0832459999999999</v>
      </c>
      <c r="C20904" s="1">
        <v>5.9669639999999999</v>
      </c>
      <c r="D20904" s="3">
        <f t="shared" si="326"/>
        <v>-0.116282</v>
      </c>
      <c r="E20904" s="1" t="s">
        <v>36972</v>
      </c>
      <c r="F20904" s="1" t="s">
        <v>36973</v>
      </c>
    </row>
    <row r="20905" spans="1:6">
      <c r="A20905" s="1">
        <v>10563344</v>
      </c>
      <c r="B20905" s="2">
        <v>4.2670130000000004</v>
      </c>
      <c r="C20905" s="1">
        <v>4.5372700000000004</v>
      </c>
      <c r="D20905" s="3">
        <f t="shared" si="326"/>
        <v>0.27025699999999997</v>
      </c>
      <c r="E20905" s="1" t="s">
        <v>36974</v>
      </c>
      <c r="F20905" s="1" t="s">
        <v>36975</v>
      </c>
    </row>
    <row r="20906" spans="1:6">
      <c r="A20906" s="1">
        <v>10563350</v>
      </c>
      <c r="B20906" s="2">
        <v>4.5609970000000004</v>
      </c>
      <c r="C20906" s="1">
        <v>4.6672640000000003</v>
      </c>
      <c r="D20906" s="3">
        <f t="shared" si="326"/>
        <v>0.10626699999999989</v>
      </c>
      <c r="E20906" s="1" t="s">
        <v>36976</v>
      </c>
      <c r="F20906" s="1" t="s">
        <v>36977</v>
      </c>
    </row>
    <row r="20907" spans="1:6">
      <c r="A20907" s="1">
        <v>10563355</v>
      </c>
      <c r="B20907" s="2">
        <v>4.4003310000000004</v>
      </c>
      <c r="C20907" s="1">
        <v>5.1553560000000003</v>
      </c>
      <c r="D20907" s="3">
        <f t="shared" si="326"/>
        <v>0.75502499999999984</v>
      </c>
      <c r="E20907" s="1" t="s">
        <v>36978</v>
      </c>
      <c r="F20907" s="1" t="s">
        <v>36979</v>
      </c>
    </row>
    <row r="20908" spans="1:6">
      <c r="A20908" s="1">
        <v>10563362</v>
      </c>
      <c r="B20908" s="2">
        <v>6.4526120000000002</v>
      </c>
      <c r="C20908" s="1">
        <v>6.4616290000000003</v>
      </c>
      <c r="D20908" s="3">
        <f t="shared" si="326"/>
        <v>9.0170000000000528E-3</v>
      </c>
      <c r="E20908" s="1" t="s">
        <v>36980</v>
      </c>
      <c r="F20908" s="1" t="s">
        <v>36981</v>
      </c>
    </row>
    <row r="20909" spans="1:6">
      <c r="A20909" s="1">
        <v>10563373</v>
      </c>
      <c r="B20909" s="2">
        <v>5.165324</v>
      </c>
      <c r="C20909" s="1">
        <v>5.8602689999999997</v>
      </c>
      <c r="D20909" s="3">
        <f t="shared" si="326"/>
        <v>0.6949449999999997</v>
      </c>
      <c r="E20909" s="1" t="s">
        <v>36982</v>
      </c>
      <c r="F20909" s="1" t="s">
        <v>36983</v>
      </c>
    </row>
    <row r="20910" spans="1:6">
      <c r="A20910" s="1">
        <v>10563377</v>
      </c>
      <c r="B20910" s="2">
        <v>4.3042429999999996</v>
      </c>
      <c r="C20910" s="1">
        <v>4.4463330000000001</v>
      </c>
      <c r="D20910" s="3">
        <f t="shared" si="326"/>
        <v>0.14209000000000049</v>
      </c>
      <c r="E20910" s="1" t="s">
        <v>36984</v>
      </c>
      <c r="F20910" s="1" t="s">
        <v>36985</v>
      </c>
    </row>
    <row r="20911" spans="1:6">
      <c r="A20911" s="1">
        <v>10563387</v>
      </c>
      <c r="B20911" s="2">
        <v>3.9594939999999998</v>
      </c>
      <c r="C20911" s="1">
        <v>4.464232</v>
      </c>
      <c r="D20911" s="3">
        <f t="shared" si="326"/>
        <v>0.50473800000000013</v>
      </c>
      <c r="E20911" s="1" t="s">
        <v>36986</v>
      </c>
      <c r="F20911" s="1" t="s">
        <v>36987</v>
      </c>
    </row>
    <row r="20912" spans="1:6">
      <c r="A20912" s="1">
        <v>10563390</v>
      </c>
      <c r="B20912" s="2">
        <v>7.8172879999999996</v>
      </c>
      <c r="C20912" s="1">
        <v>7.4099830000000004</v>
      </c>
      <c r="D20912" s="3">
        <f t="shared" si="326"/>
        <v>-0.40730499999999914</v>
      </c>
      <c r="E20912" s="1" t="s">
        <v>36988</v>
      </c>
      <c r="F20912" s="1" t="s">
        <v>36989</v>
      </c>
    </row>
    <row r="20913" spans="1:6">
      <c r="A20913" s="1">
        <v>10563407</v>
      </c>
      <c r="B20913" s="2">
        <v>4.4404279999999998</v>
      </c>
      <c r="C20913" s="1">
        <v>5.3014190000000001</v>
      </c>
      <c r="D20913" s="3">
        <f t="shared" si="326"/>
        <v>0.86099100000000028</v>
      </c>
      <c r="E20913" s="1" t="s">
        <v>36990</v>
      </c>
      <c r="F20913" s="1" t="s">
        <v>36991</v>
      </c>
    </row>
    <row r="20914" spans="1:6">
      <c r="A20914" s="1">
        <v>10563411</v>
      </c>
      <c r="B20914" s="2">
        <v>7.4888539999999999</v>
      </c>
      <c r="C20914" s="1">
        <v>6.7808729999999997</v>
      </c>
      <c r="D20914" s="3">
        <f t="shared" si="326"/>
        <v>-0.70798100000000019</v>
      </c>
      <c r="E20914" s="1" t="s">
        <v>36992</v>
      </c>
      <c r="F20914" s="1" t="s">
        <v>36993</v>
      </c>
    </row>
    <row r="20915" spans="1:6">
      <c r="A20915" s="1">
        <v>10563421</v>
      </c>
      <c r="B20915" s="2">
        <v>4.8126610000000003</v>
      </c>
      <c r="C20915" s="1">
        <v>5.1192659999999997</v>
      </c>
      <c r="D20915" s="3">
        <f t="shared" si="326"/>
        <v>0.30660499999999935</v>
      </c>
      <c r="E20915" s="1" t="s">
        <v>36994</v>
      </c>
      <c r="F20915" s="1" t="s">
        <v>36995</v>
      </c>
    </row>
    <row r="20916" spans="1:6">
      <c r="A20916" s="1">
        <v>10563436</v>
      </c>
      <c r="B20916" s="2">
        <v>5.3963179999999999</v>
      </c>
      <c r="C20916" s="1">
        <v>5.5379860000000001</v>
      </c>
      <c r="D20916" s="3">
        <f t="shared" si="326"/>
        <v>0.14166800000000013</v>
      </c>
      <c r="E20916" s="1" t="s">
        <v>36996</v>
      </c>
      <c r="F20916" s="1" t="s">
        <v>36997</v>
      </c>
    </row>
    <row r="20917" spans="1:6">
      <c r="A20917" s="1">
        <v>10563441</v>
      </c>
      <c r="B20917" s="2">
        <v>11.37307</v>
      </c>
      <c r="C20917" s="1">
        <v>11.19093</v>
      </c>
      <c r="D20917" s="3">
        <f t="shared" si="326"/>
        <v>-0.18214000000000041</v>
      </c>
      <c r="E20917" s="1" t="s">
        <v>36998</v>
      </c>
      <c r="F20917" s="1" t="s">
        <v>36999</v>
      </c>
    </row>
    <row r="20918" spans="1:6">
      <c r="A20918" s="1">
        <v>10563447</v>
      </c>
      <c r="B20918" s="2">
        <v>5.1699260000000002</v>
      </c>
      <c r="C20918" s="1">
        <v>5.5438270000000003</v>
      </c>
      <c r="D20918" s="3">
        <f t="shared" si="326"/>
        <v>0.37390100000000004</v>
      </c>
      <c r="E20918" s="1" t="s">
        <v>37000</v>
      </c>
      <c r="F20918" s="1" t="s">
        <v>37001</v>
      </c>
    </row>
    <row r="20919" spans="1:6">
      <c r="A20919" s="1">
        <v>10563480</v>
      </c>
      <c r="B20919" s="2">
        <v>5.0569490000000004</v>
      </c>
      <c r="C20919" s="1">
        <v>5.3325319999999996</v>
      </c>
      <c r="D20919" s="3">
        <f t="shared" si="326"/>
        <v>0.27558299999999925</v>
      </c>
      <c r="E20919" s="1" t="s">
        <v>37002</v>
      </c>
      <c r="F20919" s="1" t="s">
        <v>37003</v>
      </c>
    </row>
    <row r="20920" spans="1:6">
      <c r="A20920" s="1">
        <v>10563487</v>
      </c>
      <c r="B20920" s="2">
        <v>4.9611739999999998</v>
      </c>
      <c r="C20920" s="1">
        <v>5.3475590000000004</v>
      </c>
      <c r="D20920" s="3">
        <f t="shared" si="326"/>
        <v>0.38638500000000064</v>
      </c>
      <c r="E20920" s="1" t="s">
        <v>37004</v>
      </c>
      <c r="F20920" s="1" t="s">
        <v>37005</v>
      </c>
    </row>
    <row r="20921" spans="1:6">
      <c r="A20921" s="1">
        <v>10563527</v>
      </c>
      <c r="B20921" s="2">
        <v>3.9885799999999998</v>
      </c>
      <c r="C20921" s="1">
        <v>4.7824759999999999</v>
      </c>
      <c r="D20921" s="3">
        <f t="shared" si="326"/>
        <v>0.79389600000000016</v>
      </c>
      <c r="E20921" s="1" t="s">
        <v>35137</v>
      </c>
      <c r="F20921" s="1" t="s">
        <v>35138</v>
      </c>
    </row>
    <row r="20922" spans="1:6">
      <c r="A20922" s="1">
        <v>10563558</v>
      </c>
      <c r="B20922" s="2">
        <v>6.010815</v>
      </c>
      <c r="C20922" s="1">
        <v>6.2758370000000001</v>
      </c>
      <c r="D20922" s="3">
        <f t="shared" si="326"/>
        <v>0.26502200000000009</v>
      </c>
      <c r="E20922" s="1" t="s">
        <v>37006</v>
      </c>
      <c r="F20922" s="1" t="s">
        <v>37007</v>
      </c>
    </row>
    <row r="20923" spans="1:6">
      <c r="A20923" s="1">
        <v>10563570</v>
      </c>
      <c r="B20923" s="2">
        <v>3.1787200000000002</v>
      </c>
      <c r="C20923" s="1">
        <v>3.352068</v>
      </c>
      <c r="D20923" s="3">
        <f t="shared" si="326"/>
        <v>0.17334799999999984</v>
      </c>
      <c r="E20923" s="1" t="s">
        <v>37008</v>
      </c>
      <c r="F20923" s="1" t="s">
        <v>37009</v>
      </c>
    </row>
    <row r="20924" spans="1:6">
      <c r="A20924" s="1">
        <v>10563583</v>
      </c>
      <c r="B20924" s="2">
        <v>7.7313390000000002</v>
      </c>
      <c r="C20924" s="1">
        <v>7.370266</v>
      </c>
      <c r="D20924" s="3">
        <f t="shared" si="326"/>
        <v>-0.3610730000000002</v>
      </c>
      <c r="E20924" s="1" t="s">
        <v>37010</v>
      </c>
      <c r="F20924" s="1" t="s">
        <v>37011</v>
      </c>
    </row>
    <row r="20925" spans="1:6">
      <c r="A20925" s="1">
        <v>10563597</v>
      </c>
      <c r="B20925" s="2">
        <v>2.8239909999999999</v>
      </c>
      <c r="C20925" s="1">
        <v>2.6675810000000002</v>
      </c>
      <c r="D20925" s="3">
        <f t="shared" si="326"/>
        <v>-0.15640999999999972</v>
      </c>
      <c r="E20925" s="1" t="s">
        <v>37012</v>
      </c>
      <c r="F20925" s="1" t="s">
        <v>37013</v>
      </c>
    </row>
    <row r="20926" spans="1:6">
      <c r="A20926" s="1">
        <v>10563602</v>
      </c>
      <c r="B20926" s="2">
        <v>3.0700259999999999</v>
      </c>
      <c r="C20926" s="1">
        <v>3.1338940000000002</v>
      </c>
      <c r="D20926" s="3">
        <f t="shared" si="326"/>
        <v>6.3868000000000258E-2</v>
      </c>
      <c r="E20926" s="1" t="s">
        <v>37014</v>
      </c>
      <c r="F20926" s="1" t="s">
        <v>37015</v>
      </c>
    </row>
    <row r="20927" spans="1:6">
      <c r="A20927" s="1">
        <v>10563611</v>
      </c>
      <c r="B20927" s="2">
        <v>2.3108590000000002</v>
      </c>
      <c r="C20927" s="1">
        <v>2.3465210000000001</v>
      </c>
      <c r="D20927" s="3">
        <f t="shared" si="326"/>
        <v>3.566199999999986E-2</v>
      </c>
      <c r="E20927" s="1" t="s">
        <v>37016</v>
      </c>
      <c r="F20927" s="1" t="s">
        <v>37017</v>
      </c>
    </row>
    <row r="20928" spans="1:6">
      <c r="A20928" s="1">
        <v>10563615</v>
      </c>
      <c r="B20928" s="2">
        <v>6.8433489999999999</v>
      </c>
      <c r="C20928" s="1">
        <v>6.8811780000000002</v>
      </c>
      <c r="D20928" s="3">
        <f t="shared" si="326"/>
        <v>3.7829000000000335E-2</v>
      </c>
      <c r="E20928" s="1" t="s">
        <v>37018</v>
      </c>
      <c r="F20928" s="1" t="s">
        <v>37019</v>
      </c>
    </row>
    <row r="20929" spans="1:6">
      <c r="A20929" s="1">
        <v>10563641</v>
      </c>
      <c r="B20929" s="2">
        <v>7.9101990000000004</v>
      </c>
      <c r="C20929" s="1">
        <v>7.6982379999999999</v>
      </c>
      <c r="D20929" s="3">
        <f t="shared" si="326"/>
        <v>-0.21196100000000051</v>
      </c>
      <c r="E20929" s="1" t="s">
        <v>26461</v>
      </c>
      <c r="F20929" s="1" t="s">
        <v>26462</v>
      </c>
    </row>
    <row r="20930" spans="1:6">
      <c r="A20930" s="1">
        <v>10563643</v>
      </c>
      <c r="B20930" s="2">
        <v>8.132403</v>
      </c>
      <c r="C20930" s="1">
        <v>7.7560779999999996</v>
      </c>
      <c r="D20930" s="3">
        <f t="shared" si="326"/>
        <v>-0.37632500000000046</v>
      </c>
      <c r="E20930" s="1" t="s">
        <v>13332</v>
      </c>
      <c r="F20930" s="1" t="s">
        <v>13333</v>
      </c>
    </row>
    <row r="20931" spans="1:6">
      <c r="A20931" s="1">
        <v>10563649</v>
      </c>
      <c r="B20931" s="2">
        <v>5.6573359999999999</v>
      </c>
      <c r="C20931" s="1">
        <v>6.0753709999999996</v>
      </c>
      <c r="D20931" s="3">
        <f t="shared" si="326"/>
        <v>0.41803499999999971</v>
      </c>
      <c r="E20931" s="1" t="s">
        <v>8997</v>
      </c>
      <c r="F20931" s="1" t="s">
        <v>8998</v>
      </c>
    </row>
    <row r="20932" spans="1:6">
      <c r="A20932" s="1">
        <v>10563659</v>
      </c>
      <c r="B20932" s="2">
        <v>7.0421469999999999</v>
      </c>
      <c r="C20932" s="1">
        <v>6.8128399999999996</v>
      </c>
      <c r="D20932" s="3">
        <f t="shared" si="326"/>
        <v>-0.22930700000000037</v>
      </c>
      <c r="E20932" s="1" t="s">
        <v>37020</v>
      </c>
      <c r="F20932" s="1" t="s">
        <v>37021</v>
      </c>
    </row>
    <row r="20933" spans="1:6">
      <c r="A20933" s="1">
        <v>10563685</v>
      </c>
      <c r="B20933" s="2">
        <v>4.958647</v>
      </c>
      <c r="C20933" s="1">
        <v>5.5882100000000001</v>
      </c>
      <c r="D20933" s="3">
        <f t="shared" ref="D20933:D20996" si="327">C20933-B20933</f>
        <v>0.62956300000000009</v>
      </c>
      <c r="E20933" s="1" t="s">
        <v>37022</v>
      </c>
      <c r="F20933" s="1" t="s">
        <v>37023</v>
      </c>
    </row>
    <row r="20934" spans="1:6">
      <c r="A20934" s="1">
        <v>10563704</v>
      </c>
      <c r="B20934" s="2">
        <v>2.1083829999999999</v>
      </c>
      <c r="C20934" s="1">
        <v>2.3902610000000002</v>
      </c>
      <c r="D20934" s="3">
        <f t="shared" si="327"/>
        <v>0.28187800000000029</v>
      </c>
      <c r="E20934" s="1" t="s">
        <v>37024</v>
      </c>
      <c r="F20934" s="1" t="s">
        <v>37025</v>
      </c>
    </row>
    <row r="20935" spans="1:6">
      <c r="A20935" s="1">
        <v>10563706</v>
      </c>
      <c r="B20935" s="2">
        <v>2.539879</v>
      </c>
      <c r="C20935" s="1">
        <v>2.1646809999999999</v>
      </c>
      <c r="D20935" s="3">
        <f t="shared" si="327"/>
        <v>-0.37519800000000014</v>
      </c>
      <c r="E20935" s="1" t="s">
        <v>37026</v>
      </c>
      <c r="F20935" s="1" t="s">
        <v>37027</v>
      </c>
    </row>
    <row r="20936" spans="1:6">
      <c r="A20936" s="1">
        <v>10563709</v>
      </c>
      <c r="B20936" s="2">
        <v>3.6517140000000001</v>
      </c>
      <c r="C20936" s="1">
        <v>3.4848020000000002</v>
      </c>
      <c r="D20936" s="3">
        <f t="shared" si="327"/>
        <v>-0.16691199999999995</v>
      </c>
      <c r="E20936" s="1" t="s">
        <v>37028</v>
      </c>
      <c r="F20936" s="1" t="s">
        <v>37029</v>
      </c>
    </row>
    <row r="20937" spans="1:6">
      <c r="A20937" s="1">
        <v>10563712</v>
      </c>
      <c r="B20937" s="2">
        <v>4.119891</v>
      </c>
      <c r="C20937" s="1">
        <v>4.2937269999999996</v>
      </c>
      <c r="D20937" s="3">
        <f t="shared" si="327"/>
        <v>0.17383599999999966</v>
      </c>
      <c r="E20937" s="1" t="s">
        <v>37030</v>
      </c>
      <c r="F20937" s="1" t="s">
        <v>37031</v>
      </c>
    </row>
    <row r="20938" spans="1:6">
      <c r="A20938" s="1">
        <v>10563715</v>
      </c>
      <c r="B20938" s="2">
        <v>4.1477349999999999</v>
      </c>
      <c r="C20938" s="1">
        <v>4.3019220000000002</v>
      </c>
      <c r="D20938" s="3">
        <f t="shared" si="327"/>
        <v>0.1541870000000003</v>
      </c>
      <c r="E20938" s="1" t="s">
        <v>37032</v>
      </c>
      <c r="F20938" s="1" t="s">
        <v>37033</v>
      </c>
    </row>
    <row r="20939" spans="1:6">
      <c r="A20939" s="1">
        <v>10563718</v>
      </c>
      <c r="B20939" s="2">
        <v>4.3111660000000001</v>
      </c>
      <c r="C20939" s="1">
        <v>4.5395649999999996</v>
      </c>
      <c r="D20939" s="3">
        <f t="shared" si="327"/>
        <v>0.22839899999999957</v>
      </c>
      <c r="E20939" s="1" t="s">
        <v>37034</v>
      </c>
      <c r="F20939" s="1" t="s">
        <v>37035</v>
      </c>
    </row>
    <row r="20940" spans="1:6">
      <c r="A20940" s="1">
        <v>10563722</v>
      </c>
      <c r="B20940" s="2">
        <v>3.7682579999999999</v>
      </c>
      <c r="C20940" s="1">
        <v>3.9871629999999998</v>
      </c>
      <c r="D20940" s="3">
        <f t="shared" si="327"/>
        <v>0.21890499999999991</v>
      </c>
      <c r="E20940" s="1" t="s">
        <v>37036</v>
      </c>
      <c r="F20940" s="1" t="s">
        <v>37037</v>
      </c>
    </row>
    <row r="20941" spans="1:6">
      <c r="A20941" s="1">
        <v>10563725</v>
      </c>
      <c r="B20941" s="2">
        <v>2.200796</v>
      </c>
      <c r="C20941" s="1">
        <v>2.417211</v>
      </c>
      <c r="D20941" s="3">
        <f t="shared" si="327"/>
        <v>0.21641500000000002</v>
      </c>
      <c r="E20941" s="1" t="s">
        <v>37038</v>
      </c>
      <c r="F20941" s="1" t="s">
        <v>37039</v>
      </c>
    </row>
    <row r="20942" spans="1:6">
      <c r="A20942" s="1">
        <v>10563728</v>
      </c>
      <c r="B20942" s="2">
        <v>4.1827449999999997</v>
      </c>
      <c r="C20942" s="1">
        <v>4.2998779999999996</v>
      </c>
      <c r="D20942" s="3">
        <f t="shared" si="327"/>
        <v>0.11713299999999993</v>
      </c>
      <c r="E20942" s="1" t="s">
        <v>37040</v>
      </c>
      <c r="F20942" s="1" t="s">
        <v>37041</v>
      </c>
    </row>
    <row r="20943" spans="1:6">
      <c r="A20943" s="1">
        <v>10563734</v>
      </c>
      <c r="B20943" s="2">
        <v>2.889097</v>
      </c>
      <c r="C20943" s="1">
        <v>3.18825</v>
      </c>
      <c r="D20943" s="3">
        <f t="shared" si="327"/>
        <v>0.299153</v>
      </c>
      <c r="E20943" s="1" t="s">
        <v>37042</v>
      </c>
      <c r="F20943" s="1" t="s">
        <v>37043</v>
      </c>
    </row>
    <row r="20944" spans="1:6">
      <c r="A20944" s="1">
        <v>10563740</v>
      </c>
      <c r="B20944" s="2">
        <v>3.9136009999999999</v>
      </c>
      <c r="C20944" s="1">
        <v>4.1400740000000003</v>
      </c>
      <c r="D20944" s="3">
        <f t="shared" si="327"/>
        <v>0.22647300000000037</v>
      </c>
      <c r="E20944" s="1" t="s">
        <v>37044</v>
      </c>
      <c r="F20944" s="1" t="s">
        <v>37045</v>
      </c>
    </row>
    <row r="20945" spans="1:6">
      <c r="A20945" s="1">
        <v>10563745</v>
      </c>
      <c r="B20945" s="2">
        <v>3.3769610000000001</v>
      </c>
      <c r="C20945" s="1">
        <v>3.7583449999999998</v>
      </c>
      <c r="D20945" s="3">
        <f t="shared" si="327"/>
        <v>0.38138399999999972</v>
      </c>
      <c r="E20945" s="1" t="s">
        <v>37046</v>
      </c>
      <c r="F20945" s="1" t="s">
        <v>37047</v>
      </c>
    </row>
    <row r="20946" spans="1:6">
      <c r="A20946" s="1">
        <v>10563747</v>
      </c>
      <c r="B20946" s="2">
        <v>2.8470270000000002</v>
      </c>
      <c r="C20946" s="1">
        <v>3.286626</v>
      </c>
      <c r="D20946" s="3">
        <f t="shared" si="327"/>
        <v>0.43959899999999985</v>
      </c>
      <c r="E20946" s="1" t="s">
        <v>37048</v>
      </c>
      <c r="F20946" s="1" t="s">
        <v>37049</v>
      </c>
    </row>
    <row r="20947" spans="1:6">
      <c r="A20947" s="1">
        <v>10563749</v>
      </c>
      <c r="B20947" s="2">
        <v>2.5450810000000001</v>
      </c>
      <c r="C20947" s="1">
        <v>2.8058809999999998</v>
      </c>
      <c r="D20947" s="3">
        <f t="shared" si="327"/>
        <v>0.2607999999999997</v>
      </c>
      <c r="E20947" s="1" t="s">
        <v>37050</v>
      </c>
      <c r="F20947" s="1" t="s">
        <v>37051</v>
      </c>
    </row>
    <row r="20948" spans="1:6">
      <c r="A20948" s="1">
        <v>10563753</v>
      </c>
      <c r="B20948" s="2">
        <v>2.1505459999999998</v>
      </c>
      <c r="C20948" s="1">
        <v>2.426504</v>
      </c>
      <c r="D20948" s="3">
        <f t="shared" si="327"/>
        <v>0.27595800000000015</v>
      </c>
      <c r="E20948" s="1" t="s">
        <v>37052</v>
      </c>
      <c r="F20948" s="1" t="s">
        <v>37053</v>
      </c>
    </row>
    <row r="20949" spans="1:6">
      <c r="A20949" s="1">
        <v>10563760</v>
      </c>
      <c r="B20949" s="2">
        <v>2.6371020000000001</v>
      </c>
      <c r="C20949" s="1">
        <v>2.450774</v>
      </c>
      <c r="D20949" s="3">
        <f t="shared" si="327"/>
        <v>-0.18632800000000005</v>
      </c>
      <c r="E20949" s="1" t="s">
        <v>37054</v>
      </c>
      <c r="F20949" s="1" t="s">
        <v>37055</v>
      </c>
    </row>
    <row r="20950" spans="1:6">
      <c r="A20950" s="1">
        <v>10563764</v>
      </c>
      <c r="B20950" s="2">
        <v>2.908728</v>
      </c>
      <c r="C20950" s="1">
        <v>3.376118</v>
      </c>
      <c r="D20950" s="3">
        <f t="shared" si="327"/>
        <v>0.46738999999999997</v>
      </c>
      <c r="E20950" s="1" t="s">
        <v>37056</v>
      </c>
      <c r="F20950" s="1" t="s">
        <v>37057</v>
      </c>
    </row>
    <row r="20951" spans="1:6">
      <c r="A20951" s="1">
        <v>10563766</v>
      </c>
      <c r="B20951" s="2">
        <v>2.9181309999999998</v>
      </c>
      <c r="C20951" s="1">
        <v>3.4998629999999999</v>
      </c>
      <c r="D20951" s="3">
        <f t="shared" si="327"/>
        <v>0.58173200000000014</v>
      </c>
      <c r="E20951" s="1" t="s">
        <v>37058</v>
      </c>
      <c r="F20951" s="1" t="s">
        <v>37059</v>
      </c>
    </row>
    <row r="20952" spans="1:6">
      <c r="A20952" s="1">
        <v>10563770</v>
      </c>
      <c r="B20952" s="2">
        <v>4.5919280000000002</v>
      </c>
      <c r="C20952" s="1">
        <v>4.907267</v>
      </c>
      <c r="D20952" s="3">
        <f t="shared" si="327"/>
        <v>0.31533899999999981</v>
      </c>
      <c r="E20952" s="1" t="s">
        <v>37060</v>
      </c>
      <c r="F20952" s="1" t="s">
        <v>37061</v>
      </c>
    </row>
    <row r="20953" spans="1:6">
      <c r="A20953" s="1">
        <v>10563780</v>
      </c>
      <c r="B20953" s="2">
        <v>7.7609260000000004</v>
      </c>
      <c r="C20953" s="1">
        <v>6.7607929999999996</v>
      </c>
      <c r="D20953" s="3">
        <f t="shared" si="327"/>
        <v>-1.0001330000000008</v>
      </c>
      <c r="E20953" s="1" t="s">
        <v>37062</v>
      </c>
      <c r="F20953" s="1" t="s">
        <v>37063</v>
      </c>
    </row>
    <row r="20954" spans="1:6">
      <c r="A20954" s="1">
        <v>10563797</v>
      </c>
      <c r="B20954" s="2">
        <v>5.1932029999999996</v>
      </c>
      <c r="C20954" s="1">
        <v>5.6525069999999999</v>
      </c>
      <c r="D20954" s="3">
        <f t="shared" si="327"/>
        <v>0.45930400000000038</v>
      </c>
      <c r="E20954" s="1" t="s">
        <v>37064</v>
      </c>
      <c r="F20954" s="1" t="s">
        <v>37065</v>
      </c>
    </row>
    <row r="20955" spans="1:6">
      <c r="A20955" s="1">
        <v>10563816</v>
      </c>
      <c r="B20955" s="2">
        <v>6.5310379999999997</v>
      </c>
      <c r="C20955" s="1">
        <v>6.7512549999999996</v>
      </c>
      <c r="D20955" s="3">
        <f t="shared" si="327"/>
        <v>0.22021699999999989</v>
      </c>
      <c r="E20955" s="1" t="s">
        <v>37066</v>
      </c>
      <c r="F20955" s="1" t="s">
        <v>37067</v>
      </c>
    </row>
    <row r="20956" spans="1:6">
      <c r="A20956" s="1">
        <v>10563820</v>
      </c>
      <c r="B20956" s="2">
        <v>6.67889</v>
      </c>
      <c r="C20956" s="1">
        <v>7.1182619999999996</v>
      </c>
      <c r="D20956" s="3">
        <f t="shared" si="327"/>
        <v>0.43937199999999965</v>
      </c>
      <c r="E20956" s="1" t="s">
        <v>37068</v>
      </c>
      <c r="F20956" s="1" t="s">
        <v>37069</v>
      </c>
    </row>
    <row r="20957" spans="1:6">
      <c r="A20957" s="1">
        <v>10563829</v>
      </c>
      <c r="B20957" s="2">
        <v>9.2176860000000005</v>
      </c>
      <c r="C20957" s="1">
        <v>8.8487349999999996</v>
      </c>
      <c r="D20957" s="3">
        <f t="shared" si="327"/>
        <v>-0.36895100000000092</v>
      </c>
      <c r="E20957" s="1" t="s">
        <v>33311</v>
      </c>
      <c r="F20957" s="1" t="s">
        <v>33312</v>
      </c>
    </row>
    <row r="20958" spans="1:6">
      <c r="A20958" s="1">
        <v>10563838</v>
      </c>
      <c r="B20958" s="2">
        <v>6.5222629999999997</v>
      </c>
      <c r="C20958" s="1">
        <v>6.169835</v>
      </c>
      <c r="D20958" s="3">
        <f t="shared" si="327"/>
        <v>-0.35242799999999974</v>
      </c>
      <c r="E20958" s="1" t="s">
        <v>37070</v>
      </c>
      <c r="F20958" s="1" t="s">
        <v>37071</v>
      </c>
    </row>
    <row r="20959" spans="1:6">
      <c r="A20959" s="1">
        <v>10563852</v>
      </c>
      <c r="B20959" s="2">
        <v>6.5067409999999999</v>
      </c>
      <c r="C20959" s="1">
        <v>6.5153980000000002</v>
      </c>
      <c r="D20959" s="3">
        <f t="shared" si="327"/>
        <v>8.6570000000003589E-3</v>
      </c>
      <c r="E20959" s="1" t="s">
        <v>35191</v>
      </c>
      <c r="F20959" s="1" t="s">
        <v>35192</v>
      </c>
    </row>
    <row r="20960" spans="1:6">
      <c r="A20960" s="1">
        <v>10563858</v>
      </c>
      <c r="B20960" s="2">
        <v>3.3339409999999998</v>
      </c>
      <c r="C20960" s="1">
        <v>3.5485799999999998</v>
      </c>
      <c r="D20960" s="3">
        <f t="shared" si="327"/>
        <v>0.21463900000000002</v>
      </c>
      <c r="E20960" s="1" t="s">
        <v>37072</v>
      </c>
      <c r="F20960" s="1" t="s">
        <v>37073</v>
      </c>
    </row>
    <row r="20961" spans="1:6">
      <c r="A20961" s="1">
        <v>10563872</v>
      </c>
      <c r="B20961" s="2">
        <v>4.0008749999999997</v>
      </c>
      <c r="C20961" s="1">
        <v>4.1741229999999998</v>
      </c>
      <c r="D20961" s="3">
        <f t="shared" si="327"/>
        <v>0.17324800000000007</v>
      </c>
      <c r="E20961" s="1" t="s">
        <v>35197</v>
      </c>
      <c r="F20961" s="1" t="s">
        <v>35198</v>
      </c>
    </row>
    <row r="20962" spans="1:6">
      <c r="A20962" s="1">
        <v>10563883</v>
      </c>
      <c r="B20962" s="2">
        <v>6.7328010000000003</v>
      </c>
      <c r="C20962" s="1">
        <v>5.5554129999999997</v>
      </c>
      <c r="D20962" s="3">
        <f t="shared" si="327"/>
        <v>-1.1773880000000005</v>
      </c>
      <c r="E20962" s="1" t="s">
        <v>25755</v>
      </c>
      <c r="F20962" s="1" t="s">
        <v>25756</v>
      </c>
    </row>
    <row r="20963" spans="1:6">
      <c r="A20963" s="1">
        <v>10563891</v>
      </c>
      <c r="B20963" s="2">
        <v>6.4104580000000002</v>
      </c>
      <c r="C20963" s="1">
        <v>6.0599689999999997</v>
      </c>
      <c r="D20963" s="3">
        <f t="shared" si="327"/>
        <v>-0.35048900000000049</v>
      </c>
      <c r="E20963" s="1" t="s">
        <v>222</v>
      </c>
      <c r="F20963" s="1" t="s">
        <v>223</v>
      </c>
    </row>
    <row r="20964" spans="1:6">
      <c r="A20964" s="1">
        <v>10563937</v>
      </c>
      <c r="B20964" s="2">
        <v>2.1020460000000001</v>
      </c>
      <c r="C20964" s="1">
        <v>1.913484</v>
      </c>
      <c r="D20964" s="3">
        <f t="shared" si="327"/>
        <v>-0.18856200000000012</v>
      </c>
      <c r="E20964" s="1" t="s">
        <v>37074</v>
      </c>
      <c r="F20964" s="1" t="s">
        <v>37075</v>
      </c>
    </row>
    <row r="20965" spans="1:6">
      <c r="A20965" s="1">
        <v>10563947</v>
      </c>
      <c r="B20965" s="2">
        <v>2.1020460000000001</v>
      </c>
      <c r="C20965" s="1">
        <v>1.913484</v>
      </c>
      <c r="D20965" s="3">
        <f t="shared" si="327"/>
        <v>-0.18856200000000012</v>
      </c>
      <c r="E20965" s="1" t="s">
        <v>37074</v>
      </c>
      <c r="F20965" s="1" t="s">
        <v>37075</v>
      </c>
    </row>
    <row r="20966" spans="1:6">
      <c r="A20966" s="1">
        <v>10563951</v>
      </c>
      <c r="B20966" s="2">
        <v>2.1020460000000001</v>
      </c>
      <c r="C20966" s="1">
        <v>1.913484</v>
      </c>
      <c r="D20966" s="3">
        <f t="shared" si="327"/>
        <v>-0.18856200000000012</v>
      </c>
      <c r="E20966" s="1" t="s">
        <v>37074</v>
      </c>
      <c r="F20966" s="1" t="s">
        <v>37075</v>
      </c>
    </row>
    <row r="20967" spans="1:6">
      <c r="A20967" s="1">
        <v>10563953</v>
      </c>
      <c r="B20967" s="2">
        <v>2.1020460000000001</v>
      </c>
      <c r="C20967" s="1">
        <v>1.913484</v>
      </c>
      <c r="D20967" s="3">
        <f t="shared" si="327"/>
        <v>-0.18856200000000012</v>
      </c>
      <c r="E20967" s="1" t="s">
        <v>37074</v>
      </c>
      <c r="F20967" s="1" t="s">
        <v>37075</v>
      </c>
    </row>
    <row r="20968" spans="1:6">
      <c r="A20968" s="1">
        <v>10563957</v>
      </c>
      <c r="B20968" s="2">
        <v>2.1020460000000001</v>
      </c>
      <c r="C20968" s="1">
        <v>1.913484</v>
      </c>
      <c r="D20968" s="3">
        <f t="shared" si="327"/>
        <v>-0.18856200000000012</v>
      </c>
      <c r="E20968" s="1" t="s">
        <v>37077</v>
      </c>
      <c r="F20968" s="1" t="s">
        <v>37078</v>
      </c>
    </row>
    <row r="20969" spans="1:6">
      <c r="A20969" s="1">
        <v>10563995</v>
      </c>
      <c r="B20969" s="2">
        <v>2.1020460000000001</v>
      </c>
      <c r="C20969" s="1">
        <v>1.913484</v>
      </c>
      <c r="D20969" s="3">
        <f t="shared" si="327"/>
        <v>-0.18856200000000012</v>
      </c>
      <c r="E20969" s="1" t="s">
        <v>37077</v>
      </c>
      <c r="F20969" s="1" t="s">
        <v>37078</v>
      </c>
    </row>
    <row r="20970" spans="1:6">
      <c r="A20970" s="1">
        <v>10563997</v>
      </c>
      <c r="B20970" s="2">
        <v>2.1020460000000001</v>
      </c>
      <c r="C20970" s="1">
        <v>1.913484</v>
      </c>
      <c r="D20970" s="3">
        <f t="shared" si="327"/>
        <v>-0.18856200000000012</v>
      </c>
      <c r="E20970" s="1" t="s">
        <v>37079</v>
      </c>
      <c r="F20970" s="1" t="s">
        <v>37080</v>
      </c>
    </row>
    <row r="20971" spans="1:6">
      <c r="A20971" s="1">
        <v>10563999</v>
      </c>
      <c r="B20971" s="2">
        <v>2.1020460000000001</v>
      </c>
      <c r="C20971" s="1">
        <v>1.913484</v>
      </c>
      <c r="D20971" s="3">
        <f t="shared" si="327"/>
        <v>-0.18856200000000012</v>
      </c>
      <c r="E20971" s="1" t="s">
        <v>37081</v>
      </c>
      <c r="F20971" s="1" t="s">
        <v>37082</v>
      </c>
    </row>
    <row r="20972" spans="1:6">
      <c r="A20972" s="1">
        <v>10564001</v>
      </c>
      <c r="B20972" s="2">
        <v>2.1020460000000001</v>
      </c>
      <c r="C20972" s="1">
        <v>1.913484</v>
      </c>
      <c r="D20972" s="3">
        <f t="shared" si="327"/>
        <v>-0.18856200000000012</v>
      </c>
      <c r="E20972" s="1" t="s">
        <v>37083</v>
      </c>
      <c r="F20972" s="1" t="s">
        <v>37084</v>
      </c>
    </row>
    <row r="20973" spans="1:6">
      <c r="A20973" s="1">
        <v>10564003</v>
      </c>
      <c r="B20973" s="2">
        <v>2.1020460000000001</v>
      </c>
      <c r="C20973" s="1">
        <v>1.913484</v>
      </c>
      <c r="D20973" s="3">
        <f t="shared" si="327"/>
        <v>-0.18856200000000012</v>
      </c>
      <c r="E20973" s="1" t="s">
        <v>37085</v>
      </c>
      <c r="F20973" s="1" t="s">
        <v>37086</v>
      </c>
    </row>
    <row r="20974" spans="1:6">
      <c r="A20974" s="1">
        <v>10564007</v>
      </c>
      <c r="B20974" s="2">
        <v>2.1020460000000001</v>
      </c>
      <c r="C20974" s="1">
        <v>1.913484</v>
      </c>
      <c r="D20974" s="3">
        <f t="shared" si="327"/>
        <v>-0.18856200000000012</v>
      </c>
      <c r="E20974" s="1" t="s">
        <v>37085</v>
      </c>
      <c r="F20974" s="1" t="s">
        <v>37086</v>
      </c>
    </row>
    <row r="20975" spans="1:6">
      <c r="A20975" s="1">
        <v>10564011</v>
      </c>
      <c r="B20975" s="2">
        <v>2.1226080000000001</v>
      </c>
      <c r="C20975" s="1">
        <v>2.0480269999999998</v>
      </c>
      <c r="D20975" s="3">
        <f t="shared" si="327"/>
        <v>-7.458100000000023E-2</v>
      </c>
      <c r="E20975" s="1" t="s">
        <v>37076</v>
      </c>
      <c r="F20975" s="1" t="s">
        <v>37087</v>
      </c>
    </row>
    <row r="20976" spans="1:6">
      <c r="A20976" s="1">
        <v>10564013</v>
      </c>
      <c r="B20976" s="2">
        <v>2.064101</v>
      </c>
      <c r="C20976" s="1">
        <v>2.0745689999999999</v>
      </c>
      <c r="D20976" s="3">
        <f t="shared" si="327"/>
        <v>1.0467999999999922E-2</v>
      </c>
      <c r="E20976" s="1" t="s">
        <v>37076</v>
      </c>
      <c r="F20976" s="1" t="s">
        <v>37087</v>
      </c>
    </row>
    <row r="20977" spans="1:6">
      <c r="A20977" s="1">
        <v>10564017</v>
      </c>
      <c r="B20977" s="2">
        <v>2.064101</v>
      </c>
      <c r="C20977" s="1">
        <v>2.0745689999999999</v>
      </c>
      <c r="D20977" s="3">
        <f t="shared" si="327"/>
        <v>1.0467999999999922E-2</v>
      </c>
      <c r="E20977" s="1" t="s">
        <v>37076</v>
      </c>
      <c r="F20977" s="1" t="s">
        <v>37087</v>
      </c>
    </row>
    <row r="20978" spans="1:6">
      <c r="A20978" s="1">
        <v>10564029</v>
      </c>
      <c r="B20978" s="2">
        <v>2.1020460000000001</v>
      </c>
      <c r="C20978" s="1">
        <v>1.913484</v>
      </c>
      <c r="D20978" s="3">
        <f t="shared" si="327"/>
        <v>-0.18856200000000012</v>
      </c>
      <c r="E20978" s="1" t="s">
        <v>37088</v>
      </c>
      <c r="F20978" s="1" t="s">
        <v>37089</v>
      </c>
    </row>
    <row r="20979" spans="1:6">
      <c r="A20979" s="1">
        <v>10564031</v>
      </c>
      <c r="B20979" s="2">
        <v>2.1020460000000001</v>
      </c>
      <c r="C20979" s="1">
        <v>1.913484</v>
      </c>
      <c r="D20979" s="3">
        <f t="shared" si="327"/>
        <v>-0.18856200000000012</v>
      </c>
      <c r="E20979" s="1" t="s">
        <v>37090</v>
      </c>
      <c r="F20979" s="1" t="s">
        <v>37091</v>
      </c>
    </row>
    <row r="20980" spans="1:6">
      <c r="A20980" s="1">
        <v>10564065</v>
      </c>
      <c r="B20980" s="2">
        <v>2.1020460000000001</v>
      </c>
      <c r="C20980" s="1">
        <v>1.913484</v>
      </c>
      <c r="D20980" s="3">
        <f t="shared" si="327"/>
        <v>-0.18856200000000012</v>
      </c>
      <c r="E20980" s="1" t="s">
        <v>37092</v>
      </c>
      <c r="F20980" s="1" t="s">
        <v>37093</v>
      </c>
    </row>
    <row r="20981" spans="1:6">
      <c r="A20981" s="1">
        <v>10564159</v>
      </c>
      <c r="B20981" s="2">
        <v>2.3930639999999999</v>
      </c>
      <c r="C20981" s="1">
        <v>2.4781629999999999</v>
      </c>
      <c r="D20981" s="3">
        <f t="shared" si="327"/>
        <v>8.5099000000000036E-2</v>
      </c>
      <c r="E20981" s="1" t="s">
        <v>37094</v>
      </c>
      <c r="F20981" s="1" t="s">
        <v>37095</v>
      </c>
    </row>
    <row r="20982" spans="1:6">
      <c r="A20982" s="1">
        <v>10564161</v>
      </c>
      <c r="B20982" s="2">
        <v>2.3271109999999999</v>
      </c>
      <c r="C20982" s="1">
        <v>2.3964289999999999</v>
      </c>
      <c r="D20982" s="3">
        <f t="shared" si="327"/>
        <v>6.9317999999999991E-2</v>
      </c>
      <c r="E20982" s="1" t="s">
        <v>37096</v>
      </c>
      <c r="F20982" s="1" t="s">
        <v>37095</v>
      </c>
    </row>
    <row r="20983" spans="1:6">
      <c r="A20983" s="1">
        <v>10564163</v>
      </c>
      <c r="B20983" s="2">
        <v>2.3259539999999999</v>
      </c>
      <c r="C20983" s="1">
        <v>2.3792749999999998</v>
      </c>
      <c r="D20983" s="3">
        <f t="shared" si="327"/>
        <v>5.3320999999999952E-2</v>
      </c>
      <c r="E20983" s="1" t="s">
        <v>37096</v>
      </c>
      <c r="F20983" s="1" t="s">
        <v>37095</v>
      </c>
    </row>
    <row r="20984" spans="1:6">
      <c r="A20984" s="1">
        <v>10564165</v>
      </c>
      <c r="B20984" s="2">
        <v>2.4313039999999999</v>
      </c>
      <c r="C20984" s="1">
        <v>2.4941149999999999</v>
      </c>
      <c r="D20984" s="3">
        <f t="shared" si="327"/>
        <v>6.281099999999995E-2</v>
      </c>
      <c r="E20984" s="1" t="s">
        <v>37094</v>
      </c>
      <c r="F20984" s="1" t="s">
        <v>37095</v>
      </c>
    </row>
    <row r="20985" spans="1:6">
      <c r="A20985" s="1">
        <v>10564167</v>
      </c>
      <c r="B20985" s="2">
        <v>2.3259539999999999</v>
      </c>
      <c r="C20985" s="1">
        <v>2.3792749999999998</v>
      </c>
      <c r="D20985" s="3">
        <f t="shared" si="327"/>
        <v>5.3320999999999952E-2</v>
      </c>
      <c r="E20985" s="1" t="s">
        <v>37096</v>
      </c>
      <c r="F20985" s="1" t="s">
        <v>37095</v>
      </c>
    </row>
    <row r="20986" spans="1:6">
      <c r="A20986" s="1">
        <v>10564169</v>
      </c>
      <c r="B20986" s="2">
        <v>2.521766</v>
      </c>
      <c r="C20986" s="1">
        <v>2.5831849999999998</v>
      </c>
      <c r="D20986" s="3">
        <f t="shared" si="327"/>
        <v>6.141899999999989E-2</v>
      </c>
      <c r="E20986" s="1" t="s">
        <v>37094</v>
      </c>
      <c r="F20986" s="1" t="s">
        <v>37095</v>
      </c>
    </row>
    <row r="20987" spans="1:6">
      <c r="A20987" s="1">
        <v>10564171</v>
      </c>
      <c r="B20987" s="2">
        <v>2.3259539999999999</v>
      </c>
      <c r="C20987" s="1">
        <v>2.3792749999999998</v>
      </c>
      <c r="D20987" s="3">
        <f t="shared" si="327"/>
        <v>5.3320999999999952E-2</v>
      </c>
      <c r="E20987" s="1" t="s">
        <v>37096</v>
      </c>
      <c r="F20987" s="1" t="s">
        <v>37095</v>
      </c>
    </row>
    <row r="20988" spans="1:6">
      <c r="A20988" s="1">
        <v>10564173</v>
      </c>
      <c r="B20988" s="2">
        <v>2.3259539999999999</v>
      </c>
      <c r="C20988" s="1">
        <v>2.3792749999999998</v>
      </c>
      <c r="D20988" s="3">
        <f t="shared" si="327"/>
        <v>5.3320999999999952E-2</v>
      </c>
      <c r="E20988" s="1" t="s">
        <v>37096</v>
      </c>
      <c r="F20988" s="1" t="s">
        <v>37095</v>
      </c>
    </row>
    <row r="20989" spans="1:6">
      <c r="A20989" s="1">
        <v>10564175</v>
      </c>
      <c r="B20989" s="2">
        <v>2.3259539999999999</v>
      </c>
      <c r="C20989" s="1">
        <v>2.3792749999999998</v>
      </c>
      <c r="D20989" s="3">
        <f t="shared" si="327"/>
        <v>5.3320999999999952E-2</v>
      </c>
      <c r="E20989" s="1" t="s">
        <v>37096</v>
      </c>
      <c r="F20989" s="1" t="s">
        <v>37095</v>
      </c>
    </row>
    <row r="20990" spans="1:6">
      <c r="A20990" s="1">
        <v>10564177</v>
      </c>
      <c r="B20990" s="2">
        <v>2.2495349999999998</v>
      </c>
      <c r="C20990" s="1">
        <v>2.3762699999999999</v>
      </c>
      <c r="D20990" s="3">
        <f t="shared" si="327"/>
        <v>0.12673500000000004</v>
      </c>
      <c r="E20990" s="1" t="s">
        <v>37094</v>
      </c>
      <c r="F20990" s="1" t="s">
        <v>37095</v>
      </c>
    </row>
    <row r="20991" spans="1:6">
      <c r="A20991" s="1">
        <v>10564179</v>
      </c>
      <c r="B20991" s="2">
        <v>2.3259539999999999</v>
      </c>
      <c r="C20991" s="1">
        <v>2.3792749999999998</v>
      </c>
      <c r="D20991" s="3">
        <f t="shared" si="327"/>
        <v>5.3320999999999952E-2</v>
      </c>
      <c r="E20991" s="1" t="s">
        <v>37096</v>
      </c>
      <c r="F20991" s="1" t="s">
        <v>37095</v>
      </c>
    </row>
    <row r="20992" spans="1:6">
      <c r="A20992" s="1">
        <v>10564181</v>
      </c>
      <c r="B20992" s="2">
        <v>2.3259539999999999</v>
      </c>
      <c r="C20992" s="1">
        <v>2.3792749999999998</v>
      </c>
      <c r="D20992" s="3">
        <f t="shared" si="327"/>
        <v>5.3320999999999952E-2</v>
      </c>
      <c r="E20992" s="1" t="s">
        <v>37096</v>
      </c>
      <c r="F20992" s="1" t="s">
        <v>37095</v>
      </c>
    </row>
    <row r="20993" spans="1:6">
      <c r="A20993" s="1">
        <v>10564183</v>
      </c>
      <c r="B20993" s="2">
        <v>2.450561</v>
      </c>
      <c r="C20993" s="1">
        <v>2.4209670000000001</v>
      </c>
      <c r="D20993" s="3">
        <f t="shared" si="327"/>
        <v>-2.9593999999999898E-2</v>
      </c>
      <c r="E20993" s="1" t="s">
        <v>37094</v>
      </c>
      <c r="F20993" s="1" t="s">
        <v>37095</v>
      </c>
    </row>
    <row r="20994" spans="1:6">
      <c r="A20994" s="1">
        <v>10564185</v>
      </c>
      <c r="B20994" s="2">
        <v>2.3259539999999999</v>
      </c>
      <c r="C20994" s="1">
        <v>2.3792749999999998</v>
      </c>
      <c r="D20994" s="3">
        <f t="shared" si="327"/>
        <v>5.3320999999999952E-2</v>
      </c>
      <c r="E20994" s="1" t="s">
        <v>37096</v>
      </c>
      <c r="F20994" s="1" t="s">
        <v>37095</v>
      </c>
    </row>
    <row r="20995" spans="1:6">
      <c r="A20995" s="1">
        <v>10564187</v>
      </c>
      <c r="B20995" s="2">
        <v>2.3259539999999999</v>
      </c>
      <c r="C20995" s="1">
        <v>2.3792749999999998</v>
      </c>
      <c r="D20995" s="3">
        <f t="shared" si="327"/>
        <v>5.3320999999999952E-2</v>
      </c>
      <c r="E20995" s="1" t="s">
        <v>37096</v>
      </c>
      <c r="F20995" s="1" t="s">
        <v>37095</v>
      </c>
    </row>
    <row r="20996" spans="1:6">
      <c r="A20996" s="1">
        <v>10564189</v>
      </c>
      <c r="B20996" s="2">
        <v>2.3259539999999999</v>
      </c>
      <c r="C20996" s="1">
        <v>2.3792749999999998</v>
      </c>
      <c r="D20996" s="3">
        <f t="shared" si="327"/>
        <v>5.3320999999999952E-2</v>
      </c>
      <c r="E20996" s="1" t="s">
        <v>37096</v>
      </c>
      <c r="F20996" s="1" t="s">
        <v>37095</v>
      </c>
    </row>
    <row r="20997" spans="1:6">
      <c r="A20997" s="1">
        <v>10564191</v>
      </c>
      <c r="B20997" s="2">
        <v>2.3259539999999999</v>
      </c>
      <c r="C20997" s="1">
        <v>2.3792749999999998</v>
      </c>
      <c r="D20997" s="3">
        <f t="shared" ref="D20997:D21060" si="328">C20997-B20997</f>
        <v>5.3320999999999952E-2</v>
      </c>
      <c r="E20997" s="1" t="s">
        <v>37096</v>
      </c>
      <c r="F20997" s="1" t="s">
        <v>37095</v>
      </c>
    </row>
    <row r="20998" spans="1:6">
      <c r="A20998" s="1">
        <v>10564193</v>
      </c>
      <c r="B20998" s="2">
        <v>2.3259539999999999</v>
      </c>
      <c r="C20998" s="1">
        <v>2.3792749999999998</v>
      </c>
      <c r="D20998" s="3">
        <f t="shared" si="328"/>
        <v>5.3320999999999952E-2</v>
      </c>
      <c r="E20998" s="1" t="s">
        <v>37096</v>
      </c>
      <c r="F20998" s="1" t="s">
        <v>37095</v>
      </c>
    </row>
    <row r="20999" spans="1:6">
      <c r="A20999" s="1">
        <v>10564195</v>
      </c>
      <c r="B20999" s="2">
        <v>2.3259539999999999</v>
      </c>
      <c r="C20999" s="1">
        <v>2.3792749999999998</v>
      </c>
      <c r="D20999" s="3">
        <f t="shared" si="328"/>
        <v>5.3320999999999952E-2</v>
      </c>
      <c r="E20999" s="1" t="s">
        <v>37096</v>
      </c>
      <c r="F20999" s="1" t="s">
        <v>37095</v>
      </c>
    </row>
    <row r="21000" spans="1:6">
      <c r="A21000" s="1">
        <v>10564197</v>
      </c>
      <c r="B21000" s="2">
        <v>2.3259539999999999</v>
      </c>
      <c r="C21000" s="1">
        <v>2.3792749999999998</v>
      </c>
      <c r="D21000" s="3">
        <f t="shared" si="328"/>
        <v>5.3320999999999952E-2</v>
      </c>
      <c r="E21000" s="1" t="s">
        <v>37096</v>
      </c>
      <c r="F21000" s="1" t="s">
        <v>37095</v>
      </c>
    </row>
    <row r="21001" spans="1:6">
      <c r="A21001" s="1">
        <v>10564199</v>
      </c>
      <c r="B21001" s="2">
        <v>2.3259539999999999</v>
      </c>
      <c r="C21001" s="1">
        <v>2.3792749999999998</v>
      </c>
      <c r="D21001" s="3">
        <f t="shared" si="328"/>
        <v>5.3320999999999952E-2</v>
      </c>
      <c r="E21001" s="1" t="s">
        <v>37096</v>
      </c>
      <c r="F21001" s="1" t="s">
        <v>37095</v>
      </c>
    </row>
    <row r="21002" spans="1:6">
      <c r="A21002" s="1">
        <v>10564201</v>
      </c>
      <c r="B21002" s="2">
        <v>2.3259539999999999</v>
      </c>
      <c r="C21002" s="1">
        <v>2.3792749999999998</v>
      </c>
      <c r="D21002" s="3">
        <f t="shared" si="328"/>
        <v>5.3320999999999952E-2</v>
      </c>
      <c r="E21002" s="1" t="s">
        <v>37094</v>
      </c>
      <c r="F21002" s="1" t="s">
        <v>37095</v>
      </c>
    </row>
    <row r="21003" spans="1:6">
      <c r="A21003" s="1">
        <v>10564205</v>
      </c>
      <c r="B21003" s="2">
        <v>2.3259539999999999</v>
      </c>
      <c r="C21003" s="1">
        <v>2.3792749999999998</v>
      </c>
      <c r="D21003" s="3">
        <f t="shared" si="328"/>
        <v>5.3320999999999952E-2</v>
      </c>
      <c r="E21003" s="1" t="s">
        <v>37094</v>
      </c>
      <c r="F21003" s="1" t="s">
        <v>37095</v>
      </c>
    </row>
    <row r="21004" spans="1:6">
      <c r="A21004" s="1">
        <v>10564207</v>
      </c>
      <c r="B21004" s="2">
        <v>2.3259539999999999</v>
      </c>
      <c r="C21004" s="1">
        <v>2.3792749999999998</v>
      </c>
      <c r="D21004" s="3">
        <f t="shared" si="328"/>
        <v>5.3320999999999952E-2</v>
      </c>
      <c r="E21004" s="1" t="s">
        <v>37094</v>
      </c>
      <c r="F21004" s="1" t="s">
        <v>37095</v>
      </c>
    </row>
    <row r="21005" spans="1:6">
      <c r="A21005" s="1">
        <v>10564211</v>
      </c>
      <c r="B21005" s="2">
        <v>3.486418</v>
      </c>
      <c r="C21005" s="1">
        <v>3.625734</v>
      </c>
      <c r="D21005" s="3">
        <f t="shared" si="328"/>
        <v>0.139316</v>
      </c>
      <c r="E21005" s="1" t="s">
        <v>37097</v>
      </c>
      <c r="F21005" s="1" t="s">
        <v>37098</v>
      </c>
    </row>
    <row r="21006" spans="1:6">
      <c r="A21006" s="1">
        <v>10564220</v>
      </c>
      <c r="B21006" s="2">
        <v>6.5667790000000004</v>
      </c>
      <c r="C21006" s="1">
        <v>5.968852</v>
      </c>
      <c r="D21006" s="3">
        <f t="shared" si="328"/>
        <v>-0.59792700000000032</v>
      </c>
      <c r="E21006" s="1" t="s">
        <v>10982</v>
      </c>
      <c r="F21006" s="1" t="s">
        <v>10983</v>
      </c>
    </row>
    <row r="21007" spans="1:6">
      <c r="A21007" s="1">
        <v>10564222</v>
      </c>
      <c r="B21007" s="2">
        <v>2.5422560000000001</v>
      </c>
      <c r="C21007" s="1">
        <v>2.6085210000000001</v>
      </c>
      <c r="D21007" s="3">
        <f t="shared" si="328"/>
        <v>6.6265000000000018E-2</v>
      </c>
      <c r="E21007" s="1" t="s">
        <v>37099</v>
      </c>
      <c r="F21007" s="1" t="s">
        <v>37100</v>
      </c>
    </row>
    <row r="21008" spans="1:6">
      <c r="A21008" s="1">
        <v>10564233</v>
      </c>
      <c r="B21008" s="2">
        <v>4.5686710000000001</v>
      </c>
      <c r="C21008" s="1">
        <v>4.1378399999999997</v>
      </c>
      <c r="D21008" s="3">
        <f t="shared" si="328"/>
        <v>-0.43083100000000041</v>
      </c>
      <c r="E21008" s="1" t="s">
        <v>37101</v>
      </c>
      <c r="F21008" s="1" t="s">
        <v>37102</v>
      </c>
    </row>
    <row r="21009" spans="1:6">
      <c r="A21009" s="1">
        <v>10564235</v>
      </c>
      <c r="B21009" s="2">
        <v>4.6704910000000002</v>
      </c>
      <c r="C21009" s="1">
        <v>4.2445139999999997</v>
      </c>
      <c r="D21009" s="3">
        <f t="shared" si="328"/>
        <v>-0.42597700000000049</v>
      </c>
      <c r="E21009" s="1" t="s">
        <v>37101</v>
      </c>
      <c r="F21009" s="1" t="s">
        <v>37102</v>
      </c>
    </row>
    <row r="21010" spans="1:6">
      <c r="A21010" s="1">
        <v>10564237</v>
      </c>
      <c r="B21010" s="2">
        <v>3.7646929999999998</v>
      </c>
      <c r="C21010" s="1">
        <v>4.004848</v>
      </c>
      <c r="D21010" s="3">
        <f t="shared" si="328"/>
        <v>0.24015500000000012</v>
      </c>
      <c r="E21010" s="1" t="s">
        <v>37103</v>
      </c>
      <c r="F21010" s="1" t="s">
        <v>37104</v>
      </c>
    </row>
    <row r="21011" spans="1:6">
      <c r="A21011" s="1">
        <v>10564262</v>
      </c>
      <c r="B21011" s="2">
        <v>3.6529929999999999</v>
      </c>
      <c r="C21011" s="1">
        <v>3.5597629999999998</v>
      </c>
      <c r="D21011" s="3">
        <f t="shared" si="328"/>
        <v>-9.3230000000000146E-2</v>
      </c>
      <c r="E21011" s="1" t="s">
        <v>37105</v>
      </c>
      <c r="F21011" s="1" t="s">
        <v>37106</v>
      </c>
    </row>
    <row r="21012" spans="1:6">
      <c r="A21012" s="1">
        <v>10564266</v>
      </c>
      <c r="B21012" s="2">
        <v>6.6146690000000001</v>
      </c>
      <c r="C21012" s="1">
        <v>6.4665030000000003</v>
      </c>
      <c r="D21012" s="3">
        <f t="shared" si="328"/>
        <v>-0.1481659999999998</v>
      </c>
      <c r="E21012" s="1" t="s">
        <v>37107</v>
      </c>
      <c r="F21012" s="1" t="s">
        <v>37108</v>
      </c>
    </row>
    <row r="21013" spans="1:6">
      <c r="A21013" s="1">
        <v>10564272</v>
      </c>
      <c r="B21013" s="2">
        <v>4.2680170000000004</v>
      </c>
      <c r="C21013" s="1">
        <v>4.920293</v>
      </c>
      <c r="D21013" s="3">
        <f t="shared" si="328"/>
        <v>0.65227599999999963</v>
      </c>
      <c r="E21013" s="1" t="s">
        <v>37109</v>
      </c>
      <c r="F21013" s="1" t="s">
        <v>37110</v>
      </c>
    </row>
    <row r="21014" spans="1:6">
      <c r="A21014" s="1">
        <v>10564287</v>
      </c>
      <c r="B21014" s="2">
        <v>2.2043110000000001</v>
      </c>
      <c r="C21014" s="1">
        <v>2.312249</v>
      </c>
      <c r="D21014" s="3">
        <f t="shared" si="328"/>
        <v>0.10793799999999987</v>
      </c>
      <c r="E21014" s="1" t="s">
        <v>37111</v>
      </c>
      <c r="F21014" s="1" t="s">
        <v>37112</v>
      </c>
    </row>
    <row r="21015" spans="1:6">
      <c r="A21015" s="1">
        <v>10564290</v>
      </c>
      <c r="B21015" s="2">
        <v>6.0537270000000003</v>
      </c>
      <c r="C21015" s="1">
        <v>6.537185</v>
      </c>
      <c r="D21015" s="3">
        <f t="shared" si="328"/>
        <v>0.48345799999999972</v>
      </c>
      <c r="E21015" s="1" t="s">
        <v>37113</v>
      </c>
      <c r="F21015" s="1" t="s">
        <v>37114</v>
      </c>
    </row>
    <row r="21016" spans="1:6">
      <c r="A21016" s="1">
        <v>10564294</v>
      </c>
      <c r="B21016" s="2">
        <v>5.4038409999999999</v>
      </c>
      <c r="C21016" s="1">
        <v>5.7368199999999998</v>
      </c>
      <c r="D21016" s="3">
        <f t="shared" si="328"/>
        <v>0.33297899999999991</v>
      </c>
      <c r="E21016" s="1" t="s">
        <v>37115</v>
      </c>
      <c r="F21016" s="1" t="s">
        <v>37116</v>
      </c>
    </row>
    <row r="21017" spans="1:6">
      <c r="A21017" s="1">
        <v>10564313</v>
      </c>
      <c r="B21017" s="2">
        <v>8.0914560000000009</v>
      </c>
      <c r="C21017" s="1">
        <v>7.094811</v>
      </c>
      <c r="D21017" s="3">
        <f t="shared" si="328"/>
        <v>-0.99664500000000089</v>
      </c>
      <c r="E21017" s="1" t="s">
        <v>37117</v>
      </c>
      <c r="F21017" s="1" t="s">
        <v>37118</v>
      </c>
    </row>
    <row r="21018" spans="1:6">
      <c r="A21018" s="1">
        <v>10564326</v>
      </c>
      <c r="B21018" s="2">
        <v>5.4534159999999998</v>
      </c>
      <c r="C21018" s="1">
        <v>5.8523649999999998</v>
      </c>
      <c r="D21018" s="3">
        <f t="shared" si="328"/>
        <v>0.398949</v>
      </c>
      <c r="E21018" s="1" t="s">
        <v>37119</v>
      </c>
      <c r="F21018" s="1" t="s">
        <v>37120</v>
      </c>
    </row>
    <row r="21019" spans="1:6">
      <c r="A21019" s="1">
        <v>10564337</v>
      </c>
      <c r="B21019" s="2">
        <v>7.531549</v>
      </c>
      <c r="C21019" s="1">
        <v>7.5003529999999996</v>
      </c>
      <c r="D21019" s="3">
        <f t="shared" si="328"/>
        <v>-3.1196000000000446E-2</v>
      </c>
      <c r="E21019" s="1" t="s">
        <v>37121</v>
      </c>
      <c r="F21019" s="1" t="s">
        <v>37122</v>
      </c>
    </row>
    <row r="21020" spans="1:6">
      <c r="A21020" s="1">
        <v>10564343</v>
      </c>
      <c r="B21020" s="2">
        <v>8.3043809999999993</v>
      </c>
      <c r="C21020" s="1">
        <v>8.1907399999999999</v>
      </c>
      <c r="D21020" s="3">
        <f t="shared" si="328"/>
        <v>-0.11364099999999944</v>
      </c>
      <c r="E21020" s="1" t="s">
        <v>37123</v>
      </c>
      <c r="F21020" s="1" t="s">
        <v>37124</v>
      </c>
    </row>
    <row r="21021" spans="1:6">
      <c r="A21021" s="1">
        <v>10564373</v>
      </c>
      <c r="B21021" s="2">
        <v>3.140854</v>
      </c>
      <c r="C21021" s="1">
        <v>3.3168679999999999</v>
      </c>
      <c r="D21021" s="3">
        <f t="shared" si="328"/>
        <v>0.17601399999999989</v>
      </c>
      <c r="E21021" s="1" t="s">
        <v>37125</v>
      </c>
      <c r="F21021" s="1" t="s">
        <v>37126</v>
      </c>
    </row>
    <row r="21022" spans="1:6">
      <c r="A21022" s="1">
        <v>10564377</v>
      </c>
      <c r="B21022" s="2">
        <v>7.2348990000000004</v>
      </c>
      <c r="C21022" s="1">
        <v>6.9405070000000002</v>
      </c>
      <c r="D21022" s="3">
        <f t="shared" si="328"/>
        <v>-0.29439200000000021</v>
      </c>
      <c r="E21022" s="1" t="s">
        <v>37127</v>
      </c>
      <c r="F21022" s="1" t="s">
        <v>37128</v>
      </c>
    </row>
    <row r="21023" spans="1:6">
      <c r="A21023" s="1">
        <v>10564417</v>
      </c>
      <c r="B21023" s="2">
        <v>4.6290430000000002</v>
      </c>
      <c r="C21023" s="1">
        <v>5.2047990000000004</v>
      </c>
      <c r="D21023" s="3">
        <f t="shared" si="328"/>
        <v>0.57575600000000016</v>
      </c>
      <c r="E21023" s="1" t="s">
        <v>37129</v>
      </c>
      <c r="F21023" s="1" t="s">
        <v>37130</v>
      </c>
    </row>
    <row r="21024" spans="1:6">
      <c r="A21024" s="1">
        <v>10564436</v>
      </c>
      <c r="B21024" s="2">
        <v>5.7679939999999998</v>
      </c>
      <c r="C21024" s="1">
        <v>5.2297140000000004</v>
      </c>
      <c r="D21024" s="3">
        <f t="shared" si="328"/>
        <v>-0.53827999999999943</v>
      </c>
      <c r="E21024" s="1" t="s">
        <v>37131</v>
      </c>
      <c r="F21024" s="1" t="s">
        <v>37132</v>
      </c>
    </row>
    <row r="21025" spans="1:6">
      <c r="A21025" s="1">
        <v>10564448</v>
      </c>
      <c r="B21025" s="2">
        <v>5.6340830000000004</v>
      </c>
      <c r="C21025" s="1">
        <v>4.7663799999999998</v>
      </c>
      <c r="D21025" s="3">
        <f t="shared" si="328"/>
        <v>-0.86770300000000056</v>
      </c>
      <c r="E21025" s="1" t="s">
        <v>37131</v>
      </c>
      <c r="F21025" s="1" t="s">
        <v>37132</v>
      </c>
    </row>
    <row r="21026" spans="1:6">
      <c r="A21026" s="1">
        <v>10564451</v>
      </c>
      <c r="B21026" s="2">
        <v>8.5259889999999992</v>
      </c>
      <c r="C21026" s="1">
        <v>7.9594100000000001</v>
      </c>
      <c r="D21026" s="3">
        <f t="shared" si="328"/>
        <v>-0.56657899999999906</v>
      </c>
      <c r="E21026" s="1" t="s">
        <v>37133</v>
      </c>
      <c r="F21026" s="1" t="s">
        <v>37134</v>
      </c>
    </row>
    <row r="21027" spans="1:6">
      <c r="A21027" s="1">
        <v>10564467</v>
      </c>
      <c r="B21027" s="2">
        <v>7.0320119999999999</v>
      </c>
      <c r="C21027" s="1">
        <v>6.1080120000000004</v>
      </c>
      <c r="D21027" s="3">
        <f t="shared" si="328"/>
        <v>-0.92399999999999949</v>
      </c>
      <c r="E21027" s="1" t="s">
        <v>37135</v>
      </c>
      <c r="F21027" s="1" t="s">
        <v>37136</v>
      </c>
    </row>
    <row r="21028" spans="1:6">
      <c r="A21028" s="1">
        <v>10564482</v>
      </c>
      <c r="B21028" s="2">
        <v>5.5482699999999996</v>
      </c>
      <c r="C21028" s="1">
        <v>5.7520639999999998</v>
      </c>
      <c r="D21028" s="3">
        <f t="shared" si="328"/>
        <v>0.20379400000000025</v>
      </c>
      <c r="E21028" s="1" t="s">
        <v>37137</v>
      </c>
      <c r="F21028" s="1" t="s">
        <v>37138</v>
      </c>
    </row>
    <row r="21029" spans="1:6">
      <c r="A21029" s="1">
        <v>10564502</v>
      </c>
      <c r="B21029" s="2">
        <v>4.293844</v>
      </c>
      <c r="C21029" s="1">
        <v>4.2316419999999999</v>
      </c>
      <c r="D21029" s="3">
        <f t="shared" si="328"/>
        <v>-6.2202000000000091E-2</v>
      </c>
      <c r="E21029" s="1" t="s">
        <v>37139</v>
      </c>
      <c r="F21029" s="1" t="s">
        <v>37140</v>
      </c>
    </row>
    <row r="21030" spans="1:6">
      <c r="A21030" s="1">
        <v>10564507</v>
      </c>
      <c r="B21030" s="2">
        <v>6.1091470000000001</v>
      </c>
      <c r="C21030" s="1">
        <v>7.0061260000000001</v>
      </c>
      <c r="D21030" s="3">
        <f t="shared" si="328"/>
        <v>0.89697899999999997</v>
      </c>
      <c r="E21030" s="1" t="s">
        <v>37141</v>
      </c>
      <c r="F21030" s="1" t="s">
        <v>37142</v>
      </c>
    </row>
    <row r="21031" spans="1:6">
      <c r="A21031" s="1">
        <v>10564520</v>
      </c>
      <c r="B21031" s="2">
        <v>7.011412</v>
      </c>
      <c r="C21031" s="1">
        <v>6.6926600000000001</v>
      </c>
      <c r="D21031" s="3">
        <f t="shared" si="328"/>
        <v>-0.31875199999999992</v>
      </c>
      <c r="E21031" s="1" t="s">
        <v>7596</v>
      </c>
      <c r="F21031" s="1" t="s">
        <v>7597</v>
      </c>
    </row>
    <row r="21032" spans="1:6">
      <c r="A21032" s="1">
        <v>10564527</v>
      </c>
      <c r="B21032" s="2">
        <v>8.8605579999999993</v>
      </c>
      <c r="C21032" s="1">
        <v>7.8887859999999996</v>
      </c>
      <c r="D21032" s="3">
        <f t="shared" si="328"/>
        <v>-0.97177199999999964</v>
      </c>
      <c r="E21032" s="1" t="s">
        <v>37143</v>
      </c>
      <c r="F21032" s="1" t="s">
        <v>37144</v>
      </c>
    </row>
    <row r="21033" spans="1:6">
      <c r="A21033" s="1">
        <v>10564537</v>
      </c>
      <c r="B21033" s="2">
        <v>2.951111</v>
      </c>
      <c r="C21033" s="1">
        <v>3.1405720000000001</v>
      </c>
      <c r="D21033" s="3">
        <f t="shared" si="328"/>
        <v>0.1894610000000001</v>
      </c>
      <c r="E21033" s="1" t="s">
        <v>37145</v>
      </c>
      <c r="F21033" s="1" t="s">
        <v>37146</v>
      </c>
    </row>
    <row r="21034" spans="1:6">
      <c r="A21034" s="1">
        <v>10564539</v>
      </c>
      <c r="B21034" s="2">
        <v>2.4998990000000001</v>
      </c>
      <c r="C21034" s="1">
        <v>2.3769749999999998</v>
      </c>
      <c r="D21034" s="3">
        <f t="shared" si="328"/>
        <v>-0.12292400000000026</v>
      </c>
      <c r="E21034" s="1" t="s">
        <v>37147</v>
      </c>
      <c r="F21034" s="1" t="s">
        <v>37148</v>
      </c>
    </row>
    <row r="21035" spans="1:6">
      <c r="A21035" s="1">
        <v>10564563</v>
      </c>
      <c r="B21035" s="2">
        <v>11.8241</v>
      </c>
      <c r="C21035" s="1">
        <v>11.80621</v>
      </c>
      <c r="D21035" s="3">
        <f t="shared" si="328"/>
        <v>-1.7889999999999517E-2</v>
      </c>
      <c r="E21035" s="1" t="s">
        <v>347</v>
      </c>
      <c r="F21035" s="1" t="s">
        <v>348</v>
      </c>
    </row>
    <row r="21036" spans="1:6">
      <c r="A21036" s="1">
        <v>10564565</v>
      </c>
      <c r="B21036" s="2">
        <v>5.964537</v>
      </c>
      <c r="C21036" s="1">
        <v>5.7220930000000001</v>
      </c>
      <c r="D21036" s="3">
        <f t="shared" si="328"/>
        <v>-0.24244399999999988</v>
      </c>
      <c r="E21036" s="1" t="s">
        <v>37149</v>
      </c>
      <c r="F21036" s="1" t="s">
        <v>37150</v>
      </c>
    </row>
    <row r="21037" spans="1:6">
      <c r="A21037" s="1">
        <v>10564573</v>
      </c>
      <c r="B21037" s="2">
        <v>7.913862</v>
      </c>
      <c r="C21037" s="1">
        <v>7.5560799999999997</v>
      </c>
      <c r="D21037" s="3">
        <f t="shared" si="328"/>
        <v>-0.35778200000000027</v>
      </c>
      <c r="E21037" s="1" t="s">
        <v>37151</v>
      </c>
      <c r="F21037" s="1" t="s">
        <v>37152</v>
      </c>
    </row>
    <row r="21038" spans="1:6">
      <c r="A21038" s="1">
        <v>10564616</v>
      </c>
      <c r="B21038" s="2">
        <v>4.9778880000000001</v>
      </c>
      <c r="C21038" s="1">
        <v>4.9466739999999998</v>
      </c>
      <c r="D21038" s="3">
        <f t="shared" si="328"/>
        <v>-3.1214000000000297E-2</v>
      </c>
      <c r="E21038" s="1" t="s">
        <v>9262</v>
      </c>
      <c r="F21038" s="1" t="s">
        <v>9263</v>
      </c>
    </row>
    <row r="21039" spans="1:6">
      <c r="A21039" s="1">
        <v>10564618</v>
      </c>
      <c r="B21039" s="2">
        <v>4.807328</v>
      </c>
      <c r="C21039" s="1">
        <v>5.0784750000000001</v>
      </c>
      <c r="D21039" s="3">
        <f t="shared" si="328"/>
        <v>0.27114700000000003</v>
      </c>
      <c r="E21039" s="1" t="s">
        <v>35262</v>
      </c>
      <c r="F21039" s="1" t="s">
        <v>35263</v>
      </c>
    </row>
    <row r="21040" spans="1:6">
      <c r="A21040" s="1">
        <v>10564624</v>
      </c>
      <c r="B21040" s="2">
        <v>4.4164560000000002</v>
      </c>
      <c r="C21040" s="1">
        <v>5.0667090000000004</v>
      </c>
      <c r="D21040" s="3">
        <f t="shared" si="328"/>
        <v>0.65025300000000019</v>
      </c>
      <c r="E21040" s="1" t="s">
        <v>37153</v>
      </c>
      <c r="F21040" s="1" t="s">
        <v>37154</v>
      </c>
    </row>
    <row r="21041" spans="1:6">
      <c r="A21041" s="1">
        <v>10564631</v>
      </c>
      <c r="B21041" s="2">
        <v>6.8289470000000003</v>
      </c>
      <c r="C21041" s="1">
        <v>7.0953920000000004</v>
      </c>
      <c r="D21041" s="3">
        <f t="shared" si="328"/>
        <v>0.26644500000000004</v>
      </c>
      <c r="E21041" s="1" t="s">
        <v>37155</v>
      </c>
      <c r="F21041" s="1" t="s">
        <v>37156</v>
      </c>
    </row>
    <row r="21042" spans="1:6">
      <c r="A21042" s="1">
        <v>10564646</v>
      </c>
      <c r="B21042" s="2">
        <v>3.7579699999999998</v>
      </c>
      <c r="C21042" s="1">
        <v>4.3944130000000001</v>
      </c>
      <c r="D21042" s="3">
        <f t="shared" si="328"/>
        <v>0.63644300000000031</v>
      </c>
      <c r="E21042" s="1" t="s">
        <v>37157</v>
      </c>
      <c r="F21042" s="1" t="s">
        <v>37158</v>
      </c>
    </row>
    <row r="21043" spans="1:6">
      <c r="A21043" s="1">
        <v>10564663</v>
      </c>
      <c r="B21043" s="2">
        <v>8.5448799999999991</v>
      </c>
      <c r="C21043" s="1">
        <v>8.0085610000000003</v>
      </c>
      <c r="D21043" s="3">
        <f t="shared" si="328"/>
        <v>-0.53631899999999888</v>
      </c>
      <c r="E21043" s="1" t="s">
        <v>3338</v>
      </c>
      <c r="F21043" s="1" t="s">
        <v>3339</v>
      </c>
    </row>
    <row r="21044" spans="1:6">
      <c r="A21044" s="1">
        <v>10564667</v>
      </c>
      <c r="B21044" s="2">
        <v>4.2186240000000002</v>
      </c>
      <c r="C21044" s="1">
        <v>4.0616050000000001</v>
      </c>
      <c r="D21044" s="3">
        <f t="shared" si="328"/>
        <v>-0.15701900000000002</v>
      </c>
      <c r="E21044" s="1" t="s">
        <v>37159</v>
      </c>
      <c r="F21044" s="1" t="s">
        <v>37160</v>
      </c>
    </row>
    <row r="21045" spans="1:6">
      <c r="A21045" s="1">
        <v>10564692</v>
      </c>
      <c r="B21045" s="2">
        <v>7.346527</v>
      </c>
      <c r="C21045" s="1">
        <v>6.6362240000000003</v>
      </c>
      <c r="D21045" s="3">
        <f t="shared" si="328"/>
        <v>-0.71030299999999968</v>
      </c>
      <c r="E21045" s="1" t="s">
        <v>37161</v>
      </c>
      <c r="F21045" s="1" t="s">
        <v>37162</v>
      </c>
    </row>
    <row r="21046" spans="1:6">
      <c r="A21046" s="1">
        <v>10564698</v>
      </c>
      <c r="B21046" s="2">
        <v>6.6435620000000002</v>
      </c>
      <c r="C21046" s="1">
        <v>6.3292960000000003</v>
      </c>
      <c r="D21046" s="3">
        <f t="shared" si="328"/>
        <v>-0.31426599999999993</v>
      </c>
      <c r="E21046" s="1" t="s">
        <v>37163</v>
      </c>
      <c r="F21046" s="1" t="s">
        <v>37164</v>
      </c>
    </row>
    <row r="21047" spans="1:6">
      <c r="A21047" s="1">
        <v>10564704</v>
      </c>
      <c r="B21047" s="2">
        <v>4.3479840000000003</v>
      </c>
      <c r="C21047" s="1">
        <v>5.3163790000000004</v>
      </c>
      <c r="D21047" s="3">
        <f t="shared" si="328"/>
        <v>0.96839500000000012</v>
      </c>
      <c r="E21047" s="1" t="s">
        <v>37165</v>
      </c>
      <c r="F21047" s="1" t="s">
        <v>37166</v>
      </c>
    </row>
    <row r="21048" spans="1:6">
      <c r="A21048" s="1">
        <v>10564713</v>
      </c>
      <c r="B21048" s="2">
        <v>10.205</v>
      </c>
      <c r="C21048" s="1">
        <v>9.6311319999999991</v>
      </c>
      <c r="D21048" s="3">
        <f t="shared" si="328"/>
        <v>-0.57386800000000093</v>
      </c>
      <c r="E21048" s="1" t="s">
        <v>37167</v>
      </c>
      <c r="F21048" s="1" t="s">
        <v>37168</v>
      </c>
    </row>
    <row r="21049" spans="1:6">
      <c r="A21049" s="1">
        <v>10564726</v>
      </c>
      <c r="B21049" s="2">
        <v>3.4535610000000001</v>
      </c>
      <c r="C21049" s="1">
        <v>3.5924450000000001</v>
      </c>
      <c r="D21049" s="3">
        <f t="shared" si="328"/>
        <v>0.13888400000000001</v>
      </c>
      <c r="E21049" s="1" t="s">
        <v>37169</v>
      </c>
      <c r="F21049" s="1" t="s">
        <v>37170</v>
      </c>
    </row>
    <row r="21050" spans="1:6">
      <c r="A21050" s="1">
        <v>10564736</v>
      </c>
      <c r="B21050" s="2">
        <v>7.290762</v>
      </c>
      <c r="C21050" s="1">
        <v>7.1578229999999996</v>
      </c>
      <c r="D21050" s="3">
        <f t="shared" si="328"/>
        <v>-0.13293900000000036</v>
      </c>
      <c r="E21050" s="1" t="s">
        <v>37171</v>
      </c>
      <c r="F21050" s="1" t="s">
        <v>37172</v>
      </c>
    </row>
    <row r="21051" spans="1:6">
      <c r="A21051" s="1">
        <v>10564762</v>
      </c>
      <c r="B21051" s="2">
        <v>4.3765239999999999</v>
      </c>
      <c r="C21051" s="1">
        <v>4.5438390000000002</v>
      </c>
      <c r="D21051" s="3">
        <f t="shared" si="328"/>
        <v>0.16731500000000032</v>
      </c>
      <c r="E21051" s="1" t="s">
        <v>37173</v>
      </c>
      <c r="F21051" s="1" t="s">
        <v>37174</v>
      </c>
    </row>
    <row r="21052" spans="1:6">
      <c r="A21052" s="1">
        <v>10564777</v>
      </c>
      <c r="B21052" s="2">
        <v>6.2898370000000003</v>
      </c>
      <c r="C21052" s="1">
        <v>6.5247950000000001</v>
      </c>
      <c r="D21052" s="3">
        <f t="shared" si="328"/>
        <v>0.23495799999999978</v>
      </c>
      <c r="E21052" s="1" t="s">
        <v>37175</v>
      </c>
      <c r="F21052" s="1" t="s">
        <v>37176</v>
      </c>
    </row>
    <row r="21053" spans="1:6">
      <c r="A21053" s="1">
        <v>10564791</v>
      </c>
      <c r="B21053" s="2">
        <v>6.6387179999999999</v>
      </c>
      <c r="C21053" s="1">
        <v>6.7767650000000001</v>
      </c>
      <c r="D21053" s="3">
        <f t="shared" si="328"/>
        <v>0.13804700000000025</v>
      </c>
      <c r="E21053" s="1" t="s">
        <v>37175</v>
      </c>
      <c r="F21053" s="1" t="s">
        <v>37176</v>
      </c>
    </row>
    <row r="21054" spans="1:6">
      <c r="A21054" s="1">
        <v>10564795</v>
      </c>
      <c r="B21054" s="2">
        <v>4.9327870000000003</v>
      </c>
      <c r="C21054" s="1">
        <v>5.5496340000000002</v>
      </c>
      <c r="D21054" s="3">
        <f t="shared" si="328"/>
        <v>0.61684699999999992</v>
      </c>
      <c r="E21054" s="1" t="s">
        <v>37177</v>
      </c>
      <c r="F21054" s="1" t="s">
        <v>37178</v>
      </c>
    </row>
    <row r="21055" spans="1:6">
      <c r="A21055" s="1">
        <v>10564805</v>
      </c>
      <c r="B21055" s="2">
        <v>5.8817219999999999</v>
      </c>
      <c r="C21055" s="1">
        <v>5.4283929999999998</v>
      </c>
      <c r="D21055" s="3">
        <f t="shared" si="328"/>
        <v>-0.45332900000000009</v>
      </c>
      <c r="E21055" s="1" t="s">
        <v>37179</v>
      </c>
      <c r="F21055" s="1" t="s">
        <v>37180</v>
      </c>
    </row>
    <row r="21056" spans="1:6">
      <c r="A21056" s="1">
        <v>10564809</v>
      </c>
      <c r="B21056" s="2">
        <v>11.15455</v>
      </c>
      <c r="C21056" s="1">
        <v>11.231920000000001</v>
      </c>
      <c r="D21056" s="3">
        <f t="shared" si="328"/>
        <v>7.7370000000000161E-2</v>
      </c>
      <c r="E21056" s="1" t="s">
        <v>6073</v>
      </c>
      <c r="F21056" s="1" t="s">
        <v>6074</v>
      </c>
    </row>
    <row r="21057" spans="1:6">
      <c r="A21057" s="1">
        <v>10564813</v>
      </c>
      <c r="B21057" s="2">
        <v>4.0740639999999999</v>
      </c>
      <c r="C21057" s="1">
        <v>4.3913840000000004</v>
      </c>
      <c r="D21057" s="3">
        <f t="shared" si="328"/>
        <v>0.31732000000000049</v>
      </c>
      <c r="E21057" s="1" t="s">
        <v>37181</v>
      </c>
      <c r="F21057" s="1" t="s">
        <v>37182</v>
      </c>
    </row>
    <row r="21058" spans="1:6">
      <c r="A21058" s="1">
        <v>10564818</v>
      </c>
      <c r="B21058" s="2">
        <v>6.0481759999999998</v>
      </c>
      <c r="C21058" s="1">
        <v>5.4812510000000003</v>
      </c>
      <c r="D21058" s="3">
        <f t="shared" si="328"/>
        <v>-0.56692499999999946</v>
      </c>
      <c r="E21058" s="1" t="s">
        <v>37183</v>
      </c>
      <c r="F21058" s="1" t="s">
        <v>37184</v>
      </c>
    </row>
    <row r="21059" spans="1:6">
      <c r="A21059" s="1">
        <v>10564839</v>
      </c>
      <c r="B21059" s="2">
        <v>6.8010460000000004</v>
      </c>
      <c r="C21059" s="1">
        <v>6.291906</v>
      </c>
      <c r="D21059" s="3">
        <f t="shared" si="328"/>
        <v>-0.50914000000000037</v>
      </c>
      <c r="E21059" s="1" t="s">
        <v>37185</v>
      </c>
      <c r="F21059" s="1" t="s">
        <v>37186</v>
      </c>
    </row>
    <row r="21060" spans="1:6">
      <c r="A21060" s="1">
        <v>10564849</v>
      </c>
      <c r="B21060" s="2">
        <v>7.9643769999999998</v>
      </c>
      <c r="C21060" s="1">
        <v>8.0076529999999995</v>
      </c>
      <c r="D21060" s="3">
        <f t="shared" si="328"/>
        <v>4.3275999999999648E-2</v>
      </c>
      <c r="E21060" s="1" t="s">
        <v>37187</v>
      </c>
      <c r="F21060" s="1" t="s">
        <v>37188</v>
      </c>
    </row>
    <row r="21061" spans="1:6">
      <c r="A21061" s="1">
        <v>10564857</v>
      </c>
      <c r="B21061" s="2">
        <v>9.6935529999999996</v>
      </c>
      <c r="C21061" s="1">
        <v>9.5835190000000008</v>
      </c>
      <c r="D21061" s="3">
        <f t="shared" ref="D21061:D21124" si="329">C21061-B21061</f>
        <v>-0.11003399999999885</v>
      </c>
      <c r="E21061" s="1" t="s">
        <v>37189</v>
      </c>
      <c r="F21061" s="1" t="s">
        <v>37190</v>
      </c>
    </row>
    <row r="21062" spans="1:6">
      <c r="A21062" s="1">
        <v>10564869</v>
      </c>
      <c r="B21062" s="2">
        <v>7.6038069999999998</v>
      </c>
      <c r="C21062" s="1">
        <v>7.522017</v>
      </c>
      <c r="D21062" s="3">
        <f t="shared" si="329"/>
        <v>-8.1789999999999807E-2</v>
      </c>
      <c r="E21062" s="1" t="s">
        <v>37191</v>
      </c>
      <c r="F21062" s="1" t="s">
        <v>37192</v>
      </c>
    </row>
    <row r="21063" spans="1:6">
      <c r="A21063" s="1">
        <v>10564877</v>
      </c>
      <c r="B21063" s="2">
        <v>6.3362959999999999</v>
      </c>
      <c r="C21063" s="1">
        <v>6.1961040000000001</v>
      </c>
      <c r="D21063" s="3">
        <f t="shared" si="329"/>
        <v>-0.14019199999999987</v>
      </c>
      <c r="E21063" s="1" t="s">
        <v>37193</v>
      </c>
      <c r="F21063" s="1" t="s">
        <v>37194</v>
      </c>
    </row>
    <row r="21064" spans="1:6">
      <c r="A21064" s="1">
        <v>10564888</v>
      </c>
      <c r="B21064" s="2">
        <v>7.0476279999999996</v>
      </c>
      <c r="C21064" s="1">
        <v>6.9488050000000001</v>
      </c>
      <c r="D21064" s="3">
        <f t="shared" si="329"/>
        <v>-9.8822999999999439E-2</v>
      </c>
      <c r="E21064" s="1" t="s">
        <v>37195</v>
      </c>
      <c r="F21064" s="1" t="s">
        <v>37196</v>
      </c>
    </row>
    <row r="21065" spans="1:6">
      <c r="A21065" s="1">
        <v>10564909</v>
      </c>
      <c r="B21065" s="2">
        <v>6.9766260000000004</v>
      </c>
      <c r="C21065" s="1">
        <v>7.6020120000000002</v>
      </c>
      <c r="D21065" s="3">
        <f t="shared" si="329"/>
        <v>0.62538599999999978</v>
      </c>
      <c r="E21065" s="1" t="s">
        <v>37197</v>
      </c>
      <c r="F21065" s="1" t="s">
        <v>37198</v>
      </c>
    </row>
    <row r="21066" spans="1:6">
      <c r="A21066" s="1">
        <v>10564938</v>
      </c>
      <c r="B21066" s="2">
        <v>5.0444250000000004</v>
      </c>
      <c r="C21066" s="1">
        <v>5.0330760000000003</v>
      </c>
      <c r="D21066" s="3">
        <f t="shared" si="329"/>
        <v>-1.1349000000000053E-2</v>
      </c>
      <c r="E21066" s="1" t="s">
        <v>37199</v>
      </c>
      <c r="F21066" s="1" t="s">
        <v>37200</v>
      </c>
    </row>
    <row r="21067" spans="1:6">
      <c r="A21067" s="1">
        <v>10564960</v>
      </c>
      <c r="B21067" s="2">
        <v>7.4974460000000001</v>
      </c>
      <c r="C21067" s="1">
        <v>7.2578420000000001</v>
      </c>
      <c r="D21067" s="3">
        <f t="shared" si="329"/>
        <v>-0.23960399999999993</v>
      </c>
      <c r="E21067" s="1" t="s">
        <v>37201</v>
      </c>
      <c r="F21067" s="1" t="s">
        <v>37202</v>
      </c>
    </row>
    <row r="21068" spans="1:6">
      <c r="A21068" s="1">
        <v>10564978</v>
      </c>
      <c r="B21068" s="2">
        <v>6.7900859999999996</v>
      </c>
      <c r="C21068" s="1">
        <v>5.9778219999999997</v>
      </c>
      <c r="D21068" s="3">
        <f t="shared" si="329"/>
        <v>-0.81226399999999988</v>
      </c>
      <c r="E21068" s="1" t="s">
        <v>37203</v>
      </c>
      <c r="F21068" s="1" t="s">
        <v>37204</v>
      </c>
    </row>
    <row r="21069" spans="1:6">
      <c r="A21069" s="1">
        <v>10565002</v>
      </c>
      <c r="B21069" s="2">
        <v>6.1159330000000001</v>
      </c>
      <c r="C21069" s="1">
        <v>6.0251229999999998</v>
      </c>
      <c r="D21069" s="3">
        <f t="shared" si="329"/>
        <v>-9.0810000000000279E-2</v>
      </c>
      <c r="E21069" s="1" t="s">
        <v>37205</v>
      </c>
      <c r="F21069" s="1" t="s">
        <v>37206</v>
      </c>
    </row>
    <row r="21070" spans="1:6">
      <c r="A21070" s="1">
        <v>10565018</v>
      </c>
      <c r="B21070" s="2">
        <v>9.2672609999999995</v>
      </c>
      <c r="C21070" s="1">
        <v>9.1389569999999996</v>
      </c>
      <c r="D21070" s="3">
        <f t="shared" si="329"/>
        <v>-0.12830399999999997</v>
      </c>
      <c r="E21070" s="1" t="s">
        <v>37207</v>
      </c>
      <c r="F21070" s="1" t="s">
        <v>37208</v>
      </c>
    </row>
    <row r="21071" spans="1:6">
      <c r="A21071" s="1">
        <v>10565057</v>
      </c>
      <c r="B21071" s="2">
        <v>6.6378399999999997</v>
      </c>
      <c r="C21071" s="1">
        <v>6.1537389999999998</v>
      </c>
      <c r="D21071" s="3">
        <f t="shared" si="329"/>
        <v>-0.48410099999999989</v>
      </c>
      <c r="E21071" s="1" t="s">
        <v>37209</v>
      </c>
      <c r="F21071" s="1" t="s">
        <v>37210</v>
      </c>
    </row>
    <row r="21072" spans="1:6">
      <c r="A21072" s="1">
        <v>10565067</v>
      </c>
      <c r="B21072" s="2">
        <v>4.9068829999999997</v>
      </c>
      <c r="C21072" s="1">
        <v>4.537261</v>
      </c>
      <c r="D21072" s="3">
        <f t="shared" si="329"/>
        <v>-0.36962199999999967</v>
      </c>
      <c r="E21072" s="1" t="s">
        <v>37211</v>
      </c>
      <c r="F21072" s="1" t="s">
        <v>37212</v>
      </c>
    </row>
    <row r="21073" spans="1:6">
      <c r="A21073" s="1">
        <v>10565072</v>
      </c>
      <c r="B21073" s="2">
        <v>10.486420000000001</v>
      </c>
      <c r="C21073" s="1">
        <v>10.63288</v>
      </c>
      <c r="D21073" s="3">
        <f t="shared" si="329"/>
        <v>0.14645999999999937</v>
      </c>
      <c r="E21073" s="1" t="s">
        <v>37213</v>
      </c>
      <c r="F21073" s="1" t="s">
        <v>37214</v>
      </c>
    </row>
    <row r="21074" spans="1:6">
      <c r="A21074" s="1">
        <v>10565081</v>
      </c>
      <c r="B21074" s="2">
        <v>9.2964599999999997</v>
      </c>
      <c r="C21074" s="1">
        <v>8.6226959999999995</v>
      </c>
      <c r="D21074" s="3">
        <f t="shared" si="329"/>
        <v>-0.67376400000000025</v>
      </c>
      <c r="E21074" s="1" t="s">
        <v>2130</v>
      </c>
      <c r="F21074" s="1" t="s">
        <v>2131</v>
      </c>
    </row>
    <row r="21075" spans="1:6">
      <c r="A21075" s="1">
        <v>10565083</v>
      </c>
      <c r="B21075" s="2">
        <v>10.78504</v>
      </c>
      <c r="C21075" s="1">
        <v>10.74438</v>
      </c>
      <c r="D21075" s="3">
        <f t="shared" si="329"/>
        <v>-4.0660000000000807E-2</v>
      </c>
      <c r="E21075" s="1" t="s">
        <v>4873</v>
      </c>
      <c r="F21075" s="1" t="s">
        <v>4874</v>
      </c>
    </row>
    <row r="21076" spans="1:6">
      <c r="A21076" s="1">
        <v>10565089</v>
      </c>
      <c r="B21076" s="2">
        <v>5.8815169999999997</v>
      </c>
      <c r="C21076" s="1">
        <v>6.3908930000000002</v>
      </c>
      <c r="D21076" s="3">
        <f t="shared" si="329"/>
        <v>0.5093760000000005</v>
      </c>
      <c r="E21076" s="1" t="s">
        <v>37215</v>
      </c>
      <c r="F21076" s="1" t="s">
        <v>37216</v>
      </c>
    </row>
    <row r="21077" spans="1:6">
      <c r="A21077" s="1">
        <v>10565102</v>
      </c>
      <c r="B21077" s="2">
        <v>5.0625939999999998</v>
      </c>
      <c r="C21077" s="1">
        <v>5.4168510000000003</v>
      </c>
      <c r="D21077" s="3">
        <f t="shared" si="329"/>
        <v>0.35425700000000049</v>
      </c>
      <c r="E21077" s="1" t="s">
        <v>37217</v>
      </c>
      <c r="F21077" s="1" t="s">
        <v>37218</v>
      </c>
    </row>
    <row r="21078" spans="1:6">
      <c r="A21078" s="1">
        <v>10565132</v>
      </c>
      <c r="B21078" s="2">
        <v>3.8619279999999998</v>
      </c>
      <c r="C21078" s="1">
        <v>4.5990840000000004</v>
      </c>
      <c r="D21078" s="3">
        <f t="shared" si="329"/>
        <v>0.73715600000000059</v>
      </c>
      <c r="E21078" s="1" t="s">
        <v>37219</v>
      </c>
      <c r="F21078" s="1" t="s">
        <v>37220</v>
      </c>
    </row>
    <row r="21079" spans="1:6">
      <c r="A21079" s="1">
        <v>10565137</v>
      </c>
      <c r="B21079" s="2">
        <v>3.0497010000000002</v>
      </c>
      <c r="C21079" s="1">
        <v>3.5252379999999999</v>
      </c>
      <c r="D21079" s="3">
        <f t="shared" si="329"/>
        <v>0.47553699999999965</v>
      </c>
      <c r="E21079" s="1" t="s">
        <v>37221</v>
      </c>
      <c r="F21079" s="1" t="s">
        <v>37222</v>
      </c>
    </row>
    <row r="21080" spans="1:6">
      <c r="A21080" s="1">
        <v>10565152</v>
      </c>
      <c r="B21080" s="2">
        <v>2.9696380000000002</v>
      </c>
      <c r="C21080" s="1">
        <v>2.9369900000000002</v>
      </c>
      <c r="D21080" s="3">
        <f t="shared" si="329"/>
        <v>-3.264800000000001E-2</v>
      </c>
      <c r="E21080" s="1" t="s">
        <v>37223</v>
      </c>
      <c r="F21080" s="1" t="s">
        <v>37224</v>
      </c>
    </row>
    <row r="21081" spans="1:6">
      <c r="A21081" s="1">
        <v>10565156</v>
      </c>
      <c r="B21081" s="2">
        <v>4.2197339999999999</v>
      </c>
      <c r="C21081" s="1">
        <v>4.747312</v>
      </c>
      <c r="D21081" s="3">
        <f t="shared" si="329"/>
        <v>0.5275780000000001</v>
      </c>
      <c r="E21081" s="1" t="s">
        <v>37223</v>
      </c>
      <c r="F21081" s="1" t="s">
        <v>37224</v>
      </c>
    </row>
    <row r="21082" spans="1:6">
      <c r="A21082" s="1">
        <v>10565170</v>
      </c>
      <c r="B21082" s="2">
        <v>6.4679310000000001</v>
      </c>
      <c r="C21082" s="1">
        <v>6.0056589999999996</v>
      </c>
      <c r="D21082" s="3">
        <f t="shared" si="329"/>
        <v>-0.46227200000000046</v>
      </c>
      <c r="E21082" s="1" t="s">
        <v>37225</v>
      </c>
      <c r="F21082" s="1" t="s">
        <v>37226</v>
      </c>
    </row>
    <row r="21083" spans="1:6">
      <c r="A21083" s="1">
        <v>10565178</v>
      </c>
      <c r="B21083" s="2">
        <v>8.6656239999999993</v>
      </c>
      <c r="C21083" s="1">
        <v>8.8143560000000001</v>
      </c>
      <c r="D21083" s="3">
        <f t="shared" si="329"/>
        <v>0.14873200000000075</v>
      </c>
      <c r="E21083" s="1" t="s">
        <v>24308</v>
      </c>
      <c r="F21083" s="1" t="s">
        <v>24309</v>
      </c>
    </row>
    <row r="21084" spans="1:6">
      <c r="A21084" s="1">
        <v>10565193</v>
      </c>
      <c r="B21084" s="2">
        <v>6.8279719999999999</v>
      </c>
      <c r="C21084" s="1">
        <v>6.8343910000000001</v>
      </c>
      <c r="D21084" s="3">
        <f t="shared" si="329"/>
        <v>6.4190000000001746E-3</v>
      </c>
      <c r="E21084" s="1" t="s">
        <v>37227</v>
      </c>
      <c r="F21084" s="1" t="s">
        <v>37228</v>
      </c>
    </row>
    <row r="21085" spans="1:6">
      <c r="A21085" s="1">
        <v>10565204</v>
      </c>
      <c r="B21085" s="2">
        <v>3.6979069999999998</v>
      </c>
      <c r="C21085" s="1">
        <v>4.2849190000000004</v>
      </c>
      <c r="D21085" s="3">
        <f t="shared" si="329"/>
        <v>0.58701200000000053</v>
      </c>
      <c r="E21085" s="1" t="s">
        <v>37229</v>
      </c>
      <c r="F21085" s="1" t="s">
        <v>37230</v>
      </c>
    </row>
    <row r="21086" spans="1:6">
      <c r="A21086" s="1">
        <v>10565210</v>
      </c>
      <c r="B21086" s="2">
        <v>3.7035209999999998</v>
      </c>
      <c r="C21086" s="1">
        <v>3.7451819999999998</v>
      </c>
      <c r="D21086" s="3">
        <f t="shared" si="329"/>
        <v>4.1660999999999948E-2</v>
      </c>
      <c r="E21086" s="1" t="s">
        <v>37231</v>
      </c>
      <c r="F21086" s="1" t="s">
        <v>37232</v>
      </c>
    </row>
    <row r="21087" spans="1:6">
      <c r="A21087" s="1">
        <v>10565216</v>
      </c>
      <c r="B21087" s="2">
        <v>2.8175620000000001</v>
      </c>
      <c r="C21087" s="1">
        <v>2.81602</v>
      </c>
      <c r="D21087" s="3">
        <f t="shared" si="329"/>
        <v>-1.5420000000001544E-3</v>
      </c>
      <c r="E21087" s="1" t="s">
        <v>37233</v>
      </c>
      <c r="F21087" s="1" t="s">
        <v>37234</v>
      </c>
    </row>
    <row r="21088" spans="1:6">
      <c r="A21088" s="1">
        <v>10565218</v>
      </c>
      <c r="B21088" s="2">
        <v>4.5689229999999998</v>
      </c>
      <c r="C21088" s="1">
        <v>4.8831819999999997</v>
      </c>
      <c r="D21088" s="3">
        <f t="shared" si="329"/>
        <v>0.31425899999999984</v>
      </c>
      <c r="E21088" s="1" t="s">
        <v>37235</v>
      </c>
      <c r="F21088" s="1" t="s">
        <v>37236</v>
      </c>
    </row>
    <row r="21089" spans="1:6">
      <c r="A21089" s="1">
        <v>10565241</v>
      </c>
      <c r="B21089" s="2">
        <v>3.223846</v>
      </c>
      <c r="C21089" s="1">
        <v>3.5855800000000002</v>
      </c>
      <c r="D21089" s="3">
        <f t="shared" si="329"/>
        <v>0.36173400000000022</v>
      </c>
      <c r="E21089" s="1" t="s">
        <v>37237</v>
      </c>
      <c r="F21089" s="1" t="s">
        <v>37238</v>
      </c>
    </row>
    <row r="21090" spans="1:6">
      <c r="A21090" s="1">
        <v>10565250</v>
      </c>
      <c r="B21090" s="2">
        <v>5.8304489999999998</v>
      </c>
      <c r="C21090" s="1">
        <v>5.7535930000000004</v>
      </c>
      <c r="D21090" s="3">
        <f t="shared" si="329"/>
        <v>-7.6855999999999369E-2</v>
      </c>
      <c r="E21090" s="1" t="s">
        <v>37239</v>
      </c>
      <c r="F21090" s="1" t="s">
        <v>37240</v>
      </c>
    </row>
    <row r="21091" spans="1:6">
      <c r="A21091" s="1">
        <v>10565255</v>
      </c>
      <c r="B21091" s="2">
        <v>5.8806830000000003</v>
      </c>
      <c r="C21091" s="1">
        <v>5.0430089999999996</v>
      </c>
      <c r="D21091" s="3">
        <f t="shared" si="329"/>
        <v>-0.8376740000000007</v>
      </c>
      <c r="E21091" s="1" t="s">
        <v>37241</v>
      </c>
      <c r="F21091" s="1" t="s">
        <v>37242</v>
      </c>
    </row>
    <row r="21092" spans="1:6">
      <c r="A21092" s="1">
        <v>10565288</v>
      </c>
      <c r="B21092" s="2">
        <v>7.9812760000000003</v>
      </c>
      <c r="C21092" s="1">
        <v>7.6601600000000003</v>
      </c>
      <c r="D21092" s="3">
        <f t="shared" si="329"/>
        <v>-0.32111599999999996</v>
      </c>
      <c r="E21092" s="1" t="s">
        <v>37243</v>
      </c>
      <c r="F21092" s="1" t="s">
        <v>37244</v>
      </c>
    </row>
    <row r="21093" spans="1:6">
      <c r="A21093" s="1">
        <v>10565292</v>
      </c>
      <c r="B21093" s="2">
        <v>6.0308849999999996</v>
      </c>
      <c r="C21093" s="1">
        <v>5.6640730000000001</v>
      </c>
      <c r="D21093" s="3">
        <f t="shared" si="329"/>
        <v>-0.36681199999999947</v>
      </c>
      <c r="E21093" s="1" t="s">
        <v>37245</v>
      </c>
      <c r="F21093" s="1" t="s">
        <v>37246</v>
      </c>
    </row>
    <row r="21094" spans="1:6">
      <c r="A21094" s="1">
        <v>10565315</v>
      </c>
      <c r="B21094" s="2">
        <v>6.6386070000000004</v>
      </c>
      <c r="C21094" s="1">
        <v>5.6019639999999997</v>
      </c>
      <c r="D21094" s="3">
        <f t="shared" si="329"/>
        <v>-1.0366430000000006</v>
      </c>
      <c r="E21094" s="1" t="s">
        <v>37247</v>
      </c>
      <c r="F21094" s="1" t="s">
        <v>37248</v>
      </c>
    </row>
    <row r="21095" spans="1:6">
      <c r="A21095" s="1">
        <v>10565330</v>
      </c>
      <c r="B21095" s="2">
        <v>7.4437309999999997</v>
      </c>
      <c r="C21095" s="1">
        <v>7.4285430000000003</v>
      </c>
      <c r="D21095" s="3">
        <f t="shared" si="329"/>
        <v>-1.5187999999999313E-2</v>
      </c>
      <c r="E21095" s="1" t="s">
        <v>37249</v>
      </c>
      <c r="F21095" s="1" t="s">
        <v>37250</v>
      </c>
    </row>
    <row r="21096" spans="1:6">
      <c r="A21096" s="1">
        <v>10565343</v>
      </c>
      <c r="B21096" s="2">
        <v>2.6709350000000001</v>
      </c>
      <c r="C21096" s="1">
        <v>2.5789240000000002</v>
      </c>
      <c r="D21096" s="3">
        <f t="shared" si="329"/>
        <v>-9.2010999999999843E-2</v>
      </c>
      <c r="E21096" s="1" t="s">
        <v>37251</v>
      </c>
      <c r="F21096" s="1" t="s">
        <v>37252</v>
      </c>
    </row>
    <row r="21097" spans="1:6">
      <c r="A21097" s="1">
        <v>10565345</v>
      </c>
      <c r="B21097" s="2">
        <v>2.4150119999999999</v>
      </c>
      <c r="C21097" s="1">
        <v>2.595478</v>
      </c>
      <c r="D21097" s="3">
        <f t="shared" si="329"/>
        <v>0.18046600000000002</v>
      </c>
      <c r="E21097" s="1" t="s">
        <v>37251</v>
      </c>
      <c r="F21097" s="1" t="s">
        <v>37252</v>
      </c>
    </row>
    <row r="21098" spans="1:6">
      <c r="A21098" s="1">
        <v>10565349</v>
      </c>
      <c r="B21098" s="2">
        <v>2.356652</v>
      </c>
      <c r="C21098" s="1">
        <v>2.555723</v>
      </c>
      <c r="D21098" s="3">
        <f t="shared" si="329"/>
        <v>0.199071</v>
      </c>
      <c r="E21098" s="1" t="s">
        <v>37253</v>
      </c>
      <c r="F21098" s="1" t="s">
        <v>37254</v>
      </c>
    </row>
    <row r="21099" spans="1:6">
      <c r="A21099" s="1">
        <v>10565353</v>
      </c>
      <c r="B21099" s="2">
        <v>2.3731360000000001</v>
      </c>
      <c r="C21099" s="1">
        <v>2.3103549999999999</v>
      </c>
      <c r="D21099" s="3">
        <f t="shared" si="329"/>
        <v>-6.2781000000000198E-2</v>
      </c>
      <c r="E21099" s="1" t="s">
        <v>37255</v>
      </c>
      <c r="F21099" s="1" t="s">
        <v>37256</v>
      </c>
    </row>
    <row r="21100" spans="1:6">
      <c r="A21100" s="1">
        <v>10565355</v>
      </c>
      <c r="B21100" s="2">
        <v>2.3183020000000001</v>
      </c>
      <c r="C21100" s="1">
        <v>2.5731389999999998</v>
      </c>
      <c r="D21100" s="3">
        <f t="shared" si="329"/>
        <v>0.25483699999999976</v>
      </c>
      <c r="E21100" s="1" t="s">
        <v>37257</v>
      </c>
      <c r="F21100" s="1" t="s">
        <v>37258</v>
      </c>
    </row>
    <row r="21101" spans="1:6">
      <c r="A21101" s="1">
        <v>10565362</v>
      </c>
      <c r="B21101" s="2">
        <v>2.5953330000000001</v>
      </c>
      <c r="C21101" s="1">
        <v>2.2832539999999999</v>
      </c>
      <c r="D21101" s="3">
        <f t="shared" si="329"/>
        <v>-0.31207900000000022</v>
      </c>
      <c r="E21101" s="1" t="s">
        <v>37259</v>
      </c>
      <c r="F21101" s="1" t="s">
        <v>37260</v>
      </c>
    </row>
    <row r="21102" spans="1:6">
      <c r="A21102" s="1">
        <v>10565368</v>
      </c>
      <c r="B21102" s="2">
        <v>2.6624720000000002</v>
      </c>
      <c r="C21102" s="1">
        <v>2.4661279999999999</v>
      </c>
      <c r="D21102" s="3">
        <f t="shared" si="329"/>
        <v>-0.1963440000000003</v>
      </c>
      <c r="E21102" s="1" t="s">
        <v>37261</v>
      </c>
      <c r="F21102" s="1" t="s">
        <v>37262</v>
      </c>
    </row>
    <row r="21103" spans="1:6">
      <c r="A21103" s="1">
        <v>10565373</v>
      </c>
      <c r="B21103" s="2">
        <v>2.0336180000000001</v>
      </c>
      <c r="C21103" s="1">
        <v>2.1389390000000001</v>
      </c>
      <c r="D21103" s="3">
        <f t="shared" si="329"/>
        <v>0.105321</v>
      </c>
      <c r="E21103" s="1" t="s">
        <v>37263</v>
      </c>
      <c r="F21103" s="1" t="s">
        <v>37264</v>
      </c>
    </row>
    <row r="21104" spans="1:6">
      <c r="A21104" s="1">
        <v>10565379</v>
      </c>
      <c r="B21104" s="2">
        <v>2.3839239999999999</v>
      </c>
      <c r="C21104" s="1">
        <v>2.883448</v>
      </c>
      <c r="D21104" s="3">
        <f t="shared" si="329"/>
        <v>0.49952400000000008</v>
      </c>
      <c r="E21104" s="1" t="s">
        <v>37265</v>
      </c>
      <c r="F21104" s="1" t="s">
        <v>37266</v>
      </c>
    </row>
    <row r="21105" spans="1:6">
      <c r="A21105" s="1">
        <v>10565383</v>
      </c>
      <c r="B21105" s="2">
        <v>3.161559</v>
      </c>
      <c r="C21105" s="1">
        <v>3.5944229999999999</v>
      </c>
      <c r="D21105" s="3">
        <f t="shared" si="329"/>
        <v>0.43286399999999992</v>
      </c>
      <c r="E21105" s="1" t="s">
        <v>37267</v>
      </c>
      <c r="F21105" s="1" t="s">
        <v>37268</v>
      </c>
    </row>
    <row r="21106" spans="1:6">
      <c r="A21106" s="1">
        <v>10565385</v>
      </c>
      <c r="B21106" s="2">
        <v>2.6073909999999998</v>
      </c>
      <c r="C21106" s="1">
        <v>2.6177790000000001</v>
      </c>
      <c r="D21106" s="3">
        <f t="shared" si="329"/>
        <v>1.0388000000000286E-2</v>
      </c>
      <c r="E21106" s="1" t="s">
        <v>37269</v>
      </c>
      <c r="F21106" s="1" t="s">
        <v>37270</v>
      </c>
    </row>
    <row r="21107" spans="1:6">
      <c r="A21107" s="1">
        <v>10565389</v>
      </c>
      <c r="B21107" s="2">
        <v>3.379664</v>
      </c>
      <c r="C21107" s="1">
        <v>3.2418779999999998</v>
      </c>
      <c r="D21107" s="3">
        <f t="shared" si="329"/>
        <v>-0.13778600000000019</v>
      </c>
      <c r="E21107" s="1" t="s">
        <v>37271</v>
      </c>
      <c r="F21107" s="1" t="s">
        <v>37272</v>
      </c>
    </row>
    <row r="21108" spans="1:6">
      <c r="A21108" s="1">
        <v>10565391</v>
      </c>
      <c r="B21108" s="2">
        <v>2.657073</v>
      </c>
      <c r="C21108" s="1">
        <v>2.9715060000000002</v>
      </c>
      <c r="D21108" s="3">
        <f t="shared" si="329"/>
        <v>0.31443300000000018</v>
      </c>
      <c r="E21108" s="1" t="s">
        <v>37273</v>
      </c>
      <c r="F21108" s="1" t="s">
        <v>37274</v>
      </c>
    </row>
    <row r="21109" spans="1:6">
      <c r="A21109" s="1">
        <v>10565393</v>
      </c>
      <c r="B21109" s="2">
        <v>2.5616210000000001</v>
      </c>
      <c r="C21109" s="1">
        <v>2.6638099999999998</v>
      </c>
      <c r="D21109" s="3">
        <f t="shared" si="329"/>
        <v>0.10218899999999964</v>
      </c>
      <c r="E21109" s="1" t="s">
        <v>37275</v>
      </c>
      <c r="F21109" s="1" t="s">
        <v>37276</v>
      </c>
    </row>
    <row r="21110" spans="1:6">
      <c r="A21110" s="1">
        <v>10565395</v>
      </c>
      <c r="B21110" s="2">
        <v>3.201851</v>
      </c>
      <c r="C21110" s="1">
        <v>3.547361</v>
      </c>
      <c r="D21110" s="3">
        <f t="shared" si="329"/>
        <v>0.34550999999999998</v>
      </c>
      <c r="E21110" s="1" t="s">
        <v>37277</v>
      </c>
      <c r="F21110" s="1" t="s">
        <v>37278</v>
      </c>
    </row>
    <row r="21111" spans="1:6">
      <c r="A21111" s="1">
        <v>10565397</v>
      </c>
      <c r="B21111" s="2">
        <v>2.4303189999999999</v>
      </c>
      <c r="C21111" s="1">
        <v>2.6418170000000001</v>
      </c>
      <c r="D21111" s="3">
        <f t="shared" si="329"/>
        <v>0.21149800000000019</v>
      </c>
      <c r="E21111" s="1" t="s">
        <v>37279</v>
      </c>
      <c r="F21111" s="1" t="s">
        <v>37280</v>
      </c>
    </row>
    <row r="21112" spans="1:6">
      <c r="A21112" s="1">
        <v>10565399</v>
      </c>
      <c r="B21112" s="2">
        <v>3.1769319999999999</v>
      </c>
      <c r="C21112" s="1">
        <v>3.1074579999999998</v>
      </c>
      <c r="D21112" s="3">
        <f t="shared" si="329"/>
        <v>-6.9474000000000036E-2</v>
      </c>
      <c r="E21112" s="1" t="s">
        <v>37281</v>
      </c>
      <c r="F21112" s="1" t="s">
        <v>37282</v>
      </c>
    </row>
    <row r="21113" spans="1:6">
      <c r="A21113" s="1">
        <v>10565401</v>
      </c>
      <c r="B21113" s="2">
        <v>3.1094249999999999</v>
      </c>
      <c r="C21113" s="1">
        <v>3.228618</v>
      </c>
      <c r="D21113" s="3">
        <f t="shared" si="329"/>
        <v>0.1191930000000001</v>
      </c>
      <c r="E21113" s="1" t="s">
        <v>37283</v>
      </c>
      <c r="F21113" s="1" t="s">
        <v>37284</v>
      </c>
    </row>
    <row r="21114" spans="1:6">
      <c r="A21114" s="1">
        <v>10565422</v>
      </c>
      <c r="B21114" s="2">
        <v>2.7923789999999999</v>
      </c>
      <c r="C21114" s="1">
        <v>3.2466460000000001</v>
      </c>
      <c r="D21114" s="3">
        <f t="shared" si="329"/>
        <v>0.4542670000000002</v>
      </c>
      <c r="E21114" s="1" t="s">
        <v>37285</v>
      </c>
      <c r="F21114" s="1" t="s">
        <v>37286</v>
      </c>
    </row>
    <row r="21115" spans="1:6">
      <c r="A21115" s="1">
        <v>10565434</v>
      </c>
      <c r="B21115" s="2">
        <v>8.7763439999999999</v>
      </c>
      <c r="C21115" s="1">
        <v>8.6156009999999998</v>
      </c>
      <c r="D21115" s="3">
        <f t="shared" si="329"/>
        <v>-0.16074300000000008</v>
      </c>
      <c r="E21115" s="1" t="s">
        <v>37287</v>
      </c>
      <c r="F21115" s="1" t="s">
        <v>37288</v>
      </c>
    </row>
    <row r="21116" spans="1:6">
      <c r="A21116" s="1">
        <v>10565437</v>
      </c>
      <c r="B21116" s="2">
        <v>6.7650819999999996</v>
      </c>
      <c r="C21116" s="1">
        <v>6.8679059999999996</v>
      </c>
      <c r="D21116" s="3">
        <f t="shared" si="329"/>
        <v>0.10282400000000003</v>
      </c>
      <c r="E21116" s="1" t="s">
        <v>37289</v>
      </c>
      <c r="F21116" s="1" t="s">
        <v>37290</v>
      </c>
    </row>
    <row r="21117" spans="1:6">
      <c r="A21117" s="1">
        <v>10565456</v>
      </c>
      <c r="B21117" s="2">
        <v>8.1407410000000002</v>
      </c>
      <c r="C21117" s="1">
        <v>8.3120390000000004</v>
      </c>
      <c r="D21117" s="3">
        <f t="shared" si="329"/>
        <v>0.17129800000000017</v>
      </c>
      <c r="E21117" s="1" t="s">
        <v>35390</v>
      </c>
      <c r="F21117" s="1" t="s">
        <v>35391</v>
      </c>
    </row>
    <row r="21118" spans="1:6">
      <c r="A21118" s="1">
        <v>10565461</v>
      </c>
      <c r="B21118" s="2">
        <v>6.0974300000000001</v>
      </c>
      <c r="C21118" s="1">
        <v>6.692107</v>
      </c>
      <c r="D21118" s="3">
        <f t="shared" si="329"/>
        <v>0.5946769999999999</v>
      </c>
      <c r="E21118" s="1" t="s">
        <v>35392</v>
      </c>
      <c r="F21118" s="1" t="s">
        <v>35393</v>
      </c>
    </row>
    <row r="21119" spans="1:6">
      <c r="A21119" s="1">
        <v>10565463</v>
      </c>
      <c r="B21119" s="2">
        <v>3.2812939999999999</v>
      </c>
      <c r="C21119" s="1">
        <v>3.4482930000000001</v>
      </c>
      <c r="D21119" s="3">
        <f t="shared" si="329"/>
        <v>0.16699900000000012</v>
      </c>
      <c r="E21119" s="1" t="s">
        <v>37291</v>
      </c>
      <c r="F21119" s="1" t="s">
        <v>37292</v>
      </c>
    </row>
    <row r="21120" spans="1:6">
      <c r="A21120" s="1">
        <v>10565479</v>
      </c>
      <c r="B21120" s="2">
        <v>8.5298200000000008</v>
      </c>
      <c r="C21120" s="1">
        <v>8.3791759999999993</v>
      </c>
      <c r="D21120" s="3">
        <f t="shared" si="329"/>
        <v>-0.15064400000000155</v>
      </c>
      <c r="E21120" s="1" t="s">
        <v>37293</v>
      </c>
      <c r="F21120" s="1" t="s">
        <v>37294</v>
      </c>
    </row>
    <row r="21121" spans="1:6">
      <c r="A21121" s="1">
        <v>10565486</v>
      </c>
      <c r="B21121" s="2">
        <v>7.64236</v>
      </c>
      <c r="C21121" s="1">
        <v>6.7918430000000001</v>
      </c>
      <c r="D21121" s="3">
        <f t="shared" si="329"/>
        <v>-0.85051699999999997</v>
      </c>
      <c r="E21121" s="1" t="s">
        <v>35394</v>
      </c>
      <c r="F21121" s="1" t="s">
        <v>35395</v>
      </c>
    </row>
    <row r="21122" spans="1:6">
      <c r="A21122" s="1">
        <v>10565501</v>
      </c>
      <c r="B21122" s="2">
        <v>2.8560669999999999</v>
      </c>
      <c r="C21122" s="1">
        <v>3.045312</v>
      </c>
      <c r="D21122" s="3">
        <f t="shared" si="329"/>
        <v>0.18924500000000011</v>
      </c>
      <c r="E21122" s="1" t="s">
        <v>37295</v>
      </c>
      <c r="F21122" s="1" t="s">
        <v>37296</v>
      </c>
    </row>
    <row r="21123" spans="1:6">
      <c r="A21123" s="1">
        <v>10565514</v>
      </c>
      <c r="B21123" s="2">
        <v>8.7519189999999991</v>
      </c>
      <c r="C21123" s="1">
        <v>8.1769940000000005</v>
      </c>
      <c r="D21123" s="3">
        <f t="shared" si="329"/>
        <v>-0.57492499999999858</v>
      </c>
      <c r="E21123" s="1" t="s">
        <v>37297</v>
      </c>
      <c r="F21123" s="1" t="s">
        <v>37298</v>
      </c>
    </row>
    <row r="21124" spans="1:6">
      <c r="A21124" s="1">
        <v>10565519</v>
      </c>
      <c r="B21124" s="2">
        <v>7.8064410000000004</v>
      </c>
      <c r="C21124" s="1">
        <v>7.8371329999999997</v>
      </c>
      <c r="D21124" s="3">
        <f t="shared" si="329"/>
        <v>3.0691999999999275E-2</v>
      </c>
      <c r="E21124" s="1" t="s">
        <v>37299</v>
      </c>
      <c r="F21124" s="1" t="s">
        <v>37300</v>
      </c>
    </row>
    <row r="21125" spans="1:6">
      <c r="A21125" s="1">
        <v>10565528</v>
      </c>
      <c r="B21125" s="2">
        <v>5.8264230000000001</v>
      </c>
      <c r="C21125" s="1">
        <v>5.309609</v>
      </c>
      <c r="D21125" s="3">
        <f t="shared" ref="D21125:D21188" si="330">C21125-B21125</f>
        <v>-0.51681400000000011</v>
      </c>
      <c r="E21125" s="1" t="s">
        <v>37301</v>
      </c>
      <c r="F21125" s="1" t="s">
        <v>37302</v>
      </c>
    </row>
    <row r="21126" spans="1:6">
      <c r="A21126" s="1">
        <v>10565532</v>
      </c>
      <c r="B21126" s="2">
        <v>5.9671190000000003</v>
      </c>
      <c r="C21126" s="1">
        <v>5.913259</v>
      </c>
      <c r="D21126" s="3">
        <f t="shared" si="330"/>
        <v>-5.3860000000000241E-2</v>
      </c>
      <c r="E21126" s="1" t="s">
        <v>37303</v>
      </c>
      <c r="F21126" s="1" t="s">
        <v>37304</v>
      </c>
    </row>
    <row r="21127" spans="1:6">
      <c r="A21127" s="1">
        <v>10565547</v>
      </c>
      <c r="B21127" s="2">
        <v>7.4817920000000004</v>
      </c>
      <c r="C21127" s="1">
        <v>6.961131</v>
      </c>
      <c r="D21127" s="3">
        <f t="shared" si="330"/>
        <v>-0.52066100000000048</v>
      </c>
      <c r="E21127" s="1" t="s">
        <v>37305</v>
      </c>
      <c r="F21127" s="1" t="s">
        <v>37306</v>
      </c>
    </row>
    <row r="21128" spans="1:6">
      <c r="A21128" s="1">
        <v>10565567</v>
      </c>
      <c r="B21128" s="2">
        <v>7.6778000000000004</v>
      </c>
      <c r="C21128" s="1">
        <v>7.2504660000000003</v>
      </c>
      <c r="D21128" s="3">
        <f t="shared" si="330"/>
        <v>-0.4273340000000001</v>
      </c>
      <c r="E21128" s="1" t="s">
        <v>37307</v>
      </c>
      <c r="F21128" s="1" t="s">
        <v>37308</v>
      </c>
    </row>
    <row r="21129" spans="1:6">
      <c r="A21129" s="1">
        <v>10565570</v>
      </c>
      <c r="B21129" s="2">
        <v>7.8567130000000001</v>
      </c>
      <c r="C21129" s="1">
        <v>6.4378590000000004</v>
      </c>
      <c r="D21129" s="3">
        <f t="shared" si="330"/>
        <v>-1.4188539999999996</v>
      </c>
      <c r="E21129" s="1" t="s">
        <v>37309</v>
      </c>
      <c r="F21129" s="1" t="s">
        <v>37310</v>
      </c>
    </row>
    <row r="21130" spans="1:6">
      <c r="A21130" s="1">
        <v>10565577</v>
      </c>
      <c r="B21130" s="2">
        <v>3.6525699999999999</v>
      </c>
      <c r="C21130" s="1">
        <v>3.57091</v>
      </c>
      <c r="D21130" s="3">
        <f t="shared" si="330"/>
        <v>-8.1659999999999844E-2</v>
      </c>
      <c r="E21130" s="1" t="s">
        <v>35414</v>
      </c>
      <c r="F21130" s="1" t="s">
        <v>35415</v>
      </c>
    </row>
    <row r="21131" spans="1:6">
      <c r="A21131" s="1">
        <v>10565582</v>
      </c>
      <c r="B21131" s="2">
        <v>11.23807</v>
      </c>
      <c r="C21131" s="1">
        <v>11.015879999999999</v>
      </c>
      <c r="D21131" s="3">
        <f t="shared" si="330"/>
        <v>-0.22219000000000122</v>
      </c>
      <c r="E21131" s="1" t="s">
        <v>4042</v>
      </c>
      <c r="F21131" s="1" t="s">
        <v>4043</v>
      </c>
    </row>
    <row r="21132" spans="1:6">
      <c r="A21132" s="1">
        <v>10565587</v>
      </c>
      <c r="B21132" s="2">
        <v>6.5951560000000002</v>
      </c>
      <c r="C21132" s="1">
        <v>6.8032019999999997</v>
      </c>
      <c r="D21132" s="3">
        <f t="shared" si="330"/>
        <v>0.20804599999999951</v>
      </c>
      <c r="E21132" s="1" t="s">
        <v>37311</v>
      </c>
      <c r="F21132" s="1" t="s">
        <v>37312</v>
      </c>
    </row>
    <row r="21133" spans="1:6">
      <c r="A21133" s="1">
        <v>10565589</v>
      </c>
      <c r="B21133" s="2">
        <v>11.54016</v>
      </c>
      <c r="C21133" s="1">
        <v>10.86675</v>
      </c>
      <c r="D21133" s="3">
        <f t="shared" si="330"/>
        <v>-0.67341000000000051</v>
      </c>
      <c r="E21133" s="1" t="s">
        <v>1443</v>
      </c>
      <c r="F21133" s="1" t="s">
        <v>1444</v>
      </c>
    </row>
    <row r="21134" spans="1:6">
      <c r="A21134" s="1">
        <v>10565591</v>
      </c>
      <c r="B21134" s="2">
        <v>4.221832</v>
      </c>
      <c r="C21134" s="1">
        <v>4.2143490000000003</v>
      </c>
      <c r="D21134" s="3">
        <f t="shared" si="330"/>
        <v>-7.4829999999996843E-3</v>
      </c>
      <c r="E21134" s="1" t="s">
        <v>37313</v>
      </c>
      <c r="F21134" s="1" t="s">
        <v>37314</v>
      </c>
    </row>
    <row r="21135" spans="1:6">
      <c r="A21135" s="1">
        <v>10565600</v>
      </c>
      <c r="B21135" s="2">
        <v>4.6905299999999999</v>
      </c>
      <c r="C21135" s="1">
        <v>5.0960530000000004</v>
      </c>
      <c r="D21135" s="3">
        <f t="shared" si="330"/>
        <v>0.40552300000000052</v>
      </c>
      <c r="E21135" s="1" t="s">
        <v>37315</v>
      </c>
      <c r="F21135" s="1" t="s">
        <v>37316</v>
      </c>
    </row>
    <row r="21136" spans="1:6">
      <c r="A21136" s="1">
        <v>10565609</v>
      </c>
      <c r="B21136" s="2">
        <v>3.7806649999999999</v>
      </c>
      <c r="C21136" s="1">
        <v>4.2106589999999997</v>
      </c>
      <c r="D21136" s="3">
        <f t="shared" si="330"/>
        <v>0.42999399999999977</v>
      </c>
      <c r="E21136" s="1" t="s">
        <v>37317</v>
      </c>
      <c r="F21136" s="1" t="s">
        <v>37318</v>
      </c>
    </row>
    <row r="21137" spans="1:6">
      <c r="A21137" s="1">
        <v>10565612</v>
      </c>
      <c r="B21137" s="2">
        <v>6.4944730000000002</v>
      </c>
      <c r="C21137" s="1">
        <v>6.4768039999999996</v>
      </c>
      <c r="D21137" s="3">
        <f t="shared" si="330"/>
        <v>-1.7669000000000601E-2</v>
      </c>
      <c r="E21137" s="1" t="s">
        <v>37319</v>
      </c>
      <c r="F21137" s="1" t="s">
        <v>37320</v>
      </c>
    </row>
    <row r="21138" spans="1:6">
      <c r="A21138" s="1">
        <v>10565620</v>
      </c>
      <c r="B21138" s="2">
        <v>3.454812</v>
      </c>
      <c r="C21138" s="1">
        <v>3.8101919999999998</v>
      </c>
      <c r="D21138" s="3">
        <f t="shared" si="330"/>
        <v>0.35537999999999981</v>
      </c>
      <c r="E21138" s="1" t="s">
        <v>37321</v>
      </c>
      <c r="F21138" s="1" t="s">
        <v>35437</v>
      </c>
    </row>
    <row r="21139" spans="1:6">
      <c r="A21139" s="1">
        <v>10565627</v>
      </c>
      <c r="B21139" s="2">
        <v>3.7835809999999999</v>
      </c>
      <c r="C21139" s="1">
        <v>4.3849159999999996</v>
      </c>
      <c r="D21139" s="3">
        <f t="shared" si="330"/>
        <v>0.60133499999999973</v>
      </c>
      <c r="E21139" s="1" t="s">
        <v>37322</v>
      </c>
      <c r="F21139" s="1" t="s">
        <v>37323</v>
      </c>
    </row>
    <row r="21140" spans="1:6">
      <c r="A21140" s="1">
        <v>10565634</v>
      </c>
      <c r="B21140" s="2">
        <v>4.9767989999999998</v>
      </c>
      <c r="C21140" s="1">
        <v>5.353853</v>
      </c>
      <c r="D21140" s="3">
        <f t="shared" si="330"/>
        <v>0.37705400000000022</v>
      </c>
      <c r="E21140" s="1" t="s">
        <v>37324</v>
      </c>
      <c r="F21140" s="1" t="s">
        <v>37325</v>
      </c>
    </row>
    <row r="21141" spans="1:6">
      <c r="A21141" s="1">
        <v>10565689</v>
      </c>
      <c r="B21141" s="2">
        <v>5.5636239999999999</v>
      </c>
      <c r="C21141" s="1">
        <v>5.6989660000000004</v>
      </c>
      <c r="D21141" s="3">
        <f t="shared" si="330"/>
        <v>0.13534200000000052</v>
      </c>
      <c r="E21141" s="1" t="s">
        <v>37326</v>
      </c>
      <c r="F21141" s="1" t="s">
        <v>37327</v>
      </c>
    </row>
    <row r="21142" spans="1:6">
      <c r="A21142" s="1">
        <v>10565705</v>
      </c>
      <c r="B21142" s="2">
        <v>4.5790179999999996</v>
      </c>
      <c r="C21142" s="1">
        <v>5.1041400000000001</v>
      </c>
      <c r="D21142" s="3">
        <f t="shared" si="330"/>
        <v>0.52512200000000053</v>
      </c>
      <c r="E21142" s="1" t="s">
        <v>37328</v>
      </c>
      <c r="F21142" s="1" t="s">
        <v>37329</v>
      </c>
    </row>
    <row r="21143" spans="1:6">
      <c r="A21143" s="1">
        <v>10565709</v>
      </c>
      <c r="B21143" s="2">
        <v>3.6374719999999998</v>
      </c>
      <c r="C21143" s="1">
        <v>4.5707149999999999</v>
      </c>
      <c r="D21143" s="3">
        <f t="shared" si="330"/>
        <v>0.93324300000000004</v>
      </c>
      <c r="E21143" s="1" t="s">
        <v>37330</v>
      </c>
      <c r="F21143" s="1" t="s">
        <v>37331</v>
      </c>
    </row>
    <row r="21144" spans="1:6">
      <c r="A21144" s="1">
        <v>10565712</v>
      </c>
      <c r="B21144" s="2">
        <v>6.7238660000000001</v>
      </c>
      <c r="C21144" s="1">
        <v>6.8708450000000001</v>
      </c>
      <c r="D21144" s="3">
        <f t="shared" si="330"/>
        <v>0.14697899999999997</v>
      </c>
      <c r="E21144" s="1" t="s">
        <v>37332</v>
      </c>
      <c r="F21144" s="1" t="s">
        <v>37333</v>
      </c>
    </row>
    <row r="21145" spans="1:6">
      <c r="A21145" s="1">
        <v>10565727</v>
      </c>
      <c r="B21145" s="2">
        <v>6.1568820000000004</v>
      </c>
      <c r="C21145" s="1">
        <v>5.868741</v>
      </c>
      <c r="D21145" s="3">
        <f t="shared" si="330"/>
        <v>-0.28814100000000042</v>
      </c>
      <c r="E21145" s="1" t="s">
        <v>37334</v>
      </c>
      <c r="F21145" s="1" t="s">
        <v>37335</v>
      </c>
    </row>
    <row r="21146" spans="1:6">
      <c r="A21146" s="1">
        <v>10565735</v>
      </c>
      <c r="B21146" s="2">
        <v>3.896671</v>
      </c>
      <c r="C21146" s="1">
        <v>4.0004540000000004</v>
      </c>
      <c r="D21146" s="3">
        <f t="shared" si="330"/>
        <v>0.1037830000000004</v>
      </c>
      <c r="E21146" s="1" t="s">
        <v>37336</v>
      </c>
      <c r="F21146" s="1" t="s">
        <v>37337</v>
      </c>
    </row>
    <row r="21147" spans="1:6">
      <c r="A21147" s="1">
        <v>10565738</v>
      </c>
      <c r="B21147" s="2">
        <v>7.5111480000000004</v>
      </c>
      <c r="C21147" s="1">
        <v>7.5533239999999999</v>
      </c>
      <c r="D21147" s="3">
        <f t="shared" si="330"/>
        <v>4.2175999999999547E-2</v>
      </c>
      <c r="E21147" s="1" t="s">
        <v>37338</v>
      </c>
      <c r="F21147" s="1" t="s">
        <v>37339</v>
      </c>
    </row>
    <row r="21148" spans="1:6">
      <c r="A21148" s="1">
        <v>10565759</v>
      </c>
      <c r="B21148" s="2">
        <v>8.1131180000000001</v>
      </c>
      <c r="C21148" s="1">
        <v>8.2845560000000003</v>
      </c>
      <c r="D21148" s="3">
        <f t="shared" si="330"/>
        <v>0.1714380000000002</v>
      </c>
      <c r="E21148" s="1" t="s">
        <v>37340</v>
      </c>
      <c r="F21148" s="1" t="s">
        <v>37341</v>
      </c>
    </row>
    <row r="21149" spans="1:6">
      <c r="A21149" s="1">
        <v>10565775</v>
      </c>
      <c r="B21149" s="2">
        <v>5.6557649999999997</v>
      </c>
      <c r="C21149" s="1">
        <v>6.1693879999999996</v>
      </c>
      <c r="D21149" s="3">
        <f t="shared" si="330"/>
        <v>0.51362299999999994</v>
      </c>
      <c r="E21149" s="1" t="s">
        <v>37342</v>
      </c>
      <c r="F21149" s="1" t="s">
        <v>37343</v>
      </c>
    </row>
    <row r="21150" spans="1:6">
      <c r="A21150" s="1">
        <v>10565786</v>
      </c>
      <c r="B21150" s="2">
        <v>5.0605529999999996</v>
      </c>
      <c r="C21150" s="1">
        <v>5.1236579999999998</v>
      </c>
      <c r="D21150" s="3">
        <f t="shared" si="330"/>
        <v>6.3105000000000189E-2</v>
      </c>
      <c r="E21150" s="1" t="s">
        <v>37344</v>
      </c>
      <c r="F21150" s="1" t="s">
        <v>37345</v>
      </c>
    </row>
    <row r="21151" spans="1:6">
      <c r="A21151" s="1">
        <v>10565794</v>
      </c>
      <c r="B21151" s="2">
        <v>8.7491649999999996</v>
      </c>
      <c r="C21151" s="1">
        <v>9.0304470000000006</v>
      </c>
      <c r="D21151" s="3">
        <f t="shared" si="330"/>
        <v>0.28128200000000092</v>
      </c>
      <c r="E21151" s="1" t="s">
        <v>37346</v>
      </c>
      <c r="F21151" s="1" t="s">
        <v>37347</v>
      </c>
    </row>
    <row r="21152" spans="1:6">
      <c r="A21152" s="1">
        <v>10565802</v>
      </c>
      <c r="B21152" s="2">
        <v>11.002700000000001</v>
      </c>
      <c r="C21152" s="1">
        <v>11.08329</v>
      </c>
      <c r="D21152" s="3">
        <f t="shared" si="330"/>
        <v>8.0589999999999051E-2</v>
      </c>
      <c r="E21152" s="1" t="s">
        <v>37348</v>
      </c>
      <c r="F21152" s="1" t="s">
        <v>37349</v>
      </c>
    </row>
    <row r="21153" spans="1:6">
      <c r="A21153" s="1">
        <v>10565811</v>
      </c>
      <c r="B21153" s="2">
        <v>7.5527309999999996</v>
      </c>
      <c r="C21153" s="1">
        <v>7.4818829999999998</v>
      </c>
      <c r="D21153" s="3">
        <f t="shared" si="330"/>
        <v>-7.08479999999998E-2</v>
      </c>
      <c r="E21153" s="1" t="s">
        <v>37350</v>
      </c>
      <c r="F21153" s="1" t="s">
        <v>37351</v>
      </c>
    </row>
    <row r="21154" spans="1:6">
      <c r="A21154" s="1">
        <v>10565813</v>
      </c>
      <c r="B21154" s="2">
        <v>6.0763480000000003</v>
      </c>
      <c r="C21154" s="1">
        <v>5.6036720000000004</v>
      </c>
      <c r="D21154" s="3">
        <f t="shared" si="330"/>
        <v>-0.47267599999999987</v>
      </c>
      <c r="E21154" s="1" t="s">
        <v>37352</v>
      </c>
      <c r="F21154" s="1" t="s">
        <v>37353</v>
      </c>
    </row>
    <row r="21155" spans="1:6">
      <c r="A21155" s="1">
        <v>10565815</v>
      </c>
      <c r="B21155" s="2">
        <v>5.8325089999999999</v>
      </c>
      <c r="C21155" s="1">
        <v>6.6267379999999996</v>
      </c>
      <c r="D21155" s="3">
        <f t="shared" si="330"/>
        <v>0.79422899999999963</v>
      </c>
      <c r="E21155" s="1" t="s">
        <v>37354</v>
      </c>
      <c r="F21155" s="1" t="s">
        <v>37355</v>
      </c>
    </row>
    <row r="21156" spans="1:6">
      <c r="A21156" s="1">
        <v>10565819</v>
      </c>
      <c r="B21156" s="2">
        <v>4.1072749999999996</v>
      </c>
      <c r="C21156" s="1">
        <v>4.7731329999999996</v>
      </c>
      <c r="D21156" s="3">
        <f t="shared" si="330"/>
        <v>0.66585800000000006</v>
      </c>
      <c r="E21156" s="1" t="s">
        <v>37356</v>
      </c>
      <c r="F21156" s="1" t="s">
        <v>37357</v>
      </c>
    </row>
    <row r="21157" spans="1:6">
      <c r="A21157" s="1">
        <v>10565837</v>
      </c>
      <c r="B21157" s="2">
        <v>4.7095269999999996</v>
      </c>
      <c r="C21157" s="1">
        <v>4.7942140000000002</v>
      </c>
      <c r="D21157" s="3">
        <f t="shared" si="330"/>
        <v>8.4687000000000623E-2</v>
      </c>
      <c r="E21157" s="1" t="s">
        <v>37358</v>
      </c>
      <c r="F21157" s="1" t="s">
        <v>37359</v>
      </c>
    </row>
    <row r="21158" spans="1:6">
      <c r="A21158" s="1">
        <v>10565840</v>
      </c>
      <c r="B21158" s="2">
        <v>5.2120899999999999</v>
      </c>
      <c r="C21158" s="1">
        <v>5.8401860000000001</v>
      </c>
      <c r="D21158" s="3">
        <f t="shared" si="330"/>
        <v>0.62809600000000021</v>
      </c>
      <c r="E21158" s="1" t="s">
        <v>37360</v>
      </c>
      <c r="F21158" s="1" t="s">
        <v>37361</v>
      </c>
    </row>
    <row r="21159" spans="1:6">
      <c r="A21159" s="1">
        <v>10565846</v>
      </c>
      <c r="B21159" s="2">
        <v>10.05078</v>
      </c>
      <c r="C21159" s="1">
        <v>9.9662419999999994</v>
      </c>
      <c r="D21159" s="3">
        <f t="shared" si="330"/>
        <v>-8.4538000000000224E-2</v>
      </c>
      <c r="E21159" s="1" t="s">
        <v>37362</v>
      </c>
      <c r="F21159" s="1" t="s">
        <v>37363</v>
      </c>
    </row>
    <row r="21160" spans="1:6">
      <c r="A21160" s="1">
        <v>10565852</v>
      </c>
      <c r="B21160" s="2">
        <v>6.9971519999999998</v>
      </c>
      <c r="C21160" s="1">
        <v>6.4562650000000001</v>
      </c>
      <c r="D21160" s="3">
        <f t="shared" si="330"/>
        <v>-0.54088699999999967</v>
      </c>
      <c r="E21160" s="1" t="s">
        <v>37364</v>
      </c>
      <c r="F21160" s="1" t="s">
        <v>37365</v>
      </c>
    </row>
    <row r="21161" spans="1:6">
      <c r="A21161" s="1">
        <v>10565858</v>
      </c>
      <c r="B21161" s="2">
        <v>4.4942279999999997</v>
      </c>
      <c r="C21161" s="1">
        <v>4.6332839999999997</v>
      </c>
      <c r="D21161" s="3">
        <f t="shared" si="330"/>
        <v>0.13905600000000007</v>
      </c>
      <c r="E21161" s="1" t="s">
        <v>37366</v>
      </c>
      <c r="F21161" s="1" t="s">
        <v>37367</v>
      </c>
    </row>
    <row r="21162" spans="1:6">
      <c r="A21162" s="1">
        <v>10565862</v>
      </c>
      <c r="B21162" s="2">
        <v>7.9014069999999998</v>
      </c>
      <c r="C21162" s="1">
        <v>7.2858179999999999</v>
      </c>
      <c r="D21162" s="3">
        <f t="shared" si="330"/>
        <v>-0.61558899999999994</v>
      </c>
      <c r="E21162" s="1" t="s">
        <v>37368</v>
      </c>
      <c r="F21162" s="1" t="s">
        <v>37369</v>
      </c>
    </row>
    <row r="21163" spans="1:6">
      <c r="A21163" s="1">
        <v>10565873</v>
      </c>
      <c r="B21163" s="2">
        <v>8.2457960000000003</v>
      </c>
      <c r="C21163" s="1">
        <v>7.8074050000000002</v>
      </c>
      <c r="D21163" s="3">
        <f t="shared" si="330"/>
        <v>-0.4383910000000002</v>
      </c>
      <c r="E21163" s="1" t="s">
        <v>37370</v>
      </c>
      <c r="F21163" s="1" t="s">
        <v>37371</v>
      </c>
    </row>
    <row r="21164" spans="1:6">
      <c r="A21164" s="1">
        <v>10565888</v>
      </c>
      <c r="B21164" s="2">
        <v>4.5485600000000002</v>
      </c>
      <c r="C21164" s="1">
        <v>4.7402129999999998</v>
      </c>
      <c r="D21164" s="3">
        <f t="shared" si="330"/>
        <v>0.19165299999999963</v>
      </c>
      <c r="E21164" s="1" t="s">
        <v>37372</v>
      </c>
      <c r="F21164" s="1" t="s">
        <v>37373</v>
      </c>
    </row>
    <row r="21165" spans="1:6">
      <c r="A21165" s="1">
        <v>10565890</v>
      </c>
      <c r="B21165" s="2">
        <v>4.1223369999999999</v>
      </c>
      <c r="C21165" s="1">
        <v>4.0764120000000004</v>
      </c>
      <c r="D21165" s="3">
        <f t="shared" si="330"/>
        <v>-4.592499999999955E-2</v>
      </c>
      <c r="E21165" s="1" t="s">
        <v>37374</v>
      </c>
      <c r="F21165" s="1" t="s">
        <v>37375</v>
      </c>
    </row>
    <row r="21166" spans="1:6">
      <c r="A21166" s="1">
        <v>10565900</v>
      </c>
      <c r="B21166" s="2">
        <v>4.417815</v>
      </c>
      <c r="C21166" s="1">
        <v>4.2141599999999997</v>
      </c>
      <c r="D21166" s="3">
        <f t="shared" si="330"/>
        <v>-0.20365500000000036</v>
      </c>
      <c r="E21166" s="1" t="s">
        <v>37376</v>
      </c>
      <c r="F21166" s="1" t="s">
        <v>37377</v>
      </c>
    </row>
    <row r="21167" spans="1:6">
      <c r="A21167" s="1">
        <v>10565904</v>
      </c>
      <c r="B21167" s="2">
        <v>7.2468300000000001</v>
      </c>
      <c r="C21167" s="1">
        <v>6.9677429999999996</v>
      </c>
      <c r="D21167" s="3">
        <f t="shared" si="330"/>
        <v>-0.27908700000000053</v>
      </c>
      <c r="E21167" s="1" t="s">
        <v>28498</v>
      </c>
      <c r="F21167" s="1" t="s">
        <v>28499</v>
      </c>
    </row>
    <row r="21168" spans="1:6">
      <c r="A21168" s="1">
        <v>10565910</v>
      </c>
      <c r="B21168" s="2">
        <v>3.717479</v>
      </c>
      <c r="C21168" s="1">
        <v>3.7658649999999998</v>
      </c>
      <c r="D21168" s="3">
        <f t="shared" si="330"/>
        <v>4.8385999999999818E-2</v>
      </c>
      <c r="E21168" s="1" t="s">
        <v>37378</v>
      </c>
      <c r="F21168" s="1" t="s">
        <v>37379</v>
      </c>
    </row>
    <row r="21169" spans="1:6">
      <c r="A21169" s="1">
        <v>10565921</v>
      </c>
      <c r="B21169" s="2">
        <v>12.984249999999999</v>
      </c>
      <c r="C21169" s="1">
        <v>12.8461</v>
      </c>
      <c r="D21169" s="3">
        <f t="shared" si="330"/>
        <v>-0.13814999999999955</v>
      </c>
      <c r="E21169" s="1" t="s">
        <v>6619</v>
      </c>
      <c r="F21169" s="1" t="s">
        <v>1417</v>
      </c>
    </row>
    <row r="21170" spans="1:6">
      <c r="A21170" s="1">
        <v>10565924</v>
      </c>
      <c r="B21170" s="2">
        <v>5.2369680000000001</v>
      </c>
      <c r="C21170" s="1">
        <v>5.1544090000000002</v>
      </c>
      <c r="D21170" s="3">
        <f t="shared" si="330"/>
        <v>-8.2558999999999827E-2</v>
      </c>
      <c r="E21170" s="1" t="s">
        <v>37380</v>
      </c>
      <c r="F21170" s="1" t="s">
        <v>37381</v>
      </c>
    </row>
    <row r="21171" spans="1:6">
      <c r="A21171" s="1">
        <v>10565935</v>
      </c>
      <c r="B21171" s="2">
        <v>7.4032929999999997</v>
      </c>
      <c r="C21171" s="1">
        <v>7.2353180000000004</v>
      </c>
      <c r="D21171" s="3">
        <f t="shared" si="330"/>
        <v>-0.16797499999999932</v>
      </c>
      <c r="E21171" s="1" t="s">
        <v>37382</v>
      </c>
      <c r="F21171" s="1" t="s">
        <v>37383</v>
      </c>
    </row>
    <row r="21172" spans="1:6">
      <c r="A21172" s="1">
        <v>10565958</v>
      </c>
      <c r="B21172" s="2">
        <v>3.3675359999999999</v>
      </c>
      <c r="C21172" s="1">
        <v>3.725428</v>
      </c>
      <c r="D21172" s="3">
        <f t="shared" si="330"/>
        <v>0.3578920000000001</v>
      </c>
      <c r="E21172" s="1" t="s">
        <v>37384</v>
      </c>
      <c r="F21172" s="1" t="s">
        <v>37385</v>
      </c>
    </row>
    <row r="21173" spans="1:6">
      <c r="A21173" s="1">
        <v>10565962</v>
      </c>
      <c r="B21173" s="2">
        <v>5.2414610000000001</v>
      </c>
      <c r="C21173" s="1">
        <v>6.4641520000000003</v>
      </c>
      <c r="D21173" s="3">
        <f t="shared" si="330"/>
        <v>1.2226910000000002</v>
      </c>
      <c r="E21173" s="1" t="s">
        <v>37386</v>
      </c>
      <c r="F21173" s="1" t="s">
        <v>37387</v>
      </c>
    </row>
    <row r="21174" spans="1:6">
      <c r="A21174" s="1">
        <v>10565968</v>
      </c>
      <c r="B21174" s="2">
        <v>5.9722419999999996</v>
      </c>
      <c r="C21174" s="1">
        <v>6.0832280000000001</v>
      </c>
      <c r="D21174" s="3">
        <f t="shared" si="330"/>
        <v>0.11098600000000047</v>
      </c>
      <c r="E21174" s="1" t="s">
        <v>37388</v>
      </c>
      <c r="F21174" s="1" t="s">
        <v>37389</v>
      </c>
    </row>
    <row r="21175" spans="1:6">
      <c r="A21175" s="1">
        <v>10565990</v>
      </c>
      <c r="B21175" s="2">
        <v>2.9672269999999998</v>
      </c>
      <c r="C21175" s="1">
        <v>2.9939610000000001</v>
      </c>
      <c r="D21175" s="3">
        <f t="shared" si="330"/>
        <v>2.6734000000000258E-2</v>
      </c>
      <c r="E21175" s="1" t="s">
        <v>37390</v>
      </c>
      <c r="F21175" s="1" t="s">
        <v>37391</v>
      </c>
    </row>
    <row r="21176" spans="1:6">
      <c r="A21176" s="1">
        <v>10565994</v>
      </c>
      <c r="B21176" s="2">
        <v>2.229063</v>
      </c>
      <c r="C21176" s="1">
        <v>2.6591339999999999</v>
      </c>
      <c r="D21176" s="3">
        <f t="shared" si="330"/>
        <v>0.43007099999999987</v>
      </c>
      <c r="E21176" s="1" t="s">
        <v>37392</v>
      </c>
      <c r="F21176" s="1" t="s">
        <v>37393</v>
      </c>
    </row>
    <row r="21177" spans="1:6">
      <c r="A21177" s="1">
        <v>10565996</v>
      </c>
      <c r="B21177" s="2">
        <v>7.946796</v>
      </c>
      <c r="C21177" s="1">
        <v>7.8388450000000001</v>
      </c>
      <c r="D21177" s="3">
        <f t="shared" si="330"/>
        <v>-0.10795099999999991</v>
      </c>
      <c r="E21177" s="1" t="s">
        <v>35509</v>
      </c>
      <c r="F21177" s="1" t="s">
        <v>35510</v>
      </c>
    </row>
    <row r="21178" spans="1:6">
      <c r="A21178" s="1">
        <v>10566026</v>
      </c>
      <c r="B21178" s="2">
        <v>3.9166089999999998</v>
      </c>
      <c r="C21178" s="1">
        <v>4.4216379999999997</v>
      </c>
      <c r="D21178" s="3">
        <f t="shared" si="330"/>
        <v>0.50502899999999995</v>
      </c>
      <c r="E21178" s="1" t="s">
        <v>37394</v>
      </c>
      <c r="F21178" s="1" t="s">
        <v>37395</v>
      </c>
    </row>
    <row r="21179" spans="1:6">
      <c r="A21179" s="1">
        <v>10566034</v>
      </c>
      <c r="B21179" s="2">
        <v>4.3604450000000003</v>
      </c>
      <c r="C21179" s="1">
        <v>4.5339799999999997</v>
      </c>
      <c r="D21179" s="3">
        <f t="shared" si="330"/>
        <v>0.17353499999999933</v>
      </c>
      <c r="E21179" s="1" t="s">
        <v>37396</v>
      </c>
      <c r="F21179" s="1" t="s">
        <v>37397</v>
      </c>
    </row>
    <row r="21180" spans="1:6">
      <c r="A21180" s="1">
        <v>10566043</v>
      </c>
      <c r="B21180" s="2">
        <v>6.6445819999999998</v>
      </c>
      <c r="C21180" s="1">
        <v>6.3601200000000002</v>
      </c>
      <c r="D21180" s="3">
        <f t="shared" si="330"/>
        <v>-0.28446199999999955</v>
      </c>
      <c r="E21180" s="1" t="s">
        <v>37398</v>
      </c>
      <c r="F21180" s="1" t="s">
        <v>37399</v>
      </c>
    </row>
    <row r="21181" spans="1:6">
      <c r="A21181" s="1">
        <v>10566050</v>
      </c>
      <c r="B21181" s="2">
        <v>5.8346439999999999</v>
      </c>
      <c r="C21181" s="1">
        <v>5.7675029999999996</v>
      </c>
      <c r="D21181" s="3">
        <f t="shared" si="330"/>
        <v>-6.7141000000000339E-2</v>
      </c>
      <c r="E21181" s="1" t="s">
        <v>37400</v>
      </c>
      <c r="F21181" s="1" t="s">
        <v>37401</v>
      </c>
    </row>
    <row r="21182" spans="1:6">
      <c r="A21182" s="1">
        <v>10566067</v>
      </c>
      <c r="B21182" s="2">
        <v>7.1467580000000002</v>
      </c>
      <c r="C21182" s="1">
        <v>6.8071359999999999</v>
      </c>
      <c r="D21182" s="3">
        <f t="shared" si="330"/>
        <v>-0.33962200000000031</v>
      </c>
      <c r="E21182" s="1" t="s">
        <v>37402</v>
      </c>
      <c r="F21182" s="1" t="s">
        <v>37403</v>
      </c>
    </row>
    <row r="21183" spans="1:6">
      <c r="A21183" s="1">
        <v>10566079</v>
      </c>
      <c r="B21183" s="2">
        <v>4.9953580000000004</v>
      </c>
      <c r="C21183" s="1">
        <v>5.05253</v>
      </c>
      <c r="D21183" s="3">
        <f t="shared" si="330"/>
        <v>5.7171999999999557E-2</v>
      </c>
      <c r="E21183" s="1" t="s">
        <v>37404</v>
      </c>
      <c r="F21183" s="1" t="s">
        <v>37405</v>
      </c>
    </row>
    <row r="21184" spans="1:6">
      <c r="A21184" s="1">
        <v>10566091</v>
      </c>
      <c r="B21184" s="2">
        <v>3.1884260000000002</v>
      </c>
      <c r="C21184" s="1">
        <v>3.3762240000000001</v>
      </c>
      <c r="D21184" s="3">
        <f t="shared" si="330"/>
        <v>0.18779799999999991</v>
      </c>
      <c r="E21184" s="1" t="s">
        <v>37406</v>
      </c>
      <c r="F21184" s="1" t="s">
        <v>37407</v>
      </c>
    </row>
    <row r="21185" spans="1:6">
      <c r="A21185" s="1">
        <v>10566097</v>
      </c>
      <c r="B21185" s="2">
        <v>8.8999740000000003</v>
      </c>
      <c r="C21185" s="1">
        <v>8.5616299999999992</v>
      </c>
      <c r="D21185" s="3">
        <f t="shared" si="330"/>
        <v>-0.33834400000000109</v>
      </c>
      <c r="E21185" s="1" t="s">
        <v>37408</v>
      </c>
      <c r="F21185" s="1" t="s">
        <v>37409</v>
      </c>
    </row>
    <row r="21186" spans="1:6">
      <c r="A21186" s="1">
        <v>10566132</v>
      </c>
      <c r="B21186" s="2">
        <v>8.3363180000000003</v>
      </c>
      <c r="C21186" s="1">
        <v>8.2308939999999993</v>
      </c>
      <c r="D21186" s="3">
        <f t="shared" si="330"/>
        <v>-0.10542400000000107</v>
      </c>
      <c r="E21186" s="1" t="s">
        <v>37410</v>
      </c>
      <c r="F21186" s="1" t="s">
        <v>37411</v>
      </c>
    </row>
    <row r="21187" spans="1:6">
      <c r="A21187" s="1">
        <v>10566136</v>
      </c>
      <c r="B21187" s="2">
        <v>4.3556220000000003</v>
      </c>
      <c r="C21187" s="1">
        <v>4.6686829999999997</v>
      </c>
      <c r="D21187" s="3">
        <f t="shared" si="330"/>
        <v>0.31306099999999937</v>
      </c>
      <c r="E21187" s="1" t="s">
        <v>37412</v>
      </c>
      <c r="F21187" s="1" t="s">
        <v>37413</v>
      </c>
    </row>
    <row r="21188" spans="1:6">
      <c r="A21188" s="1">
        <v>10566138</v>
      </c>
      <c r="B21188" s="2">
        <v>3.4736359999999999</v>
      </c>
      <c r="C21188" s="1">
        <v>3.8462019999999999</v>
      </c>
      <c r="D21188" s="3">
        <f t="shared" si="330"/>
        <v>0.37256599999999995</v>
      </c>
      <c r="E21188" s="1" t="s">
        <v>37414</v>
      </c>
      <c r="F21188" s="1" t="s">
        <v>37415</v>
      </c>
    </row>
    <row r="21189" spans="1:6">
      <c r="A21189" s="1">
        <v>10566140</v>
      </c>
      <c r="B21189" s="2">
        <v>5.0154209999999999</v>
      </c>
      <c r="C21189" s="1">
        <v>5.300478</v>
      </c>
      <c r="D21189" s="3">
        <f t="shared" ref="D21189:D21252" si="331">C21189-B21189</f>
        <v>0.28505700000000012</v>
      </c>
      <c r="E21189" s="1" t="s">
        <v>37416</v>
      </c>
      <c r="F21189" s="1" t="s">
        <v>37417</v>
      </c>
    </row>
    <row r="21190" spans="1:6">
      <c r="A21190" s="1">
        <v>10566142</v>
      </c>
      <c r="B21190" s="2">
        <v>11.34573</v>
      </c>
      <c r="C21190" s="1">
        <v>10.73258</v>
      </c>
      <c r="D21190" s="3">
        <f t="shared" si="331"/>
        <v>-0.6131499999999992</v>
      </c>
      <c r="E21190" s="1" t="s">
        <v>1443</v>
      </c>
      <c r="F21190" s="1" t="s">
        <v>1444</v>
      </c>
    </row>
    <row r="21191" spans="1:6">
      <c r="A21191" s="1">
        <v>10566144</v>
      </c>
      <c r="B21191" s="2">
        <v>4.9761329999999999</v>
      </c>
      <c r="C21191" s="1">
        <v>5.332935</v>
      </c>
      <c r="D21191" s="3">
        <f t="shared" si="331"/>
        <v>0.35680200000000006</v>
      </c>
      <c r="E21191" s="1" t="s">
        <v>37418</v>
      </c>
      <c r="F21191" s="1" t="s">
        <v>37419</v>
      </c>
    </row>
    <row r="21192" spans="1:6">
      <c r="A21192" s="1">
        <v>10566157</v>
      </c>
      <c r="B21192" s="2">
        <v>3.9689160000000001</v>
      </c>
      <c r="C21192" s="1">
        <v>4.4791530000000002</v>
      </c>
      <c r="D21192" s="3">
        <f t="shared" si="331"/>
        <v>0.51023700000000005</v>
      </c>
      <c r="E21192" s="1" t="s">
        <v>37420</v>
      </c>
      <c r="F21192" s="1" t="s">
        <v>37421</v>
      </c>
    </row>
    <row r="21193" spans="1:6">
      <c r="A21193" s="1">
        <v>10566159</v>
      </c>
      <c r="B21193" s="2">
        <v>2.785301</v>
      </c>
      <c r="C21193" s="1">
        <v>3.2083659999999998</v>
      </c>
      <c r="D21193" s="3">
        <f t="shared" si="331"/>
        <v>0.4230649999999998</v>
      </c>
      <c r="E21193" s="1" t="s">
        <v>37422</v>
      </c>
      <c r="F21193" s="1" t="s">
        <v>37423</v>
      </c>
    </row>
    <row r="21194" spans="1:6">
      <c r="A21194" s="1">
        <v>10566161</v>
      </c>
      <c r="B21194" s="2">
        <v>6.4070280000000004</v>
      </c>
      <c r="C21194" s="1">
        <v>6.0546129999999998</v>
      </c>
      <c r="D21194" s="3">
        <f t="shared" si="331"/>
        <v>-0.35241500000000059</v>
      </c>
      <c r="E21194" s="1" t="s">
        <v>37424</v>
      </c>
      <c r="F21194" s="1" t="s">
        <v>37425</v>
      </c>
    </row>
    <row r="21195" spans="1:6">
      <c r="A21195" s="1">
        <v>10566168</v>
      </c>
      <c r="B21195" s="2">
        <v>3.6576219999999999</v>
      </c>
      <c r="C21195" s="1">
        <v>3.8560270000000001</v>
      </c>
      <c r="D21195" s="3">
        <f t="shared" si="331"/>
        <v>0.19840500000000016</v>
      </c>
      <c r="E21195" s="1" t="s">
        <v>37426</v>
      </c>
      <c r="F21195" s="1" t="s">
        <v>37427</v>
      </c>
    </row>
    <row r="21196" spans="1:6">
      <c r="A21196" s="1">
        <v>10566170</v>
      </c>
      <c r="B21196" s="2">
        <v>2.562074</v>
      </c>
      <c r="C21196" s="1">
        <v>3.2267649999999999</v>
      </c>
      <c r="D21196" s="3">
        <f t="shared" si="331"/>
        <v>0.66469099999999992</v>
      </c>
      <c r="E21196" s="1" t="s">
        <v>37428</v>
      </c>
      <c r="F21196" s="1" t="s">
        <v>37429</v>
      </c>
    </row>
    <row r="21197" spans="1:6">
      <c r="A21197" s="1">
        <v>10566172</v>
      </c>
      <c r="B21197" s="2">
        <v>2.445376</v>
      </c>
      <c r="C21197" s="1">
        <v>2.5655329999999998</v>
      </c>
      <c r="D21197" s="3">
        <f t="shared" si="331"/>
        <v>0.12015699999999985</v>
      </c>
      <c r="E21197" s="1" t="s">
        <v>37430</v>
      </c>
      <c r="F21197" s="1" t="s">
        <v>37431</v>
      </c>
    </row>
    <row r="21198" spans="1:6">
      <c r="A21198" s="1">
        <v>10566182</v>
      </c>
      <c r="B21198" s="2">
        <v>4.5467110000000002</v>
      </c>
      <c r="C21198" s="1">
        <v>5.303375</v>
      </c>
      <c r="D21198" s="3">
        <f t="shared" si="331"/>
        <v>0.75666399999999978</v>
      </c>
      <c r="E21198" s="1" t="s">
        <v>35558</v>
      </c>
      <c r="F21198" s="1" t="s">
        <v>35559</v>
      </c>
    </row>
    <row r="21199" spans="1:6">
      <c r="A21199" s="1">
        <v>10566184</v>
      </c>
      <c r="B21199" s="2">
        <v>3.6352069999999999</v>
      </c>
      <c r="C21199" s="1">
        <v>3.7475200000000002</v>
      </c>
      <c r="D21199" s="3">
        <f t="shared" si="331"/>
        <v>0.11231300000000033</v>
      </c>
      <c r="E21199" s="1" t="s">
        <v>37432</v>
      </c>
      <c r="F21199" s="1" t="s">
        <v>37433</v>
      </c>
    </row>
    <row r="21200" spans="1:6">
      <c r="A21200" s="1">
        <v>10566186</v>
      </c>
      <c r="B21200" s="2">
        <v>3.9512450000000001</v>
      </c>
      <c r="C21200" s="1">
        <v>4.2659849999999997</v>
      </c>
      <c r="D21200" s="3">
        <f t="shared" si="331"/>
        <v>0.31473999999999958</v>
      </c>
      <c r="E21200" s="1" t="s">
        <v>37434</v>
      </c>
      <c r="F21200" s="1" t="s">
        <v>37435</v>
      </c>
    </row>
    <row r="21201" spans="1:6">
      <c r="A21201" s="1">
        <v>10566190</v>
      </c>
      <c r="B21201" s="2">
        <v>2.9064830000000001</v>
      </c>
      <c r="C21201" s="1">
        <v>3.3547859999999998</v>
      </c>
      <c r="D21201" s="3">
        <f t="shared" si="331"/>
        <v>0.44830299999999967</v>
      </c>
      <c r="E21201" s="1" t="s">
        <v>37436</v>
      </c>
      <c r="F21201" s="1" t="s">
        <v>37437</v>
      </c>
    </row>
    <row r="21202" spans="1:6">
      <c r="A21202" s="1">
        <v>10566192</v>
      </c>
      <c r="B21202" s="2">
        <v>3.8228040000000001</v>
      </c>
      <c r="C21202" s="1">
        <v>3.9001920000000001</v>
      </c>
      <c r="D21202" s="3">
        <f t="shared" si="331"/>
        <v>7.7388000000000012E-2</v>
      </c>
      <c r="E21202" s="1" t="s">
        <v>37438</v>
      </c>
      <c r="F21202" s="1" t="s">
        <v>37439</v>
      </c>
    </row>
    <row r="21203" spans="1:6">
      <c r="A21203" s="1">
        <v>10566194</v>
      </c>
      <c r="B21203" s="2">
        <v>2.6695540000000002</v>
      </c>
      <c r="C21203" s="1">
        <v>2.828751</v>
      </c>
      <c r="D21203" s="3">
        <f t="shared" si="331"/>
        <v>0.15919699999999981</v>
      </c>
      <c r="E21203" s="1" t="s">
        <v>37440</v>
      </c>
      <c r="F21203" s="1" t="s">
        <v>37441</v>
      </c>
    </row>
    <row r="21204" spans="1:6">
      <c r="A21204" s="1">
        <v>10566199</v>
      </c>
      <c r="B21204" s="2">
        <v>3.6756850000000001</v>
      </c>
      <c r="C21204" s="1">
        <v>3.386666</v>
      </c>
      <c r="D21204" s="3">
        <f t="shared" si="331"/>
        <v>-0.28901900000000014</v>
      </c>
      <c r="E21204" s="1" t="s">
        <v>37442</v>
      </c>
      <c r="F21204" s="1" t="s">
        <v>37443</v>
      </c>
    </row>
    <row r="21205" spans="1:6">
      <c r="A21205" s="1">
        <v>10566201</v>
      </c>
      <c r="B21205" s="2">
        <v>3.5758570000000001</v>
      </c>
      <c r="C21205" s="1">
        <v>3.7222249999999999</v>
      </c>
      <c r="D21205" s="3">
        <f t="shared" si="331"/>
        <v>0.14636799999999983</v>
      </c>
      <c r="E21205" s="1" t="s">
        <v>37444</v>
      </c>
      <c r="F21205" s="1" t="s">
        <v>37445</v>
      </c>
    </row>
    <row r="21206" spans="1:6">
      <c r="A21206" s="1">
        <v>10566203</v>
      </c>
      <c r="B21206" s="2">
        <v>2.978332</v>
      </c>
      <c r="C21206" s="1">
        <v>3.6087229999999999</v>
      </c>
      <c r="D21206" s="3">
        <f t="shared" si="331"/>
        <v>0.63039099999999992</v>
      </c>
      <c r="E21206" s="1" t="s">
        <v>37446</v>
      </c>
      <c r="F21206" s="1" t="s">
        <v>37447</v>
      </c>
    </row>
    <row r="21207" spans="1:6">
      <c r="A21207" s="1">
        <v>10566205</v>
      </c>
      <c r="B21207" s="2">
        <v>4.9822689999999996</v>
      </c>
      <c r="C21207" s="1">
        <v>5.3712260000000001</v>
      </c>
      <c r="D21207" s="3">
        <f t="shared" si="331"/>
        <v>0.38895700000000044</v>
      </c>
      <c r="E21207" s="1" t="s">
        <v>37448</v>
      </c>
      <c r="F21207" s="1" t="s">
        <v>37449</v>
      </c>
    </row>
    <row r="21208" spans="1:6">
      <c r="A21208" s="1">
        <v>10566207</v>
      </c>
      <c r="B21208" s="2">
        <v>3.0666069999999999</v>
      </c>
      <c r="C21208" s="1">
        <v>3.1699389999999998</v>
      </c>
      <c r="D21208" s="3">
        <f t="shared" si="331"/>
        <v>0.10333199999999998</v>
      </c>
      <c r="E21208" s="1" t="s">
        <v>37450</v>
      </c>
      <c r="F21208" s="1" t="s">
        <v>37451</v>
      </c>
    </row>
    <row r="21209" spans="1:6">
      <c r="A21209" s="1">
        <v>10566209</v>
      </c>
      <c r="B21209" s="2">
        <v>4.0869049999999998</v>
      </c>
      <c r="C21209" s="1">
        <v>4.2709229999999998</v>
      </c>
      <c r="D21209" s="3">
        <f t="shared" si="331"/>
        <v>0.18401800000000001</v>
      </c>
      <c r="E21209" s="1" t="s">
        <v>37452</v>
      </c>
      <c r="F21209" s="1" t="s">
        <v>37453</v>
      </c>
    </row>
    <row r="21210" spans="1:6">
      <c r="A21210" s="1">
        <v>10566211</v>
      </c>
      <c r="B21210" s="2">
        <v>3.7398189999999998</v>
      </c>
      <c r="C21210" s="1">
        <v>3.6080079999999999</v>
      </c>
      <c r="D21210" s="3">
        <f t="shared" si="331"/>
        <v>-0.1318109999999999</v>
      </c>
      <c r="E21210" s="1" t="s">
        <v>35570</v>
      </c>
      <c r="F21210" s="1" t="s">
        <v>35571</v>
      </c>
    </row>
    <row r="21211" spans="1:6">
      <c r="A21211" s="1">
        <v>10566213</v>
      </c>
      <c r="B21211" s="2">
        <v>3.643519</v>
      </c>
      <c r="C21211" s="1">
        <v>3.9395500000000001</v>
      </c>
      <c r="D21211" s="3">
        <f t="shared" si="331"/>
        <v>0.29603100000000016</v>
      </c>
      <c r="E21211" s="1" t="s">
        <v>37454</v>
      </c>
      <c r="F21211" s="1" t="s">
        <v>37455</v>
      </c>
    </row>
    <row r="21212" spans="1:6">
      <c r="A21212" s="1">
        <v>10566215</v>
      </c>
      <c r="B21212" s="2">
        <v>2.501986</v>
      </c>
      <c r="C21212" s="1">
        <v>2.8242379999999998</v>
      </c>
      <c r="D21212" s="3">
        <f t="shared" si="331"/>
        <v>0.32225199999999976</v>
      </c>
      <c r="E21212" s="1" t="s">
        <v>37456</v>
      </c>
      <c r="F21212" s="1" t="s">
        <v>37457</v>
      </c>
    </row>
    <row r="21213" spans="1:6">
      <c r="A21213" s="1">
        <v>10566217</v>
      </c>
      <c r="B21213" s="2">
        <v>3.7157719999999999</v>
      </c>
      <c r="C21213" s="1">
        <v>3.7733560000000002</v>
      </c>
      <c r="D21213" s="3">
        <f t="shared" si="331"/>
        <v>5.7584000000000302E-2</v>
      </c>
      <c r="E21213" s="1" t="s">
        <v>37458</v>
      </c>
      <c r="F21213" s="1" t="s">
        <v>37459</v>
      </c>
    </row>
    <row r="21214" spans="1:6">
      <c r="A21214" s="1">
        <v>10566219</v>
      </c>
      <c r="B21214" s="2">
        <v>4.170782</v>
      </c>
      <c r="C21214" s="1">
        <v>4.0907</v>
      </c>
      <c r="D21214" s="3">
        <f t="shared" si="331"/>
        <v>-8.0081999999999987E-2</v>
      </c>
      <c r="E21214" s="1" t="s">
        <v>37460</v>
      </c>
      <c r="F21214" s="1" t="s">
        <v>37461</v>
      </c>
    </row>
    <row r="21215" spans="1:6">
      <c r="A21215" s="1">
        <v>10566221</v>
      </c>
      <c r="B21215" s="2">
        <v>2.5139420000000001</v>
      </c>
      <c r="C21215" s="1">
        <v>3.161225</v>
      </c>
      <c r="D21215" s="3">
        <f t="shared" si="331"/>
        <v>0.64728299999999983</v>
      </c>
      <c r="E21215" s="1" t="s">
        <v>37462</v>
      </c>
      <c r="F21215" s="1" t="s">
        <v>37463</v>
      </c>
    </row>
    <row r="21216" spans="1:6">
      <c r="A21216" s="1">
        <v>10566223</v>
      </c>
      <c r="B21216" s="2">
        <v>2.731214</v>
      </c>
      <c r="C21216" s="1">
        <v>2.8377050000000001</v>
      </c>
      <c r="D21216" s="3">
        <f t="shared" si="331"/>
        <v>0.10649100000000011</v>
      </c>
      <c r="E21216" s="1" t="s">
        <v>37462</v>
      </c>
      <c r="F21216" s="1" t="s">
        <v>37463</v>
      </c>
    </row>
    <row r="21217" spans="1:6">
      <c r="A21217" s="1">
        <v>10566225</v>
      </c>
      <c r="B21217" s="2">
        <v>2.5093779999999999</v>
      </c>
      <c r="C21217" s="1">
        <v>2.598071</v>
      </c>
      <c r="D21217" s="3">
        <f t="shared" si="331"/>
        <v>8.8693000000000133E-2</v>
      </c>
      <c r="E21217" s="1" t="s">
        <v>37464</v>
      </c>
      <c r="F21217" s="1" t="s">
        <v>37465</v>
      </c>
    </row>
    <row r="21218" spans="1:6">
      <c r="A21218" s="1">
        <v>10566227</v>
      </c>
      <c r="B21218" s="2">
        <v>2.4943490000000001</v>
      </c>
      <c r="C21218" s="1">
        <v>2.305787</v>
      </c>
      <c r="D21218" s="3">
        <f t="shared" si="331"/>
        <v>-0.18856200000000012</v>
      </c>
      <c r="E21218" s="1" t="s">
        <v>37466</v>
      </c>
      <c r="F21218" s="1" t="s">
        <v>37467</v>
      </c>
    </row>
    <row r="21219" spans="1:6">
      <c r="A21219" s="1">
        <v>10566229</v>
      </c>
      <c r="B21219" s="2">
        <v>3.5857489999999999</v>
      </c>
      <c r="C21219" s="1">
        <v>3.99851</v>
      </c>
      <c r="D21219" s="3">
        <f t="shared" si="331"/>
        <v>0.41276100000000016</v>
      </c>
      <c r="E21219" s="1" t="s">
        <v>37468</v>
      </c>
      <c r="F21219" s="1" t="s">
        <v>37469</v>
      </c>
    </row>
    <row r="21220" spans="1:6">
      <c r="A21220" s="1">
        <v>10566231</v>
      </c>
      <c r="B21220" s="2">
        <v>2.698366</v>
      </c>
      <c r="C21220" s="1">
        <v>3.0802420000000001</v>
      </c>
      <c r="D21220" s="3">
        <f t="shared" si="331"/>
        <v>0.3818760000000001</v>
      </c>
      <c r="E21220" s="1" t="s">
        <v>37470</v>
      </c>
      <c r="F21220" s="1" t="s">
        <v>37471</v>
      </c>
    </row>
    <row r="21221" spans="1:6">
      <c r="A21221" s="1">
        <v>10566233</v>
      </c>
      <c r="B21221" s="2">
        <v>3.0700639999999999</v>
      </c>
      <c r="C21221" s="1">
        <v>3.153683</v>
      </c>
      <c r="D21221" s="3">
        <f t="shared" si="331"/>
        <v>8.361900000000011E-2</v>
      </c>
      <c r="E21221" s="1" t="s">
        <v>37472</v>
      </c>
      <c r="F21221" s="1" t="s">
        <v>37473</v>
      </c>
    </row>
    <row r="21222" spans="1:6">
      <c r="A21222" s="1">
        <v>10566237</v>
      </c>
      <c r="B21222" s="2">
        <v>2.1771609999999999</v>
      </c>
      <c r="C21222" s="1">
        <v>2.3320129999999999</v>
      </c>
      <c r="D21222" s="3">
        <f t="shared" si="331"/>
        <v>0.15485199999999999</v>
      </c>
      <c r="E21222" s="1" t="s">
        <v>37468</v>
      </c>
      <c r="F21222" s="1" t="s">
        <v>37469</v>
      </c>
    </row>
    <row r="21223" spans="1:6">
      <c r="A21223" s="1">
        <v>10566239</v>
      </c>
      <c r="B21223" s="2">
        <v>2.2824960000000001</v>
      </c>
      <c r="C21223" s="1">
        <v>2.7779530000000001</v>
      </c>
      <c r="D21223" s="3">
        <f t="shared" si="331"/>
        <v>0.49545700000000004</v>
      </c>
      <c r="E21223" s="1" t="s">
        <v>37474</v>
      </c>
      <c r="F21223" s="1" t="s">
        <v>37475</v>
      </c>
    </row>
    <row r="21224" spans="1:6">
      <c r="A21224" s="1">
        <v>10566241</v>
      </c>
      <c r="B21224" s="2">
        <v>2.865748</v>
      </c>
      <c r="C21224" s="1">
        <v>2.8281640000000001</v>
      </c>
      <c r="D21224" s="3">
        <f t="shared" si="331"/>
        <v>-3.758399999999984E-2</v>
      </c>
      <c r="E21224" s="1" t="s">
        <v>37476</v>
      </c>
      <c r="F21224" s="1" t="s">
        <v>37477</v>
      </c>
    </row>
    <row r="21225" spans="1:6">
      <c r="A21225" s="1">
        <v>10566245</v>
      </c>
      <c r="B21225" s="2">
        <v>2.3637700000000001</v>
      </c>
      <c r="C21225" s="1">
        <v>2.1814640000000001</v>
      </c>
      <c r="D21225" s="3">
        <f t="shared" si="331"/>
        <v>-0.18230600000000008</v>
      </c>
      <c r="E21225" s="1" t="s">
        <v>37478</v>
      </c>
      <c r="F21225" s="1" t="s">
        <v>37479</v>
      </c>
    </row>
    <row r="21226" spans="1:6">
      <c r="A21226" s="1">
        <v>10566249</v>
      </c>
      <c r="B21226" s="2">
        <v>2.945497</v>
      </c>
      <c r="C21226" s="1">
        <v>3.1624699999999999</v>
      </c>
      <c r="D21226" s="3">
        <f t="shared" si="331"/>
        <v>0.21697299999999986</v>
      </c>
      <c r="E21226" s="1" t="s">
        <v>37480</v>
      </c>
      <c r="F21226" s="1" t="s">
        <v>37481</v>
      </c>
    </row>
    <row r="21227" spans="1:6">
      <c r="A21227" s="1">
        <v>10566251</v>
      </c>
      <c r="B21227" s="2">
        <v>2.079942</v>
      </c>
      <c r="C21227" s="1">
        <v>2.2857340000000002</v>
      </c>
      <c r="D21227" s="3">
        <f t="shared" si="331"/>
        <v>0.2057920000000002</v>
      </c>
      <c r="E21227" s="1" t="s">
        <v>37482</v>
      </c>
      <c r="F21227" s="1" t="s">
        <v>37483</v>
      </c>
    </row>
    <row r="21228" spans="1:6">
      <c r="A21228" s="1">
        <v>10566254</v>
      </c>
      <c r="B21228" s="2">
        <v>4.3860359999999998</v>
      </c>
      <c r="C21228" s="1">
        <v>4.8254380000000001</v>
      </c>
      <c r="D21228" s="3">
        <f t="shared" si="331"/>
        <v>0.43940200000000029</v>
      </c>
      <c r="E21228" s="1" t="s">
        <v>37484</v>
      </c>
      <c r="F21228" s="1" t="s">
        <v>37485</v>
      </c>
    </row>
    <row r="21229" spans="1:6">
      <c r="A21229" s="1">
        <v>10566258</v>
      </c>
      <c r="B21229" s="2">
        <v>4.1035539999999999</v>
      </c>
      <c r="C21229" s="1">
        <v>4.3533590000000002</v>
      </c>
      <c r="D21229" s="3">
        <f t="shared" si="331"/>
        <v>0.24980500000000028</v>
      </c>
      <c r="E21229" s="1" t="s">
        <v>37486</v>
      </c>
      <c r="F21229" s="1" t="s">
        <v>37485</v>
      </c>
    </row>
    <row r="21230" spans="1:6">
      <c r="A21230" s="1">
        <v>10566264</v>
      </c>
      <c r="B21230" s="2">
        <v>3.842012</v>
      </c>
      <c r="C21230" s="1">
        <v>3.9474990000000001</v>
      </c>
      <c r="D21230" s="3">
        <f t="shared" si="331"/>
        <v>0.10548700000000011</v>
      </c>
      <c r="E21230" s="1" t="s">
        <v>37487</v>
      </c>
      <c r="F21230" s="1" t="s">
        <v>37488</v>
      </c>
    </row>
    <row r="21231" spans="1:6">
      <c r="A21231" s="1">
        <v>10566268</v>
      </c>
      <c r="B21231" s="2">
        <v>3.2809430000000002</v>
      </c>
      <c r="C21231" s="1">
        <v>2.9644029999999999</v>
      </c>
      <c r="D21231" s="3">
        <f t="shared" si="331"/>
        <v>-0.31654000000000027</v>
      </c>
      <c r="E21231" s="1" t="s">
        <v>37489</v>
      </c>
      <c r="F21231" s="1" t="s">
        <v>37490</v>
      </c>
    </row>
    <row r="21232" spans="1:6">
      <c r="A21232" s="1">
        <v>10566272</v>
      </c>
      <c r="B21232" s="2">
        <v>3.3595989999999998</v>
      </c>
      <c r="C21232" s="1">
        <v>3.4877889999999998</v>
      </c>
      <c r="D21232" s="3">
        <f t="shared" si="331"/>
        <v>0.12819000000000003</v>
      </c>
      <c r="E21232" s="1" t="s">
        <v>37491</v>
      </c>
      <c r="F21232" s="1" t="s">
        <v>37492</v>
      </c>
    </row>
    <row r="21233" spans="1:6">
      <c r="A21233" s="1">
        <v>10566276</v>
      </c>
      <c r="B21233" s="2">
        <v>2.668453</v>
      </c>
      <c r="C21233" s="1">
        <v>3.0420919999999998</v>
      </c>
      <c r="D21233" s="3">
        <f t="shared" si="331"/>
        <v>0.37363899999999983</v>
      </c>
      <c r="E21233" s="1" t="s">
        <v>37493</v>
      </c>
      <c r="F21233" s="1" t="s">
        <v>37494</v>
      </c>
    </row>
    <row r="21234" spans="1:6">
      <c r="A21234" s="1">
        <v>10566281</v>
      </c>
      <c r="B21234" s="2">
        <v>8.8082759999999993</v>
      </c>
      <c r="C21234" s="1">
        <v>8.2258239999999994</v>
      </c>
      <c r="D21234" s="3">
        <f t="shared" si="331"/>
        <v>-0.58245199999999997</v>
      </c>
      <c r="E21234" s="1" t="s">
        <v>37495</v>
      </c>
      <c r="F21234" s="1" t="s">
        <v>37496</v>
      </c>
    </row>
    <row r="21235" spans="1:6">
      <c r="A21235" s="1">
        <v>10566283</v>
      </c>
      <c r="B21235" s="2">
        <v>3.4406509999999999</v>
      </c>
      <c r="C21235" s="1">
        <v>3.507984</v>
      </c>
      <c r="D21235" s="3">
        <f t="shared" si="331"/>
        <v>6.7333000000000087E-2</v>
      </c>
      <c r="E21235" s="1" t="s">
        <v>37497</v>
      </c>
      <c r="F21235" s="1" t="s">
        <v>37498</v>
      </c>
    </row>
    <row r="21236" spans="1:6">
      <c r="A21236" s="1">
        <v>10566292</v>
      </c>
      <c r="B21236" s="2">
        <v>3.144879</v>
      </c>
      <c r="C21236" s="1">
        <v>3.3807740000000002</v>
      </c>
      <c r="D21236" s="3">
        <f t="shared" si="331"/>
        <v>0.23589500000000019</v>
      </c>
      <c r="E21236" s="1" t="s">
        <v>37499</v>
      </c>
      <c r="F21236" s="1" t="s">
        <v>37500</v>
      </c>
    </row>
    <row r="21237" spans="1:6">
      <c r="A21237" s="1">
        <v>10566294</v>
      </c>
      <c r="B21237" s="2">
        <v>2.6194009999999999</v>
      </c>
      <c r="C21237" s="1">
        <v>2.8641570000000001</v>
      </c>
      <c r="D21237" s="3">
        <f t="shared" si="331"/>
        <v>0.2447560000000002</v>
      </c>
      <c r="E21237" s="1" t="s">
        <v>37501</v>
      </c>
      <c r="F21237" s="1" t="s">
        <v>37502</v>
      </c>
    </row>
    <row r="21238" spans="1:6">
      <c r="A21238" s="1">
        <v>10566296</v>
      </c>
      <c r="B21238" s="2">
        <v>3.9349099999999999</v>
      </c>
      <c r="C21238" s="1">
        <v>4.1644170000000003</v>
      </c>
      <c r="D21238" s="3">
        <f t="shared" si="331"/>
        <v>0.22950700000000035</v>
      </c>
      <c r="E21238" s="1" t="s">
        <v>37503</v>
      </c>
      <c r="F21238" s="1" t="s">
        <v>37504</v>
      </c>
    </row>
    <row r="21239" spans="1:6">
      <c r="A21239" s="1">
        <v>10566298</v>
      </c>
      <c r="B21239" s="2">
        <v>2.4212880000000001</v>
      </c>
      <c r="C21239" s="1">
        <v>2.3274499999999998</v>
      </c>
      <c r="D21239" s="3">
        <f t="shared" si="331"/>
        <v>-9.383800000000031E-2</v>
      </c>
      <c r="E21239" s="1" t="s">
        <v>37505</v>
      </c>
      <c r="F21239" s="1" t="s">
        <v>37506</v>
      </c>
    </row>
    <row r="21240" spans="1:6">
      <c r="A21240" s="1">
        <v>10566300</v>
      </c>
      <c r="B21240" s="2">
        <v>3.5479590000000001</v>
      </c>
      <c r="C21240" s="1">
        <v>3.4864510000000002</v>
      </c>
      <c r="D21240" s="3">
        <f t="shared" si="331"/>
        <v>-6.1507999999999896E-2</v>
      </c>
      <c r="E21240" s="1" t="s">
        <v>37507</v>
      </c>
      <c r="F21240" s="1" t="s">
        <v>37508</v>
      </c>
    </row>
    <row r="21241" spans="1:6">
      <c r="A21241" s="1">
        <v>10566302</v>
      </c>
      <c r="B21241" s="2">
        <v>4.1638999999999999</v>
      </c>
      <c r="C21241" s="1">
        <v>4.6722289999999997</v>
      </c>
      <c r="D21241" s="3">
        <f t="shared" si="331"/>
        <v>0.50832899999999981</v>
      </c>
      <c r="E21241" s="1" t="s">
        <v>37509</v>
      </c>
      <c r="F21241" s="1" t="s">
        <v>37510</v>
      </c>
    </row>
    <row r="21242" spans="1:6">
      <c r="A21242" s="1">
        <v>10566304</v>
      </c>
      <c r="B21242" s="2">
        <v>3.6854930000000001</v>
      </c>
      <c r="C21242" s="1">
        <v>4.3984680000000003</v>
      </c>
      <c r="D21242" s="3">
        <f t="shared" si="331"/>
        <v>0.71297500000000014</v>
      </c>
      <c r="E21242" s="1" t="s">
        <v>37511</v>
      </c>
      <c r="F21242" s="1" t="s">
        <v>37512</v>
      </c>
    </row>
    <row r="21243" spans="1:6">
      <c r="A21243" s="1">
        <v>10566306</v>
      </c>
      <c r="B21243" s="2">
        <v>4.6711539999999996</v>
      </c>
      <c r="C21243" s="1">
        <v>4.9595760000000002</v>
      </c>
      <c r="D21243" s="3">
        <f t="shared" si="331"/>
        <v>0.28842200000000062</v>
      </c>
      <c r="E21243" s="1" t="s">
        <v>37513</v>
      </c>
      <c r="F21243" s="1" t="s">
        <v>37514</v>
      </c>
    </row>
    <row r="21244" spans="1:6">
      <c r="A21244" s="1">
        <v>10566309</v>
      </c>
      <c r="B21244" s="2">
        <v>3.6622430000000001</v>
      </c>
      <c r="C21244" s="1">
        <v>3.7761459999999998</v>
      </c>
      <c r="D21244" s="3">
        <f t="shared" si="331"/>
        <v>0.11390299999999964</v>
      </c>
      <c r="E21244" s="1" t="s">
        <v>37515</v>
      </c>
      <c r="F21244" s="1" t="s">
        <v>37516</v>
      </c>
    </row>
    <row r="21245" spans="1:6">
      <c r="A21245" s="1">
        <v>10566315</v>
      </c>
      <c r="B21245" s="2">
        <v>3.773733</v>
      </c>
      <c r="C21245" s="1">
        <v>3.9856349999999998</v>
      </c>
      <c r="D21245" s="3">
        <f t="shared" si="331"/>
        <v>0.21190199999999981</v>
      </c>
      <c r="E21245" s="1" t="s">
        <v>37517</v>
      </c>
      <c r="F21245" s="1" t="s">
        <v>37518</v>
      </c>
    </row>
    <row r="21246" spans="1:6">
      <c r="A21246" s="1">
        <v>10566322</v>
      </c>
      <c r="B21246" s="2">
        <v>2.8923969999999999</v>
      </c>
      <c r="C21246" s="1">
        <v>3.0835240000000002</v>
      </c>
      <c r="D21246" s="3">
        <f t="shared" si="331"/>
        <v>0.19112700000000027</v>
      </c>
      <c r="E21246" s="1" t="s">
        <v>37519</v>
      </c>
      <c r="F21246" s="1" t="s">
        <v>37520</v>
      </c>
    </row>
    <row r="21247" spans="1:6">
      <c r="A21247" s="1">
        <v>10566324</v>
      </c>
      <c r="B21247" s="2">
        <v>2.8805610000000001</v>
      </c>
      <c r="C21247" s="1">
        <v>2.9853930000000002</v>
      </c>
      <c r="D21247" s="3">
        <f t="shared" si="331"/>
        <v>0.10483200000000004</v>
      </c>
      <c r="E21247" s="1" t="s">
        <v>37521</v>
      </c>
      <c r="F21247" s="1" t="s">
        <v>37522</v>
      </c>
    </row>
    <row r="21248" spans="1:6">
      <c r="A21248" s="1">
        <v>10566326</v>
      </c>
      <c r="B21248" s="2">
        <v>2.3112010000000001</v>
      </c>
      <c r="C21248" s="1">
        <v>2.7462520000000001</v>
      </c>
      <c r="D21248" s="3">
        <f t="shared" si="331"/>
        <v>0.43505100000000008</v>
      </c>
      <c r="E21248" s="1" t="s">
        <v>37523</v>
      </c>
      <c r="F21248" s="1" t="s">
        <v>37524</v>
      </c>
    </row>
    <row r="21249" spans="1:6">
      <c r="A21249" s="1">
        <v>10566333</v>
      </c>
      <c r="B21249" s="2">
        <v>5.1882380000000001</v>
      </c>
      <c r="C21249" s="1">
        <v>5.3358449999999999</v>
      </c>
      <c r="D21249" s="3">
        <f t="shared" si="331"/>
        <v>0.14760699999999982</v>
      </c>
      <c r="E21249" s="1" t="s">
        <v>37525</v>
      </c>
      <c r="F21249" s="1" t="s">
        <v>37526</v>
      </c>
    </row>
    <row r="21250" spans="1:6">
      <c r="A21250" s="1">
        <v>10566346</v>
      </c>
      <c r="B21250" s="2">
        <v>5.712955</v>
      </c>
      <c r="C21250" s="1">
        <v>5.7001200000000001</v>
      </c>
      <c r="D21250" s="3">
        <f t="shared" si="331"/>
        <v>-1.283499999999993E-2</v>
      </c>
      <c r="E21250" s="1" t="s">
        <v>37525</v>
      </c>
      <c r="F21250" s="1" t="s">
        <v>37526</v>
      </c>
    </row>
    <row r="21251" spans="1:6">
      <c r="A21251" s="1">
        <v>10566350</v>
      </c>
      <c r="B21251" s="2">
        <v>3.4667379999999999</v>
      </c>
      <c r="C21251" s="1">
        <v>3.366911</v>
      </c>
      <c r="D21251" s="3">
        <f t="shared" si="331"/>
        <v>-9.9826999999999888E-2</v>
      </c>
      <c r="E21251" s="1" t="s">
        <v>37527</v>
      </c>
      <c r="F21251" s="1" t="s">
        <v>37528</v>
      </c>
    </row>
    <row r="21252" spans="1:6">
      <c r="A21252" s="1">
        <v>10566358</v>
      </c>
      <c r="B21252" s="2">
        <v>4.4809739999999998</v>
      </c>
      <c r="C21252" s="1">
        <v>5.1625909999999999</v>
      </c>
      <c r="D21252" s="3">
        <f t="shared" si="331"/>
        <v>0.68161700000000014</v>
      </c>
      <c r="E21252" s="1" t="s">
        <v>37529</v>
      </c>
      <c r="F21252" s="1" t="s">
        <v>37530</v>
      </c>
    </row>
    <row r="21253" spans="1:6">
      <c r="A21253" s="1">
        <v>10566366</v>
      </c>
      <c r="B21253" s="2">
        <v>2.8203459999999998</v>
      </c>
      <c r="C21253" s="1">
        <v>2.6949390000000002</v>
      </c>
      <c r="D21253" s="3">
        <f t="shared" ref="D21253:D21316" si="332">C21253-B21253</f>
        <v>-0.1254069999999996</v>
      </c>
      <c r="E21253" s="1" t="s">
        <v>37531</v>
      </c>
      <c r="F21253" s="1" t="s">
        <v>37532</v>
      </c>
    </row>
    <row r="21254" spans="1:6">
      <c r="A21254" s="1">
        <v>10566372</v>
      </c>
      <c r="B21254" s="2">
        <v>2.3557130000000002</v>
      </c>
      <c r="C21254" s="1">
        <v>2.5994000000000002</v>
      </c>
      <c r="D21254" s="3">
        <f t="shared" si="332"/>
        <v>0.24368699999999999</v>
      </c>
      <c r="E21254" s="1" t="s">
        <v>37533</v>
      </c>
      <c r="F21254" s="1" t="s">
        <v>37534</v>
      </c>
    </row>
    <row r="21255" spans="1:6">
      <c r="A21255" s="1">
        <v>10566377</v>
      </c>
      <c r="B21255" s="2">
        <v>2.849974</v>
      </c>
      <c r="C21255" s="1">
        <v>2.9236840000000002</v>
      </c>
      <c r="D21255" s="3">
        <f t="shared" si="332"/>
        <v>7.3710000000000164E-2</v>
      </c>
      <c r="E21255" s="1" t="s">
        <v>37535</v>
      </c>
      <c r="F21255" s="1" t="s">
        <v>37536</v>
      </c>
    </row>
    <row r="21256" spans="1:6">
      <c r="A21256" s="1">
        <v>10566379</v>
      </c>
      <c r="B21256" s="2">
        <v>4.4786000000000001</v>
      </c>
      <c r="C21256" s="1">
        <v>4.7777760000000002</v>
      </c>
      <c r="D21256" s="3">
        <f t="shared" si="332"/>
        <v>0.29917600000000011</v>
      </c>
      <c r="E21256" s="1" t="s">
        <v>37537</v>
      </c>
      <c r="F21256" s="1" t="s">
        <v>37538</v>
      </c>
    </row>
    <row r="21257" spans="1:6">
      <c r="A21257" s="1">
        <v>10566384</v>
      </c>
      <c r="B21257" s="2">
        <v>2.2763520000000002</v>
      </c>
      <c r="C21257" s="1">
        <v>2.2266110000000001</v>
      </c>
      <c r="D21257" s="3">
        <f t="shared" si="332"/>
        <v>-4.9741000000000035E-2</v>
      </c>
      <c r="E21257" s="1" t="s">
        <v>37539</v>
      </c>
      <c r="F21257" s="1" t="s">
        <v>37540</v>
      </c>
    </row>
    <row r="21258" spans="1:6">
      <c r="A21258" s="1">
        <v>10566387</v>
      </c>
      <c r="B21258" s="2">
        <v>5.0866230000000003</v>
      </c>
      <c r="C21258" s="1">
        <v>5.18506</v>
      </c>
      <c r="D21258" s="3">
        <f t="shared" si="332"/>
        <v>9.8436999999999664E-2</v>
      </c>
      <c r="E21258" s="1" t="s">
        <v>35636</v>
      </c>
      <c r="F21258" s="1" t="s">
        <v>35637</v>
      </c>
    </row>
    <row r="21259" spans="1:6">
      <c r="A21259" s="1">
        <v>10566395</v>
      </c>
      <c r="B21259" s="2">
        <v>3.2648869999999999</v>
      </c>
      <c r="C21259" s="1">
        <v>3.546262</v>
      </c>
      <c r="D21259" s="3">
        <f t="shared" si="332"/>
        <v>0.28137500000000015</v>
      </c>
      <c r="E21259" s="1" t="s">
        <v>37541</v>
      </c>
      <c r="F21259" s="1" t="s">
        <v>37542</v>
      </c>
    </row>
    <row r="21260" spans="1:6">
      <c r="A21260" s="1">
        <v>10566398</v>
      </c>
      <c r="B21260" s="2">
        <v>3.8654860000000002</v>
      </c>
      <c r="C21260" s="1">
        <v>3.9364400000000002</v>
      </c>
      <c r="D21260" s="3">
        <f t="shared" si="332"/>
        <v>7.0953999999999962E-2</v>
      </c>
      <c r="E21260" s="1" t="s">
        <v>37543</v>
      </c>
      <c r="F21260" s="1" t="s">
        <v>37544</v>
      </c>
    </row>
    <row r="21261" spans="1:6">
      <c r="A21261" s="1">
        <v>10566400</v>
      </c>
      <c r="B21261" s="2">
        <v>3.6886890000000001</v>
      </c>
      <c r="C21261" s="1">
        <v>3.7595930000000002</v>
      </c>
      <c r="D21261" s="3">
        <f t="shared" si="332"/>
        <v>7.0904000000000078E-2</v>
      </c>
      <c r="E21261" s="1" t="s">
        <v>37545</v>
      </c>
      <c r="F21261" s="1" t="s">
        <v>37546</v>
      </c>
    </row>
    <row r="21262" spans="1:6">
      <c r="A21262" s="1">
        <v>10566403</v>
      </c>
      <c r="B21262" s="2">
        <v>2.2695259999999999</v>
      </c>
      <c r="C21262" s="1">
        <v>2.68065</v>
      </c>
      <c r="D21262" s="3">
        <f t="shared" si="332"/>
        <v>0.41112400000000004</v>
      </c>
      <c r="E21262" s="1" t="s">
        <v>37547</v>
      </c>
      <c r="F21262" s="1" t="s">
        <v>37548</v>
      </c>
    </row>
    <row r="21263" spans="1:6">
      <c r="A21263" s="1">
        <v>10566405</v>
      </c>
      <c r="B21263" s="2">
        <v>9.3072379999999999</v>
      </c>
      <c r="C21263" s="1">
        <v>9.3535350000000008</v>
      </c>
      <c r="D21263" s="3">
        <f t="shared" si="332"/>
        <v>4.6297000000000921E-2</v>
      </c>
      <c r="E21263" s="1" t="s">
        <v>25646</v>
      </c>
      <c r="F21263" s="1" t="s">
        <v>25647</v>
      </c>
    </row>
    <row r="21264" spans="1:6">
      <c r="A21264" s="1">
        <v>10566409</v>
      </c>
      <c r="B21264" s="2">
        <v>2.8940579999999998</v>
      </c>
      <c r="C21264" s="1">
        <v>2.9566569999999999</v>
      </c>
      <c r="D21264" s="3">
        <f t="shared" si="332"/>
        <v>6.2599000000000071E-2</v>
      </c>
      <c r="E21264" s="1" t="s">
        <v>37549</v>
      </c>
      <c r="F21264" s="1" t="s">
        <v>37550</v>
      </c>
    </row>
    <row r="21265" spans="1:6">
      <c r="A21265" s="1">
        <v>10566411</v>
      </c>
      <c r="B21265" s="2">
        <v>3.1288969999999998</v>
      </c>
      <c r="C21265" s="1">
        <v>3.133022</v>
      </c>
      <c r="D21265" s="3">
        <f t="shared" si="332"/>
        <v>4.1250000000001563E-3</v>
      </c>
      <c r="E21265" s="1" t="s">
        <v>37551</v>
      </c>
      <c r="F21265" s="1" t="s">
        <v>37552</v>
      </c>
    </row>
    <row r="21266" spans="1:6">
      <c r="A21266" s="1">
        <v>10566413</v>
      </c>
      <c r="B21266" s="2">
        <v>2.3284470000000002</v>
      </c>
      <c r="C21266" s="1">
        <v>2.7179160000000002</v>
      </c>
      <c r="D21266" s="3">
        <f t="shared" si="332"/>
        <v>0.38946900000000007</v>
      </c>
      <c r="E21266" s="1" t="s">
        <v>37553</v>
      </c>
      <c r="F21266" s="1" t="s">
        <v>37554</v>
      </c>
    </row>
    <row r="21267" spans="1:6">
      <c r="A21267" s="1">
        <v>10566417</v>
      </c>
      <c r="B21267" s="2">
        <v>2.1426379999999998</v>
      </c>
      <c r="C21267" s="1">
        <v>2.3235060000000001</v>
      </c>
      <c r="D21267" s="3">
        <f t="shared" si="332"/>
        <v>0.18086800000000025</v>
      </c>
      <c r="E21267" s="1" t="s">
        <v>37555</v>
      </c>
      <c r="F21267" s="1" t="s">
        <v>37556</v>
      </c>
    </row>
    <row r="21268" spans="1:6">
      <c r="A21268" s="1">
        <v>10566425</v>
      </c>
      <c r="B21268" s="2">
        <v>2.5883509999999998</v>
      </c>
      <c r="C21268" s="1">
        <v>2.7959849999999999</v>
      </c>
      <c r="D21268" s="3">
        <f t="shared" si="332"/>
        <v>0.2076340000000001</v>
      </c>
      <c r="E21268" s="1" t="s">
        <v>37557</v>
      </c>
      <c r="F21268" s="1" t="s">
        <v>37558</v>
      </c>
    </row>
    <row r="21269" spans="1:6">
      <c r="A21269" s="1">
        <v>10566427</v>
      </c>
      <c r="B21269" s="2">
        <v>3.1253579999999999</v>
      </c>
      <c r="C21269" s="1">
        <v>3.064581</v>
      </c>
      <c r="D21269" s="3">
        <f t="shared" si="332"/>
        <v>-6.0776999999999859E-2</v>
      </c>
      <c r="E21269" s="1" t="s">
        <v>37559</v>
      </c>
      <c r="F21269" s="1" t="s">
        <v>37560</v>
      </c>
    </row>
    <row r="21270" spans="1:6">
      <c r="A21270" s="1">
        <v>10566430</v>
      </c>
      <c r="B21270" s="2">
        <v>3.076597</v>
      </c>
      <c r="C21270" s="1">
        <v>3.0493450000000002</v>
      </c>
      <c r="D21270" s="3">
        <f t="shared" si="332"/>
        <v>-2.7251999999999832E-2</v>
      </c>
      <c r="E21270" s="1" t="s">
        <v>37561</v>
      </c>
      <c r="F21270" s="1" t="s">
        <v>37562</v>
      </c>
    </row>
    <row r="21271" spans="1:6">
      <c r="A21271" s="1">
        <v>10566432</v>
      </c>
      <c r="B21271" s="2">
        <v>4.0095270000000003</v>
      </c>
      <c r="C21271" s="1">
        <v>4.3568449999999999</v>
      </c>
      <c r="D21271" s="3">
        <f t="shared" si="332"/>
        <v>0.34731799999999957</v>
      </c>
      <c r="E21271" s="1" t="s">
        <v>37563</v>
      </c>
      <c r="F21271" s="1" t="s">
        <v>37564</v>
      </c>
    </row>
    <row r="21272" spans="1:6">
      <c r="A21272" s="1">
        <v>10566434</v>
      </c>
      <c r="B21272" s="2">
        <v>3.653594</v>
      </c>
      <c r="C21272" s="1">
        <v>3.8783820000000002</v>
      </c>
      <c r="D21272" s="3">
        <f t="shared" si="332"/>
        <v>0.22478800000000021</v>
      </c>
      <c r="E21272" s="1" t="s">
        <v>37565</v>
      </c>
      <c r="F21272" s="1" t="s">
        <v>37566</v>
      </c>
    </row>
    <row r="21273" spans="1:6">
      <c r="A21273" s="1">
        <v>10566436</v>
      </c>
      <c r="B21273" s="2">
        <v>3.7657029999999998</v>
      </c>
      <c r="C21273" s="1">
        <v>3.9477370000000001</v>
      </c>
      <c r="D21273" s="3">
        <f t="shared" si="332"/>
        <v>0.18203400000000025</v>
      </c>
      <c r="E21273" s="1" t="s">
        <v>37567</v>
      </c>
      <c r="F21273" s="1" t="s">
        <v>37568</v>
      </c>
    </row>
    <row r="21274" spans="1:6">
      <c r="A21274" s="1">
        <v>10566438</v>
      </c>
      <c r="B21274" s="2">
        <v>7.3741430000000001</v>
      </c>
      <c r="C21274" s="1">
        <v>7.3158539999999999</v>
      </c>
      <c r="D21274" s="3">
        <f t="shared" si="332"/>
        <v>-5.8289000000000257E-2</v>
      </c>
      <c r="E21274" s="1" t="s">
        <v>37569</v>
      </c>
      <c r="F21274" s="1" t="s">
        <v>37570</v>
      </c>
    </row>
    <row r="21275" spans="1:6">
      <c r="A21275" s="1">
        <v>10566454</v>
      </c>
      <c r="B21275" s="2">
        <v>10.10666</v>
      </c>
      <c r="C21275" s="1">
        <v>10.48465</v>
      </c>
      <c r="D21275" s="3">
        <f t="shared" si="332"/>
        <v>0.37799000000000049</v>
      </c>
      <c r="E21275" s="1" t="s">
        <v>37571</v>
      </c>
      <c r="F21275" s="1" t="s">
        <v>37572</v>
      </c>
    </row>
    <row r="21276" spans="1:6">
      <c r="A21276" s="1">
        <v>10566457</v>
      </c>
      <c r="B21276" s="2">
        <v>6.2651130000000004</v>
      </c>
      <c r="C21276" s="1">
        <v>6.3297189999999999</v>
      </c>
      <c r="D21276" s="3">
        <f t="shared" si="332"/>
        <v>6.4605999999999497E-2</v>
      </c>
      <c r="E21276" s="1" t="s">
        <v>37573</v>
      </c>
      <c r="F21276" s="1" t="s">
        <v>37574</v>
      </c>
    </row>
    <row r="21277" spans="1:6">
      <c r="A21277" s="1">
        <v>10566477</v>
      </c>
      <c r="B21277" s="2">
        <v>5.3271009999999999</v>
      </c>
      <c r="C21277" s="1">
        <v>5.4031310000000001</v>
      </c>
      <c r="D21277" s="3">
        <f t="shared" si="332"/>
        <v>7.6030000000000264E-2</v>
      </c>
      <c r="E21277" s="1" t="s">
        <v>37575</v>
      </c>
      <c r="F21277" s="1" t="s">
        <v>37576</v>
      </c>
    </row>
    <row r="21278" spans="1:6">
      <c r="A21278" s="1">
        <v>10566488</v>
      </c>
      <c r="B21278" s="2">
        <v>7.9206279999999998</v>
      </c>
      <c r="C21278" s="1">
        <v>8.1027120000000004</v>
      </c>
      <c r="D21278" s="3">
        <f t="shared" si="332"/>
        <v>0.18208400000000058</v>
      </c>
      <c r="E21278" s="1" t="s">
        <v>37577</v>
      </c>
      <c r="F21278" s="1" t="s">
        <v>37578</v>
      </c>
    </row>
    <row r="21279" spans="1:6">
      <c r="A21279" s="1">
        <v>10566502</v>
      </c>
      <c r="B21279" s="2">
        <v>7.5923230000000004</v>
      </c>
      <c r="C21279" s="1">
        <v>7.3907600000000002</v>
      </c>
      <c r="D21279" s="3">
        <f t="shared" si="332"/>
        <v>-0.20156300000000016</v>
      </c>
      <c r="E21279" s="1" t="s">
        <v>37579</v>
      </c>
      <c r="F21279" s="1" t="s">
        <v>37580</v>
      </c>
    </row>
    <row r="21280" spans="1:6">
      <c r="A21280" s="1">
        <v>10566514</v>
      </c>
      <c r="B21280" s="2">
        <v>6.0037979999999997</v>
      </c>
      <c r="C21280" s="1">
        <v>5.5132820000000002</v>
      </c>
      <c r="D21280" s="3">
        <f t="shared" si="332"/>
        <v>-0.49051599999999951</v>
      </c>
      <c r="E21280" s="1" t="s">
        <v>11318</v>
      </c>
      <c r="F21280" s="1" t="s">
        <v>37581</v>
      </c>
    </row>
    <row r="21281" spans="1:6">
      <c r="A21281" s="1">
        <v>10566516</v>
      </c>
      <c r="B21281" s="2">
        <v>8.3908839999999998</v>
      </c>
      <c r="C21281" s="1">
        <v>7.634709</v>
      </c>
      <c r="D21281" s="3">
        <f t="shared" si="332"/>
        <v>-0.75617499999999982</v>
      </c>
      <c r="E21281" s="1" t="s">
        <v>37582</v>
      </c>
      <c r="F21281" s="1" t="s">
        <v>37583</v>
      </c>
    </row>
    <row r="21282" spans="1:6">
      <c r="A21282" s="1">
        <v>10566525</v>
      </c>
      <c r="B21282" s="2">
        <v>6.6480110000000003</v>
      </c>
      <c r="C21282" s="1">
        <v>6.3046850000000001</v>
      </c>
      <c r="D21282" s="3">
        <f t="shared" si="332"/>
        <v>-0.34332600000000024</v>
      </c>
      <c r="E21282" s="1" t="s">
        <v>3348</v>
      </c>
      <c r="F21282" s="1" t="s">
        <v>3349</v>
      </c>
    </row>
    <row r="21283" spans="1:6">
      <c r="A21283" s="1">
        <v>10566529</v>
      </c>
      <c r="B21283" s="2">
        <v>9.2720369999999992</v>
      </c>
      <c r="C21283" s="1">
        <v>9.6033460000000002</v>
      </c>
      <c r="D21283" s="3">
        <f t="shared" si="332"/>
        <v>0.33130900000000096</v>
      </c>
      <c r="E21283" s="1" t="s">
        <v>37584</v>
      </c>
      <c r="F21283" s="1" t="s">
        <v>37585</v>
      </c>
    </row>
    <row r="21284" spans="1:6">
      <c r="A21284" s="1">
        <v>10566543</v>
      </c>
      <c r="B21284" s="2">
        <v>4.1424430000000001</v>
      </c>
      <c r="C21284" s="1">
        <v>4.38</v>
      </c>
      <c r="D21284" s="3">
        <f t="shared" si="332"/>
        <v>0.2375569999999998</v>
      </c>
      <c r="E21284" s="1" t="s">
        <v>37586</v>
      </c>
      <c r="F21284" s="1" t="s">
        <v>37587</v>
      </c>
    </row>
    <row r="21285" spans="1:6">
      <c r="A21285" s="1">
        <v>10566564</v>
      </c>
      <c r="B21285" s="2">
        <v>7.0546550000000003</v>
      </c>
      <c r="C21285" s="1">
        <v>6.781587</v>
      </c>
      <c r="D21285" s="3">
        <f t="shared" si="332"/>
        <v>-0.27306800000000031</v>
      </c>
      <c r="E21285" s="1" t="s">
        <v>37588</v>
      </c>
      <c r="F21285" s="1" t="s">
        <v>37589</v>
      </c>
    </row>
    <row r="21286" spans="1:6">
      <c r="A21286" s="1">
        <v>10566571</v>
      </c>
      <c r="B21286" s="2">
        <v>3.755976</v>
      </c>
      <c r="C21286" s="1">
        <v>3.004524</v>
      </c>
      <c r="D21286" s="3">
        <f t="shared" si="332"/>
        <v>-0.75145200000000001</v>
      </c>
      <c r="E21286" s="1" t="s">
        <v>37590</v>
      </c>
      <c r="F21286" s="1" t="s">
        <v>37591</v>
      </c>
    </row>
    <row r="21287" spans="1:6">
      <c r="A21287" s="1">
        <v>10566574</v>
      </c>
      <c r="B21287" s="2">
        <v>6.2099019999999996</v>
      </c>
      <c r="C21287" s="1">
        <v>5.9558730000000004</v>
      </c>
      <c r="D21287" s="3">
        <f t="shared" si="332"/>
        <v>-0.25402899999999917</v>
      </c>
      <c r="E21287" s="1" t="s">
        <v>37592</v>
      </c>
      <c r="F21287" s="1" t="s">
        <v>37593</v>
      </c>
    </row>
    <row r="21288" spans="1:6">
      <c r="A21288" s="1">
        <v>10566578</v>
      </c>
      <c r="B21288" s="2">
        <v>4.2796799999999999</v>
      </c>
      <c r="C21288" s="1">
        <v>3.1827399999999999</v>
      </c>
      <c r="D21288" s="3">
        <f t="shared" si="332"/>
        <v>-1.09694</v>
      </c>
      <c r="E21288" s="1" t="s">
        <v>37590</v>
      </c>
      <c r="F21288" s="1" t="s">
        <v>37591</v>
      </c>
    </row>
    <row r="21289" spans="1:6">
      <c r="A21289" s="1">
        <v>10566580</v>
      </c>
      <c r="B21289" s="2">
        <v>2.967311</v>
      </c>
      <c r="C21289" s="1">
        <v>2.6959179999999998</v>
      </c>
      <c r="D21289" s="3">
        <f t="shared" si="332"/>
        <v>-0.27139300000000022</v>
      </c>
      <c r="E21289" s="1" t="s">
        <v>37594</v>
      </c>
      <c r="F21289" s="1" t="s">
        <v>37595</v>
      </c>
    </row>
    <row r="21290" spans="1:6">
      <c r="A21290" s="1">
        <v>10566583</v>
      </c>
      <c r="B21290" s="2">
        <v>5.5945359999999997</v>
      </c>
      <c r="C21290" s="1">
        <v>4.1472579999999999</v>
      </c>
      <c r="D21290" s="3">
        <f t="shared" si="332"/>
        <v>-1.4472779999999998</v>
      </c>
      <c r="E21290" s="1" t="s">
        <v>37596</v>
      </c>
      <c r="F21290" s="1" t="s">
        <v>37597</v>
      </c>
    </row>
    <row r="21291" spans="1:6">
      <c r="A21291" s="1">
        <v>10566585</v>
      </c>
      <c r="B21291" s="2">
        <v>4.6775099999999998</v>
      </c>
      <c r="C21291" s="1">
        <v>4.1117319999999999</v>
      </c>
      <c r="D21291" s="3">
        <f t="shared" si="332"/>
        <v>-0.56577799999999989</v>
      </c>
      <c r="E21291" s="1" t="s">
        <v>37598</v>
      </c>
      <c r="F21291" s="1" t="s">
        <v>37599</v>
      </c>
    </row>
    <row r="21292" spans="1:6">
      <c r="A21292" s="1">
        <v>10566587</v>
      </c>
      <c r="B21292" s="2">
        <v>3.5017559999999999</v>
      </c>
      <c r="C21292" s="1">
        <v>3.761809</v>
      </c>
      <c r="D21292" s="3">
        <f t="shared" si="332"/>
        <v>0.26005300000000009</v>
      </c>
      <c r="E21292" s="1" t="s">
        <v>37600</v>
      </c>
      <c r="F21292" s="1" t="s">
        <v>37601</v>
      </c>
    </row>
    <row r="21293" spans="1:6">
      <c r="A21293" s="1">
        <v>10566589</v>
      </c>
      <c r="B21293" s="2">
        <v>3.2053349999999998</v>
      </c>
      <c r="C21293" s="1">
        <v>3.1546219999999998</v>
      </c>
      <c r="D21293" s="3">
        <f t="shared" si="332"/>
        <v>-5.0713000000000008E-2</v>
      </c>
      <c r="E21293" s="1" t="s">
        <v>35674</v>
      </c>
      <c r="F21293" s="1" t="s">
        <v>35675</v>
      </c>
    </row>
    <row r="21294" spans="1:6">
      <c r="A21294" s="1">
        <v>10566591</v>
      </c>
      <c r="B21294" s="2">
        <v>3.1144020000000001</v>
      </c>
      <c r="C21294" s="1">
        <v>3.1313</v>
      </c>
      <c r="D21294" s="3">
        <f t="shared" si="332"/>
        <v>1.6897999999999858E-2</v>
      </c>
      <c r="E21294" s="1" t="s">
        <v>37602</v>
      </c>
      <c r="F21294" s="1" t="s">
        <v>37603</v>
      </c>
    </row>
    <row r="21295" spans="1:6">
      <c r="A21295" s="1">
        <v>10566595</v>
      </c>
      <c r="B21295" s="2">
        <v>3.7328489999999999</v>
      </c>
      <c r="C21295" s="1">
        <v>4.3234019999999997</v>
      </c>
      <c r="D21295" s="3">
        <f t="shared" si="332"/>
        <v>0.59055299999999988</v>
      </c>
      <c r="E21295" s="1" t="s">
        <v>37604</v>
      </c>
      <c r="F21295" s="1" t="s">
        <v>37605</v>
      </c>
    </row>
    <row r="21296" spans="1:6">
      <c r="A21296" s="1">
        <v>10566597</v>
      </c>
      <c r="B21296" s="2">
        <v>3.0896300000000001</v>
      </c>
      <c r="C21296" s="1">
        <v>3.489474</v>
      </c>
      <c r="D21296" s="3">
        <f t="shared" si="332"/>
        <v>0.39984399999999987</v>
      </c>
      <c r="E21296" s="1" t="s">
        <v>37606</v>
      </c>
      <c r="F21296" s="1" t="s">
        <v>37607</v>
      </c>
    </row>
    <row r="21297" spans="1:6">
      <c r="A21297" s="1">
        <v>10566599</v>
      </c>
      <c r="B21297" s="2">
        <v>3.5041950000000002</v>
      </c>
      <c r="C21297" s="1">
        <v>3.8843030000000001</v>
      </c>
      <c r="D21297" s="3">
        <f t="shared" si="332"/>
        <v>0.38010799999999989</v>
      </c>
      <c r="E21297" s="1" t="s">
        <v>37608</v>
      </c>
      <c r="F21297" s="1" t="s">
        <v>37609</v>
      </c>
    </row>
    <row r="21298" spans="1:6">
      <c r="A21298" s="1">
        <v>10566601</v>
      </c>
      <c r="B21298" s="2">
        <v>3.079275</v>
      </c>
      <c r="C21298" s="1">
        <v>3.287782</v>
      </c>
      <c r="D21298" s="3">
        <f t="shared" si="332"/>
        <v>0.208507</v>
      </c>
      <c r="E21298" s="1" t="s">
        <v>37610</v>
      </c>
      <c r="F21298" s="1" t="s">
        <v>37611</v>
      </c>
    </row>
    <row r="21299" spans="1:6">
      <c r="A21299" s="1">
        <v>10566603</v>
      </c>
      <c r="B21299" s="2">
        <v>2.4301379999999999</v>
      </c>
      <c r="C21299" s="1">
        <v>2.6313559999999998</v>
      </c>
      <c r="D21299" s="3">
        <f t="shared" si="332"/>
        <v>0.2012179999999999</v>
      </c>
      <c r="E21299" s="1" t="s">
        <v>37612</v>
      </c>
      <c r="F21299" s="1" t="s">
        <v>37613</v>
      </c>
    </row>
    <row r="21300" spans="1:6">
      <c r="A21300" s="1">
        <v>10566607</v>
      </c>
      <c r="B21300" s="2">
        <v>3.3708800000000001</v>
      </c>
      <c r="C21300" s="1">
        <v>3.3623989999999999</v>
      </c>
      <c r="D21300" s="3">
        <f t="shared" si="332"/>
        <v>-8.4810000000001828E-3</v>
      </c>
      <c r="E21300" s="1" t="s">
        <v>37614</v>
      </c>
      <c r="F21300" s="1" t="s">
        <v>37615</v>
      </c>
    </row>
    <row r="21301" spans="1:6">
      <c r="A21301" s="1">
        <v>10566609</v>
      </c>
      <c r="B21301" s="2">
        <v>3.3450730000000002</v>
      </c>
      <c r="C21301" s="1">
        <v>3.64838</v>
      </c>
      <c r="D21301" s="3">
        <f t="shared" si="332"/>
        <v>0.30330699999999977</v>
      </c>
      <c r="E21301" s="1" t="s">
        <v>37616</v>
      </c>
      <c r="F21301" s="1" t="s">
        <v>37617</v>
      </c>
    </row>
    <row r="21302" spans="1:6">
      <c r="A21302" s="1">
        <v>10566611</v>
      </c>
      <c r="B21302" s="2">
        <v>2.9712000000000001</v>
      </c>
      <c r="C21302" s="1">
        <v>3.2485759999999999</v>
      </c>
      <c r="D21302" s="3">
        <f t="shared" si="332"/>
        <v>0.27737599999999984</v>
      </c>
      <c r="E21302" s="1" t="s">
        <v>37618</v>
      </c>
      <c r="F21302" s="1" t="s">
        <v>37619</v>
      </c>
    </row>
    <row r="21303" spans="1:6">
      <c r="A21303" s="1">
        <v>10566615</v>
      </c>
      <c r="B21303" s="2">
        <v>3.2977989999999999</v>
      </c>
      <c r="C21303" s="1">
        <v>3.5225559999999998</v>
      </c>
      <c r="D21303" s="3">
        <f t="shared" si="332"/>
        <v>0.22475699999999987</v>
      </c>
      <c r="E21303" s="1" t="s">
        <v>37620</v>
      </c>
      <c r="F21303" s="1" t="s">
        <v>37621</v>
      </c>
    </row>
    <row r="21304" spans="1:6">
      <c r="A21304" s="1">
        <v>10566618</v>
      </c>
      <c r="B21304" s="2">
        <v>2.7747120000000001</v>
      </c>
      <c r="C21304" s="1">
        <v>3.233914</v>
      </c>
      <c r="D21304" s="3">
        <f t="shared" si="332"/>
        <v>0.45920199999999989</v>
      </c>
      <c r="E21304" s="1" t="s">
        <v>37622</v>
      </c>
      <c r="F21304" s="1" t="s">
        <v>37623</v>
      </c>
    </row>
    <row r="21305" spans="1:6">
      <c r="A21305" s="1">
        <v>10566620</v>
      </c>
      <c r="B21305" s="2">
        <v>4.4969200000000003</v>
      </c>
      <c r="C21305" s="1">
        <v>4.6585380000000001</v>
      </c>
      <c r="D21305" s="3">
        <f t="shared" si="332"/>
        <v>0.16161799999999982</v>
      </c>
      <c r="E21305" s="1" t="s">
        <v>37624</v>
      </c>
      <c r="F21305" s="1" t="s">
        <v>37625</v>
      </c>
    </row>
    <row r="21306" spans="1:6">
      <c r="A21306" s="1">
        <v>10566622</v>
      </c>
      <c r="B21306" s="2">
        <v>2.6701609999999998</v>
      </c>
      <c r="C21306" s="1">
        <v>2.8322020000000001</v>
      </c>
      <c r="D21306" s="3">
        <f t="shared" si="332"/>
        <v>0.16204100000000032</v>
      </c>
      <c r="E21306" s="1" t="s">
        <v>37626</v>
      </c>
      <c r="F21306" s="1" t="s">
        <v>37627</v>
      </c>
    </row>
    <row r="21307" spans="1:6">
      <c r="A21307" s="1">
        <v>10566624</v>
      </c>
      <c r="B21307" s="2">
        <v>2.225406</v>
      </c>
      <c r="C21307" s="1">
        <v>2.001322</v>
      </c>
      <c r="D21307" s="3">
        <f t="shared" si="332"/>
        <v>-0.22408399999999995</v>
      </c>
      <c r="E21307" s="1" t="s">
        <v>37628</v>
      </c>
      <c r="F21307" s="1" t="s">
        <v>37629</v>
      </c>
    </row>
    <row r="21308" spans="1:6">
      <c r="A21308" s="1">
        <v>10566626</v>
      </c>
      <c r="B21308" s="2">
        <v>2.7589320000000002</v>
      </c>
      <c r="C21308" s="1">
        <v>2.3500350000000001</v>
      </c>
      <c r="D21308" s="3">
        <f t="shared" si="332"/>
        <v>-0.40889700000000007</v>
      </c>
      <c r="E21308" s="1" t="s">
        <v>37630</v>
      </c>
      <c r="F21308" s="1" t="s">
        <v>37631</v>
      </c>
    </row>
    <row r="21309" spans="1:6">
      <c r="A21309" s="1">
        <v>10566630</v>
      </c>
      <c r="B21309" s="2">
        <v>4.6501989999999997</v>
      </c>
      <c r="C21309" s="1">
        <v>5.4533779999999998</v>
      </c>
      <c r="D21309" s="3">
        <f t="shared" si="332"/>
        <v>0.80317900000000009</v>
      </c>
      <c r="E21309" s="1" t="s">
        <v>37632</v>
      </c>
      <c r="F21309" s="1" t="s">
        <v>37633</v>
      </c>
    </row>
    <row r="21310" spans="1:6">
      <c r="A21310" s="1">
        <v>10566632</v>
      </c>
      <c r="B21310" s="2">
        <v>3.0908880000000001</v>
      </c>
      <c r="C21310" s="1">
        <v>3.4935520000000002</v>
      </c>
      <c r="D21310" s="3">
        <f t="shared" si="332"/>
        <v>0.40266400000000013</v>
      </c>
      <c r="E21310" s="1" t="s">
        <v>37634</v>
      </c>
      <c r="F21310" s="1" t="s">
        <v>37635</v>
      </c>
    </row>
    <row r="21311" spans="1:6">
      <c r="A21311" s="1">
        <v>10566644</v>
      </c>
      <c r="B21311" s="2">
        <v>2.4974180000000001</v>
      </c>
      <c r="C21311" s="1">
        <v>2.9474330000000002</v>
      </c>
      <c r="D21311" s="3">
        <f t="shared" si="332"/>
        <v>0.45001500000000005</v>
      </c>
      <c r="E21311" s="1" t="s">
        <v>37636</v>
      </c>
      <c r="F21311" s="1" t="s">
        <v>37637</v>
      </c>
    </row>
    <row r="21312" spans="1:6">
      <c r="A21312" s="1">
        <v>10566662</v>
      </c>
      <c r="B21312" s="2">
        <v>3.437176</v>
      </c>
      <c r="C21312" s="1">
        <v>3.4030429999999998</v>
      </c>
      <c r="D21312" s="3">
        <f t="shared" si="332"/>
        <v>-3.4133000000000191E-2</v>
      </c>
      <c r="E21312" s="1" t="s">
        <v>37638</v>
      </c>
      <c r="F21312" s="1" t="s">
        <v>37639</v>
      </c>
    </row>
    <row r="21313" spans="1:6">
      <c r="A21313" s="1">
        <v>10566664</v>
      </c>
      <c r="B21313" s="2">
        <v>3.0529730000000002</v>
      </c>
      <c r="C21313" s="1">
        <v>3.1470159999999998</v>
      </c>
      <c r="D21313" s="3">
        <f t="shared" si="332"/>
        <v>9.4042999999999655E-2</v>
      </c>
      <c r="E21313" s="1" t="s">
        <v>37640</v>
      </c>
      <c r="F21313" s="1" t="s">
        <v>37641</v>
      </c>
    </row>
    <row r="21314" spans="1:6">
      <c r="A21314" s="1">
        <v>10566668</v>
      </c>
      <c r="B21314" s="2">
        <v>7.7957879999999999</v>
      </c>
      <c r="C21314" s="1">
        <v>7.3812090000000001</v>
      </c>
      <c r="D21314" s="3">
        <f t="shared" si="332"/>
        <v>-0.41457899999999981</v>
      </c>
      <c r="E21314" s="1" t="s">
        <v>19433</v>
      </c>
      <c r="F21314" s="1" t="s">
        <v>19432</v>
      </c>
    </row>
    <row r="21315" spans="1:6">
      <c r="A21315" s="1">
        <v>10566670</v>
      </c>
      <c r="B21315" s="2">
        <v>2.9785940000000002</v>
      </c>
      <c r="C21315" s="1">
        <v>2.978145</v>
      </c>
      <c r="D21315" s="3">
        <f t="shared" si="332"/>
        <v>-4.4900000000014373E-4</v>
      </c>
      <c r="E21315" s="1" t="s">
        <v>37642</v>
      </c>
      <c r="F21315" s="1" t="s">
        <v>37643</v>
      </c>
    </row>
    <row r="21316" spans="1:6">
      <c r="A21316" s="1">
        <v>10566672</v>
      </c>
      <c r="B21316" s="2">
        <v>1.885702</v>
      </c>
      <c r="C21316" s="1">
        <v>2.056718</v>
      </c>
      <c r="D21316" s="3">
        <f t="shared" si="332"/>
        <v>0.17101600000000006</v>
      </c>
      <c r="E21316" s="1" t="s">
        <v>37644</v>
      </c>
      <c r="F21316" s="1" t="s">
        <v>37645</v>
      </c>
    </row>
    <row r="21317" spans="1:6">
      <c r="A21317" s="1">
        <v>10566674</v>
      </c>
      <c r="B21317" s="2">
        <v>1.675467</v>
      </c>
      <c r="C21317" s="1">
        <v>1.6223240000000001</v>
      </c>
      <c r="D21317" s="3">
        <f t="shared" ref="D21317:D21380" si="333">C21317-B21317</f>
        <v>-5.314299999999994E-2</v>
      </c>
      <c r="E21317" s="1" t="s">
        <v>37646</v>
      </c>
      <c r="F21317" s="1" t="s">
        <v>37647</v>
      </c>
    </row>
    <row r="21318" spans="1:6">
      <c r="A21318" s="1">
        <v>10566676</v>
      </c>
      <c r="B21318" s="2">
        <v>2.8111350000000002</v>
      </c>
      <c r="C21318" s="1">
        <v>2.9375360000000001</v>
      </c>
      <c r="D21318" s="3">
        <f t="shared" si="333"/>
        <v>0.12640099999999999</v>
      </c>
      <c r="E21318" s="1" t="s">
        <v>37648</v>
      </c>
      <c r="F21318" s="1" t="s">
        <v>37649</v>
      </c>
    </row>
    <row r="21319" spans="1:6">
      <c r="A21319" s="1">
        <v>10566678</v>
      </c>
      <c r="B21319" s="2">
        <v>3.4352659999999999</v>
      </c>
      <c r="C21319" s="1">
        <v>4.1573820000000001</v>
      </c>
      <c r="D21319" s="3">
        <f t="shared" si="333"/>
        <v>0.7221160000000002</v>
      </c>
      <c r="E21319" s="1" t="s">
        <v>37650</v>
      </c>
      <c r="F21319" s="1" t="s">
        <v>37651</v>
      </c>
    </row>
    <row r="21320" spans="1:6">
      <c r="A21320" s="1">
        <v>10566680</v>
      </c>
      <c r="B21320" s="2">
        <v>2.2557489999999998</v>
      </c>
      <c r="C21320" s="1">
        <v>2.426774</v>
      </c>
      <c r="D21320" s="3">
        <f t="shared" si="333"/>
        <v>0.1710250000000002</v>
      </c>
      <c r="E21320" s="1" t="s">
        <v>37652</v>
      </c>
      <c r="F21320" s="1" t="s">
        <v>37653</v>
      </c>
    </row>
    <row r="21321" spans="1:6">
      <c r="A21321" s="1">
        <v>10566682</v>
      </c>
      <c r="B21321" s="2">
        <v>3.4878279999999999</v>
      </c>
      <c r="C21321" s="1">
        <v>3.38815</v>
      </c>
      <c r="D21321" s="3">
        <f t="shared" si="333"/>
        <v>-9.9677999999999933E-2</v>
      </c>
      <c r="E21321" s="1" t="s">
        <v>37654</v>
      </c>
      <c r="F21321" s="1" t="s">
        <v>37655</v>
      </c>
    </row>
    <row r="21322" spans="1:6">
      <c r="A21322" s="1">
        <v>10566684</v>
      </c>
      <c r="B21322" s="2">
        <v>2.5473650000000001</v>
      </c>
      <c r="C21322" s="1">
        <v>2.7615430000000001</v>
      </c>
      <c r="D21322" s="3">
        <f t="shared" si="333"/>
        <v>0.21417799999999998</v>
      </c>
      <c r="E21322" s="1" t="s">
        <v>37656</v>
      </c>
      <c r="F21322" s="1" t="s">
        <v>37657</v>
      </c>
    </row>
    <row r="21323" spans="1:6">
      <c r="A21323" s="1">
        <v>10566686</v>
      </c>
      <c r="B21323" s="2">
        <v>2.3242950000000002</v>
      </c>
      <c r="C21323" s="1">
        <v>1.99241</v>
      </c>
      <c r="D21323" s="3">
        <f t="shared" si="333"/>
        <v>-0.33188500000000021</v>
      </c>
      <c r="E21323" s="1" t="s">
        <v>37658</v>
      </c>
      <c r="F21323" s="1" t="s">
        <v>37659</v>
      </c>
    </row>
    <row r="21324" spans="1:6">
      <c r="A21324" s="1">
        <v>10566688</v>
      </c>
      <c r="B21324" s="2">
        <v>3.0670980000000001</v>
      </c>
      <c r="C21324" s="1">
        <v>2.8753030000000002</v>
      </c>
      <c r="D21324" s="3">
        <f t="shared" si="333"/>
        <v>-0.19179499999999994</v>
      </c>
      <c r="E21324" s="1" t="s">
        <v>37660</v>
      </c>
      <c r="F21324" s="1" t="s">
        <v>37661</v>
      </c>
    </row>
    <row r="21325" spans="1:6">
      <c r="A21325" s="1">
        <v>10566690</v>
      </c>
      <c r="B21325" s="2">
        <v>2.6793200000000001</v>
      </c>
      <c r="C21325" s="1">
        <v>2.8927710000000002</v>
      </c>
      <c r="D21325" s="3">
        <f t="shared" si="333"/>
        <v>0.21345100000000006</v>
      </c>
      <c r="E21325" s="1" t="s">
        <v>37662</v>
      </c>
      <c r="F21325" s="1" t="s">
        <v>37663</v>
      </c>
    </row>
    <row r="21326" spans="1:6">
      <c r="A21326" s="1">
        <v>10566692</v>
      </c>
      <c r="B21326" s="2">
        <v>2.9586190000000001</v>
      </c>
      <c r="C21326" s="1">
        <v>3.1197189999999999</v>
      </c>
      <c r="D21326" s="3">
        <f t="shared" si="333"/>
        <v>0.1610999999999998</v>
      </c>
      <c r="E21326" s="1" t="s">
        <v>37664</v>
      </c>
      <c r="F21326" s="1" t="s">
        <v>37665</v>
      </c>
    </row>
    <row r="21327" spans="1:6">
      <c r="A21327" s="1">
        <v>10566694</v>
      </c>
      <c r="B21327" s="2">
        <v>2.8938830000000002</v>
      </c>
      <c r="C21327" s="1">
        <v>2.847728</v>
      </c>
      <c r="D21327" s="3">
        <f t="shared" si="333"/>
        <v>-4.6155000000000168E-2</v>
      </c>
      <c r="E21327" s="1" t="s">
        <v>37666</v>
      </c>
      <c r="F21327" s="1" t="s">
        <v>37667</v>
      </c>
    </row>
    <row r="21328" spans="1:6">
      <c r="A21328" s="1">
        <v>10566696</v>
      </c>
      <c r="B21328" s="2">
        <v>2.3886080000000001</v>
      </c>
      <c r="C21328" s="1">
        <v>2.415584</v>
      </c>
      <c r="D21328" s="3">
        <f t="shared" si="333"/>
        <v>2.6975999999999889E-2</v>
      </c>
      <c r="E21328" s="1" t="s">
        <v>37668</v>
      </c>
      <c r="F21328" s="1" t="s">
        <v>37669</v>
      </c>
    </row>
    <row r="21329" spans="1:6">
      <c r="A21329" s="1">
        <v>10566698</v>
      </c>
      <c r="B21329" s="2">
        <v>4.3759329999999999</v>
      </c>
      <c r="C21329" s="1">
        <v>4.2683</v>
      </c>
      <c r="D21329" s="3">
        <f t="shared" si="333"/>
        <v>-0.10763299999999987</v>
      </c>
      <c r="E21329" s="1" t="s">
        <v>37670</v>
      </c>
      <c r="F21329" s="1" t="s">
        <v>37671</v>
      </c>
    </row>
    <row r="21330" spans="1:6">
      <c r="A21330" s="1">
        <v>10566700</v>
      </c>
      <c r="B21330" s="2">
        <v>2.4207399999999999</v>
      </c>
      <c r="C21330" s="1">
        <v>2.690928</v>
      </c>
      <c r="D21330" s="3">
        <f t="shared" si="333"/>
        <v>0.27018800000000009</v>
      </c>
      <c r="E21330" s="1" t="s">
        <v>37672</v>
      </c>
      <c r="F21330" s="1" t="s">
        <v>37673</v>
      </c>
    </row>
    <row r="21331" spans="1:6">
      <c r="A21331" s="1">
        <v>10566702</v>
      </c>
      <c r="B21331" s="2">
        <v>4.1715739999999997</v>
      </c>
      <c r="C21331" s="1">
        <v>4.3052650000000003</v>
      </c>
      <c r="D21331" s="3">
        <f t="shared" si="333"/>
        <v>0.13369100000000067</v>
      </c>
      <c r="E21331" s="1" t="s">
        <v>37674</v>
      </c>
      <c r="F21331" s="1" t="s">
        <v>37675</v>
      </c>
    </row>
    <row r="21332" spans="1:6">
      <c r="A21332" s="1">
        <v>10566705</v>
      </c>
      <c r="B21332" s="2">
        <v>4.1734590000000003</v>
      </c>
      <c r="C21332" s="1">
        <v>3.9034019999999998</v>
      </c>
      <c r="D21332" s="3">
        <f t="shared" si="333"/>
        <v>-0.27005700000000044</v>
      </c>
      <c r="E21332" s="1" t="s">
        <v>37676</v>
      </c>
      <c r="F21332" s="1" t="s">
        <v>37677</v>
      </c>
    </row>
    <row r="21333" spans="1:6">
      <c r="A21333" s="1">
        <v>10566707</v>
      </c>
      <c r="B21333" s="2">
        <v>2.3970570000000002</v>
      </c>
      <c r="C21333" s="1">
        <v>2.785371</v>
      </c>
      <c r="D21333" s="3">
        <f t="shared" si="333"/>
        <v>0.38831399999999983</v>
      </c>
      <c r="E21333" s="1" t="s">
        <v>37678</v>
      </c>
      <c r="F21333" s="1" t="s">
        <v>37679</v>
      </c>
    </row>
    <row r="21334" spans="1:6">
      <c r="A21334" s="1">
        <v>10566709</v>
      </c>
      <c r="B21334" s="2">
        <v>3.117791</v>
      </c>
      <c r="C21334" s="1">
        <v>3.164418</v>
      </c>
      <c r="D21334" s="3">
        <f t="shared" si="333"/>
        <v>4.6626999999999974E-2</v>
      </c>
      <c r="E21334" s="1" t="s">
        <v>37680</v>
      </c>
      <c r="F21334" s="1" t="s">
        <v>37681</v>
      </c>
    </row>
    <row r="21335" spans="1:6">
      <c r="A21335" s="1">
        <v>10566714</v>
      </c>
      <c r="B21335" s="2">
        <v>3.0804900000000002</v>
      </c>
      <c r="C21335" s="1">
        <v>3.2645749999999998</v>
      </c>
      <c r="D21335" s="3">
        <f t="shared" si="333"/>
        <v>0.18408499999999961</v>
      </c>
      <c r="E21335" s="1" t="s">
        <v>37682</v>
      </c>
      <c r="F21335" s="1" t="s">
        <v>37683</v>
      </c>
    </row>
    <row r="21336" spans="1:6">
      <c r="A21336" s="1">
        <v>10566723</v>
      </c>
      <c r="B21336" s="2">
        <v>5.000839</v>
      </c>
      <c r="C21336" s="1">
        <v>4.6031339999999998</v>
      </c>
      <c r="D21336" s="3">
        <f t="shared" si="333"/>
        <v>-0.3977050000000002</v>
      </c>
      <c r="E21336" s="1" t="s">
        <v>37684</v>
      </c>
      <c r="F21336" s="1" t="s">
        <v>37685</v>
      </c>
    </row>
    <row r="21337" spans="1:6">
      <c r="A21337" s="1">
        <v>10566730</v>
      </c>
      <c r="B21337" s="2">
        <v>2.400582</v>
      </c>
      <c r="C21337" s="1">
        <v>2.5420180000000001</v>
      </c>
      <c r="D21337" s="3">
        <f t="shared" si="333"/>
        <v>0.14143600000000012</v>
      </c>
      <c r="E21337" s="1" t="s">
        <v>37686</v>
      </c>
      <c r="F21337" s="1" t="s">
        <v>37687</v>
      </c>
    </row>
    <row r="21338" spans="1:6">
      <c r="A21338" s="1">
        <v>10566743</v>
      </c>
      <c r="B21338" s="2">
        <v>5.0907539999999996</v>
      </c>
      <c r="C21338" s="1">
        <v>5.2472500000000002</v>
      </c>
      <c r="D21338" s="3">
        <f t="shared" si="333"/>
        <v>0.15649600000000063</v>
      </c>
      <c r="E21338" s="1" t="s">
        <v>37688</v>
      </c>
      <c r="F21338" s="1" t="s">
        <v>37689</v>
      </c>
    </row>
    <row r="21339" spans="1:6">
      <c r="A21339" s="1">
        <v>10566767</v>
      </c>
      <c r="B21339" s="2">
        <v>6.1824269999999997</v>
      </c>
      <c r="C21339" s="1">
        <v>5.9262040000000002</v>
      </c>
      <c r="D21339" s="3">
        <f t="shared" si="333"/>
        <v>-0.25622299999999942</v>
      </c>
      <c r="E21339" s="1" t="s">
        <v>37690</v>
      </c>
      <c r="F21339" s="1" t="s">
        <v>37691</v>
      </c>
    </row>
    <row r="21340" spans="1:6">
      <c r="A21340" s="1">
        <v>10566791</v>
      </c>
      <c r="B21340" s="2">
        <v>4.5805709999999999</v>
      </c>
      <c r="C21340" s="1">
        <v>4.8237490000000003</v>
      </c>
      <c r="D21340" s="3">
        <f t="shared" si="333"/>
        <v>0.24317800000000034</v>
      </c>
      <c r="E21340" s="1" t="s">
        <v>37692</v>
      </c>
      <c r="F21340" s="1" t="s">
        <v>37692</v>
      </c>
    </row>
    <row r="21341" spans="1:6">
      <c r="A21341" s="1">
        <v>10566800</v>
      </c>
      <c r="B21341" s="2">
        <v>3.968324</v>
      </c>
      <c r="C21341" s="1">
        <v>3.8333050000000002</v>
      </c>
      <c r="D21341" s="3">
        <f t="shared" si="333"/>
        <v>-0.13501899999999978</v>
      </c>
      <c r="E21341" s="1" t="s">
        <v>37693</v>
      </c>
      <c r="F21341" s="1" t="s">
        <v>37694</v>
      </c>
    </row>
    <row r="21342" spans="1:6">
      <c r="A21342" s="1">
        <v>10566804</v>
      </c>
      <c r="B21342" s="2">
        <v>9.3293929999999996</v>
      </c>
      <c r="C21342" s="1">
        <v>9.3527269999999998</v>
      </c>
      <c r="D21342" s="3">
        <f t="shared" si="333"/>
        <v>2.3334000000000188E-2</v>
      </c>
      <c r="E21342" s="1" t="s">
        <v>37695</v>
      </c>
      <c r="F21342" s="1" t="s">
        <v>37696</v>
      </c>
    </row>
    <row r="21343" spans="1:6">
      <c r="A21343" s="1">
        <v>10566810</v>
      </c>
      <c r="B21343" s="2">
        <v>3.449592</v>
      </c>
      <c r="C21343" s="1">
        <v>3.8733249999999999</v>
      </c>
      <c r="D21343" s="3">
        <f t="shared" si="333"/>
        <v>0.42373299999999992</v>
      </c>
      <c r="E21343" s="1" t="s">
        <v>37697</v>
      </c>
      <c r="F21343" s="1" t="s">
        <v>37698</v>
      </c>
    </row>
    <row r="21344" spans="1:6">
      <c r="A21344" s="1">
        <v>10566822</v>
      </c>
      <c r="B21344" s="2">
        <v>5.8133299999999997</v>
      </c>
      <c r="C21344" s="1">
        <v>5.9473419999999999</v>
      </c>
      <c r="D21344" s="3">
        <f t="shared" si="333"/>
        <v>0.13401200000000024</v>
      </c>
      <c r="E21344" s="1" t="s">
        <v>37699</v>
      </c>
      <c r="F21344" s="1" t="s">
        <v>37700</v>
      </c>
    </row>
    <row r="21345" spans="1:6">
      <c r="A21345" s="1">
        <v>10566846</v>
      </c>
      <c r="B21345" s="2">
        <v>8.6807999999999996</v>
      </c>
      <c r="C21345" s="1">
        <v>8.5155460000000005</v>
      </c>
      <c r="D21345" s="3">
        <f t="shared" si="333"/>
        <v>-0.16525399999999912</v>
      </c>
      <c r="E21345" s="1" t="s">
        <v>37701</v>
      </c>
      <c r="F21345" s="1" t="s">
        <v>37702</v>
      </c>
    </row>
    <row r="21346" spans="1:6">
      <c r="A21346" s="1">
        <v>10566870</v>
      </c>
      <c r="B21346" s="2">
        <v>6.5478269999999998</v>
      </c>
      <c r="C21346" s="1">
        <v>6.5694720000000002</v>
      </c>
      <c r="D21346" s="3">
        <f t="shared" si="333"/>
        <v>2.1645000000000358E-2</v>
      </c>
      <c r="E21346" s="1" t="s">
        <v>37703</v>
      </c>
      <c r="F21346" s="1" t="s">
        <v>37704</v>
      </c>
    </row>
    <row r="21347" spans="1:6">
      <c r="A21347" s="1">
        <v>10566875</v>
      </c>
      <c r="B21347" s="2">
        <v>5.6581229999999998</v>
      </c>
      <c r="C21347" s="1">
        <v>5.9765800000000002</v>
      </c>
      <c r="D21347" s="3">
        <f t="shared" si="333"/>
        <v>0.31845700000000043</v>
      </c>
      <c r="E21347" s="1" t="s">
        <v>37705</v>
      </c>
      <c r="F21347" s="1" t="s">
        <v>37706</v>
      </c>
    </row>
    <row r="21348" spans="1:6">
      <c r="A21348" s="1">
        <v>10566877</v>
      </c>
      <c r="B21348" s="2">
        <v>8.1390469999999997</v>
      </c>
      <c r="C21348" s="1">
        <v>8.1212140000000002</v>
      </c>
      <c r="D21348" s="3">
        <f t="shared" si="333"/>
        <v>-1.7832999999999544E-2</v>
      </c>
      <c r="E21348" s="1" t="s">
        <v>37707</v>
      </c>
      <c r="F21348" s="1" t="s">
        <v>37708</v>
      </c>
    </row>
    <row r="21349" spans="1:6">
      <c r="A21349" s="1">
        <v>10566922</v>
      </c>
      <c r="B21349" s="2">
        <v>4.4653330000000002</v>
      </c>
      <c r="C21349" s="1">
        <v>4.5511410000000003</v>
      </c>
      <c r="D21349" s="3">
        <f t="shared" si="333"/>
        <v>8.5808000000000106E-2</v>
      </c>
      <c r="E21349" s="1" t="s">
        <v>37709</v>
      </c>
      <c r="F21349" s="1" t="s">
        <v>37710</v>
      </c>
    </row>
    <row r="21350" spans="1:6">
      <c r="A21350" s="1">
        <v>10566926</v>
      </c>
      <c r="B21350" s="2">
        <v>8.5780130000000003</v>
      </c>
      <c r="C21350" s="1">
        <v>8.5551429999999993</v>
      </c>
      <c r="D21350" s="3">
        <f t="shared" si="333"/>
        <v>-2.2870000000001056E-2</v>
      </c>
      <c r="E21350" s="1" t="s">
        <v>36382</v>
      </c>
      <c r="F21350" s="1" t="s">
        <v>36383</v>
      </c>
    </row>
    <row r="21351" spans="1:6">
      <c r="A21351" s="1">
        <v>10566934</v>
      </c>
      <c r="B21351" s="2">
        <v>4.0140450000000003</v>
      </c>
      <c r="C21351" s="1">
        <v>4.2649189999999999</v>
      </c>
      <c r="D21351" s="3">
        <f t="shared" si="333"/>
        <v>0.2508739999999996</v>
      </c>
      <c r="E21351" s="1" t="s">
        <v>37711</v>
      </c>
      <c r="F21351" s="1" t="s">
        <v>37712</v>
      </c>
    </row>
    <row r="21352" spans="1:6">
      <c r="A21352" s="1">
        <v>10566943</v>
      </c>
      <c r="B21352" s="2">
        <v>4.8875960000000003</v>
      </c>
      <c r="C21352" s="1">
        <v>5.1068910000000001</v>
      </c>
      <c r="D21352" s="3">
        <f t="shared" si="333"/>
        <v>0.2192949999999998</v>
      </c>
      <c r="E21352" s="1" t="s">
        <v>37713</v>
      </c>
      <c r="F21352" s="1" t="s">
        <v>37714</v>
      </c>
    </row>
    <row r="21353" spans="1:6">
      <c r="A21353" s="1">
        <v>10566966</v>
      </c>
      <c r="B21353" s="2">
        <v>11.375389999999999</v>
      </c>
      <c r="C21353" s="1">
        <v>11.090579999999999</v>
      </c>
      <c r="D21353" s="3">
        <f t="shared" si="333"/>
        <v>-0.28481000000000023</v>
      </c>
      <c r="E21353" s="1" t="s">
        <v>37715</v>
      </c>
      <c r="F21353" s="1" t="s">
        <v>37716</v>
      </c>
    </row>
    <row r="21354" spans="1:6">
      <c r="A21354" s="1">
        <v>10566993</v>
      </c>
      <c r="B21354" s="2">
        <v>4.2062879999999998</v>
      </c>
      <c r="C21354" s="1">
        <v>4.5301429999999998</v>
      </c>
      <c r="D21354" s="3">
        <f t="shared" si="333"/>
        <v>0.323855</v>
      </c>
      <c r="E21354" s="1" t="s">
        <v>37717</v>
      </c>
      <c r="F21354" s="1" t="s">
        <v>37718</v>
      </c>
    </row>
    <row r="21355" spans="1:6">
      <c r="A21355" s="1">
        <v>10567010</v>
      </c>
      <c r="B21355" s="2">
        <v>4.4235899999999999</v>
      </c>
      <c r="C21355" s="1">
        <v>4.9290409999999998</v>
      </c>
      <c r="D21355" s="3">
        <f t="shared" si="333"/>
        <v>0.50545099999999987</v>
      </c>
      <c r="E21355" s="1" t="s">
        <v>37719</v>
      </c>
      <c r="F21355" s="1" t="s">
        <v>37720</v>
      </c>
    </row>
    <row r="21356" spans="1:6">
      <c r="A21356" s="1">
        <v>10567020</v>
      </c>
      <c r="B21356" s="2">
        <v>11.005470000000001</v>
      </c>
      <c r="C21356" s="1">
        <v>11.10895</v>
      </c>
      <c r="D21356" s="3">
        <f t="shared" si="333"/>
        <v>0.10347999999999935</v>
      </c>
      <c r="E21356" s="1" t="s">
        <v>37721</v>
      </c>
      <c r="F21356" s="1" t="s">
        <v>37722</v>
      </c>
    </row>
    <row r="21357" spans="1:6">
      <c r="A21357" s="1">
        <v>10567022</v>
      </c>
      <c r="B21357" s="2">
        <v>7.507517</v>
      </c>
      <c r="C21357" s="1">
        <v>7.0747410000000004</v>
      </c>
      <c r="D21357" s="3">
        <f t="shared" si="333"/>
        <v>-0.43277599999999961</v>
      </c>
      <c r="E21357" s="1" t="s">
        <v>37723</v>
      </c>
      <c r="F21357" s="1" t="s">
        <v>37724</v>
      </c>
    </row>
    <row r="21358" spans="1:6">
      <c r="A21358" s="1">
        <v>10567034</v>
      </c>
      <c r="B21358" s="2">
        <v>2.8065980000000001</v>
      </c>
      <c r="C21358" s="1">
        <v>2.4004889999999999</v>
      </c>
      <c r="D21358" s="3">
        <f t="shared" si="333"/>
        <v>-0.40610900000000028</v>
      </c>
      <c r="E21358" s="1" t="s">
        <v>37725</v>
      </c>
      <c r="F21358" s="1" t="s">
        <v>37726</v>
      </c>
    </row>
    <row r="21359" spans="1:6">
      <c r="A21359" s="1">
        <v>10567041</v>
      </c>
      <c r="B21359" s="2">
        <v>3.5477530000000002</v>
      </c>
      <c r="C21359" s="1">
        <v>3.894898</v>
      </c>
      <c r="D21359" s="3">
        <f t="shared" si="333"/>
        <v>0.34714499999999981</v>
      </c>
      <c r="E21359" s="1" t="s">
        <v>37727</v>
      </c>
      <c r="F21359" s="1" t="s">
        <v>37728</v>
      </c>
    </row>
    <row r="21360" spans="1:6">
      <c r="A21360" s="1">
        <v>10567043</v>
      </c>
      <c r="B21360" s="2">
        <v>9.0063650000000006</v>
      </c>
      <c r="C21360" s="1">
        <v>8.5592670000000002</v>
      </c>
      <c r="D21360" s="3">
        <f t="shared" si="333"/>
        <v>-0.44709800000000044</v>
      </c>
      <c r="E21360" s="1" t="s">
        <v>37729</v>
      </c>
      <c r="F21360" s="1" t="s">
        <v>37730</v>
      </c>
    </row>
    <row r="21361" spans="1:6">
      <c r="A21361" s="1">
        <v>10567049</v>
      </c>
      <c r="B21361" s="2">
        <v>10.07757</v>
      </c>
      <c r="C21361" s="1">
        <v>10.102080000000001</v>
      </c>
      <c r="D21361" s="3">
        <f t="shared" si="333"/>
        <v>2.4510000000001142E-2</v>
      </c>
      <c r="E21361" s="1" t="s">
        <v>37731</v>
      </c>
      <c r="F21361" s="1" t="s">
        <v>37732</v>
      </c>
    </row>
    <row r="21362" spans="1:6">
      <c r="A21362" s="1">
        <v>10567072</v>
      </c>
      <c r="B21362" s="2">
        <v>9.4893879999999999</v>
      </c>
      <c r="C21362" s="1">
        <v>9.2220859999999991</v>
      </c>
      <c r="D21362" s="3">
        <f t="shared" si="333"/>
        <v>-0.26730200000000082</v>
      </c>
      <c r="E21362" s="1" t="s">
        <v>37733</v>
      </c>
      <c r="F21362" s="1" t="s">
        <v>37734</v>
      </c>
    </row>
    <row r="21363" spans="1:6">
      <c r="A21363" s="1">
        <v>10567086</v>
      </c>
      <c r="B21363" s="2">
        <v>1.9334739999999999</v>
      </c>
      <c r="C21363" s="1">
        <v>2.1178669999999999</v>
      </c>
      <c r="D21363" s="3">
        <f t="shared" si="333"/>
        <v>0.18439300000000003</v>
      </c>
      <c r="E21363" s="1" t="s">
        <v>37735</v>
      </c>
      <c r="F21363" s="1" t="s">
        <v>37736</v>
      </c>
    </row>
    <row r="21364" spans="1:6">
      <c r="A21364" s="1">
        <v>10567095</v>
      </c>
      <c r="B21364" s="2">
        <v>3.9702250000000001</v>
      </c>
      <c r="C21364" s="1">
        <v>4.5592560000000004</v>
      </c>
      <c r="D21364" s="3">
        <f t="shared" si="333"/>
        <v>0.5890310000000003</v>
      </c>
      <c r="E21364" s="1" t="s">
        <v>37737</v>
      </c>
      <c r="F21364" s="1" t="s">
        <v>37738</v>
      </c>
    </row>
    <row r="21365" spans="1:6">
      <c r="A21365" s="1">
        <v>10567103</v>
      </c>
      <c r="B21365" s="2">
        <v>11.577489999999999</v>
      </c>
      <c r="C21365" s="1">
        <v>11.28786</v>
      </c>
      <c r="D21365" s="3">
        <f t="shared" si="333"/>
        <v>-0.28962999999999894</v>
      </c>
      <c r="E21365" s="1" t="s">
        <v>52</v>
      </c>
      <c r="F21365" s="1" t="s">
        <v>53</v>
      </c>
    </row>
    <row r="21366" spans="1:6">
      <c r="A21366" s="1">
        <v>10567106</v>
      </c>
      <c r="B21366" s="2">
        <v>5.8775510000000004</v>
      </c>
      <c r="C21366" s="1">
        <v>6.0055019999999999</v>
      </c>
      <c r="D21366" s="3">
        <f t="shared" si="333"/>
        <v>0.12795099999999948</v>
      </c>
      <c r="E21366" s="1" t="s">
        <v>33091</v>
      </c>
      <c r="F21366" s="1" t="s">
        <v>33092</v>
      </c>
    </row>
    <row r="21367" spans="1:6">
      <c r="A21367" s="1">
        <v>10567108</v>
      </c>
      <c r="B21367" s="2">
        <v>5.1750319999999999</v>
      </c>
      <c r="C21367" s="1">
        <v>5.6263069999999997</v>
      </c>
      <c r="D21367" s="3">
        <f t="shared" si="333"/>
        <v>0.45127499999999987</v>
      </c>
      <c r="E21367" s="1" t="s">
        <v>37739</v>
      </c>
      <c r="F21367" s="1" t="s">
        <v>37740</v>
      </c>
    </row>
    <row r="21368" spans="1:6">
      <c r="A21368" s="1">
        <v>10567131</v>
      </c>
      <c r="B21368" s="2">
        <v>7.9927099999999998</v>
      </c>
      <c r="C21368" s="1">
        <v>7.5010750000000002</v>
      </c>
      <c r="D21368" s="3">
        <f t="shared" si="333"/>
        <v>-0.4916349999999996</v>
      </c>
      <c r="E21368" s="1" t="s">
        <v>21646</v>
      </c>
      <c r="F21368" s="1" t="s">
        <v>21647</v>
      </c>
    </row>
    <row r="21369" spans="1:6">
      <c r="A21369" s="1">
        <v>10567134</v>
      </c>
      <c r="B21369" s="2">
        <v>4.1462640000000004</v>
      </c>
      <c r="C21369" s="1">
        <v>4.67591</v>
      </c>
      <c r="D21369" s="3">
        <f t="shared" si="333"/>
        <v>0.52964599999999962</v>
      </c>
      <c r="E21369" s="1" t="s">
        <v>37741</v>
      </c>
      <c r="F21369" s="1" t="s">
        <v>37742</v>
      </c>
    </row>
    <row r="21370" spans="1:6">
      <c r="A21370" s="1">
        <v>10567163</v>
      </c>
      <c r="B21370" s="2">
        <v>8.7799429999999994</v>
      </c>
      <c r="C21370" s="1">
        <v>8.6465630000000004</v>
      </c>
      <c r="D21370" s="3">
        <f t="shared" si="333"/>
        <v>-0.13337999999999894</v>
      </c>
      <c r="E21370" s="1" t="s">
        <v>37287</v>
      </c>
      <c r="F21370" s="1" t="s">
        <v>37288</v>
      </c>
    </row>
    <row r="21371" spans="1:6">
      <c r="A21371" s="1">
        <v>10567171</v>
      </c>
      <c r="B21371" s="2">
        <v>7.3579980000000003</v>
      </c>
      <c r="C21371" s="1">
        <v>6.151681</v>
      </c>
      <c r="D21371" s="3">
        <f t="shared" si="333"/>
        <v>-1.2063170000000003</v>
      </c>
      <c r="E21371" s="1" t="s">
        <v>37743</v>
      </c>
      <c r="F21371" s="1" t="s">
        <v>37744</v>
      </c>
    </row>
    <row r="21372" spans="1:6">
      <c r="A21372" s="1">
        <v>10567173</v>
      </c>
      <c r="B21372" s="2">
        <v>8.4049680000000002</v>
      </c>
      <c r="C21372" s="1">
        <v>8.3178180000000008</v>
      </c>
      <c r="D21372" s="3">
        <f t="shared" si="333"/>
        <v>-8.7149999999999395E-2</v>
      </c>
      <c r="E21372" s="1" t="s">
        <v>37745</v>
      </c>
      <c r="F21372" s="1" t="s">
        <v>37746</v>
      </c>
    </row>
    <row r="21373" spans="1:6">
      <c r="A21373" s="1">
        <v>10567211</v>
      </c>
      <c r="B21373" s="2">
        <v>8.4076760000000004</v>
      </c>
      <c r="C21373" s="1">
        <v>8.3170289999999998</v>
      </c>
      <c r="D21373" s="3">
        <f t="shared" si="333"/>
        <v>-9.0647000000000588E-2</v>
      </c>
      <c r="E21373" s="1" t="s">
        <v>37747</v>
      </c>
      <c r="F21373" s="1" t="s">
        <v>37748</v>
      </c>
    </row>
    <row r="21374" spans="1:6">
      <c r="A21374" s="1">
        <v>10567213</v>
      </c>
      <c r="B21374" s="2">
        <v>10.42581</v>
      </c>
      <c r="C21374" s="1">
        <v>9.9369420000000002</v>
      </c>
      <c r="D21374" s="3">
        <f t="shared" si="333"/>
        <v>-0.48886800000000008</v>
      </c>
      <c r="E21374" s="1" t="s">
        <v>37749</v>
      </c>
      <c r="F21374" s="1" t="s">
        <v>37750</v>
      </c>
    </row>
    <row r="21375" spans="1:6">
      <c r="A21375" s="1">
        <v>10567216</v>
      </c>
      <c r="B21375" s="2">
        <v>7.8585479999999999</v>
      </c>
      <c r="C21375" s="1">
        <v>7.7717939999999999</v>
      </c>
      <c r="D21375" s="3">
        <f t="shared" si="333"/>
        <v>-8.6753999999999998E-2</v>
      </c>
      <c r="E21375" s="1" t="s">
        <v>6568</v>
      </c>
      <c r="F21375" s="1" t="s">
        <v>6569</v>
      </c>
    </row>
    <row r="21376" spans="1:6">
      <c r="A21376" s="1">
        <v>10567219</v>
      </c>
      <c r="B21376" s="2">
        <v>9.8879599999999996</v>
      </c>
      <c r="C21376" s="1">
        <v>10.253769999999999</v>
      </c>
      <c r="D21376" s="3">
        <f t="shared" si="333"/>
        <v>0.36580999999999975</v>
      </c>
      <c r="E21376" s="1" t="s">
        <v>37751</v>
      </c>
      <c r="F21376" s="1" t="s">
        <v>37752</v>
      </c>
    </row>
    <row r="21377" spans="1:6">
      <c r="A21377" s="1">
        <v>10567229</v>
      </c>
      <c r="B21377" s="2">
        <v>8.4471860000000003</v>
      </c>
      <c r="C21377" s="1">
        <v>8.3778190000000006</v>
      </c>
      <c r="D21377" s="3">
        <f t="shared" si="333"/>
        <v>-6.9366999999999734E-2</v>
      </c>
      <c r="E21377" s="1" t="s">
        <v>37753</v>
      </c>
      <c r="F21377" s="1" t="s">
        <v>37754</v>
      </c>
    </row>
    <row r="21378" spans="1:6">
      <c r="A21378" s="1">
        <v>10567289</v>
      </c>
      <c r="B21378" s="2">
        <v>5.9529500000000004</v>
      </c>
      <c r="C21378" s="1">
        <v>5.3801370000000004</v>
      </c>
      <c r="D21378" s="3">
        <f t="shared" si="333"/>
        <v>-0.57281300000000002</v>
      </c>
      <c r="E21378" s="1" t="s">
        <v>37755</v>
      </c>
      <c r="F21378" s="1" t="s">
        <v>37756</v>
      </c>
    </row>
    <row r="21379" spans="1:6">
      <c r="A21379" s="1">
        <v>10567297</v>
      </c>
      <c r="B21379" s="2">
        <v>7.0195759999999998</v>
      </c>
      <c r="C21379" s="1">
        <v>6.9080839999999997</v>
      </c>
      <c r="D21379" s="3">
        <f t="shared" si="333"/>
        <v>-0.11149200000000015</v>
      </c>
      <c r="E21379" s="1" t="s">
        <v>37757</v>
      </c>
      <c r="F21379" s="1" t="s">
        <v>37758</v>
      </c>
    </row>
    <row r="21380" spans="1:6">
      <c r="A21380" s="1">
        <v>10567299</v>
      </c>
      <c r="B21380" s="2">
        <v>7.7973280000000003</v>
      </c>
      <c r="C21380" s="1">
        <v>7.9239879999999996</v>
      </c>
      <c r="D21380" s="3">
        <f t="shared" si="333"/>
        <v>0.12665999999999933</v>
      </c>
      <c r="E21380" s="1" t="s">
        <v>37757</v>
      </c>
      <c r="F21380" s="1" t="s">
        <v>37758</v>
      </c>
    </row>
    <row r="21381" spans="1:6">
      <c r="A21381" s="1">
        <v>10567303</v>
      </c>
      <c r="B21381" s="2">
        <v>7.0463459999999998</v>
      </c>
      <c r="C21381" s="1">
        <v>6.6154599999999997</v>
      </c>
      <c r="D21381" s="3">
        <f t="shared" ref="D21381:D21444" si="334">C21381-B21381</f>
        <v>-0.4308860000000001</v>
      </c>
      <c r="E21381" s="1" t="s">
        <v>37759</v>
      </c>
      <c r="F21381" s="1" t="s">
        <v>37760</v>
      </c>
    </row>
    <row r="21382" spans="1:6">
      <c r="A21382" s="1">
        <v>10567316</v>
      </c>
      <c r="B21382" s="2">
        <v>3.570748</v>
      </c>
      <c r="C21382" s="1">
        <v>3.7682000000000002</v>
      </c>
      <c r="D21382" s="3">
        <f t="shared" si="334"/>
        <v>0.19745200000000018</v>
      </c>
      <c r="E21382" s="1" t="s">
        <v>37761</v>
      </c>
      <c r="F21382" s="1" t="s">
        <v>37762</v>
      </c>
    </row>
    <row r="21383" spans="1:6">
      <c r="A21383" s="1">
        <v>10567335</v>
      </c>
      <c r="B21383" s="2">
        <v>8.1995459999999998</v>
      </c>
      <c r="C21383" s="1">
        <v>8.0569310000000005</v>
      </c>
      <c r="D21383" s="3">
        <f t="shared" si="334"/>
        <v>-0.14261499999999927</v>
      </c>
      <c r="E21383" s="1" t="s">
        <v>37763</v>
      </c>
      <c r="F21383" s="1" t="s">
        <v>37764</v>
      </c>
    </row>
    <row r="21384" spans="1:6">
      <c r="A21384" s="1">
        <v>10567343</v>
      </c>
      <c r="B21384" s="2">
        <v>7.0440019999999999</v>
      </c>
      <c r="C21384" s="1">
        <v>6.6510030000000002</v>
      </c>
      <c r="D21384" s="3">
        <f t="shared" si="334"/>
        <v>-0.39299899999999965</v>
      </c>
      <c r="E21384" s="1" t="s">
        <v>37765</v>
      </c>
      <c r="F21384" s="1" t="s">
        <v>37766</v>
      </c>
    </row>
    <row r="21385" spans="1:6">
      <c r="A21385" s="1">
        <v>10567355</v>
      </c>
      <c r="B21385" s="2">
        <v>8.0061490000000006</v>
      </c>
      <c r="C21385" s="1">
        <v>7.9685030000000001</v>
      </c>
      <c r="D21385" s="3">
        <f t="shared" si="334"/>
        <v>-3.7646000000000512E-2</v>
      </c>
      <c r="E21385" s="1" t="s">
        <v>37767</v>
      </c>
      <c r="F21385" s="1" t="s">
        <v>37768</v>
      </c>
    </row>
    <row r="21386" spans="1:6">
      <c r="A21386" s="1">
        <v>10567361</v>
      </c>
      <c r="B21386" s="2">
        <v>4.872757</v>
      </c>
      <c r="C21386" s="1">
        <v>5.4349509999999999</v>
      </c>
      <c r="D21386" s="3">
        <f t="shared" si="334"/>
        <v>0.56219399999999986</v>
      </c>
      <c r="E21386" s="1" t="s">
        <v>37769</v>
      </c>
      <c r="F21386" s="1" t="s">
        <v>37770</v>
      </c>
    </row>
    <row r="21387" spans="1:6">
      <c r="A21387" s="1">
        <v>10567366</v>
      </c>
      <c r="B21387" s="2">
        <v>3.0354800000000002</v>
      </c>
      <c r="C21387" s="1">
        <v>3.4552870000000002</v>
      </c>
      <c r="D21387" s="3">
        <f t="shared" si="334"/>
        <v>0.41980700000000004</v>
      </c>
      <c r="E21387" s="1" t="s">
        <v>37771</v>
      </c>
      <c r="F21387" s="1" t="s">
        <v>37772</v>
      </c>
    </row>
    <row r="21388" spans="1:6">
      <c r="A21388" s="1">
        <v>10567380</v>
      </c>
      <c r="B21388" s="2">
        <v>4.1599079999999997</v>
      </c>
      <c r="C21388" s="1">
        <v>4.1886169999999998</v>
      </c>
      <c r="D21388" s="3">
        <f t="shared" si="334"/>
        <v>2.8709000000000096E-2</v>
      </c>
      <c r="E21388" s="1" t="s">
        <v>37773</v>
      </c>
      <c r="F21388" s="1" t="s">
        <v>37774</v>
      </c>
    </row>
    <row r="21389" spans="1:6">
      <c r="A21389" s="1">
        <v>10567394</v>
      </c>
      <c r="B21389" s="2">
        <v>3.2965779999999998</v>
      </c>
      <c r="C21389" s="1">
        <v>3.1852360000000002</v>
      </c>
      <c r="D21389" s="3">
        <f t="shared" si="334"/>
        <v>-0.11134199999999961</v>
      </c>
      <c r="E21389" s="1" t="s">
        <v>37775</v>
      </c>
      <c r="F21389" s="1" t="s">
        <v>37776</v>
      </c>
    </row>
    <row r="21390" spans="1:6">
      <c r="A21390" s="1">
        <v>10567407</v>
      </c>
      <c r="B21390" s="2">
        <v>6.6423839999999998</v>
      </c>
      <c r="C21390" s="1">
        <v>6.2335529999999997</v>
      </c>
      <c r="D21390" s="3">
        <f t="shared" si="334"/>
        <v>-0.40883100000000017</v>
      </c>
      <c r="E21390" s="1" t="s">
        <v>37777</v>
      </c>
      <c r="F21390" s="1" t="s">
        <v>37778</v>
      </c>
    </row>
    <row r="21391" spans="1:6">
      <c r="A21391" s="1">
        <v>10567412</v>
      </c>
      <c r="B21391" s="2">
        <v>6.9820650000000004</v>
      </c>
      <c r="C21391" s="1">
        <v>6.1456780000000002</v>
      </c>
      <c r="D21391" s="3">
        <f t="shared" si="334"/>
        <v>-0.83638700000000021</v>
      </c>
      <c r="E21391" s="1" t="s">
        <v>37779</v>
      </c>
      <c r="F21391" s="1" t="s">
        <v>37780</v>
      </c>
    </row>
    <row r="21392" spans="1:6">
      <c r="A21392" s="1">
        <v>10567423</v>
      </c>
      <c r="B21392" s="2">
        <v>7.2822139999999997</v>
      </c>
      <c r="C21392" s="1">
        <v>6.9757699999999998</v>
      </c>
      <c r="D21392" s="3">
        <f t="shared" si="334"/>
        <v>-0.30644399999999994</v>
      </c>
      <c r="E21392" s="1" t="s">
        <v>37781</v>
      </c>
      <c r="F21392" s="1" t="s">
        <v>37782</v>
      </c>
    </row>
    <row r="21393" spans="1:6">
      <c r="A21393" s="1">
        <v>10567428</v>
      </c>
      <c r="B21393" s="2">
        <v>3.39432</v>
      </c>
      <c r="C21393" s="1">
        <v>3.3222510000000001</v>
      </c>
      <c r="D21393" s="3">
        <f t="shared" si="334"/>
        <v>-7.2068999999999939E-2</v>
      </c>
      <c r="E21393" s="1" t="s">
        <v>37783</v>
      </c>
      <c r="F21393" s="1" t="s">
        <v>37784</v>
      </c>
    </row>
    <row r="21394" spans="1:6">
      <c r="A21394" s="1">
        <v>10567430</v>
      </c>
      <c r="B21394" s="2">
        <v>2.3197269999999999</v>
      </c>
      <c r="C21394" s="1">
        <v>2.6413160000000002</v>
      </c>
      <c r="D21394" s="3">
        <f t="shared" si="334"/>
        <v>0.32158900000000035</v>
      </c>
      <c r="E21394" s="1" t="s">
        <v>37783</v>
      </c>
      <c r="F21394" s="1" t="s">
        <v>37784</v>
      </c>
    </row>
    <row r="21395" spans="1:6">
      <c r="A21395" s="1">
        <v>10567432</v>
      </c>
      <c r="B21395" s="2">
        <v>3.9408110000000001</v>
      </c>
      <c r="C21395" s="1">
        <v>4.2988099999999996</v>
      </c>
      <c r="D21395" s="3">
        <f t="shared" si="334"/>
        <v>0.35799899999999951</v>
      </c>
      <c r="E21395" s="1" t="s">
        <v>37785</v>
      </c>
      <c r="F21395" s="1" t="s">
        <v>37784</v>
      </c>
    </row>
    <row r="21396" spans="1:6">
      <c r="A21396" s="1">
        <v>10567442</v>
      </c>
      <c r="B21396" s="2">
        <v>4.6412719999999998</v>
      </c>
      <c r="C21396" s="1">
        <v>5.1997710000000001</v>
      </c>
      <c r="D21396" s="3">
        <f t="shared" si="334"/>
        <v>0.5584990000000003</v>
      </c>
      <c r="E21396" s="1" t="s">
        <v>37783</v>
      </c>
      <c r="F21396" s="1" t="s">
        <v>37784</v>
      </c>
    </row>
    <row r="21397" spans="1:6">
      <c r="A21397" s="1">
        <v>10567444</v>
      </c>
      <c r="B21397" s="2">
        <v>4.1271820000000004</v>
      </c>
      <c r="C21397" s="1">
        <v>4.4925579999999998</v>
      </c>
      <c r="D21397" s="3">
        <f t="shared" si="334"/>
        <v>0.36537599999999948</v>
      </c>
      <c r="E21397" s="1" t="s">
        <v>37786</v>
      </c>
      <c r="F21397" s="1" t="s">
        <v>37784</v>
      </c>
    </row>
    <row r="21398" spans="1:6">
      <c r="A21398" s="1">
        <v>10567446</v>
      </c>
      <c r="B21398" s="2">
        <v>2.365332</v>
      </c>
      <c r="C21398" s="1">
        <v>2.5669659999999999</v>
      </c>
      <c r="D21398" s="3">
        <f t="shared" si="334"/>
        <v>0.20163399999999987</v>
      </c>
      <c r="E21398" s="1" t="s">
        <v>37786</v>
      </c>
      <c r="F21398" s="1" t="s">
        <v>37784</v>
      </c>
    </row>
    <row r="21399" spans="1:6">
      <c r="A21399" s="1">
        <v>10567448</v>
      </c>
      <c r="B21399" s="2">
        <v>3.804173</v>
      </c>
      <c r="C21399" s="1">
        <v>4.20845</v>
      </c>
      <c r="D21399" s="3">
        <f t="shared" si="334"/>
        <v>0.404277</v>
      </c>
      <c r="E21399" s="1" t="s">
        <v>37786</v>
      </c>
      <c r="F21399" s="1" t="s">
        <v>37784</v>
      </c>
    </row>
    <row r="21400" spans="1:6">
      <c r="A21400" s="1">
        <v>10567450</v>
      </c>
      <c r="B21400" s="2">
        <v>3.3816739999999998</v>
      </c>
      <c r="C21400" s="1">
        <v>3.717295</v>
      </c>
      <c r="D21400" s="3">
        <f t="shared" si="334"/>
        <v>0.33562100000000017</v>
      </c>
      <c r="E21400" s="1" t="s">
        <v>37786</v>
      </c>
      <c r="F21400" s="1" t="s">
        <v>37784</v>
      </c>
    </row>
    <row r="21401" spans="1:6">
      <c r="A21401" s="1">
        <v>10567452</v>
      </c>
      <c r="B21401" s="2">
        <v>1.9223140000000001</v>
      </c>
      <c r="C21401" s="1">
        <v>2.379086</v>
      </c>
      <c r="D21401" s="3">
        <f t="shared" si="334"/>
        <v>0.45677199999999996</v>
      </c>
      <c r="E21401" s="1" t="s">
        <v>37783</v>
      </c>
      <c r="F21401" s="1" t="s">
        <v>37784</v>
      </c>
    </row>
    <row r="21402" spans="1:6">
      <c r="A21402" s="1">
        <v>10567454</v>
      </c>
      <c r="B21402" s="2">
        <v>3.6570999999999998</v>
      </c>
      <c r="C21402" s="1">
        <v>4.2841670000000001</v>
      </c>
      <c r="D21402" s="3">
        <f t="shared" si="334"/>
        <v>0.62706700000000026</v>
      </c>
      <c r="E21402" s="1" t="s">
        <v>37783</v>
      </c>
      <c r="F21402" s="1" t="s">
        <v>37784</v>
      </c>
    </row>
    <row r="21403" spans="1:6">
      <c r="A21403" s="1">
        <v>10567456</v>
      </c>
      <c r="B21403" s="2">
        <v>2.3842840000000001</v>
      </c>
      <c r="C21403" s="1">
        <v>2.5761949999999998</v>
      </c>
      <c r="D21403" s="3">
        <f t="shared" si="334"/>
        <v>0.19191099999999972</v>
      </c>
      <c r="E21403" s="1" t="s">
        <v>37783</v>
      </c>
      <c r="F21403" s="1" t="s">
        <v>37784</v>
      </c>
    </row>
    <row r="21404" spans="1:6">
      <c r="A21404" s="1">
        <v>10567458</v>
      </c>
      <c r="B21404" s="2">
        <v>4.7811810000000001</v>
      </c>
      <c r="C21404" s="1">
        <v>5.0980869999999996</v>
      </c>
      <c r="D21404" s="3">
        <f t="shared" si="334"/>
        <v>0.31690599999999947</v>
      </c>
      <c r="E21404" s="1" t="s">
        <v>37783</v>
      </c>
      <c r="F21404" s="1" t="s">
        <v>37784</v>
      </c>
    </row>
    <row r="21405" spans="1:6">
      <c r="A21405" s="1">
        <v>10567460</v>
      </c>
      <c r="B21405" s="2">
        <v>4.0862280000000002</v>
      </c>
      <c r="C21405" s="1">
        <v>4.4251379999999996</v>
      </c>
      <c r="D21405" s="3">
        <f t="shared" si="334"/>
        <v>0.33890999999999938</v>
      </c>
      <c r="E21405" s="1" t="s">
        <v>37783</v>
      </c>
      <c r="F21405" s="1" t="s">
        <v>37784</v>
      </c>
    </row>
    <row r="21406" spans="1:6">
      <c r="A21406" s="1">
        <v>10567462</v>
      </c>
      <c r="B21406" s="2">
        <v>2.4416920000000002</v>
      </c>
      <c r="C21406" s="1">
        <v>2.5769060000000001</v>
      </c>
      <c r="D21406" s="3">
        <f t="shared" si="334"/>
        <v>0.13521399999999995</v>
      </c>
      <c r="E21406" s="1" t="s">
        <v>37783</v>
      </c>
      <c r="F21406" s="1" t="s">
        <v>37784</v>
      </c>
    </row>
    <row r="21407" spans="1:6">
      <c r="A21407" s="1">
        <v>10567464</v>
      </c>
      <c r="B21407" s="2">
        <v>3.9595699999999998</v>
      </c>
      <c r="C21407" s="1">
        <v>4.4297459999999997</v>
      </c>
      <c r="D21407" s="3">
        <f t="shared" si="334"/>
        <v>0.47017599999999993</v>
      </c>
      <c r="E21407" s="1" t="s">
        <v>37783</v>
      </c>
      <c r="F21407" s="1" t="s">
        <v>37784</v>
      </c>
    </row>
    <row r="21408" spans="1:6">
      <c r="A21408" s="1">
        <v>10567466</v>
      </c>
      <c r="B21408" s="2">
        <v>3.9820449999999998</v>
      </c>
      <c r="C21408" s="1">
        <v>4.19407</v>
      </c>
      <c r="D21408" s="3">
        <f t="shared" si="334"/>
        <v>0.21202500000000013</v>
      </c>
      <c r="E21408" s="1" t="s">
        <v>37783</v>
      </c>
      <c r="F21408" s="1" t="s">
        <v>37784</v>
      </c>
    </row>
    <row r="21409" spans="1:6">
      <c r="A21409" s="1">
        <v>10567468</v>
      </c>
      <c r="B21409" s="2">
        <v>3.286457</v>
      </c>
      <c r="C21409" s="1">
        <v>3.2057319999999998</v>
      </c>
      <c r="D21409" s="3">
        <f t="shared" si="334"/>
        <v>-8.0725000000000158E-2</v>
      </c>
      <c r="E21409" s="1" t="s">
        <v>37787</v>
      </c>
      <c r="F21409" s="1" t="s">
        <v>37784</v>
      </c>
    </row>
    <row r="21410" spans="1:6">
      <c r="A21410" s="1">
        <v>10567490</v>
      </c>
      <c r="B21410" s="2">
        <v>2.8058169999999998</v>
      </c>
      <c r="C21410" s="1">
        <v>2.7256480000000001</v>
      </c>
      <c r="D21410" s="3">
        <f t="shared" si="334"/>
        <v>-8.0168999999999713E-2</v>
      </c>
      <c r="E21410" s="1" t="s">
        <v>37783</v>
      </c>
      <c r="F21410" s="1" t="s">
        <v>37784</v>
      </c>
    </row>
    <row r="21411" spans="1:6">
      <c r="A21411" s="1">
        <v>10567492</v>
      </c>
      <c r="B21411" s="2">
        <v>2.2648899999999998</v>
      </c>
      <c r="C21411" s="1">
        <v>2.7147320000000001</v>
      </c>
      <c r="D21411" s="3">
        <f t="shared" si="334"/>
        <v>0.4498420000000003</v>
      </c>
      <c r="E21411" s="1" t="s">
        <v>37783</v>
      </c>
      <c r="F21411" s="1" t="s">
        <v>37784</v>
      </c>
    </row>
    <row r="21412" spans="1:6">
      <c r="A21412" s="1">
        <v>10567494</v>
      </c>
      <c r="B21412" s="2">
        <v>2.8707980000000002</v>
      </c>
      <c r="C21412" s="1">
        <v>3.1526969999999999</v>
      </c>
      <c r="D21412" s="3">
        <f t="shared" si="334"/>
        <v>0.28189899999999968</v>
      </c>
      <c r="E21412" s="1" t="s">
        <v>37783</v>
      </c>
      <c r="F21412" s="1" t="s">
        <v>37784</v>
      </c>
    </row>
    <row r="21413" spans="1:6">
      <c r="A21413" s="1">
        <v>10567496</v>
      </c>
      <c r="B21413" s="2">
        <v>2.7911920000000001</v>
      </c>
      <c r="C21413" s="1">
        <v>2.9315190000000002</v>
      </c>
      <c r="D21413" s="3">
        <f t="shared" si="334"/>
        <v>0.14032700000000009</v>
      </c>
      <c r="E21413" s="1" t="s">
        <v>37783</v>
      </c>
      <c r="F21413" s="1" t="s">
        <v>37784</v>
      </c>
    </row>
    <row r="21414" spans="1:6">
      <c r="A21414" s="1">
        <v>10567498</v>
      </c>
      <c r="B21414" s="2">
        <v>4.0717489999999996</v>
      </c>
      <c r="C21414" s="1">
        <v>3.9534769999999999</v>
      </c>
      <c r="D21414" s="3">
        <f t="shared" si="334"/>
        <v>-0.11827199999999971</v>
      </c>
      <c r="E21414" s="1" t="s">
        <v>37783</v>
      </c>
      <c r="F21414" s="1" t="s">
        <v>37784</v>
      </c>
    </row>
    <row r="21415" spans="1:6">
      <c r="A21415" s="1">
        <v>10567500</v>
      </c>
      <c r="B21415" s="2">
        <v>2.1259329999999999</v>
      </c>
      <c r="C21415" s="1">
        <v>2.1421459999999999</v>
      </c>
      <c r="D21415" s="3">
        <f t="shared" si="334"/>
        <v>1.6213000000000033E-2</v>
      </c>
      <c r="E21415" s="1" t="s">
        <v>37783</v>
      </c>
      <c r="F21415" s="1" t="s">
        <v>37784</v>
      </c>
    </row>
    <row r="21416" spans="1:6">
      <c r="A21416" s="1">
        <v>10567502</v>
      </c>
      <c r="B21416" s="2">
        <v>1.962636</v>
      </c>
      <c r="C21416" s="1">
        <v>1.667181</v>
      </c>
      <c r="D21416" s="3">
        <f t="shared" si="334"/>
        <v>-0.29545500000000002</v>
      </c>
      <c r="E21416" s="1" t="s">
        <v>37783</v>
      </c>
      <c r="F21416" s="1" t="s">
        <v>37784</v>
      </c>
    </row>
    <row r="21417" spans="1:6">
      <c r="A21417" s="1">
        <v>10567504</v>
      </c>
      <c r="B21417" s="2">
        <v>5.8162200000000004</v>
      </c>
      <c r="C21417" s="1">
        <v>6.0659239999999999</v>
      </c>
      <c r="D21417" s="3">
        <f t="shared" si="334"/>
        <v>0.24970399999999948</v>
      </c>
      <c r="E21417" s="1" t="s">
        <v>37783</v>
      </c>
      <c r="F21417" s="1" t="s">
        <v>37784</v>
      </c>
    </row>
    <row r="21418" spans="1:6">
      <c r="A21418" s="1">
        <v>10567506</v>
      </c>
      <c r="B21418" s="2">
        <v>2.1822870000000001</v>
      </c>
      <c r="C21418" s="1">
        <v>1.9998260000000001</v>
      </c>
      <c r="D21418" s="3">
        <f t="shared" si="334"/>
        <v>-0.18246099999999998</v>
      </c>
      <c r="E21418" s="1" t="s">
        <v>37783</v>
      </c>
      <c r="F21418" s="1" t="s">
        <v>37784</v>
      </c>
    </row>
    <row r="21419" spans="1:6">
      <c r="A21419" s="1">
        <v>10567508</v>
      </c>
      <c r="B21419" s="2">
        <v>2.9789750000000002</v>
      </c>
      <c r="C21419" s="1">
        <v>3.088581</v>
      </c>
      <c r="D21419" s="3">
        <f t="shared" si="334"/>
        <v>0.10960599999999987</v>
      </c>
      <c r="E21419" s="1" t="s">
        <v>37783</v>
      </c>
      <c r="F21419" s="1" t="s">
        <v>37784</v>
      </c>
    </row>
    <row r="21420" spans="1:6">
      <c r="A21420" s="1">
        <v>10567510</v>
      </c>
      <c r="B21420" s="2">
        <v>4.6966830000000002</v>
      </c>
      <c r="C21420" s="1">
        <v>4.9514899999999997</v>
      </c>
      <c r="D21420" s="3">
        <f t="shared" si="334"/>
        <v>0.25480699999999956</v>
      </c>
      <c r="E21420" s="1" t="s">
        <v>37783</v>
      </c>
      <c r="F21420" s="1" t="s">
        <v>37784</v>
      </c>
    </row>
    <row r="21421" spans="1:6">
      <c r="A21421" s="1">
        <v>10567512</v>
      </c>
      <c r="B21421" s="2">
        <v>2.5294340000000002</v>
      </c>
      <c r="C21421" s="1">
        <v>2.441011</v>
      </c>
      <c r="D21421" s="3">
        <f t="shared" si="334"/>
        <v>-8.842300000000014E-2</v>
      </c>
      <c r="E21421" s="1" t="s">
        <v>37783</v>
      </c>
      <c r="F21421" s="1" t="s">
        <v>37784</v>
      </c>
    </row>
    <row r="21422" spans="1:6">
      <c r="A21422" s="1">
        <v>10567514</v>
      </c>
      <c r="B21422" s="2">
        <v>1.9864889999999999</v>
      </c>
      <c r="C21422" s="1">
        <v>1.9375979999999999</v>
      </c>
      <c r="D21422" s="3">
        <f t="shared" si="334"/>
        <v>-4.8891000000000018E-2</v>
      </c>
      <c r="E21422" s="1" t="s">
        <v>37783</v>
      </c>
      <c r="F21422" s="1" t="s">
        <v>37784</v>
      </c>
    </row>
    <row r="21423" spans="1:6">
      <c r="A21423" s="1">
        <v>10567516</v>
      </c>
      <c r="B21423" s="2">
        <v>3.0686450000000001</v>
      </c>
      <c r="C21423" s="1">
        <v>2.9828100000000002</v>
      </c>
      <c r="D21423" s="3">
        <f t="shared" si="334"/>
        <v>-8.5834999999999884E-2</v>
      </c>
      <c r="E21423" s="1" t="s">
        <v>37783</v>
      </c>
      <c r="F21423" s="1" t="s">
        <v>37784</v>
      </c>
    </row>
    <row r="21424" spans="1:6">
      <c r="A21424" s="1">
        <v>10567518</v>
      </c>
      <c r="B21424" s="2">
        <v>3.5863170000000002</v>
      </c>
      <c r="C21424" s="1">
        <v>3.3612329999999999</v>
      </c>
      <c r="D21424" s="3">
        <f t="shared" si="334"/>
        <v>-0.22508400000000028</v>
      </c>
      <c r="E21424" s="1" t="s">
        <v>37783</v>
      </c>
      <c r="F21424" s="1" t="s">
        <v>37784</v>
      </c>
    </row>
    <row r="21425" spans="1:6">
      <c r="A21425" s="1">
        <v>10567520</v>
      </c>
      <c r="B21425" s="2">
        <v>3.549474</v>
      </c>
      <c r="C21425" s="1">
        <v>3.6186029999999998</v>
      </c>
      <c r="D21425" s="3">
        <f t="shared" si="334"/>
        <v>6.9128999999999774E-2</v>
      </c>
      <c r="E21425" s="1" t="s">
        <v>37783</v>
      </c>
      <c r="F21425" s="1" t="s">
        <v>37784</v>
      </c>
    </row>
    <row r="21426" spans="1:6">
      <c r="A21426" s="1">
        <v>10567522</v>
      </c>
      <c r="B21426" s="2">
        <v>4.9525930000000002</v>
      </c>
      <c r="C21426" s="1">
        <v>5.280602</v>
      </c>
      <c r="D21426" s="3">
        <f t="shared" si="334"/>
        <v>0.32800899999999977</v>
      </c>
      <c r="E21426" s="1" t="s">
        <v>37783</v>
      </c>
      <c r="F21426" s="1" t="s">
        <v>37784</v>
      </c>
    </row>
    <row r="21427" spans="1:6">
      <c r="A21427" s="1">
        <v>10567524</v>
      </c>
      <c r="B21427" s="2">
        <v>3.0948419999999999</v>
      </c>
      <c r="C21427" s="1">
        <v>3.5822449999999999</v>
      </c>
      <c r="D21427" s="3">
        <f t="shared" si="334"/>
        <v>0.48740300000000003</v>
      </c>
      <c r="E21427" s="1" t="s">
        <v>37788</v>
      </c>
      <c r="F21427" s="1" t="s">
        <v>37789</v>
      </c>
    </row>
    <row r="21428" spans="1:6">
      <c r="A21428" s="1">
        <v>10567526</v>
      </c>
      <c r="B21428" s="2">
        <v>3.2698670000000001</v>
      </c>
      <c r="C21428" s="1">
        <v>3.4384000000000001</v>
      </c>
      <c r="D21428" s="3">
        <f t="shared" si="334"/>
        <v>0.16853300000000004</v>
      </c>
      <c r="E21428" s="1" t="s">
        <v>37790</v>
      </c>
      <c r="F21428" s="1" t="s">
        <v>37791</v>
      </c>
    </row>
    <row r="21429" spans="1:6">
      <c r="A21429" s="1">
        <v>10567546</v>
      </c>
      <c r="B21429" s="2">
        <v>5.7826890000000004</v>
      </c>
      <c r="C21429" s="1">
        <v>5.3370569999999997</v>
      </c>
      <c r="D21429" s="3">
        <f t="shared" si="334"/>
        <v>-0.44563200000000069</v>
      </c>
      <c r="E21429" s="1" t="s">
        <v>37792</v>
      </c>
      <c r="F21429" s="1" t="s">
        <v>37793</v>
      </c>
    </row>
    <row r="21430" spans="1:6">
      <c r="A21430" s="1">
        <v>10567556</v>
      </c>
      <c r="B21430" s="2">
        <v>3.7197529999999999</v>
      </c>
      <c r="C21430" s="1">
        <v>3.8537919999999999</v>
      </c>
      <c r="D21430" s="3">
        <f t="shared" si="334"/>
        <v>0.13403900000000002</v>
      </c>
      <c r="E21430" s="1" t="s">
        <v>37794</v>
      </c>
      <c r="F21430" s="1" t="s">
        <v>37795</v>
      </c>
    </row>
    <row r="21431" spans="1:6">
      <c r="A21431" s="1">
        <v>10567564</v>
      </c>
      <c r="B21431" s="2">
        <v>7.8722180000000002</v>
      </c>
      <c r="C21431" s="1">
        <v>7.033372</v>
      </c>
      <c r="D21431" s="3">
        <f t="shared" si="334"/>
        <v>-0.8388460000000002</v>
      </c>
      <c r="E21431" s="1" t="s">
        <v>37796</v>
      </c>
      <c r="F21431" s="1" t="s">
        <v>37797</v>
      </c>
    </row>
    <row r="21432" spans="1:6">
      <c r="A21432" s="1">
        <v>10567574</v>
      </c>
      <c r="B21432" s="2">
        <v>12.374919999999999</v>
      </c>
      <c r="C21432" s="1">
        <v>12.23385</v>
      </c>
      <c r="D21432" s="3">
        <f t="shared" si="334"/>
        <v>-0.14106999999999914</v>
      </c>
      <c r="E21432" s="1" t="s">
        <v>4824</v>
      </c>
      <c r="F21432" s="1" t="s">
        <v>4825</v>
      </c>
    </row>
    <row r="21433" spans="1:6">
      <c r="A21433" s="1">
        <v>10567576</v>
      </c>
      <c r="B21433" s="2">
        <v>5.6646190000000001</v>
      </c>
      <c r="C21433" s="1">
        <v>5.9273740000000004</v>
      </c>
      <c r="D21433" s="3">
        <f t="shared" si="334"/>
        <v>0.26275500000000029</v>
      </c>
      <c r="E21433" s="1" t="s">
        <v>35856</v>
      </c>
      <c r="F21433" s="1" t="s">
        <v>35857</v>
      </c>
    </row>
    <row r="21434" spans="1:6">
      <c r="A21434" s="1">
        <v>10567580</v>
      </c>
      <c r="B21434" s="2">
        <v>3.617111</v>
      </c>
      <c r="C21434" s="1">
        <v>3.879499</v>
      </c>
      <c r="D21434" s="3">
        <f t="shared" si="334"/>
        <v>0.26238800000000007</v>
      </c>
      <c r="E21434" s="1" t="s">
        <v>37798</v>
      </c>
      <c r="F21434" s="1" t="s">
        <v>37799</v>
      </c>
    </row>
    <row r="21435" spans="1:6">
      <c r="A21435" s="1">
        <v>10567589</v>
      </c>
      <c r="B21435" s="2">
        <v>7.1458190000000004</v>
      </c>
      <c r="C21435" s="1">
        <v>6.6578010000000001</v>
      </c>
      <c r="D21435" s="3">
        <f t="shared" si="334"/>
        <v>-0.48801800000000028</v>
      </c>
      <c r="E21435" s="1" t="s">
        <v>37800</v>
      </c>
      <c r="F21435" s="1" t="s">
        <v>37801</v>
      </c>
    </row>
    <row r="21436" spans="1:6">
      <c r="A21436" s="1">
        <v>10567591</v>
      </c>
      <c r="B21436" s="2">
        <v>7.0546519999999999</v>
      </c>
      <c r="C21436" s="1">
        <v>6.801234</v>
      </c>
      <c r="D21436" s="3">
        <f t="shared" si="334"/>
        <v>-0.25341799999999992</v>
      </c>
      <c r="E21436" s="1" t="s">
        <v>37800</v>
      </c>
      <c r="F21436" s="1" t="s">
        <v>37801</v>
      </c>
    </row>
    <row r="21437" spans="1:6">
      <c r="A21437" s="1">
        <v>10567608</v>
      </c>
      <c r="B21437" s="2">
        <v>7.1102499999999997</v>
      </c>
      <c r="C21437" s="1">
        <v>7.0763920000000002</v>
      </c>
      <c r="D21437" s="3">
        <f t="shared" si="334"/>
        <v>-3.38579999999995E-2</v>
      </c>
      <c r="E21437" s="1" t="s">
        <v>37802</v>
      </c>
      <c r="F21437" s="1" t="s">
        <v>37803</v>
      </c>
    </row>
    <row r="21438" spans="1:6">
      <c r="A21438" s="1">
        <v>10567626</v>
      </c>
      <c r="B21438" s="2">
        <v>7.422733</v>
      </c>
      <c r="C21438" s="1">
        <v>8.1265769999999993</v>
      </c>
      <c r="D21438" s="3">
        <f t="shared" si="334"/>
        <v>0.70384399999999925</v>
      </c>
      <c r="E21438" s="1" t="s">
        <v>37804</v>
      </c>
      <c r="F21438" s="1" t="s">
        <v>37805</v>
      </c>
    </row>
    <row r="21439" spans="1:6">
      <c r="A21439" s="1">
        <v>10567645</v>
      </c>
      <c r="B21439" s="2">
        <v>5.7573610000000004</v>
      </c>
      <c r="C21439" s="1">
        <v>5.6152230000000003</v>
      </c>
      <c r="D21439" s="3">
        <f t="shared" si="334"/>
        <v>-0.1421380000000001</v>
      </c>
      <c r="E21439" s="1" t="s">
        <v>37806</v>
      </c>
      <c r="F21439" s="1" t="s">
        <v>37807</v>
      </c>
    </row>
    <row r="21440" spans="1:6">
      <c r="A21440" s="1">
        <v>10567657</v>
      </c>
      <c r="B21440" s="2">
        <v>8.7495930000000008</v>
      </c>
      <c r="C21440" s="1">
        <v>8.1288210000000003</v>
      </c>
      <c r="D21440" s="3">
        <f t="shared" si="334"/>
        <v>-0.62077200000000055</v>
      </c>
      <c r="E21440" s="1" t="s">
        <v>37808</v>
      </c>
      <c r="F21440" s="1" t="s">
        <v>37809</v>
      </c>
    </row>
    <row r="21441" spans="1:6">
      <c r="A21441" s="1">
        <v>10567663</v>
      </c>
      <c r="B21441" s="2">
        <v>4.6147869999999998</v>
      </c>
      <c r="C21441" s="1">
        <v>4.239058</v>
      </c>
      <c r="D21441" s="3">
        <f t="shared" si="334"/>
        <v>-0.37572899999999976</v>
      </c>
      <c r="E21441" s="1" t="s">
        <v>37810</v>
      </c>
      <c r="F21441" s="1" t="s">
        <v>37811</v>
      </c>
    </row>
    <row r="21442" spans="1:6">
      <c r="A21442" s="1">
        <v>10567680</v>
      </c>
      <c r="B21442" s="2">
        <v>4.3562419999999999</v>
      </c>
      <c r="C21442" s="1">
        <v>4.8835899999999999</v>
      </c>
      <c r="D21442" s="3">
        <f t="shared" si="334"/>
        <v>0.52734799999999993</v>
      </c>
      <c r="E21442" s="1" t="s">
        <v>37812</v>
      </c>
      <c r="F21442" s="1" t="s">
        <v>37813</v>
      </c>
    </row>
    <row r="21443" spans="1:6">
      <c r="A21443" s="1">
        <v>10567702</v>
      </c>
      <c r="B21443" s="2">
        <v>6.7942619999999998</v>
      </c>
      <c r="C21443" s="1">
        <v>6.8911759999999997</v>
      </c>
      <c r="D21443" s="3">
        <f t="shared" si="334"/>
        <v>9.6913999999999945E-2</v>
      </c>
      <c r="E21443" s="1" t="s">
        <v>37814</v>
      </c>
      <c r="F21443" s="1" t="s">
        <v>37815</v>
      </c>
    </row>
    <row r="21444" spans="1:6">
      <c r="A21444" s="1">
        <v>10567725</v>
      </c>
      <c r="B21444" s="2">
        <v>3.3985810000000001</v>
      </c>
      <c r="C21444" s="1">
        <v>3.3510230000000001</v>
      </c>
      <c r="D21444" s="3">
        <f t="shared" si="334"/>
        <v>-4.7557999999999989E-2</v>
      </c>
      <c r="E21444" s="1" t="s">
        <v>37816</v>
      </c>
      <c r="F21444" s="1" t="s">
        <v>37817</v>
      </c>
    </row>
    <row r="21445" spans="1:6">
      <c r="A21445" s="1">
        <v>10567735</v>
      </c>
      <c r="B21445" s="2">
        <v>4.673292</v>
      </c>
      <c r="C21445" s="1">
        <v>4.8095739999999996</v>
      </c>
      <c r="D21445" s="3">
        <f t="shared" ref="D21445:D21508" si="335">C21445-B21445</f>
        <v>0.13628199999999957</v>
      </c>
      <c r="E21445" s="1" t="s">
        <v>37818</v>
      </c>
      <c r="F21445" s="1" t="s">
        <v>37819</v>
      </c>
    </row>
    <row r="21446" spans="1:6">
      <c r="A21446" s="1">
        <v>10567739</v>
      </c>
      <c r="B21446" s="2">
        <v>3.9002240000000001</v>
      </c>
      <c r="C21446" s="1">
        <v>3.5356480000000001</v>
      </c>
      <c r="D21446" s="3">
        <f t="shared" si="335"/>
        <v>-0.36457600000000001</v>
      </c>
      <c r="E21446" s="1" t="s">
        <v>37820</v>
      </c>
      <c r="F21446" s="1" t="s">
        <v>37821</v>
      </c>
    </row>
    <row r="21447" spans="1:6">
      <c r="A21447" s="1">
        <v>10567743</v>
      </c>
      <c r="B21447" s="2">
        <v>8.1562370000000008</v>
      </c>
      <c r="C21447" s="1">
        <v>8.0464129999999994</v>
      </c>
      <c r="D21447" s="3">
        <f t="shared" si="335"/>
        <v>-0.10982400000000148</v>
      </c>
      <c r="E21447" s="1" t="s">
        <v>37822</v>
      </c>
      <c r="F21447" s="1" t="s">
        <v>37823</v>
      </c>
    </row>
    <row r="21448" spans="1:6">
      <c r="A21448" s="1">
        <v>10567750</v>
      </c>
      <c r="B21448" s="2">
        <v>8.1216830000000009</v>
      </c>
      <c r="C21448" s="1">
        <v>7.7171659999999997</v>
      </c>
      <c r="D21448" s="3">
        <f t="shared" si="335"/>
        <v>-0.40451700000000113</v>
      </c>
      <c r="E21448" s="1" t="s">
        <v>37824</v>
      </c>
      <c r="F21448" s="1" t="s">
        <v>37825</v>
      </c>
    </row>
    <row r="21449" spans="1:6">
      <c r="A21449" s="1">
        <v>10567788</v>
      </c>
      <c r="B21449" s="2">
        <v>5.327636</v>
      </c>
      <c r="C21449" s="1">
        <v>6.1825330000000003</v>
      </c>
      <c r="D21449" s="3">
        <f t="shared" si="335"/>
        <v>0.85489700000000024</v>
      </c>
      <c r="E21449" s="1" t="s">
        <v>37826</v>
      </c>
      <c r="F21449" s="1" t="s">
        <v>37827</v>
      </c>
    </row>
    <row r="21450" spans="1:6">
      <c r="A21450" s="1">
        <v>10567797</v>
      </c>
      <c r="B21450" s="2">
        <v>8.7146989999999995</v>
      </c>
      <c r="C21450" s="1">
        <v>8.4056359999999994</v>
      </c>
      <c r="D21450" s="3">
        <f t="shared" si="335"/>
        <v>-0.30906300000000009</v>
      </c>
      <c r="E21450" s="1" t="s">
        <v>37828</v>
      </c>
      <c r="F21450" s="1" t="s">
        <v>37829</v>
      </c>
    </row>
    <row r="21451" spans="1:6">
      <c r="A21451" s="1">
        <v>10567823</v>
      </c>
      <c r="B21451" s="2">
        <v>12.530620000000001</v>
      </c>
      <c r="C21451" s="1">
        <v>12.33048</v>
      </c>
      <c r="D21451" s="3">
        <f t="shared" si="335"/>
        <v>-0.20014000000000109</v>
      </c>
      <c r="E21451" s="1" t="s">
        <v>1294</v>
      </c>
      <c r="F21451" s="1" t="s">
        <v>1295</v>
      </c>
    </row>
    <row r="21452" spans="1:6">
      <c r="A21452" s="1">
        <v>10567825</v>
      </c>
      <c r="B21452" s="2">
        <v>4.468197</v>
      </c>
      <c r="C21452" s="1">
        <v>4.5812670000000004</v>
      </c>
      <c r="D21452" s="3">
        <f t="shared" si="335"/>
        <v>0.11307000000000045</v>
      </c>
      <c r="E21452" s="1" t="s">
        <v>37830</v>
      </c>
      <c r="F21452" s="1" t="s">
        <v>37831</v>
      </c>
    </row>
    <row r="21453" spans="1:6">
      <c r="A21453" s="1">
        <v>10567838</v>
      </c>
      <c r="B21453" s="2">
        <v>8.2643210000000007</v>
      </c>
      <c r="C21453" s="1">
        <v>8.5810200000000005</v>
      </c>
      <c r="D21453" s="3">
        <f t="shared" si="335"/>
        <v>0.31669899999999984</v>
      </c>
      <c r="E21453" s="1" t="s">
        <v>37832</v>
      </c>
      <c r="F21453" s="1" t="s">
        <v>37833</v>
      </c>
    </row>
    <row r="21454" spans="1:6">
      <c r="A21454" s="1">
        <v>10567851</v>
      </c>
      <c r="B21454" s="2">
        <v>6.5204329999999997</v>
      </c>
      <c r="C21454" s="1">
        <v>5.8086599999999997</v>
      </c>
      <c r="D21454" s="3">
        <f t="shared" si="335"/>
        <v>-0.71177299999999999</v>
      </c>
      <c r="E21454" s="1" t="s">
        <v>37834</v>
      </c>
      <c r="F21454" s="1" t="s">
        <v>37835</v>
      </c>
    </row>
    <row r="21455" spans="1:6">
      <c r="A21455" s="1">
        <v>10567863</v>
      </c>
      <c r="B21455" s="2">
        <v>4.7863220000000002</v>
      </c>
      <c r="C21455" s="1">
        <v>4.9726299999999997</v>
      </c>
      <c r="D21455" s="3">
        <f t="shared" si="335"/>
        <v>0.18630799999999947</v>
      </c>
      <c r="E21455" s="1" t="s">
        <v>37836</v>
      </c>
      <c r="F21455" s="1" t="s">
        <v>37837</v>
      </c>
    </row>
    <row r="21456" spans="1:6">
      <c r="A21456" s="1">
        <v>10567879</v>
      </c>
      <c r="B21456" s="2">
        <v>4.6987420000000002</v>
      </c>
      <c r="C21456" s="1">
        <v>5.1698560000000002</v>
      </c>
      <c r="D21456" s="3">
        <f t="shared" si="335"/>
        <v>0.47111400000000003</v>
      </c>
      <c r="E21456" s="1" t="s">
        <v>37838</v>
      </c>
      <c r="F21456" s="1" t="s">
        <v>37839</v>
      </c>
    </row>
    <row r="21457" spans="1:6">
      <c r="A21457" s="1">
        <v>10567903</v>
      </c>
      <c r="B21457" s="2">
        <v>6.6023430000000003</v>
      </c>
      <c r="C21457" s="1">
        <v>6.7740450000000001</v>
      </c>
      <c r="D21457" s="3">
        <f t="shared" si="335"/>
        <v>0.1717019999999998</v>
      </c>
      <c r="E21457" s="1" t="s">
        <v>37840</v>
      </c>
      <c r="F21457" s="1" t="s">
        <v>37841</v>
      </c>
    </row>
    <row r="21458" spans="1:6">
      <c r="A21458" s="1">
        <v>10567919</v>
      </c>
      <c r="B21458" s="2">
        <v>8.4560019999999998</v>
      </c>
      <c r="C21458" s="1">
        <v>8.1226749999999992</v>
      </c>
      <c r="D21458" s="3">
        <f t="shared" si="335"/>
        <v>-0.3333270000000006</v>
      </c>
      <c r="E21458" s="1" t="s">
        <v>37842</v>
      </c>
      <c r="F21458" s="1" t="s">
        <v>37843</v>
      </c>
    </row>
    <row r="21459" spans="1:6">
      <c r="A21459" s="1">
        <v>10567941</v>
      </c>
      <c r="B21459" s="2">
        <v>10.262079999999999</v>
      </c>
      <c r="C21459" s="1">
        <v>10.11117</v>
      </c>
      <c r="D21459" s="3">
        <f t="shared" si="335"/>
        <v>-0.15090999999999966</v>
      </c>
      <c r="E21459" s="1" t="s">
        <v>35918</v>
      </c>
      <c r="F21459" s="1" t="s">
        <v>35919</v>
      </c>
    </row>
    <row r="21460" spans="1:6">
      <c r="A21460" s="1">
        <v>10567964</v>
      </c>
      <c r="B21460" s="2">
        <v>4.6388870000000004</v>
      </c>
      <c r="C21460" s="1">
        <v>4.912922</v>
      </c>
      <c r="D21460" s="3">
        <f t="shared" si="335"/>
        <v>0.27403499999999958</v>
      </c>
      <c r="E21460" s="1" t="s">
        <v>37844</v>
      </c>
      <c r="F21460" s="1" t="s">
        <v>37845</v>
      </c>
    </row>
    <row r="21461" spans="1:6">
      <c r="A21461" s="1">
        <v>10567987</v>
      </c>
      <c r="B21461" s="2">
        <v>5.5886800000000001</v>
      </c>
      <c r="C21461" s="1">
        <v>5.8386120000000004</v>
      </c>
      <c r="D21461" s="3">
        <f t="shared" si="335"/>
        <v>0.24993200000000027</v>
      </c>
      <c r="E21461" s="1" t="s">
        <v>37846</v>
      </c>
      <c r="F21461" s="1" t="s">
        <v>37847</v>
      </c>
    </row>
    <row r="21462" spans="1:6">
      <c r="A21462" s="1">
        <v>10567995</v>
      </c>
      <c r="B21462" s="2">
        <v>8.6393260000000005</v>
      </c>
      <c r="C21462" s="1">
        <v>8.2307000000000006</v>
      </c>
      <c r="D21462" s="3">
        <f t="shared" si="335"/>
        <v>-0.40862599999999993</v>
      </c>
      <c r="E21462" s="1" t="s">
        <v>37848</v>
      </c>
      <c r="F21462" s="1" t="s">
        <v>37849</v>
      </c>
    </row>
    <row r="21463" spans="1:6">
      <c r="A21463" s="1">
        <v>10567999</v>
      </c>
      <c r="B21463" s="2">
        <v>5.0121169999999999</v>
      </c>
      <c r="C21463" s="1">
        <v>4.9519789999999997</v>
      </c>
      <c r="D21463" s="3">
        <f t="shared" si="335"/>
        <v>-6.0138000000000247E-2</v>
      </c>
      <c r="E21463" s="1" t="s">
        <v>35922</v>
      </c>
      <c r="F21463" s="1" t="s">
        <v>35923</v>
      </c>
    </row>
    <row r="21464" spans="1:6">
      <c r="A21464" s="1">
        <v>10568001</v>
      </c>
      <c r="B21464" s="2">
        <v>4.4565729999999997</v>
      </c>
      <c r="C21464" s="1">
        <v>5.0790579999999999</v>
      </c>
      <c r="D21464" s="3">
        <f t="shared" si="335"/>
        <v>0.62248500000000018</v>
      </c>
      <c r="E21464" s="1" t="s">
        <v>37850</v>
      </c>
      <c r="F21464" s="1" t="s">
        <v>37851</v>
      </c>
    </row>
    <row r="21465" spans="1:6">
      <c r="A21465" s="1">
        <v>10568011</v>
      </c>
      <c r="B21465" s="2">
        <v>5.3556220000000003</v>
      </c>
      <c r="C21465" s="1">
        <v>5.3570700000000002</v>
      </c>
      <c r="D21465" s="3">
        <f t="shared" si="335"/>
        <v>1.4479999999998938E-3</v>
      </c>
      <c r="E21465" s="1" t="s">
        <v>37852</v>
      </c>
      <c r="F21465" s="1" t="s">
        <v>37853</v>
      </c>
    </row>
    <row r="21466" spans="1:6">
      <c r="A21466" s="1">
        <v>10568017</v>
      </c>
      <c r="B21466" s="2">
        <v>5.8493300000000001</v>
      </c>
      <c r="C21466" s="1">
        <v>6.0277580000000004</v>
      </c>
      <c r="D21466" s="3">
        <f t="shared" si="335"/>
        <v>0.17842800000000025</v>
      </c>
      <c r="E21466" s="1" t="s">
        <v>37852</v>
      </c>
      <c r="F21466" s="1" t="s">
        <v>37853</v>
      </c>
    </row>
    <row r="21467" spans="1:6">
      <c r="A21467" s="1">
        <v>10568024</v>
      </c>
      <c r="B21467" s="2">
        <v>4.5488559999999998</v>
      </c>
      <c r="C21467" s="1">
        <v>4.8189469999999996</v>
      </c>
      <c r="D21467" s="3">
        <f t="shared" si="335"/>
        <v>0.27009099999999986</v>
      </c>
      <c r="E21467" s="1" t="s">
        <v>37854</v>
      </c>
      <c r="F21467" s="1" t="s">
        <v>37855</v>
      </c>
    </row>
    <row r="21468" spans="1:6">
      <c r="A21468" s="1">
        <v>10568038</v>
      </c>
      <c r="B21468" s="2">
        <v>3.5363899999999999</v>
      </c>
      <c r="C21468" s="1">
        <v>4.2205409999999999</v>
      </c>
      <c r="D21468" s="3">
        <f t="shared" si="335"/>
        <v>0.68415099999999995</v>
      </c>
      <c r="E21468" s="1" t="s">
        <v>37856</v>
      </c>
      <c r="F21468" s="1" t="s">
        <v>37857</v>
      </c>
    </row>
    <row r="21469" spans="1:6">
      <c r="A21469" s="1">
        <v>10568040</v>
      </c>
      <c r="B21469" s="2">
        <v>8.8491510000000009</v>
      </c>
      <c r="C21469" s="1">
        <v>8.5551069999999996</v>
      </c>
      <c r="D21469" s="3">
        <f t="shared" si="335"/>
        <v>-0.2940440000000013</v>
      </c>
      <c r="E21469" s="1" t="s">
        <v>37858</v>
      </c>
      <c r="F21469" s="1" t="s">
        <v>37859</v>
      </c>
    </row>
    <row r="21470" spans="1:6">
      <c r="A21470" s="1">
        <v>10568050</v>
      </c>
      <c r="B21470" s="2">
        <v>11.025</v>
      </c>
      <c r="C21470" s="1">
        <v>10.996270000000001</v>
      </c>
      <c r="D21470" s="3">
        <f t="shared" si="335"/>
        <v>-2.8729999999999478E-2</v>
      </c>
      <c r="E21470" s="1" t="s">
        <v>37860</v>
      </c>
      <c r="F21470" s="1" t="s">
        <v>37861</v>
      </c>
    </row>
    <row r="21471" spans="1:6">
      <c r="A21471" s="1">
        <v>10568060</v>
      </c>
      <c r="B21471" s="2">
        <v>6.2139150000000001</v>
      </c>
      <c r="C21471" s="1">
        <v>7.165597</v>
      </c>
      <c r="D21471" s="3">
        <f t="shared" si="335"/>
        <v>0.95168199999999992</v>
      </c>
      <c r="E21471" s="1" t="s">
        <v>37862</v>
      </c>
      <c r="F21471" s="1" t="s">
        <v>37863</v>
      </c>
    </row>
    <row r="21472" spans="1:6">
      <c r="A21472" s="1">
        <v>10568065</v>
      </c>
      <c r="B21472" s="2">
        <v>6.8189500000000001</v>
      </c>
      <c r="C21472" s="1">
        <v>6.8289819999999999</v>
      </c>
      <c r="D21472" s="3">
        <f t="shared" si="335"/>
        <v>1.0031999999999819E-2</v>
      </c>
      <c r="E21472" s="1" t="s">
        <v>37864</v>
      </c>
      <c r="F21472" s="1" t="s">
        <v>37865</v>
      </c>
    </row>
    <row r="21473" spans="1:6">
      <c r="A21473" s="1">
        <v>10568078</v>
      </c>
      <c r="B21473" s="2">
        <v>7.6698440000000003</v>
      </c>
      <c r="C21473" s="1">
        <v>7.5533049999999999</v>
      </c>
      <c r="D21473" s="3">
        <f t="shared" si="335"/>
        <v>-0.11653900000000039</v>
      </c>
      <c r="E21473" s="1" t="s">
        <v>37866</v>
      </c>
      <c r="F21473" s="1" t="s">
        <v>37867</v>
      </c>
    </row>
    <row r="21474" spans="1:6">
      <c r="A21474" s="1">
        <v>10568099</v>
      </c>
      <c r="B21474" s="2">
        <v>5.945932</v>
      </c>
      <c r="C21474" s="1">
        <v>6.3220669999999997</v>
      </c>
      <c r="D21474" s="3">
        <f t="shared" si="335"/>
        <v>0.37613499999999966</v>
      </c>
      <c r="E21474" s="1" t="s">
        <v>37868</v>
      </c>
      <c r="F21474" s="1" t="s">
        <v>37869</v>
      </c>
    </row>
    <row r="21475" spans="1:6">
      <c r="A21475" s="1">
        <v>10568109</v>
      </c>
      <c r="B21475" s="2">
        <v>4.729679</v>
      </c>
      <c r="C21475" s="1">
        <v>5.5380539999999998</v>
      </c>
      <c r="D21475" s="3">
        <f t="shared" si="335"/>
        <v>0.80837499999999984</v>
      </c>
      <c r="E21475" s="1" t="s">
        <v>37870</v>
      </c>
      <c r="F21475" s="1" t="s">
        <v>37871</v>
      </c>
    </row>
    <row r="21476" spans="1:6">
      <c r="A21476" s="1">
        <v>10568115</v>
      </c>
      <c r="B21476" s="2">
        <v>7.5152900000000002</v>
      </c>
      <c r="C21476" s="1">
        <v>7.9113559999999996</v>
      </c>
      <c r="D21476" s="3">
        <f t="shared" si="335"/>
        <v>0.39606599999999936</v>
      </c>
      <c r="E21476" s="1" t="s">
        <v>37872</v>
      </c>
      <c r="F21476" s="1" t="s">
        <v>37873</v>
      </c>
    </row>
    <row r="21477" spans="1:6">
      <c r="A21477" s="1">
        <v>10568131</v>
      </c>
      <c r="B21477" s="2">
        <v>8.2265499999999996</v>
      </c>
      <c r="C21477" s="1">
        <v>7.9438550000000001</v>
      </c>
      <c r="D21477" s="3">
        <f t="shared" si="335"/>
        <v>-0.28269499999999947</v>
      </c>
      <c r="E21477" s="1" t="s">
        <v>37874</v>
      </c>
      <c r="F21477" s="1" t="s">
        <v>37875</v>
      </c>
    </row>
    <row r="21478" spans="1:6">
      <c r="A21478" s="1">
        <v>10568135</v>
      </c>
      <c r="B21478" s="2">
        <v>5.5014609999999999</v>
      </c>
      <c r="C21478" s="1">
        <v>6.0617900000000002</v>
      </c>
      <c r="D21478" s="3">
        <f t="shared" si="335"/>
        <v>0.5603290000000003</v>
      </c>
      <c r="E21478" s="1" t="s">
        <v>37876</v>
      </c>
      <c r="F21478" s="1" t="s">
        <v>37877</v>
      </c>
    </row>
    <row r="21479" spans="1:6">
      <c r="A21479" s="1">
        <v>10568139</v>
      </c>
      <c r="B21479" s="2">
        <v>7.9812440000000002</v>
      </c>
      <c r="C21479" s="1">
        <v>7.9592099999999997</v>
      </c>
      <c r="D21479" s="3">
        <f t="shared" si="335"/>
        <v>-2.2034000000000553E-2</v>
      </c>
      <c r="E21479" s="1" t="s">
        <v>37878</v>
      </c>
      <c r="F21479" s="1" t="s">
        <v>37879</v>
      </c>
    </row>
    <row r="21480" spans="1:6">
      <c r="A21480" s="1">
        <v>10568150</v>
      </c>
      <c r="B21480" s="2">
        <v>7.6543510000000001</v>
      </c>
      <c r="C21480" s="1">
        <v>6.7901069999999999</v>
      </c>
      <c r="D21480" s="3">
        <f t="shared" si="335"/>
        <v>-0.86424400000000023</v>
      </c>
      <c r="E21480" s="1" t="s">
        <v>37880</v>
      </c>
      <c r="F21480" s="1" t="s">
        <v>37881</v>
      </c>
    </row>
    <row r="21481" spans="1:6">
      <c r="A21481" s="1">
        <v>10568165</v>
      </c>
      <c r="B21481" s="2">
        <v>3.4043700000000001</v>
      </c>
      <c r="C21481" s="1">
        <v>3.734067</v>
      </c>
      <c r="D21481" s="3">
        <f t="shared" si="335"/>
        <v>0.32969699999999991</v>
      </c>
      <c r="E21481" s="1" t="s">
        <v>37882</v>
      </c>
      <c r="F21481" s="1" t="s">
        <v>37883</v>
      </c>
    </row>
    <row r="21482" spans="1:6">
      <c r="A21482" s="1">
        <v>10568169</v>
      </c>
      <c r="B21482" s="2">
        <v>4.6720189999999997</v>
      </c>
      <c r="C21482" s="1">
        <v>5.3425589999999996</v>
      </c>
      <c r="D21482" s="3">
        <f t="shared" si="335"/>
        <v>0.67053999999999991</v>
      </c>
      <c r="E21482" s="1" t="s">
        <v>37884</v>
      </c>
      <c r="F21482" s="1" t="s">
        <v>37885</v>
      </c>
    </row>
    <row r="21483" spans="1:6">
      <c r="A21483" s="1">
        <v>10568174</v>
      </c>
      <c r="B21483" s="2">
        <v>5.3956980000000003</v>
      </c>
      <c r="C21483" s="1">
        <v>4.9671700000000003</v>
      </c>
      <c r="D21483" s="3">
        <f t="shared" si="335"/>
        <v>-0.42852800000000002</v>
      </c>
      <c r="E21483" s="1" t="s">
        <v>37886</v>
      </c>
      <c r="F21483" s="1" t="s">
        <v>37887</v>
      </c>
    </row>
    <row r="21484" spans="1:6">
      <c r="A21484" s="1">
        <v>10568180</v>
      </c>
      <c r="B21484" s="2">
        <v>7.1481469999999998</v>
      </c>
      <c r="C21484" s="1">
        <v>6.8002380000000002</v>
      </c>
      <c r="D21484" s="3">
        <f t="shared" si="335"/>
        <v>-0.34790899999999958</v>
      </c>
      <c r="E21484" s="1" t="s">
        <v>37888</v>
      </c>
      <c r="F21484" s="1" t="s">
        <v>37889</v>
      </c>
    </row>
    <row r="21485" spans="1:6">
      <c r="A21485" s="1">
        <v>10568188</v>
      </c>
      <c r="B21485" s="2">
        <v>7.1660729999999999</v>
      </c>
      <c r="C21485" s="1">
        <v>7.1650919999999996</v>
      </c>
      <c r="D21485" s="3">
        <f t="shared" si="335"/>
        <v>-9.8100000000034271E-4</v>
      </c>
      <c r="E21485" s="1" t="s">
        <v>37890</v>
      </c>
      <c r="F21485" s="1" t="s">
        <v>37891</v>
      </c>
    </row>
    <row r="21486" spans="1:6">
      <c r="A21486" s="1">
        <v>10568202</v>
      </c>
      <c r="B21486" s="2">
        <v>5.5962310000000004</v>
      </c>
      <c r="C21486" s="1">
        <v>5.8496420000000002</v>
      </c>
      <c r="D21486" s="3">
        <f t="shared" si="335"/>
        <v>0.25341099999999983</v>
      </c>
      <c r="E21486" s="1" t="s">
        <v>37892</v>
      </c>
      <c r="F21486" s="4">
        <v>40787</v>
      </c>
    </row>
    <row r="21487" spans="1:6">
      <c r="A21487" s="1">
        <v>10568215</v>
      </c>
      <c r="B21487" s="2">
        <v>6.1937069999999999</v>
      </c>
      <c r="C21487" s="1">
        <v>6.3245579999999997</v>
      </c>
      <c r="D21487" s="3">
        <f t="shared" si="335"/>
        <v>0.13085099999999983</v>
      </c>
      <c r="E21487" s="1" t="s">
        <v>37893</v>
      </c>
      <c r="F21487" s="1" t="s">
        <v>37894</v>
      </c>
    </row>
    <row r="21488" spans="1:6">
      <c r="A21488" s="1">
        <v>10568217</v>
      </c>
      <c r="B21488" s="2">
        <v>8.3399909999999995</v>
      </c>
      <c r="C21488" s="1">
        <v>7.7990009999999996</v>
      </c>
      <c r="D21488" s="3">
        <f t="shared" si="335"/>
        <v>-0.54098999999999986</v>
      </c>
      <c r="E21488" s="1" t="s">
        <v>37895</v>
      </c>
      <c r="F21488" s="1" t="s">
        <v>37896</v>
      </c>
    </row>
    <row r="21489" spans="1:6">
      <c r="A21489" s="1">
        <v>10568221</v>
      </c>
      <c r="B21489" s="2">
        <v>7.4672289999999997</v>
      </c>
      <c r="C21489" s="1">
        <v>6.8053540000000003</v>
      </c>
      <c r="D21489" s="3">
        <f t="shared" si="335"/>
        <v>-0.66187499999999932</v>
      </c>
      <c r="E21489" s="1" t="s">
        <v>37897</v>
      </c>
      <c r="F21489" s="1" t="s">
        <v>37898</v>
      </c>
    </row>
    <row r="21490" spans="1:6">
      <c r="A21490" s="1">
        <v>10568225</v>
      </c>
      <c r="B21490" s="2">
        <v>7.3291149999999998</v>
      </c>
      <c r="C21490" s="1">
        <v>7.3464109999999998</v>
      </c>
      <c r="D21490" s="3">
        <f t="shared" si="335"/>
        <v>1.7295999999999978E-2</v>
      </c>
      <c r="E21490" s="1" t="s">
        <v>37899</v>
      </c>
      <c r="F21490" s="1" t="s">
        <v>37900</v>
      </c>
    </row>
    <row r="21491" spans="1:6">
      <c r="A21491" s="1">
        <v>10568228</v>
      </c>
      <c r="B21491" s="2">
        <v>6.3824759999999996</v>
      </c>
      <c r="C21491" s="1">
        <v>6.6268130000000003</v>
      </c>
      <c r="D21491" s="3">
        <f t="shared" si="335"/>
        <v>0.24433700000000069</v>
      </c>
      <c r="E21491" s="1" t="s">
        <v>37901</v>
      </c>
      <c r="F21491" s="1" t="s">
        <v>37902</v>
      </c>
    </row>
    <row r="21492" spans="1:6">
      <c r="A21492" s="1">
        <v>10568233</v>
      </c>
      <c r="B21492" s="2">
        <v>5.1365429999999996</v>
      </c>
      <c r="C21492" s="1">
        <v>6.1967790000000003</v>
      </c>
      <c r="D21492" s="3">
        <f t="shared" si="335"/>
        <v>1.0602360000000006</v>
      </c>
      <c r="E21492" s="1" t="s">
        <v>37903</v>
      </c>
      <c r="F21492" s="1" t="s">
        <v>37904</v>
      </c>
    </row>
    <row r="21493" spans="1:6">
      <c r="A21493" s="1">
        <v>10568239</v>
      </c>
      <c r="B21493" s="2">
        <v>5.1548850000000002</v>
      </c>
      <c r="C21493" s="1">
        <v>5.2901540000000002</v>
      </c>
      <c r="D21493" s="3">
        <f t="shared" si="335"/>
        <v>0.13526900000000008</v>
      </c>
      <c r="E21493" s="1" t="s">
        <v>37905</v>
      </c>
      <c r="F21493" s="1" t="s">
        <v>37906</v>
      </c>
    </row>
    <row r="21494" spans="1:6">
      <c r="A21494" s="1">
        <v>10568243</v>
      </c>
      <c r="B21494" s="2">
        <v>6.0962820000000004</v>
      </c>
      <c r="C21494" s="1">
        <v>6.51661</v>
      </c>
      <c r="D21494" s="3">
        <f t="shared" si="335"/>
        <v>0.42032799999999959</v>
      </c>
      <c r="E21494" s="1" t="s">
        <v>37907</v>
      </c>
      <c r="F21494" s="1" t="s">
        <v>37908</v>
      </c>
    </row>
    <row r="21495" spans="1:6">
      <c r="A21495" s="1">
        <v>10568247</v>
      </c>
      <c r="B21495" s="2">
        <v>6.131246</v>
      </c>
      <c r="C21495" s="1">
        <v>6.3007609999999996</v>
      </c>
      <c r="D21495" s="3">
        <f t="shared" si="335"/>
        <v>0.16951499999999964</v>
      </c>
      <c r="E21495" s="1" t="s">
        <v>37909</v>
      </c>
      <c r="F21495" s="1" t="s">
        <v>37910</v>
      </c>
    </row>
    <row r="21496" spans="1:6">
      <c r="A21496" s="1">
        <v>10568252</v>
      </c>
      <c r="B21496" s="2">
        <v>6.0580699999999998</v>
      </c>
      <c r="C21496" s="1">
        <v>6.157006</v>
      </c>
      <c r="D21496" s="3">
        <f t="shared" si="335"/>
        <v>9.8936000000000135E-2</v>
      </c>
      <c r="E21496" s="1" t="s">
        <v>35958</v>
      </c>
      <c r="F21496" s="1" t="s">
        <v>35959</v>
      </c>
    </row>
    <row r="21497" spans="1:6">
      <c r="A21497" s="1">
        <v>10568258</v>
      </c>
      <c r="B21497" s="2">
        <v>6.6559249999999999</v>
      </c>
      <c r="C21497" s="1">
        <v>7.1319619999999997</v>
      </c>
      <c r="D21497" s="3">
        <f t="shared" si="335"/>
        <v>0.47603699999999982</v>
      </c>
      <c r="E21497" s="1" t="s">
        <v>37911</v>
      </c>
      <c r="F21497" s="1" t="s">
        <v>37912</v>
      </c>
    </row>
    <row r="21498" spans="1:6">
      <c r="A21498" s="1">
        <v>10568260</v>
      </c>
      <c r="B21498" s="2">
        <v>5.4693240000000003</v>
      </c>
      <c r="C21498" s="1">
        <v>5.6097679999999999</v>
      </c>
      <c r="D21498" s="3">
        <f t="shared" si="335"/>
        <v>0.14044399999999957</v>
      </c>
      <c r="E21498" s="1" t="s">
        <v>37913</v>
      </c>
      <c r="F21498" s="1" t="s">
        <v>37914</v>
      </c>
    </row>
    <row r="21499" spans="1:6">
      <c r="A21499" s="1">
        <v>10568266</v>
      </c>
      <c r="B21499" s="2">
        <v>5.4828219999999996</v>
      </c>
      <c r="C21499" s="1">
        <v>6.0944820000000002</v>
      </c>
      <c r="D21499" s="3">
        <f t="shared" si="335"/>
        <v>0.61166000000000054</v>
      </c>
      <c r="E21499" s="1" t="s">
        <v>35966</v>
      </c>
      <c r="F21499" s="1" t="s">
        <v>35967</v>
      </c>
    </row>
    <row r="21500" spans="1:6">
      <c r="A21500" s="1">
        <v>10568278</v>
      </c>
      <c r="B21500" s="2">
        <v>4.0459459999999998</v>
      </c>
      <c r="C21500" s="1">
        <v>5.0339700000000001</v>
      </c>
      <c r="D21500" s="3">
        <f t="shared" si="335"/>
        <v>0.98802400000000024</v>
      </c>
      <c r="E21500" s="1" t="s">
        <v>37915</v>
      </c>
      <c r="F21500" s="1" t="s">
        <v>37916</v>
      </c>
    </row>
    <row r="21501" spans="1:6">
      <c r="A21501" s="1">
        <v>10568282</v>
      </c>
      <c r="B21501" s="2">
        <v>8.3445429999999998</v>
      </c>
      <c r="C21501" s="1">
        <v>8.3546329999999998</v>
      </c>
      <c r="D21501" s="3">
        <f t="shared" si="335"/>
        <v>1.0089999999999932E-2</v>
      </c>
      <c r="E21501" s="1" t="s">
        <v>37917</v>
      </c>
      <c r="F21501" s="1" t="s">
        <v>37918</v>
      </c>
    </row>
    <row r="21502" spans="1:6">
      <c r="A21502" s="1">
        <v>10568288</v>
      </c>
      <c r="B21502" s="2">
        <v>3.831547</v>
      </c>
      <c r="C21502" s="1">
        <v>4.1473880000000003</v>
      </c>
      <c r="D21502" s="3">
        <f t="shared" si="335"/>
        <v>0.31584100000000026</v>
      </c>
      <c r="E21502" s="1" t="s">
        <v>37919</v>
      </c>
      <c r="F21502" s="1" t="s">
        <v>37920</v>
      </c>
    </row>
    <row r="21503" spans="1:6">
      <c r="A21503" s="1">
        <v>10568296</v>
      </c>
      <c r="B21503" s="2">
        <v>4.8102749999999999</v>
      </c>
      <c r="C21503" s="1">
        <v>5.1059140000000003</v>
      </c>
      <c r="D21503" s="3">
        <f t="shared" si="335"/>
        <v>0.29563900000000043</v>
      </c>
      <c r="E21503" s="1" t="s">
        <v>35978</v>
      </c>
      <c r="F21503" s="1" t="s">
        <v>35979</v>
      </c>
    </row>
    <row r="21504" spans="1:6">
      <c r="A21504" s="1">
        <v>10568298</v>
      </c>
      <c r="B21504" s="2">
        <v>4.4250660000000002</v>
      </c>
      <c r="C21504" s="1">
        <v>4.8989599999999998</v>
      </c>
      <c r="D21504" s="3">
        <f t="shared" si="335"/>
        <v>0.47389399999999959</v>
      </c>
      <c r="E21504" s="1" t="s">
        <v>37921</v>
      </c>
      <c r="F21504" s="1" t="s">
        <v>37922</v>
      </c>
    </row>
    <row r="21505" spans="1:6">
      <c r="A21505" s="1">
        <v>10568311</v>
      </c>
      <c r="B21505" s="2">
        <v>6.109515</v>
      </c>
      <c r="C21505" s="1">
        <v>5.5917789999999998</v>
      </c>
      <c r="D21505" s="3">
        <f t="shared" si="335"/>
        <v>-0.5177360000000002</v>
      </c>
      <c r="E21505" s="1" t="s">
        <v>37923</v>
      </c>
      <c r="F21505" s="1" t="s">
        <v>37924</v>
      </c>
    </row>
    <row r="21506" spans="1:6">
      <c r="A21506" s="1">
        <v>10568318</v>
      </c>
      <c r="B21506" s="2">
        <v>5.2276889999999998</v>
      </c>
      <c r="C21506" s="1">
        <v>5.7809999999999997</v>
      </c>
      <c r="D21506" s="3">
        <f t="shared" si="335"/>
        <v>0.55331099999999989</v>
      </c>
      <c r="E21506" s="1" t="s">
        <v>37925</v>
      </c>
      <c r="F21506" s="1" t="s">
        <v>37926</v>
      </c>
    </row>
    <row r="21507" spans="1:6">
      <c r="A21507" s="1">
        <v>10568328</v>
      </c>
      <c r="B21507" s="2">
        <v>8.5844760000000004</v>
      </c>
      <c r="C21507" s="1">
        <v>8.9543049999999997</v>
      </c>
      <c r="D21507" s="3">
        <f t="shared" si="335"/>
        <v>0.3698289999999993</v>
      </c>
      <c r="E21507" s="1" t="s">
        <v>37927</v>
      </c>
      <c r="F21507" s="1" t="s">
        <v>37928</v>
      </c>
    </row>
    <row r="21508" spans="1:6">
      <c r="A21508" s="1">
        <v>10568332</v>
      </c>
      <c r="B21508" s="2">
        <v>3.5580509999999999</v>
      </c>
      <c r="C21508" s="1">
        <v>3.834625</v>
      </c>
      <c r="D21508" s="3">
        <f t="shared" si="335"/>
        <v>0.2765740000000001</v>
      </c>
      <c r="E21508" s="1" t="s">
        <v>37929</v>
      </c>
      <c r="F21508" s="1" t="s">
        <v>37930</v>
      </c>
    </row>
    <row r="21509" spans="1:6">
      <c r="A21509" s="1">
        <v>10568339</v>
      </c>
      <c r="B21509" s="2">
        <v>4.572044</v>
      </c>
      <c r="C21509" s="1">
        <v>4.9493299999999998</v>
      </c>
      <c r="D21509" s="3">
        <f t="shared" ref="D21509:D21572" si="336">C21509-B21509</f>
        <v>0.37728599999999979</v>
      </c>
      <c r="E21509" s="1" t="s">
        <v>37931</v>
      </c>
      <c r="F21509" s="1" t="s">
        <v>37932</v>
      </c>
    </row>
    <row r="21510" spans="1:6">
      <c r="A21510" s="1">
        <v>10568355</v>
      </c>
      <c r="B21510" s="2">
        <v>4.1348039999999999</v>
      </c>
      <c r="C21510" s="1">
        <v>4.3234469999999998</v>
      </c>
      <c r="D21510" s="3">
        <f t="shared" si="336"/>
        <v>0.18864299999999989</v>
      </c>
      <c r="E21510" s="1" t="s">
        <v>37933</v>
      </c>
      <c r="F21510" s="1" t="s">
        <v>37934</v>
      </c>
    </row>
    <row r="21511" spans="1:6">
      <c r="A21511" s="1">
        <v>10568361</v>
      </c>
      <c r="B21511" s="2">
        <v>8.5248480000000004</v>
      </c>
      <c r="C21511" s="1">
        <v>8.5396429999999999</v>
      </c>
      <c r="D21511" s="3">
        <f t="shared" si="336"/>
        <v>1.4794999999999447E-2</v>
      </c>
      <c r="E21511" s="1" t="s">
        <v>19177</v>
      </c>
      <c r="F21511" s="1" t="s">
        <v>19178</v>
      </c>
    </row>
    <row r="21512" spans="1:6">
      <c r="A21512" s="1">
        <v>10568363</v>
      </c>
      <c r="B21512" s="2">
        <v>10.016730000000001</v>
      </c>
      <c r="C21512" s="1">
        <v>10.187519999999999</v>
      </c>
      <c r="D21512" s="3">
        <f t="shared" si="336"/>
        <v>0.17078999999999844</v>
      </c>
      <c r="E21512" s="1" t="s">
        <v>18129</v>
      </c>
      <c r="F21512" s="1" t="s">
        <v>18130</v>
      </c>
    </row>
    <row r="21513" spans="1:6">
      <c r="A21513" s="1">
        <v>10568369</v>
      </c>
      <c r="B21513" s="2">
        <v>5.593178</v>
      </c>
      <c r="C21513" s="1">
        <v>6.1747769999999997</v>
      </c>
      <c r="D21513" s="3">
        <f t="shared" si="336"/>
        <v>0.58159899999999976</v>
      </c>
      <c r="E21513" s="1" t="s">
        <v>37935</v>
      </c>
      <c r="F21513" s="1" t="s">
        <v>37936</v>
      </c>
    </row>
    <row r="21514" spans="1:6">
      <c r="A21514" s="1">
        <v>10568374</v>
      </c>
      <c r="B21514" s="2">
        <v>7.0414640000000004</v>
      </c>
      <c r="C21514" s="1">
        <v>7.2080279999999997</v>
      </c>
      <c r="D21514" s="3">
        <f t="shared" si="336"/>
        <v>0.16656399999999927</v>
      </c>
      <c r="E21514" s="1" t="s">
        <v>37937</v>
      </c>
      <c r="F21514" s="1" t="s">
        <v>37938</v>
      </c>
    </row>
    <row r="21515" spans="1:6">
      <c r="A21515" s="1">
        <v>10568376</v>
      </c>
      <c r="B21515" s="2">
        <v>6.6958250000000001</v>
      </c>
      <c r="C21515" s="1">
        <v>6.718731</v>
      </c>
      <c r="D21515" s="3">
        <f t="shared" si="336"/>
        <v>2.2905999999999871E-2</v>
      </c>
      <c r="E21515" s="1" t="s">
        <v>36005</v>
      </c>
      <c r="F21515" s="1" t="s">
        <v>36006</v>
      </c>
    </row>
    <row r="21516" spans="1:6">
      <c r="A21516" s="1">
        <v>10568392</v>
      </c>
      <c r="B21516" s="2">
        <v>7.2280829999999998</v>
      </c>
      <c r="C21516" s="1">
        <v>7.2329920000000003</v>
      </c>
      <c r="D21516" s="3">
        <f t="shared" si="336"/>
        <v>4.9090000000004963E-3</v>
      </c>
      <c r="E21516" s="1" t="s">
        <v>37939</v>
      </c>
      <c r="F21516" s="1" t="s">
        <v>37940</v>
      </c>
    </row>
    <row r="21517" spans="1:6">
      <c r="A21517" s="1">
        <v>10568399</v>
      </c>
      <c r="B21517" s="2">
        <v>8.6445460000000001</v>
      </c>
      <c r="C21517" s="1">
        <v>8.0291099999999993</v>
      </c>
      <c r="D21517" s="3">
        <f t="shared" si="336"/>
        <v>-0.61543600000000076</v>
      </c>
      <c r="E21517" s="1" t="s">
        <v>37941</v>
      </c>
      <c r="F21517" s="1" t="s">
        <v>37942</v>
      </c>
    </row>
    <row r="21518" spans="1:6">
      <c r="A21518" s="1">
        <v>10568417</v>
      </c>
      <c r="B21518" s="2">
        <v>8.5587079999999993</v>
      </c>
      <c r="C21518" s="1">
        <v>8.2042640000000002</v>
      </c>
      <c r="D21518" s="3">
        <f t="shared" si="336"/>
        <v>-0.35444399999999909</v>
      </c>
      <c r="E21518" s="1" t="s">
        <v>37943</v>
      </c>
      <c r="F21518" s="1" t="s">
        <v>37944</v>
      </c>
    </row>
    <row r="21519" spans="1:6">
      <c r="A21519" s="1">
        <v>10568432</v>
      </c>
      <c r="B21519" s="2">
        <v>5.171894</v>
      </c>
      <c r="C21519" s="1">
        <v>5.8518829999999999</v>
      </c>
      <c r="D21519" s="3">
        <f t="shared" si="336"/>
        <v>0.67998899999999995</v>
      </c>
      <c r="E21519" s="1" t="s">
        <v>37945</v>
      </c>
      <c r="F21519" s="1" t="s">
        <v>37946</v>
      </c>
    </row>
    <row r="21520" spans="1:6">
      <c r="A21520" s="1">
        <v>10568436</v>
      </c>
      <c r="B21520" s="2">
        <v>5.5595220000000003</v>
      </c>
      <c r="C21520" s="1">
        <v>4.494014</v>
      </c>
      <c r="D21520" s="3">
        <f t="shared" si="336"/>
        <v>-1.0655080000000003</v>
      </c>
      <c r="E21520" s="1" t="s">
        <v>37947</v>
      </c>
      <c r="F21520" s="1" t="s">
        <v>37948</v>
      </c>
    </row>
    <row r="21521" spans="1:6">
      <c r="A21521" s="1">
        <v>10568461</v>
      </c>
      <c r="B21521" s="2">
        <v>8.5525970000000004</v>
      </c>
      <c r="C21521" s="1">
        <v>7.9929220000000001</v>
      </c>
      <c r="D21521" s="3">
        <f t="shared" si="336"/>
        <v>-0.55967500000000037</v>
      </c>
      <c r="E21521" s="1" t="s">
        <v>37949</v>
      </c>
      <c r="F21521" s="1" t="s">
        <v>37950</v>
      </c>
    </row>
    <row r="21522" spans="1:6">
      <c r="A21522" s="1">
        <v>10568464</v>
      </c>
      <c r="B21522" s="2">
        <v>8.4115719999999996</v>
      </c>
      <c r="C21522" s="1">
        <v>8.0320040000000006</v>
      </c>
      <c r="D21522" s="3">
        <f t="shared" si="336"/>
        <v>-0.37956799999999902</v>
      </c>
      <c r="E21522" s="1" t="s">
        <v>37951</v>
      </c>
      <c r="F21522" s="1" t="s">
        <v>37952</v>
      </c>
    </row>
    <row r="21523" spans="1:6">
      <c r="A21523" s="1">
        <v>10568480</v>
      </c>
      <c r="B21523" s="2">
        <v>8.1095190000000006</v>
      </c>
      <c r="C21523" s="1">
        <v>7.7687109999999997</v>
      </c>
      <c r="D21523" s="3">
        <f t="shared" si="336"/>
        <v>-0.34080800000000089</v>
      </c>
      <c r="E21523" s="1" t="s">
        <v>37953</v>
      </c>
      <c r="F21523" s="1" t="s">
        <v>37954</v>
      </c>
    </row>
    <row r="21524" spans="1:6">
      <c r="A21524" s="1">
        <v>10568492</v>
      </c>
      <c r="B21524" s="2">
        <v>3.878517</v>
      </c>
      <c r="C21524" s="1">
        <v>3.8020839999999998</v>
      </c>
      <c r="D21524" s="3">
        <f t="shared" si="336"/>
        <v>-7.6433000000000195E-2</v>
      </c>
      <c r="E21524" s="1" t="s">
        <v>37955</v>
      </c>
      <c r="F21524" s="1" t="s">
        <v>37956</v>
      </c>
    </row>
    <row r="21525" spans="1:6">
      <c r="A21525" s="1">
        <v>10568496</v>
      </c>
      <c r="B21525" s="2">
        <v>3.5118290000000001</v>
      </c>
      <c r="C21525" s="1">
        <v>4.485277</v>
      </c>
      <c r="D21525" s="3">
        <f t="shared" si="336"/>
        <v>0.97344799999999987</v>
      </c>
      <c r="E21525" s="1" t="s">
        <v>37957</v>
      </c>
      <c r="F21525" s="1" t="s">
        <v>37958</v>
      </c>
    </row>
    <row r="21526" spans="1:6">
      <c r="A21526" s="1">
        <v>10568502</v>
      </c>
      <c r="B21526" s="2">
        <v>3.8484639999999999</v>
      </c>
      <c r="C21526" s="1">
        <v>4.2952050000000002</v>
      </c>
      <c r="D21526" s="3">
        <f t="shared" si="336"/>
        <v>0.44674100000000028</v>
      </c>
      <c r="E21526" s="1" t="s">
        <v>37959</v>
      </c>
      <c r="F21526" s="1" t="s">
        <v>37960</v>
      </c>
    </row>
    <row r="21527" spans="1:6">
      <c r="A21527" s="1">
        <v>10568512</v>
      </c>
      <c r="B21527" s="2">
        <v>3.9068990000000001</v>
      </c>
      <c r="C21527" s="1">
        <v>4.0260920000000002</v>
      </c>
      <c r="D21527" s="3">
        <f t="shared" si="336"/>
        <v>0.1191930000000001</v>
      </c>
      <c r="E21527" s="1" t="s">
        <v>37961</v>
      </c>
      <c r="F21527" s="1" t="s">
        <v>37962</v>
      </c>
    </row>
    <row r="21528" spans="1:6">
      <c r="A21528" s="1">
        <v>10568521</v>
      </c>
      <c r="B21528" s="2">
        <v>7.049277</v>
      </c>
      <c r="C21528" s="1">
        <v>6.6964750000000004</v>
      </c>
      <c r="D21528" s="3">
        <f t="shared" si="336"/>
        <v>-0.35280199999999962</v>
      </c>
      <c r="E21528" s="1" t="s">
        <v>37963</v>
      </c>
      <c r="F21528" s="1" t="s">
        <v>37964</v>
      </c>
    </row>
    <row r="21529" spans="1:6">
      <c r="A21529" s="1">
        <v>10568529</v>
      </c>
      <c r="B21529" s="2">
        <v>7.4081960000000002</v>
      </c>
      <c r="C21529" s="1">
        <v>7.3358429999999997</v>
      </c>
      <c r="D21529" s="3">
        <f t="shared" si="336"/>
        <v>-7.2353000000000556E-2</v>
      </c>
      <c r="E21529" s="1" t="s">
        <v>25912</v>
      </c>
      <c r="F21529" s="1" t="s">
        <v>25913</v>
      </c>
    </row>
    <row r="21530" spans="1:6">
      <c r="A21530" s="1">
        <v>10568532</v>
      </c>
      <c r="B21530" s="2">
        <v>10.77394</v>
      </c>
      <c r="C21530" s="1">
        <v>10.75995</v>
      </c>
      <c r="D21530" s="3">
        <f t="shared" si="336"/>
        <v>-1.3989999999999725E-2</v>
      </c>
      <c r="E21530" s="1" t="s">
        <v>12434</v>
      </c>
      <c r="F21530" s="1" t="s">
        <v>12435</v>
      </c>
    </row>
    <row r="21531" spans="1:6">
      <c r="A21531" s="1">
        <v>10568536</v>
      </c>
      <c r="B21531" s="2">
        <v>3.8699340000000002</v>
      </c>
      <c r="C21531" s="1">
        <v>4.297193</v>
      </c>
      <c r="D21531" s="3">
        <f t="shared" si="336"/>
        <v>0.42725899999999983</v>
      </c>
      <c r="E21531" s="1" t="s">
        <v>37965</v>
      </c>
      <c r="F21531" s="1" t="s">
        <v>37966</v>
      </c>
    </row>
    <row r="21532" spans="1:6">
      <c r="A21532" s="1">
        <v>10568553</v>
      </c>
      <c r="B21532" s="2">
        <v>5.6860379999999999</v>
      </c>
      <c r="C21532" s="1">
        <v>6.0075589999999996</v>
      </c>
      <c r="D21532" s="3">
        <f t="shared" si="336"/>
        <v>0.32152099999999972</v>
      </c>
      <c r="E21532" s="1" t="s">
        <v>37967</v>
      </c>
      <c r="F21532" s="1" t="s">
        <v>37968</v>
      </c>
    </row>
    <row r="21533" spans="1:6">
      <c r="A21533" s="1">
        <v>10568568</v>
      </c>
      <c r="B21533" s="2">
        <v>8.9615960000000001</v>
      </c>
      <c r="C21533" s="1">
        <v>9.3166820000000001</v>
      </c>
      <c r="D21533" s="3">
        <f t="shared" si="336"/>
        <v>0.35508600000000001</v>
      </c>
      <c r="E21533" s="1" t="s">
        <v>37969</v>
      </c>
      <c r="F21533" s="1" t="s">
        <v>37970</v>
      </c>
    </row>
    <row r="21534" spans="1:6">
      <c r="A21534" s="1">
        <v>10568581</v>
      </c>
      <c r="B21534" s="2">
        <v>5.3895460000000002</v>
      </c>
      <c r="C21534" s="1">
        <v>5.904979</v>
      </c>
      <c r="D21534" s="3">
        <f t="shared" si="336"/>
        <v>0.51543299999999981</v>
      </c>
      <c r="E21534" s="1" t="s">
        <v>37971</v>
      </c>
      <c r="F21534" s="1" t="s">
        <v>37972</v>
      </c>
    </row>
    <row r="21535" spans="1:6">
      <c r="A21535" s="1">
        <v>10568586</v>
      </c>
      <c r="B21535" s="2">
        <v>5.6450529999999999</v>
      </c>
      <c r="C21535" s="1">
        <v>6.119402</v>
      </c>
      <c r="D21535" s="3">
        <f t="shared" si="336"/>
        <v>0.47434900000000013</v>
      </c>
      <c r="E21535" s="1" t="s">
        <v>37973</v>
      </c>
      <c r="F21535" s="1" t="s">
        <v>37974</v>
      </c>
    </row>
    <row r="21536" spans="1:6">
      <c r="A21536" s="1">
        <v>10568593</v>
      </c>
      <c r="B21536" s="2">
        <v>6.644285</v>
      </c>
      <c r="C21536" s="1">
        <v>6.1582850000000002</v>
      </c>
      <c r="D21536" s="3">
        <f t="shared" si="336"/>
        <v>-0.48599999999999977</v>
      </c>
      <c r="E21536" s="1" t="s">
        <v>37975</v>
      </c>
      <c r="F21536" s="1" t="s">
        <v>37976</v>
      </c>
    </row>
    <row r="21537" spans="1:6">
      <c r="A21537" s="1">
        <v>10568601</v>
      </c>
      <c r="B21537" s="2">
        <v>3.268602</v>
      </c>
      <c r="C21537" s="1">
        <v>2.8331040000000001</v>
      </c>
      <c r="D21537" s="3">
        <f t="shared" si="336"/>
        <v>-0.43549799999999994</v>
      </c>
      <c r="E21537" s="1" t="s">
        <v>37977</v>
      </c>
      <c r="F21537" s="1" t="s">
        <v>37977</v>
      </c>
    </row>
    <row r="21538" spans="1:6">
      <c r="A21538" s="1">
        <v>10568605</v>
      </c>
      <c r="B21538" s="2">
        <v>7.6504589999999997</v>
      </c>
      <c r="C21538" s="1">
        <v>7.657419</v>
      </c>
      <c r="D21538" s="3">
        <f t="shared" si="336"/>
        <v>6.9600000000002993E-3</v>
      </c>
      <c r="E21538" s="1" t="s">
        <v>37978</v>
      </c>
      <c r="F21538" s="1" t="s">
        <v>37979</v>
      </c>
    </row>
    <row r="21539" spans="1:6">
      <c r="A21539" s="1">
        <v>10568624</v>
      </c>
      <c r="B21539" s="2">
        <v>2.6405979999999998</v>
      </c>
      <c r="C21539" s="1">
        <v>2.5728409999999999</v>
      </c>
      <c r="D21539" s="3">
        <f t="shared" si="336"/>
        <v>-6.7756999999999845E-2</v>
      </c>
      <c r="E21539" s="1" t="s">
        <v>37980</v>
      </c>
      <c r="F21539" s="1" t="s">
        <v>37981</v>
      </c>
    </row>
    <row r="21540" spans="1:6">
      <c r="A21540" s="1">
        <v>10568629</v>
      </c>
      <c r="B21540" s="2">
        <v>3.4866250000000001</v>
      </c>
      <c r="C21540" s="1">
        <v>4.1466710000000004</v>
      </c>
      <c r="D21540" s="3">
        <f t="shared" si="336"/>
        <v>0.66004600000000035</v>
      </c>
      <c r="E21540" s="1" t="s">
        <v>37982</v>
      </c>
      <c r="F21540" s="1" t="s">
        <v>37983</v>
      </c>
    </row>
    <row r="21541" spans="1:6">
      <c r="A21541" s="1">
        <v>10568638</v>
      </c>
      <c r="B21541" s="2">
        <v>6.4759520000000004</v>
      </c>
      <c r="C21541" s="1">
        <v>6.546576</v>
      </c>
      <c r="D21541" s="3">
        <f t="shared" si="336"/>
        <v>7.0623999999999576E-2</v>
      </c>
      <c r="E21541" s="1" t="s">
        <v>37984</v>
      </c>
      <c r="F21541" s="1" t="s">
        <v>37985</v>
      </c>
    </row>
    <row r="21542" spans="1:6">
      <c r="A21542" s="1">
        <v>10568651</v>
      </c>
      <c r="B21542" s="2">
        <v>6.8549519999999999</v>
      </c>
      <c r="C21542" s="1">
        <v>6.5083469999999997</v>
      </c>
      <c r="D21542" s="3">
        <f t="shared" si="336"/>
        <v>-0.34660500000000027</v>
      </c>
      <c r="E21542" s="1" t="s">
        <v>37986</v>
      </c>
      <c r="F21542" s="1" t="s">
        <v>37987</v>
      </c>
    </row>
    <row r="21543" spans="1:6">
      <c r="A21543" s="1">
        <v>10568668</v>
      </c>
      <c r="B21543" s="2">
        <v>6.7421629999999997</v>
      </c>
      <c r="C21543" s="1">
        <v>6.1493869999999999</v>
      </c>
      <c r="D21543" s="3">
        <f t="shared" si="336"/>
        <v>-0.59277599999999975</v>
      </c>
      <c r="E21543" s="1" t="s">
        <v>37988</v>
      </c>
      <c r="F21543" s="1" t="s">
        <v>37989</v>
      </c>
    </row>
    <row r="21544" spans="1:6">
      <c r="A21544" s="1">
        <v>10568691</v>
      </c>
      <c r="B21544" s="2">
        <v>3.3423180000000001</v>
      </c>
      <c r="C21544" s="1">
        <v>3.5951979999999999</v>
      </c>
      <c r="D21544" s="3">
        <f t="shared" si="336"/>
        <v>0.25287999999999977</v>
      </c>
      <c r="E21544" s="1" t="s">
        <v>37990</v>
      </c>
      <c r="F21544" s="1" t="s">
        <v>37991</v>
      </c>
    </row>
    <row r="21545" spans="1:6">
      <c r="A21545" s="1">
        <v>10568696</v>
      </c>
      <c r="B21545" s="2">
        <v>3.1519509999999999</v>
      </c>
      <c r="C21545" s="1">
        <v>3.481887</v>
      </c>
      <c r="D21545" s="3">
        <f t="shared" si="336"/>
        <v>0.32993600000000001</v>
      </c>
      <c r="E21545" s="1" t="s">
        <v>37992</v>
      </c>
      <c r="F21545" s="1" t="s">
        <v>37993</v>
      </c>
    </row>
    <row r="21546" spans="1:6">
      <c r="A21546" s="1">
        <v>10568705</v>
      </c>
      <c r="B21546" s="2">
        <v>5.140155</v>
      </c>
      <c r="C21546" s="1">
        <v>5.2391610000000002</v>
      </c>
      <c r="D21546" s="3">
        <f t="shared" si="336"/>
        <v>9.9006000000000149E-2</v>
      </c>
      <c r="E21546" s="1" t="s">
        <v>37994</v>
      </c>
      <c r="F21546" s="1" t="s">
        <v>37995</v>
      </c>
    </row>
    <row r="21547" spans="1:6">
      <c r="A21547" s="1">
        <v>10568709</v>
      </c>
      <c r="B21547" s="2">
        <v>4.0059399999999998</v>
      </c>
      <c r="C21547" s="1">
        <v>4.2007380000000003</v>
      </c>
      <c r="D21547" s="3">
        <f t="shared" si="336"/>
        <v>0.19479800000000047</v>
      </c>
      <c r="E21547" s="1" t="s">
        <v>37996</v>
      </c>
      <c r="F21547" s="1" t="s">
        <v>37997</v>
      </c>
    </row>
    <row r="21548" spans="1:6">
      <c r="A21548" s="1">
        <v>10568714</v>
      </c>
      <c r="B21548" s="2">
        <v>9.4055470000000003</v>
      </c>
      <c r="C21548" s="1">
        <v>8.4564769999999996</v>
      </c>
      <c r="D21548" s="3">
        <f t="shared" si="336"/>
        <v>-0.94907000000000075</v>
      </c>
      <c r="E21548" s="1" t="s">
        <v>37998</v>
      </c>
      <c r="F21548" s="1" t="s">
        <v>37999</v>
      </c>
    </row>
    <row r="21549" spans="1:6">
      <c r="A21549" s="1">
        <v>10568733</v>
      </c>
      <c r="B21549" s="2">
        <v>2.1276980000000001</v>
      </c>
      <c r="C21549" s="1">
        <v>2.584498</v>
      </c>
      <c r="D21549" s="3">
        <f t="shared" si="336"/>
        <v>0.45679999999999987</v>
      </c>
      <c r="E21549" s="1" t="s">
        <v>38000</v>
      </c>
      <c r="F21549" s="1" t="s">
        <v>38001</v>
      </c>
    </row>
    <row r="21550" spans="1:6">
      <c r="A21550" s="1">
        <v>10568735</v>
      </c>
      <c r="B21550" s="2">
        <v>7.8295240000000002</v>
      </c>
      <c r="C21550" s="1">
        <v>7.4838779999999998</v>
      </c>
      <c r="D21550" s="3">
        <f t="shared" si="336"/>
        <v>-0.34564600000000034</v>
      </c>
      <c r="E21550" s="1" t="s">
        <v>38002</v>
      </c>
      <c r="F21550" s="1" t="s">
        <v>38003</v>
      </c>
    </row>
    <row r="21551" spans="1:6">
      <c r="A21551" s="1">
        <v>10568758</v>
      </c>
      <c r="B21551" s="2">
        <v>5.6107069999999997</v>
      </c>
      <c r="C21551" s="1">
        <v>5.6879350000000004</v>
      </c>
      <c r="D21551" s="3">
        <f t="shared" si="336"/>
        <v>7.722800000000074E-2</v>
      </c>
      <c r="E21551" s="1" t="s">
        <v>38004</v>
      </c>
      <c r="F21551" s="1" t="s">
        <v>38005</v>
      </c>
    </row>
    <row r="21552" spans="1:6">
      <c r="A21552" s="1">
        <v>10568765</v>
      </c>
      <c r="B21552" s="2">
        <v>4.7176349999999996</v>
      </c>
      <c r="C21552" s="1">
        <v>5.2354349999999998</v>
      </c>
      <c r="D21552" s="3">
        <f t="shared" si="336"/>
        <v>0.51780000000000026</v>
      </c>
      <c r="E21552" s="1" t="s">
        <v>38006</v>
      </c>
      <c r="F21552" s="1" t="s">
        <v>38007</v>
      </c>
    </row>
    <row r="21553" spans="1:6">
      <c r="A21553" s="1">
        <v>10568780</v>
      </c>
      <c r="B21553" s="2">
        <v>5.648784</v>
      </c>
      <c r="C21553" s="1">
        <v>6.0035049999999996</v>
      </c>
      <c r="D21553" s="3">
        <f t="shared" si="336"/>
        <v>0.35472099999999962</v>
      </c>
      <c r="E21553" s="1" t="s">
        <v>38008</v>
      </c>
      <c r="F21553" s="1" t="s">
        <v>38009</v>
      </c>
    </row>
    <row r="21554" spans="1:6">
      <c r="A21554" s="1">
        <v>10568785</v>
      </c>
      <c r="B21554" s="2">
        <v>6.4925750000000004</v>
      </c>
      <c r="C21554" s="1">
        <v>7.066808</v>
      </c>
      <c r="D21554" s="3">
        <f t="shared" si="336"/>
        <v>0.57423299999999955</v>
      </c>
      <c r="E21554" s="1" t="s">
        <v>11701</v>
      </c>
      <c r="F21554" s="1" t="s">
        <v>11702</v>
      </c>
    </row>
    <row r="21555" spans="1:6">
      <c r="A21555" s="1">
        <v>10568792</v>
      </c>
      <c r="B21555" s="2">
        <v>3.9226860000000001</v>
      </c>
      <c r="C21555" s="1">
        <v>4.1173070000000003</v>
      </c>
      <c r="D21555" s="3">
        <f t="shared" si="336"/>
        <v>0.19462100000000015</v>
      </c>
      <c r="E21555" s="1" t="s">
        <v>38010</v>
      </c>
      <c r="F21555" s="1" t="s">
        <v>38011</v>
      </c>
    </row>
    <row r="21556" spans="1:6">
      <c r="A21556" s="1">
        <v>10568805</v>
      </c>
      <c r="B21556" s="2">
        <v>5.8582340000000004</v>
      </c>
      <c r="C21556" s="1">
        <v>6.24613</v>
      </c>
      <c r="D21556" s="3">
        <f t="shared" si="336"/>
        <v>0.38789599999999957</v>
      </c>
      <c r="E21556" s="1" t="s">
        <v>38012</v>
      </c>
      <c r="F21556" s="1" t="s">
        <v>38013</v>
      </c>
    </row>
    <row r="21557" spans="1:6">
      <c r="A21557" s="1">
        <v>10568810</v>
      </c>
      <c r="B21557" s="2">
        <v>3.4805380000000001</v>
      </c>
      <c r="C21557" s="1">
        <v>3.9226130000000001</v>
      </c>
      <c r="D21557" s="3">
        <f t="shared" si="336"/>
        <v>0.442075</v>
      </c>
      <c r="E21557" s="1" t="s">
        <v>38014</v>
      </c>
      <c r="F21557" s="1" t="s">
        <v>38015</v>
      </c>
    </row>
    <row r="21558" spans="1:6">
      <c r="A21558" s="1">
        <v>10568826</v>
      </c>
      <c r="B21558" s="2">
        <v>4.8611579999999996</v>
      </c>
      <c r="C21558" s="1">
        <v>5.3984699999999997</v>
      </c>
      <c r="D21558" s="3">
        <f t="shared" si="336"/>
        <v>0.53731200000000001</v>
      </c>
      <c r="E21558" s="1" t="s">
        <v>38016</v>
      </c>
      <c r="F21558" s="1" t="s">
        <v>38017</v>
      </c>
    </row>
    <row r="21559" spans="1:6">
      <c r="A21559" s="1">
        <v>10568859</v>
      </c>
      <c r="B21559" s="2">
        <v>8.5393159999999995</v>
      </c>
      <c r="C21559" s="1">
        <v>7.9298789999999997</v>
      </c>
      <c r="D21559" s="3">
        <f t="shared" si="336"/>
        <v>-0.60943699999999978</v>
      </c>
      <c r="E21559" s="1" t="s">
        <v>37808</v>
      </c>
      <c r="F21559" s="1" t="s">
        <v>37809</v>
      </c>
    </row>
    <row r="21560" spans="1:6">
      <c r="A21560" s="1">
        <v>10568861</v>
      </c>
      <c r="B21560" s="2">
        <v>5.0614140000000001</v>
      </c>
      <c r="C21560" s="1">
        <v>5.6289369999999996</v>
      </c>
      <c r="D21560" s="3">
        <f t="shared" si="336"/>
        <v>0.56752299999999956</v>
      </c>
      <c r="E21560" s="1" t="s">
        <v>38018</v>
      </c>
      <c r="F21560" s="1" t="s">
        <v>38019</v>
      </c>
    </row>
    <row r="21561" spans="1:6">
      <c r="A21561" s="1">
        <v>10568863</v>
      </c>
      <c r="B21561" s="2">
        <v>2.2943030000000002</v>
      </c>
      <c r="C21561" s="1">
        <v>2.0318610000000001</v>
      </c>
      <c r="D21561" s="3">
        <f t="shared" si="336"/>
        <v>-0.26244200000000006</v>
      </c>
      <c r="E21561" s="1" t="s">
        <v>38020</v>
      </c>
      <c r="F21561" s="1" t="s">
        <v>38021</v>
      </c>
    </row>
    <row r="21562" spans="1:6">
      <c r="A21562" s="1">
        <v>10568865</v>
      </c>
      <c r="B21562" s="2">
        <v>4.1476709999999999</v>
      </c>
      <c r="C21562" s="1">
        <v>4.0014370000000001</v>
      </c>
      <c r="D21562" s="3">
        <f t="shared" si="336"/>
        <v>-0.14623399999999975</v>
      </c>
      <c r="E21562" s="1" t="s">
        <v>38022</v>
      </c>
      <c r="F21562" s="1" t="s">
        <v>38023</v>
      </c>
    </row>
    <row r="21563" spans="1:6">
      <c r="A21563" s="1">
        <v>10568873</v>
      </c>
      <c r="B21563" s="2">
        <v>5.4110709999999997</v>
      </c>
      <c r="C21563" s="1">
        <v>5.578773</v>
      </c>
      <c r="D21563" s="3">
        <f t="shared" si="336"/>
        <v>0.16770200000000024</v>
      </c>
      <c r="E21563" s="1" t="s">
        <v>38024</v>
      </c>
      <c r="F21563" s="1" t="s">
        <v>38025</v>
      </c>
    </row>
    <row r="21564" spans="1:6">
      <c r="A21564" s="1">
        <v>10568897</v>
      </c>
      <c r="B21564" s="2">
        <v>7.9065750000000001</v>
      </c>
      <c r="C21564" s="1">
        <v>7.577178</v>
      </c>
      <c r="D21564" s="3">
        <f t="shared" si="336"/>
        <v>-0.32939700000000016</v>
      </c>
      <c r="E21564" s="1" t="s">
        <v>38026</v>
      </c>
      <c r="F21564" s="1" t="s">
        <v>38027</v>
      </c>
    </row>
    <row r="21565" spans="1:6">
      <c r="A21565" s="1">
        <v>10568916</v>
      </c>
      <c r="B21565" s="2">
        <v>4.9418290000000002</v>
      </c>
      <c r="C21565" s="1">
        <v>5.268186</v>
      </c>
      <c r="D21565" s="3">
        <f t="shared" si="336"/>
        <v>0.32635699999999979</v>
      </c>
      <c r="E21565" s="1" t="s">
        <v>38028</v>
      </c>
      <c r="F21565" s="1" t="s">
        <v>38029</v>
      </c>
    </row>
    <row r="21566" spans="1:6">
      <c r="A21566" s="1">
        <v>10568921</v>
      </c>
      <c r="B21566" s="2">
        <v>5.4423069999999996</v>
      </c>
      <c r="C21566" s="1">
        <v>5.7589689999999996</v>
      </c>
      <c r="D21566" s="3">
        <f t="shared" si="336"/>
        <v>0.316662</v>
      </c>
      <c r="E21566" s="1" t="s">
        <v>38030</v>
      </c>
      <c r="F21566" s="1" t="s">
        <v>38031</v>
      </c>
    </row>
    <row r="21567" spans="1:6">
      <c r="A21567" s="1">
        <v>10568930</v>
      </c>
      <c r="B21567" s="2">
        <v>4.9428679999999998</v>
      </c>
      <c r="C21567" s="1">
        <v>4.9053449999999996</v>
      </c>
      <c r="D21567" s="3">
        <f t="shared" si="336"/>
        <v>-3.7523000000000195E-2</v>
      </c>
      <c r="E21567" s="1" t="s">
        <v>38032</v>
      </c>
      <c r="F21567" s="1" t="s">
        <v>38033</v>
      </c>
    </row>
    <row r="21568" spans="1:6">
      <c r="A21568" s="1">
        <v>10568939</v>
      </c>
      <c r="B21568" s="2">
        <v>8.0457669999999997</v>
      </c>
      <c r="C21568" s="1">
        <v>8.1771340000000006</v>
      </c>
      <c r="D21568" s="3">
        <f t="shared" si="336"/>
        <v>0.1313670000000009</v>
      </c>
      <c r="E21568" s="1" t="s">
        <v>38034</v>
      </c>
      <c r="F21568" s="1" t="s">
        <v>38035</v>
      </c>
    </row>
    <row r="21569" spans="1:6">
      <c r="A21569" s="1">
        <v>10568948</v>
      </c>
      <c r="B21569" s="2">
        <v>4.7411450000000004</v>
      </c>
      <c r="C21569" s="1">
        <v>4.8957480000000002</v>
      </c>
      <c r="D21569" s="3">
        <f t="shared" si="336"/>
        <v>0.15460299999999982</v>
      </c>
      <c r="E21569" s="1" t="s">
        <v>38036</v>
      </c>
      <c r="F21569" s="1" t="s">
        <v>38037</v>
      </c>
    </row>
    <row r="21570" spans="1:6">
      <c r="A21570" s="1">
        <v>10568951</v>
      </c>
      <c r="B21570" s="2">
        <v>4.4628209999999999</v>
      </c>
      <c r="C21570" s="1">
        <v>4.8609859999999996</v>
      </c>
      <c r="D21570" s="3">
        <f t="shared" si="336"/>
        <v>0.39816499999999966</v>
      </c>
      <c r="E21570" s="1" t="s">
        <v>38038</v>
      </c>
      <c r="F21570" s="1" t="s">
        <v>38039</v>
      </c>
    </row>
    <row r="21571" spans="1:6">
      <c r="A21571" s="1">
        <v>10568954</v>
      </c>
      <c r="B21571" s="2">
        <v>5.06433</v>
      </c>
      <c r="C21571" s="1">
        <v>5.6416510000000004</v>
      </c>
      <c r="D21571" s="3">
        <f t="shared" si="336"/>
        <v>0.57732100000000042</v>
      </c>
      <c r="E21571" s="1" t="s">
        <v>38040</v>
      </c>
      <c r="F21571" s="1" t="s">
        <v>38041</v>
      </c>
    </row>
    <row r="21572" spans="1:6">
      <c r="A21572" s="1">
        <v>10568956</v>
      </c>
      <c r="B21572" s="2">
        <v>2.3016369999999999</v>
      </c>
      <c r="C21572" s="1">
        <v>2.3291369999999998</v>
      </c>
      <c r="D21572" s="3">
        <f t="shared" si="336"/>
        <v>2.7499999999999858E-2</v>
      </c>
      <c r="E21572" s="1" t="s">
        <v>38042</v>
      </c>
      <c r="F21572" s="1" t="s">
        <v>38043</v>
      </c>
    </row>
    <row r="21573" spans="1:6">
      <c r="A21573" s="1">
        <v>10568958</v>
      </c>
      <c r="B21573" s="2">
        <v>3.8217479999999999</v>
      </c>
      <c r="C21573" s="1">
        <v>4.4274870000000002</v>
      </c>
      <c r="D21573" s="3">
        <f t="shared" ref="D21573:D21636" si="337">C21573-B21573</f>
        <v>0.60573900000000025</v>
      </c>
      <c r="E21573" s="1" t="s">
        <v>38044</v>
      </c>
      <c r="F21573" s="1" t="s">
        <v>38045</v>
      </c>
    </row>
    <row r="21574" spans="1:6">
      <c r="A21574" s="1">
        <v>10568960</v>
      </c>
      <c r="B21574" s="2">
        <v>3.478939</v>
      </c>
      <c r="C21574" s="1">
        <v>3.9214530000000001</v>
      </c>
      <c r="D21574" s="3">
        <f t="shared" si="337"/>
        <v>0.44251400000000007</v>
      </c>
      <c r="E21574" s="1" t="s">
        <v>38046</v>
      </c>
      <c r="F21574" s="1" t="s">
        <v>38047</v>
      </c>
    </row>
    <row r="21575" spans="1:6">
      <c r="A21575" s="1">
        <v>10568962</v>
      </c>
      <c r="B21575" s="2">
        <v>3.9598450000000001</v>
      </c>
      <c r="C21575" s="1">
        <v>3.7246549999999998</v>
      </c>
      <c r="D21575" s="3">
        <f t="shared" si="337"/>
        <v>-0.23519000000000023</v>
      </c>
      <c r="E21575" s="1" t="s">
        <v>38048</v>
      </c>
      <c r="F21575" s="1" t="s">
        <v>38049</v>
      </c>
    </row>
    <row r="21576" spans="1:6">
      <c r="A21576" s="1">
        <v>10568964</v>
      </c>
      <c r="B21576" s="2">
        <v>2.353872</v>
      </c>
      <c r="C21576" s="1">
        <v>3.1109270000000002</v>
      </c>
      <c r="D21576" s="3">
        <f t="shared" si="337"/>
        <v>0.75705500000000026</v>
      </c>
      <c r="E21576" s="1" t="s">
        <v>38050</v>
      </c>
      <c r="F21576" s="1" t="s">
        <v>38051</v>
      </c>
    </row>
    <row r="21577" spans="1:6">
      <c r="A21577" s="1">
        <v>10568968</v>
      </c>
      <c r="B21577" s="2">
        <v>3.1598609999999998</v>
      </c>
      <c r="C21577" s="1">
        <v>3.495018</v>
      </c>
      <c r="D21577" s="3">
        <f t="shared" si="337"/>
        <v>0.33515700000000015</v>
      </c>
      <c r="E21577" s="1" t="s">
        <v>38052</v>
      </c>
      <c r="F21577" s="1" t="s">
        <v>38053</v>
      </c>
    </row>
    <row r="21578" spans="1:6">
      <c r="A21578" s="1">
        <v>10568982</v>
      </c>
      <c r="B21578" s="2">
        <v>5.2716060000000002</v>
      </c>
      <c r="C21578" s="1">
        <v>5.728675</v>
      </c>
      <c r="D21578" s="3">
        <f t="shared" si="337"/>
        <v>0.45706899999999973</v>
      </c>
      <c r="E21578" s="1" t="s">
        <v>38054</v>
      </c>
      <c r="F21578" s="1" t="s">
        <v>38055</v>
      </c>
    </row>
    <row r="21579" spans="1:6">
      <c r="A21579" s="1">
        <v>10568988</v>
      </c>
      <c r="B21579" s="2">
        <v>7.2255739999999999</v>
      </c>
      <c r="C21579" s="1">
        <v>7.2139340000000001</v>
      </c>
      <c r="D21579" s="3">
        <f t="shared" si="337"/>
        <v>-1.1639999999999873E-2</v>
      </c>
      <c r="E21579" s="1" t="s">
        <v>38056</v>
      </c>
      <c r="F21579" s="1" t="s">
        <v>38057</v>
      </c>
    </row>
    <row r="21580" spans="1:6">
      <c r="A21580" s="1">
        <v>10568997</v>
      </c>
      <c r="B21580" s="2">
        <v>6.1964389999999998</v>
      </c>
      <c r="C21580" s="1">
        <v>6.273854</v>
      </c>
      <c r="D21580" s="3">
        <f t="shared" si="337"/>
        <v>7.7415000000000234E-2</v>
      </c>
      <c r="E21580" s="1" t="s">
        <v>38058</v>
      </c>
      <c r="F21580" s="1" t="s">
        <v>38059</v>
      </c>
    </row>
    <row r="21581" spans="1:6">
      <c r="A21581" s="1">
        <v>10569008</v>
      </c>
      <c r="B21581" s="2">
        <v>4.4378599999999997</v>
      </c>
      <c r="C21581" s="1">
        <v>4.6894939999999998</v>
      </c>
      <c r="D21581" s="3">
        <f t="shared" si="337"/>
        <v>0.25163400000000014</v>
      </c>
      <c r="E21581" s="1" t="s">
        <v>38060</v>
      </c>
      <c r="F21581" s="1" t="s">
        <v>38061</v>
      </c>
    </row>
    <row r="21582" spans="1:6">
      <c r="A21582" s="1">
        <v>10569011</v>
      </c>
      <c r="B21582" s="2">
        <v>5.0001040000000003</v>
      </c>
      <c r="C21582" s="1">
        <v>5.2821629999999997</v>
      </c>
      <c r="D21582" s="3">
        <f t="shared" si="337"/>
        <v>0.28205899999999939</v>
      </c>
      <c r="E21582" s="1" t="s">
        <v>38062</v>
      </c>
      <c r="F21582" s="1" t="s">
        <v>38063</v>
      </c>
    </row>
    <row r="21583" spans="1:6">
      <c r="A21583" s="1">
        <v>10569014</v>
      </c>
      <c r="B21583" s="2">
        <v>9.4119309999999992</v>
      </c>
      <c r="C21583" s="1">
        <v>9.6648409999999991</v>
      </c>
      <c r="D21583" s="3">
        <f t="shared" si="337"/>
        <v>0.25290999999999997</v>
      </c>
      <c r="E21583" s="1" t="s">
        <v>6504</v>
      </c>
      <c r="F21583" s="1" t="s">
        <v>6505</v>
      </c>
    </row>
    <row r="21584" spans="1:6">
      <c r="A21584" s="1">
        <v>10569017</v>
      </c>
      <c r="B21584" s="2">
        <v>10.475379999999999</v>
      </c>
      <c r="C21584" s="1">
        <v>10.531470000000001</v>
      </c>
      <c r="D21584" s="3">
        <f t="shared" si="337"/>
        <v>5.6090000000001083E-2</v>
      </c>
      <c r="E21584" s="1" t="s">
        <v>38064</v>
      </c>
      <c r="F21584" s="1" t="s">
        <v>38065</v>
      </c>
    </row>
    <row r="21585" spans="1:6">
      <c r="A21585" s="1">
        <v>10569020</v>
      </c>
      <c r="B21585" s="2">
        <v>4.78803</v>
      </c>
      <c r="C21585" s="1">
        <v>4.6298310000000003</v>
      </c>
      <c r="D21585" s="3">
        <f t="shared" si="337"/>
        <v>-0.15819899999999976</v>
      </c>
      <c r="E21585" s="1" t="s">
        <v>38066</v>
      </c>
      <c r="F21585" s="1" t="s">
        <v>38067</v>
      </c>
    </row>
    <row r="21586" spans="1:6">
      <c r="A21586" s="1">
        <v>10569024</v>
      </c>
      <c r="B21586" s="2">
        <v>4.9243309999999996</v>
      </c>
      <c r="C21586" s="1">
        <v>5.0293369999999999</v>
      </c>
      <c r="D21586" s="3">
        <f t="shared" si="337"/>
        <v>0.10500600000000038</v>
      </c>
      <c r="E21586" s="1" t="s">
        <v>38068</v>
      </c>
      <c r="F21586" s="1" t="s">
        <v>38069</v>
      </c>
    </row>
    <row r="21587" spans="1:6">
      <c r="A21587" s="1">
        <v>10569038</v>
      </c>
      <c r="B21587" s="2">
        <v>3.7244489999999999</v>
      </c>
      <c r="C21587" s="1">
        <v>4.1280859999999997</v>
      </c>
      <c r="D21587" s="3">
        <f t="shared" si="337"/>
        <v>0.4036369999999998</v>
      </c>
      <c r="E21587" s="1" t="s">
        <v>38070</v>
      </c>
      <c r="F21587" s="1" t="s">
        <v>38071</v>
      </c>
    </row>
    <row r="21588" spans="1:6">
      <c r="A21588" s="1">
        <v>10569057</v>
      </c>
      <c r="B21588" s="2">
        <v>9.1084150000000008</v>
      </c>
      <c r="C21588" s="1">
        <v>8.8675499999999996</v>
      </c>
      <c r="D21588" s="3">
        <f t="shared" si="337"/>
        <v>-0.24086500000000122</v>
      </c>
      <c r="E21588" s="1" t="s">
        <v>38072</v>
      </c>
      <c r="F21588" s="1" t="s">
        <v>38073</v>
      </c>
    </row>
    <row r="21589" spans="1:6">
      <c r="A21589" s="1">
        <v>10569069</v>
      </c>
      <c r="B21589" s="2">
        <v>11.04693</v>
      </c>
      <c r="C21589" s="1">
        <v>10.923539999999999</v>
      </c>
      <c r="D21589" s="3">
        <f t="shared" si="337"/>
        <v>-0.12339000000000055</v>
      </c>
      <c r="E21589" s="1" t="s">
        <v>34313</v>
      </c>
      <c r="F21589" s="1" t="s">
        <v>34314</v>
      </c>
    </row>
    <row r="21590" spans="1:6">
      <c r="A21590" s="1">
        <v>10569071</v>
      </c>
      <c r="B21590" s="2">
        <v>7.5965629999999997</v>
      </c>
      <c r="C21590" s="1">
        <v>7.236408</v>
      </c>
      <c r="D21590" s="3">
        <f t="shared" si="337"/>
        <v>-0.36015499999999978</v>
      </c>
      <c r="E21590" s="1" t="s">
        <v>38074</v>
      </c>
      <c r="F21590" s="1" t="s">
        <v>38075</v>
      </c>
    </row>
    <row r="21591" spans="1:6">
      <c r="A21591" s="1">
        <v>10569085</v>
      </c>
      <c r="B21591" s="2">
        <v>3.9093070000000001</v>
      </c>
      <c r="C21591" s="1">
        <v>3.9384679999999999</v>
      </c>
      <c r="D21591" s="3">
        <f t="shared" si="337"/>
        <v>2.916099999999977E-2</v>
      </c>
      <c r="E21591" s="1" t="s">
        <v>36151</v>
      </c>
      <c r="F21591" s="1" t="s">
        <v>36152</v>
      </c>
    </row>
    <row r="21592" spans="1:6">
      <c r="A21592" s="1">
        <v>10569100</v>
      </c>
      <c r="B21592" s="2">
        <v>6.6862570000000003</v>
      </c>
      <c r="C21592" s="1">
        <v>7.2690149999999996</v>
      </c>
      <c r="D21592" s="3">
        <f t="shared" si="337"/>
        <v>0.58275799999999922</v>
      </c>
      <c r="E21592" s="1" t="s">
        <v>38076</v>
      </c>
      <c r="F21592" s="1" t="s">
        <v>38077</v>
      </c>
    </row>
    <row r="21593" spans="1:6">
      <c r="A21593" s="1">
        <v>10569102</v>
      </c>
      <c r="B21593" s="2">
        <v>4.6079340000000002</v>
      </c>
      <c r="C21593" s="1">
        <v>5.336068</v>
      </c>
      <c r="D21593" s="3">
        <f t="shared" si="337"/>
        <v>0.72813399999999984</v>
      </c>
      <c r="E21593" s="1" t="s">
        <v>38078</v>
      </c>
      <c r="F21593" s="1" t="s">
        <v>38079</v>
      </c>
    </row>
    <row r="21594" spans="1:6">
      <c r="A21594" s="1">
        <v>10569113</v>
      </c>
      <c r="B21594" s="2">
        <v>3.9883160000000002</v>
      </c>
      <c r="C21594" s="1">
        <v>4.4783340000000003</v>
      </c>
      <c r="D21594" s="3">
        <f t="shared" si="337"/>
        <v>0.49001800000000006</v>
      </c>
      <c r="E21594" s="1" t="s">
        <v>38080</v>
      </c>
      <c r="F21594" s="1" t="s">
        <v>38081</v>
      </c>
    </row>
    <row r="21595" spans="1:6">
      <c r="A21595" s="1">
        <v>10569129</v>
      </c>
      <c r="B21595" s="2">
        <v>4.5974199999999996</v>
      </c>
      <c r="C21595" s="1">
        <v>5.1496130000000004</v>
      </c>
      <c r="D21595" s="3">
        <f t="shared" si="337"/>
        <v>0.55219300000000082</v>
      </c>
      <c r="E21595" s="1" t="s">
        <v>38082</v>
      </c>
      <c r="F21595" s="1" t="s">
        <v>38083</v>
      </c>
    </row>
    <row r="21596" spans="1:6">
      <c r="A21596" s="1">
        <v>10569134</v>
      </c>
      <c r="B21596" s="2">
        <v>6.8893060000000004</v>
      </c>
      <c r="C21596" s="1">
        <v>6.8686210000000001</v>
      </c>
      <c r="D21596" s="3">
        <f t="shared" si="337"/>
        <v>-2.0685000000000286E-2</v>
      </c>
      <c r="E21596" s="1" t="s">
        <v>38084</v>
      </c>
      <c r="F21596" s="1" t="s">
        <v>38085</v>
      </c>
    </row>
    <row r="21597" spans="1:6">
      <c r="A21597" s="1">
        <v>10569149</v>
      </c>
      <c r="B21597" s="2">
        <v>4.290597</v>
      </c>
      <c r="C21597" s="1">
        <v>4.8179129999999999</v>
      </c>
      <c r="D21597" s="3">
        <f t="shared" si="337"/>
        <v>0.5273159999999999</v>
      </c>
      <c r="E21597" s="1" t="s">
        <v>38086</v>
      </c>
      <c r="F21597" s="1" t="s">
        <v>38087</v>
      </c>
    </row>
    <row r="21598" spans="1:6">
      <c r="A21598" s="1">
        <v>10569152</v>
      </c>
      <c r="B21598" s="2">
        <v>7.2256850000000004</v>
      </c>
      <c r="C21598" s="1">
        <v>7.5161410000000002</v>
      </c>
      <c r="D21598" s="3">
        <f t="shared" si="337"/>
        <v>0.29045599999999983</v>
      </c>
      <c r="E21598" s="1" t="s">
        <v>38088</v>
      </c>
      <c r="F21598" s="1" t="s">
        <v>38089</v>
      </c>
    </row>
    <row r="21599" spans="1:6">
      <c r="A21599" s="1">
        <v>10569163</v>
      </c>
      <c r="B21599" s="2">
        <v>5.4199830000000002</v>
      </c>
      <c r="C21599" s="1">
        <v>5.5995780000000002</v>
      </c>
      <c r="D21599" s="3">
        <f t="shared" si="337"/>
        <v>0.17959499999999995</v>
      </c>
      <c r="E21599" s="1" t="s">
        <v>38090</v>
      </c>
      <c r="F21599" s="1" t="s">
        <v>38091</v>
      </c>
    </row>
    <row r="21600" spans="1:6">
      <c r="A21600" s="1">
        <v>10569168</v>
      </c>
      <c r="B21600" s="2">
        <v>6.2152229999999999</v>
      </c>
      <c r="C21600" s="1">
        <v>6.1024830000000003</v>
      </c>
      <c r="D21600" s="3">
        <f t="shared" si="337"/>
        <v>-0.11273999999999962</v>
      </c>
      <c r="E21600" s="1" t="s">
        <v>38092</v>
      </c>
      <c r="F21600" s="1" t="s">
        <v>38093</v>
      </c>
    </row>
    <row r="21601" spans="1:6">
      <c r="A21601" s="1">
        <v>10569181</v>
      </c>
      <c r="B21601" s="2">
        <v>6.0899159999999997</v>
      </c>
      <c r="C21601" s="1">
        <v>5.5516639999999997</v>
      </c>
      <c r="D21601" s="3">
        <f t="shared" si="337"/>
        <v>-0.53825199999999995</v>
      </c>
      <c r="E21601" s="1" t="s">
        <v>38094</v>
      </c>
      <c r="F21601" s="1" t="s">
        <v>38095</v>
      </c>
    </row>
    <row r="21602" spans="1:6">
      <c r="A21602" s="1">
        <v>10569198</v>
      </c>
      <c r="B21602" s="2">
        <v>6.2644080000000004</v>
      </c>
      <c r="C21602" s="1">
        <v>6.2751479999999997</v>
      </c>
      <c r="D21602" s="3">
        <f t="shared" si="337"/>
        <v>1.0739999999999306E-2</v>
      </c>
      <c r="E21602" s="1" t="s">
        <v>36173</v>
      </c>
      <c r="F21602" s="1" t="s">
        <v>36174</v>
      </c>
    </row>
    <row r="21603" spans="1:6">
      <c r="A21603" s="1">
        <v>10569200</v>
      </c>
      <c r="B21603" s="2">
        <v>10.427680000000001</v>
      </c>
      <c r="C21603" s="1">
        <v>9.8382649999999998</v>
      </c>
      <c r="D21603" s="3">
        <f t="shared" si="337"/>
        <v>-0.58941500000000069</v>
      </c>
      <c r="E21603" s="1" t="s">
        <v>24118</v>
      </c>
      <c r="F21603" s="1" t="s">
        <v>24119</v>
      </c>
    </row>
    <row r="21604" spans="1:6">
      <c r="A21604" s="1">
        <v>10569203</v>
      </c>
      <c r="B21604" s="2">
        <v>7.4030129999999996</v>
      </c>
      <c r="C21604" s="1">
        <v>7.0468310000000001</v>
      </c>
      <c r="D21604" s="3">
        <f t="shared" si="337"/>
        <v>-0.35618199999999955</v>
      </c>
      <c r="E21604" s="1" t="s">
        <v>38096</v>
      </c>
      <c r="F21604" s="1" t="s">
        <v>38097</v>
      </c>
    </row>
    <row r="21605" spans="1:6">
      <c r="A21605" s="1">
        <v>10569222</v>
      </c>
      <c r="B21605" s="2">
        <v>4.6912770000000004</v>
      </c>
      <c r="C21605" s="1">
        <v>5.2585119999999996</v>
      </c>
      <c r="D21605" s="3">
        <f t="shared" si="337"/>
        <v>0.56723499999999927</v>
      </c>
      <c r="E21605" s="1" t="s">
        <v>36177</v>
      </c>
      <c r="F21605" s="1" t="s">
        <v>36178</v>
      </c>
    </row>
    <row r="21606" spans="1:6">
      <c r="A21606" s="1">
        <v>10569227</v>
      </c>
      <c r="B21606" s="2">
        <v>4.0493439999999996</v>
      </c>
      <c r="C21606" s="1">
        <v>4.5765690000000001</v>
      </c>
      <c r="D21606" s="3">
        <f t="shared" si="337"/>
        <v>0.5272250000000005</v>
      </c>
      <c r="E21606" s="1" t="s">
        <v>38098</v>
      </c>
      <c r="F21606" s="1" t="s">
        <v>38099</v>
      </c>
    </row>
    <row r="21607" spans="1:6">
      <c r="A21607" s="1">
        <v>10569265</v>
      </c>
      <c r="B21607" s="2">
        <v>7.9718119999999999</v>
      </c>
      <c r="C21607" s="1">
        <v>8.2465299999999999</v>
      </c>
      <c r="D21607" s="3">
        <f t="shared" si="337"/>
        <v>0.27471800000000002</v>
      </c>
      <c r="E21607" s="1" t="s">
        <v>38100</v>
      </c>
      <c r="F21607" s="1" t="s">
        <v>38101</v>
      </c>
    </row>
    <row r="21608" spans="1:6">
      <c r="A21608" s="1">
        <v>10569273</v>
      </c>
      <c r="B21608" s="2">
        <v>6.8911519999999999</v>
      </c>
      <c r="C21608" s="1">
        <v>6.7002370000000004</v>
      </c>
      <c r="D21608" s="3">
        <f t="shared" si="337"/>
        <v>-0.1909149999999995</v>
      </c>
      <c r="E21608" s="1" t="s">
        <v>38102</v>
      </c>
      <c r="F21608" s="1" t="s">
        <v>38103</v>
      </c>
    </row>
    <row r="21609" spans="1:6">
      <c r="A21609" s="1">
        <v>10569278</v>
      </c>
      <c r="B21609" s="2">
        <v>4.1819100000000002</v>
      </c>
      <c r="C21609" s="1">
        <v>4.2142080000000002</v>
      </c>
      <c r="D21609" s="3">
        <f t="shared" si="337"/>
        <v>3.2297999999999938E-2</v>
      </c>
      <c r="E21609" s="1" t="s">
        <v>38104</v>
      </c>
      <c r="F21609" s="1" t="s">
        <v>38105</v>
      </c>
    </row>
    <row r="21610" spans="1:6">
      <c r="A21610" s="1">
        <v>10569280</v>
      </c>
      <c r="B21610" s="2">
        <v>5.7141909999999996</v>
      </c>
      <c r="C21610" s="1">
        <v>6.0628099999999998</v>
      </c>
      <c r="D21610" s="3">
        <f t="shared" si="337"/>
        <v>0.34861900000000023</v>
      </c>
      <c r="E21610" s="1" t="s">
        <v>38104</v>
      </c>
      <c r="F21610" s="1" t="s">
        <v>38105</v>
      </c>
    </row>
    <row r="21611" spans="1:6">
      <c r="A21611" s="1">
        <v>10569288</v>
      </c>
      <c r="B21611" s="2">
        <v>7.1582059999999998</v>
      </c>
      <c r="C21611" s="1">
        <v>7.716647</v>
      </c>
      <c r="D21611" s="3">
        <f t="shared" si="337"/>
        <v>0.55844100000000019</v>
      </c>
      <c r="E21611" s="1" t="s">
        <v>36189</v>
      </c>
      <c r="F21611" s="1" t="s">
        <v>36190</v>
      </c>
    </row>
    <row r="21612" spans="1:6">
      <c r="A21612" s="1">
        <v>10569291</v>
      </c>
      <c r="B21612" s="2">
        <v>4.3101839999999996</v>
      </c>
      <c r="C21612" s="1">
        <v>4.8480420000000004</v>
      </c>
      <c r="D21612" s="3">
        <f t="shared" si="337"/>
        <v>0.53785800000000084</v>
      </c>
      <c r="E21612" s="1" t="s">
        <v>38106</v>
      </c>
      <c r="F21612" s="1" t="s">
        <v>38107</v>
      </c>
    </row>
    <row r="21613" spans="1:6">
      <c r="A21613" s="1">
        <v>10569296</v>
      </c>
      <c r="B21613" s="2">
        <v>5.9804320000000004</v>
      </c>
      <c r="C21613" s="1">
        <v>6.7325939999999997</v>
      </c>
      <c r="D21613" s="3">
        <f t="shared" si="337"/>
        <v>0.75216199999999933</v>
      </c>
      <c r="E21613" s="1" t="s">
        <v>38106</v>
      </c>
      <c r="F21613" s="1" t="s">
        <v>38107</v>
      </c>
    </row>
    <row r="21614" spans="1:6">
      <c r="A21614" s="1">
        <v>10569300</v>
      </c>
      <c r="B21614" s="2">
        <v>3.9408270000000001</v>
      </c>
      <c r="C21614" s="1">
        <v>4.2828039999999996</v>
      </c>
      <c r="D21614" s="3">
        <f t="shared" si="337"/>
        <v>0.34197699999999953</v>
      </c>
      <c r="E21614" s="1" t="s">
        <v>38108</v>
      </c>
      <c r="F21614" s="1" t="s">
        <v>38109</v>
      </c>
    </row>
    <row r="21615" spans="1:6">
      <c r="A21615" s="1">
        <v>10569306</v>
      </c>
      <c r="B21615" s="2">
        <v>6.1109090000000004</v>
      </c>
      <c r="C21615" s="1">
        <v>6.6383929999999998</v>
      </c>
      <c r="D21615" s="3">
        <f t="shared" si="337"/>
        <v>0.5274839999999994</v>
      </c>
      <c r="E21615" s="1" t="s">
        <v>38110</v>
      </c>
      <c r="F21615" s="1" t="s">
        <v>38111</v>
      </c>
    </row>
    <row r="21616" spans="1:6">
      <c r="A21616" s="1">
        <v>10569308</v>
      </c>
      <c r="B21616" s="2">
        <v>5.5624419999999999</v>
      </c>
      <c r="C21616" s="1">
        <v>6.3230760000000004</v>
      </c>
      <c r="D21616" s="3">
        <f t="shared" si="337"/>
        <v>0.76063400000000048</v>
      </c>
      <c r="E21616" s="1" t="s">
        <v>38110</v>
      </c>
      <c r="F21616" s="1" t="s">
        <v>38111</v>
      </c>
    </row>
    <row r="21617" spans="1:6">
      <c r="A21617" s="1">
        <v>10569313</v>
      </c>
      <c r="B21617" s="2">
        <v>5.3811229999999997</v>
      </c>
      <c r="C21617" s="1">
        <v>5.6967689999999997</v>
      </c>
      <c r="D21617" s="3">
        <f t="shared" si="337"/>
        <v>0.31564600000000009</v>
      </c>
      <c r="E21617" s="1" t="s">
        <v>38112</v>
      </c>
      <c r="F21617" s="1" t="s">
        <v>38113</v>
      </c>
    </row>
    <row r="21618" spans="1:6">
      <c r="A21618" s="1">
        <v>10569319</v>
      </c>
      <c r="B21618" s="2">
        <v>11.069190000000001</v>
      </c>
      <c r="C21618" s="1">
        <v>11.405329999999999</v>
      </c>
      <c r="D21618" s="3">
        <f t="shared" si="337"/>
        <v>0.33613999999999855</v>
      </c>
      <c r="E21618" s="1" t="s">
        <v>38114</v>
      </c>
      <c r="F21618" s="1" t="s">
        <v>38115</v>
      </c>
    </row>
    <row r="21619" spans="1:6">
      <c r="A21619" s="1">
        <v>10569331</v>
      </c>
      <c r="B21619" s="2">
        <v>4.5309910000000002</v>
      </c>
      <c r="C21619" s="1">
        <v>4.4403940000000004</v>
      </c>
      <c r="D21619" s="3">
        <f t="shared" si="337"/>
        <v>-9.0596999999999817E-2</v>
      </c>
      <c r="E21619" s="1" t="s">
        <v>38116</v>
      </c>
      <c r="F21619" s="1" t="s">
        <v>38117</v>
      </c>
    </row>
    <row r="21620" spans="1:6">
      <c r="A21620" s="1">
        <v>10569335</v>
      </c>
      <c r="B21620" s="2">
        <v>4.7245400000000002</v>
      </c>
      <c r="C21620" s="1">
        <v>4.4480529999999998</v>
      </c>
      <c r="D21620" s="3">
        <f t="shared" si="337"/>
        <v>-0.27648700000000037</v>
      </c>
      <c r="E21620" s="1" t="s">
        <v>38118</v>
      </c>
      <c r="F21620" s="1" t="s">
        <v>38119</v>
      </c>
    </row>
    <row r="21621" spans="1:6">
      <c r="A21621" s="1">
        <v>10569341</v>
      </c>
      <c r="B21621" s="2">
        <v>5.3192139999999997</v>
      </c>
      <c r="C21621" s="1">
        <v>5.6396569999999997</v>
      </c>
      <c r="D21621" s="3">
        <f t="shared" si="337"/>
        <v>0.32044300000000003</v>
      </c>
      <c r="E21621" s="1" t="s">
        <v>38118</v>
      </c>
      <c r="F21621" s="1" t="s">
        <v>38119</v>
      </c>
    </row>
    <row r="21622" spans="1:6">
      <c r="A21622" s="1">
        <v>10569344</v>
      </c>
      <c r="B21622" s="2">
        <v>4.4383739999999996</v>
      </c>
      <c r="C21622" s="1">
        <v>5.2576590000000003</v>
      </c>
      <c r="D21622" s="3">
        <f t="shared" si="337"/>
        <v>0.81928500000000071</v>
      </c>
      <c r="E21622" s="1" t="s">
        <v>38120</v>
      </c>
      <c r="F21622" s="1" t="s">
        <v>38121</v>
      </c>
    </row>
    <row r="21623" spans="1:6">
      <c r="A21623" s="1">
        <v>10569356</v>
      </c>
      <c r="B21623" s="2">
        <v>6.5233660000000002</v>
      </c>
      <c r="C21623" s="1">
        <v>7.1263389999999998</v>
      </c>
      <c r="D21623" s="3">
        <f t="shared" si="337"/>
        <v>0.60297299999999954</v>
      </c>
      <c r="E21623" s="1" t="s">
        <v>38122</v>
      </c>
      <c r="F21623" s="1" t="s">
        <v>38123</v>
      </c>
    </row>
    <row r="21624" spans="1:6">
      <c r="A21624" s="1">
        <v>10569358</v>
      </c>
      <c r="B21624" s="2">
        <v>4.6386560000000001</v>
      </c>
      <c r="C21624" s="1">
        <v>4.8228530000000003</v>
      </c>
      <c r="D21624" s="3">
        <f t="shared" si="337"/>
        <v>0.18419700000000017</v>
      </c>
      <c r="E21624" s="1" t="s">
        <v>38124</v>
      </c>
      <c r="F21624" s="1" t="s">
        <v>38125</v>
      </c>
    </row>
    <row r="21625" spans="1:6">
      <c r="A21625" s="1">
        <v>10569370</v>
      </c>
      <c r="B21625" s="2">
        <v>4.5874439999999996</v>
      </c>
      <c r="C21625" s="1">
        <v>5.0963180000000001</v>
      </c>
      <c r="D21625" s="3">
        <f t="shared" si="337"/>
        <v>0.50887400000000049</v>
      </c>
      <c r="E21625" s="1" t="s">
        <v>38126</v>
      </c>
      <c r="F21625" s="1" t="s">
        <v>38127</v>
      </c>
    </row>
    <row r="21626" spans="1:6">
      <c r="A21626" s="1">
        <v>10569385</v>
      </c>
      <c r="B21626" s="2">
        <v>4.8505440000000002</v>
      </c>
      <c r="C21626" s="1">
        <v>5.5307110000000002</v>
      </c>
      <c r="D21626" s="3">
        <f t="shared" si="337"/>
        <v>0.68016699999999997</v>
      </c>
      <c r="E21626" s="1" t="s">
        <v>38128</v>
      </c>
      <c r="F21626" s="1" t="s">
        <v>38129</v>
      </c>
    </row>
    <row r="21627" spans="1:6">
      <c r="A21627" s="1">
        <v>10569393</v>
      </c>
      <c r="B21627" s="2">
        <v>4.6958060000000001</v>
      </c>
      <c r="C21627" s="1">
        <v>4.3936140000000004</v>
      </c>
      <c r="D21627" s="3">
        <f t="shared" si="337"/>
        <v>-0.30219199999999979</v>
      </c>
      <c r="E21627" s="1" t="s">
        <v>38130</v>
      </c>
      <c r="F21627" s="1" t="s">
        <v>38131</v>
      </c>
    </row>
    <row r="21628" spans="1:6">
      <c r="A21628" s="1">
        <v>10569399</v>
      </c>
      <c r="B21628" s="2">
        <v>3.9427210000000001</v>
      </c>
      <c r="C21628" s="1">
        <v>4.1854420000000001</v>
      </c>
      <c r="D21628" s="3">
        <f t="shared" si="337"/>
        <v>0.24272099999999996</v>
      </c>
      <c r="E21628" s="1" t="s">
        <v>38132</v>
      </c>
      <c r="F21628" s="1" t="s">
        <v>38133</v>
      </c>
    </row>
    <row r="21629" spans="1:6">
      <c r="A21629" s="1">
        <v>10569429</v>
      </c>
      <c r="B21629" s="2">
        <v>5.1628559999999997</v>
      </c>
      <c r="C21629" s="1">
        <v>5.686947</v>
      </c>
      <c r="D21629" s="3">
        <f t="shared" si="337"/>
        <v>0.52409100000000031</v>
      </c>
      <c r="E21629" s="1" t="s">
        <v>38134</v>
      </c>
      <c r="F21629" s="1" t="s">
        <v>38135</v>
      </c>
    </row>
    <row r="21630" spans="1:6">
      <c r="A21630" s="1">
        <v>10569437</v>
      </c>
      <c r="B21630" s="2">
        <v>4.5297980000000004</v>
      </c>
      <c r="C21630" s="1">
        <v>5.0146420000000003</v>
      </c>
      <c r="D21630" s="3">
        <f t="shared" si="337"/>
        <v>0.48484399999999983</v>
      </c>
      <c r="E21630" s="1" t="s">
        <v>38136</v>
      </c>
      <c r="F21630" s="1" t="s">
        <v>38137</v>
      </c>
    </row>
    <row r="21631" spans="1:6">
      <c r="A21631" s="1">
        <v>10569441</v>
      </c>
      <c r="B21631" s="2">
        <v>9.5874810000000004</v>
      </c>
      <c r="C21631" s="1">
        <v>9.2430839999999996</v>
      </c>
      <c r="D21631" s="3">
        <f t="shared" si="337"/>
        <v>-0.34439700000000073</v>
      </c>
      <c r="E21631" s="1" t="s">
        <v>38138</v>
      </c>
      <c r="F21631" s="1" t="s">
        <v>38139</v>
      </c>
    </row>
    <row r="21632" spans="1:6">
      <c r="A21632" s="1">
        <v>10569458</v>
      </c>
      <c r="B21632" s="2">
        <v>9.3204580000000004</v>
      </c>
      <c r="C21632" s="1">
        <v>8.6963270000000001</v>
      </c>
      <c r="D21632" s="3">
        <f t="shared" si="337"/>
        <v>-0.62413100000000021</v>
      </c>
      <c r="E21632" s="1" t="s">
        <v>38140</v>
      </c>
      <c r="F21632" s="1" t="s">
        <v>38141</v>
      </c>
    </row>
    <row r="21633" spans="1:6">
      <c r="A21633" s="1">
        <v>10569485</v>
      </c>
      <c r="B21633" s="2">
        <v>3.9538850000000001</v>
      </c>
      <c r="C21633" s="1">
        <v>4.2178699999999996</v>
      </c>
      <c r="D21633" s="3">
        <f t="shared" si="337"/>
        <v>0.26398499999999947</v>
      </c>
      <c r="E21633" s="1" t="s">
        <v>38142</v>
      </c>
      <c r="F21633" s="1" t="s">
        <v>38143</v>
      </c>
    </row>
    <row r="21634" spans="1:6">
      <c r="A21634" s="1">
        <v>10569494</v>
      </c>
      <c r="B21634" s="2">
        <v>6.6747449999999997</v>
      </c>
      <c r="C21634" s="1">
        <v>6.1747199999999998</v>
      </c>
      <c r="D21634" s="3">
        <f t="shared" si="337"/>
        <v>-0.50002499999999994</v>
      </c>
      <c r="E21634" s="1" t="s">
        <v>38144</v>
      </c>
      <c r="F21634" s="1" t="s">
        <v>38145</v>
      </c>
    </row>
    <row r="21635" spans="1:6">
      <c r="A21635" s="1">
        <v>10569504</v>
      </c>
      <c r="B21635" s="2">
        <v>6.2822069999999997</v>
      </c>
      <c r="C21635" s="1">
        <v>5.2789609999999998</v>
      </c>
      <c r="D21635" s="3">
        <f t="shared" si="337"/>
        <v>-1.0032459999999999</v>
      </c>
      <c r="E21635" s="1" t="s">
        <v>38146</v>
      </c>
      <c r="F21635" s="1" t="s">
        <v>38147</v>
      </c>
    </row>
    <row r="21636" spans="1:6">
      <c r="A21636" s="1">
        <v>10569513</v>
      </c>
      <c r="B21636" s="2">
        <v>6.9377040000000001</v>
      </c>
      <c r="C21636" s="1">
        <v>6.7995159999999997</v>
      </c>
      <c r="D21636" s="3">
        <f t="shared" si="337"/>
        <v>-0.13818800000000042</v>
      </c>
      <c r="E21636" s="1" t="s">
        <v>38148</v>
      </c>
      <c r="F21636" s="1" t="s">
        <v>38149</v>
      </c>
    </row>
    <row r="21637" spans="1:6">
      <c r="A21637" s="1">
        <v>10569539</v>
      </c>
      <c r="B21637" s="2">
        <v>4.1783460000000003</v>
      </c>
      <c r="C21637" s="1">
        <v>4.3740410000000001</v>
      </c>
      <c r="D21637" s="3">
        <f t="shared" ref="D21637:D21700" si="338">C21637-B21637</f>
        <v>0.19569499999999973</v>
      </c>
      <c r="E21637" s="1" t="s">
        <v>38150</v>
      </c>
      <c r="F21637" s="1" t="s">
        <v>38151</v>
      </c>
    </row>
    <row r="21638" spans="1:6">
      <c r="A21638" s="1">
        <v>10569542</v>
      </c>
      <c r="B21638" s="2">
        <v>4.6428989999999999</v>
      </c>
      <c r="C21638" s="1">
        <v>4.9482920000000004</v>
      </c>
      <c r="D21638" s="3">
        <f t="shared" si="338"/>
        <v>0.30539300000000047</v>
      </c>
      <c r="E21638" s="1" t="s">
        <v>38152</v>
      </c>
      <c r="F21638" s="1" t="s">
        <v>38153</v>
      </c>
    </row>
    <row r="21639" spans="1:6">
      <c r="A21639" s="1">
        <v>10569545</v>
      </c>
      <c r="B21639" s="2">
        <v>5.4562150000000003</v>
      </c>
      <c r="C21639" s="1">
        <v>5.4767729999999997</v>
      </c>
      <c r="D21639" s="3">
        <f t="shared" si="338"/>
        <v>2.055799999999941E-2</v>
      </c>
      <c r="E21639" s="1" t="s">
        <v>38154</v>
      </c>
      <c r="F21639" s="1" t="s">
        <v>38155</v>
      </c>
    </row>
    <row r="21640" spans="1:6">
      <c r="A21640" s="1">
        <v>10569569</v>
      </c>
      <c r="B21640" s="2">
        <v>9.7854279999999996</v>
      </c>
      <c r="C21640" s="1">
        <v>9.6197520000000001</v>
      </c>
      <c r="D21640" s="3">
        <f t="shared" si="338"/>
        <v>-0.16567599999999949</v>
      </c>
      <c r="E21640" s="1" t="s">
        <v>38156</v>
      </c>
      <c r="F21640" s="1" t="s">
        <v>38157</v>
      </c>
    </row>
    <row r="21641" spans="1:6">
      <c r="A21641" s="1">
        <v>10569583</v>
      </c>
      <c r="B21641" s="2">
        <v>7.6863260000000002</v>
      </c>
      <c r="C21641" s="1">
        <v>7.4695980000000004</v>
      </c>
      <c r="D21641" s="3">
        <f t="shared" si="338"/>
        <v>-0.21672799999999981</v>
      </c>
      <c r="E21641" s="1" t="s">
        <v>38158</v>
      </c>
      <c r="F21641" s="1" t="s">
        <v>38159</v>
      </c>
    </row>
    <row r="21642" spans="1:6">
      <c r="A21642" s="1">
        <v>10569611</v>
      </c>
      <c r="B21642" s="2">
        <v>6.7442209999999996</v>
      </c>
      <c r="C21642" s="1">
        <v>6.2773079999999997</v>
      </c>
      <c r="D21642" s="3">
        <f t="shared" si="338"/>
        <v>-0.46691299999999991</v>
      </c>
      <c r="E21642" s="1" t="s">
        <v>38160</v>
      </c>
      <c r="F21642" s="1" t="s">
        <v>38161</v>
      </c>
    </row>
    <row r="21643" spans="1:6">
      <c r="A21643" s="1">
        <v>10569618</v>
      </c>
      <c r="B21643" s="2">
        <v>4.7413540000000003</v>
      </c>
      <c r="C21643" s="1">
        <v>4.5446739999999997</v>
      </c>
      <c r="D21643" s="3">
        <f t="shared" si="338"/>
        <v>-0.19668000000000063</v>
      </c>
      <c r="E21643" s="1" t="s">
        <v>38162</v>
      </c>
      <c r="F21643" s="1" t="s">
        <v>38163</v>
      </c>
    </row>
    <row r="21644" spans="1:6">
      <c r="A21644" s="1">
        <v>10569646</v>
      </c>
      <c r="B21644" s="2">
        <v>10.8856</v>
      </c>
      <c r="C21644" s="1">
        <v>9.7562859999999993</v>
      </c>
      <c r="D21644" s="3">
        <f t="shared" si="338"/>
        <v>-1.1293140000000008</v>
      </c>
      <c r="E21644" s="1" t="s">
        <v>38164</v>
      </c>
      <c r="F21644" s="1" t="s">
        <v>38165</v>
      </c>
    </row>
    <row r="21645" spans="1:6">
      <c r="A21645" s="1">
        <v>10569654</v>
      </c>
      <c r="B21645" s="2">
        <v>4.9148259999999997</v>
      </c>
      <c r="C21645" s="1">
        <v>5.1591339999999999</v>
      </c>
      <c r="D21645" s="3">
        <f t="shared" si="338"/>
        <v>0.24430800000000019</v>
      </c>
      <c r="E21645" s="1" t="s">
        <v>38166</v>
      </c>
      <c r="F21645" s="1" t="s">
        <v>38167</v>
      </c>
    </row>
    <row r="21646" spans="1:6">
      <c r="A21646" s="1">
        <v>10569656</v>
      </c>
      <c r="B21646" s="2">
        <v>7.3416290000000002</v>
      </c>
      <c r="C21646" s="1">
        <v>7.2570740000000002</v>
      </c>
      <c r="D21646" s="3">
        <f t="shared" si="338"/>
        <v>-8.4554999999999936E-2</v>
      </c>
      <c r="E21646" s="1" t="s">
        <v>38168</v>
      </c>
      <c r="F21646" s="1" t="s">
        <v>38169</v>
      </c>
    </row>
    <row r="21647" spans="1:6">
      <c r="A21647" s="1">
        <v>10569687</v>
      </c>
      <c r="B21647" s="2">
        <v>3.2684730000000002</v>
      </c>
      <c r="C21647" s="1">
        <v>3.8420800000000002</v>
      </c>
      <c r="D21647" s="3">
        <f t="shared" si="338"/>
        <v>0.57360699999999998</v>
      </c>
      <c r="E21647" s="1" t="s">
        <v>38170</v>
      </c>
      <c r="F21647" s="1" t="s">
        <v>38171</v>
      </c>
    </row>
    <row r="21648" spans="1:6">
      <c r="A21648" s="1">
        <v>10569702</v>
      </c>
      <c r="B21648" s="2">
        <v>4.7706720000000002</v>
      </c>
      <c r="C21648" s="1">
        <v>5.4853759999999996</v>
      </c>
      <c r="D21648" s="3">
        <f t="shared" si="338"/>
        <v>0.71470399999999934</v>
      </c>
      <c r="E21648" s="1" t="s">
        <v>38172</v>
      </c>
      <c r="F21648" s="1" t="s">
        <v>38173</v>
      </c>
    </row>
    <row r="21649" spans="1:6">
      <c r="A21649" s="1">
        <v>10569707</v>
      </c>
      <c r="B21649" s="2">
        <v>10.006399999999999</v>
      </c>
      <c r="C21649" s="1">
        <v>10.66276</v>
      </c>
      <c r="D21649" s="3">
        <f t="shared" si="338"/>
        <v>0.65636000000000116</v>
      </c>
      <c r="E21649" s="1" t="s">
        <v>38174</v>
      </c>
      <c r="F21649" s="1" t="s">
        <v>38175</v>
      </c>
    </row>
    <row r="21650" spans="1:6">
      <c r="A21650" s="1">
        <v>10569714</v>
      </c>
      <c r="B21650" s="2">
        <v>4.2139530000000001</v>
      </c>
      <c r="C21650" s="1">
        <v>4.3430910000000003</v>
      </c>
      <c r="D21650" s="3">
        <f t="shared" si="338"/>
        <v>0.1291380000000002</v>
      </c>
      <c r="E21650" s="1" t="s">
        <v>38176</v>
      </c>
      <c r="F21650" s="1" t="s">
        <v>38177</v>
      </c>
    </row>
    <row r="21651" spans="1:6">
      <c r="A21651" s="1">
        <v>10569719</v>
      </c>
      <c r="B21651" s="2">
        <v>4.5316299999999998</v>
      </c>
      <c r="C21651" s="1">
        <v>5.0617760000000001</v>
      </c>
      <c r="D21651" s="3">
        <f t="shared" si="338"/>
        <v>0.53014600000000023</v>
      </c>
      <c r="E21651" s="1" t="s">
        <v>38178</v>
      </c>
      <c r="F21651" s="1" t="s">
        <v>38179</v>
      </c>
    </row>
    <row r="21652" spans="1:6">
      <c r="A21652" s="1">
        <v>10569733</v>
      </c>
      <c r="B21652" s="2">
        <v>7.1287399999999996</v>
      </c>
      <c r="C21652" s="1">
        <v>7.1696160000000004</v>
      </c>
      <c r="D21652" s="3">
        <f t="shared" si="338"/>
        <v>4.0876000000000801E-2</v>
      </c>
      <c r="E21652" s="1" t="s">
        <v>38180</v>
      </c>
      <c r="F21652" s="1" t="s">
        <v>38181</v>
      </c>
    </row>
    <row r="21653" spans="1:6">
      <c r="A21653" s="1">
        <v>10569757</v>
      </c>
      <c r="B21653" s="2">
        <v>2.9288249999999998</v>
      </c>
      <c r="C21653" s="1">
        <v>3.0857600000000001</v>
      </c>
      <c r="D21653" s="3">
        <f t="shared" si="338"/>
        <v>0.15693500000000027</v>
      </c>
      <c r="E21653" s="1" t="s">
        <v>38182</v>
      </c>
      <c r="F21653" s="1" t="s">
        <v>38183</v>
      </c>
    </row>
    <row r="21654" spans="1:6">
      <c r="A21654" s="1">
        <v>10569767</v>
      </c>
      <c r="B21654" s="2">
        <v>7.5834640000000002</v>
      </c>
      <c r="C21654" s="1">
        <v>7.8607589999999998</v>
      </c>
      <c r="D21654" s="3">
        <f t="shared" si="338"/>
        <v>0.27729499999999963</v>
      </c>
      <c r="E21654" s="1" t="s">
        <v>38184</v>
      </c>
      <c r="F21654" s="1" t="s">
        <v>38185</v>
      </c>
    </row>
    <row r="21655" spans="1:6">
      <c r="A21655" s="1">
        <v>10569771</v>
      </c>
      <c r="B21655" s="2">
        <v>8.1742830000000009</v>
      </c>
      <c r="C21655" s="1">
        <v>8.8455940000000002</v>
      </c>
      <c r="D21655" s="3">
        <f t="shared" si="338"/>
        <v>0.67131099999999932</v>
      </c>
      <c r="E21655" s="1" t="s">
        <v>38186</v>
      </c>
      <c r="F21655" s="1" t="s">
        <v>38187</v>
      </c>
    </row>
    <row r="21656" spans="1:6">
      <c r="A21656" s="1">
        <v>10569786</v>
      </c>
      <c r="B21656" s="2">
        <v>7.2296940000000003</v>
      </c>
      <c r="C21656" s="1">
        <v>7.2059620000000004</v>
      </c>
      <c r="D21656" s="3">
        <f t="shared" si="338"/>
        <v>-2.3731999999999864E-2</v>
      </c>
      <c r="E21656" s="1" t="s">
        <v>38188</v>
      </c>
      <c r="F21656" s="1" t="s">
        <v>38189</v>
      </c>
    </row>
    <row r="21657" spans="1:6">
      <c r="A21657" s="1">
        <v>10569823</v>
      </c>
      <c r="B21657" s="2">
        <v>4.7718280000000002</v>
      </c>
      <c r="C21657" s="1">
        <v>5.0264329999999999</v>
      </c>
      <c r="D21657" s="3">
        <f t="shared" si="338"/>
        <v>0.25460499999999975</v>
      </c>
      <c r="E21657" s="1" t="s">
        <v>38190</v>
      </c>
      <c r="F21657" s="1" t="s">
        <v>38191</v>
      </c>
    </row>
    <row r="21658" spans="1:6">
      <c r="A21658" s="1">
        <v>10569830</v>
      </c>
      <c r="B21658" s="2">
        <v>4.8153350000000001</v>
      </c>
      <c r="C21658" s="1">
        <v>5.5318370000000003</v>
      </c>
      <c r="D21658" s="3">
        <f t="shared" si="338"/>
        <v>0.71650200000000019</v>
      </c>
      <c r="E21658" s="1" t="s">
        <v>38192</v>
      </c>
      <c r="F21658" s="1" t="s">
        <v>38193</v>
      </c>
    </row>
    <row r="21659" spans="1:6">
      <c r="A21659" s="1">
        <v>10569848</v>
      </c>
      <c r="B21659" s="2">
        <v>6.39114</v>
      </c>
      <c r="C21659" s="1">
        <v>6.4073149999999996</v>
      </c>
      <c r="D21659" s="3">
        <f t="shared" si="338"/>
        <v>1.6174999999999606E-2</v>
      </c>
      <c r="E21659" s="1" t="s">
        <v>38194</v>
      </c>
      <c r="F21659" s="1" t="s">
        <v>38195</v>
      </c>
    </row>
    <row r="21660" spans="1:6">
      <c r="A21660" s="1">
        <v>10569870</v>
      </c>
      <c r="B21660" s="2">
        <v>4.6694740000000001</v>
      </c>
      <c r="C21660" s="1">
        <v>4.6323439999999998</v>
      </c>
      <c r="D21660" s="3">
        <f t="shared" si="338"/>
        <v>-3.7130000000000329E-2</v>
      </c>
      <c r="E21660" s="1" t="s">
        <v>38196</v>
      </c>
      <c r="F21660" s="1" t="s">
        <v>38197</v>
      </c>
    </row>
    <row r="21661" spans="1:6">
      <c r="A21661" s="1">
        <v>10569877</v>
      </c>
      <c r="B21661" s="2">
        <v>4.0001709999999999</v>
      </c>
      <c r="C21661" s="1">
        <v>3.8764729999999998</v>
      </c>
      <c r="D21661" s="3">
        <f t="shared" si="338"/>
        <v>-0.12369800000000009</v>
      </c>
      <c r="E21661" s="1" t="s">
        <v>38198</v>
      </c>
      <c r="F21661" s="1" t="s">
        <v>38199</v>
      </c>
    </row>
    <row r="21662" spans="1:6">
      <c r="A21662" s="1">
        <v>10569886</v>
      </c>
      <c r="B21662" s="2">
        <v>7.4216740000000003</v>
      </c>
      <c r="C21662" s="1">
        <v>7.3610850000000001</v>
      </c>
      <c r="D21662" s="3">
        <f t="shared" si="338"/>
        <v>-6.0589000000000226E-2</v>
      </c>
      <c r="E21662" s="1" t="s">
        <v>38200</v>
      </c>
      <c r="F21662" s="1" t="s">
        <v>38201</v>
      </c>
    </row>
    <row r="21663" spans="1:6">
      <c r="A21663" s="1">
        <v>10569890</v>
      </c>
      <c r="B21663" s="2">
        <v>9.6768660000000004</v>
      </c>
      <c r="C21663" s="1">
        <v>9.6016370000000002</v>
      </c>
      <c r="D21663" s="3">
        <f t="shared" si="338"/>
        <v>-7.5229000000000212E-2</v>
      </c>
      <c r="E21663" s="1" t="s">
        <v>38202</v>
      </c>
      <c r="F21663" s="1" t="s">
        <v>38203</v>
      </c>
    </row>
    <row r="21664" spans="1:6">
      <c r="A21664" s="1">
        <v>10569896</v>
      </c>
      <c r="B21664" s="2">
        <v>3.5133730000000001</v>
      </c>
      <c r="C21664" s="1">
        <v>3.4847510000000002</v>
      </c>
      <c r="D21664" s="3">
        <f t="shared" si="338"/>
        <v>-2.8621999999999925E-2</v>
      </c>
      <c r="E21664" s="1" t="s">
        <v>38204</v>
      </c>
      <c r="F21664" s="1" t="s">
        <v>38205</v>
      </c>
    </row>
    <row r="21665" spans="1:6">
      <c r="A21665" s="1">
        <v>10569898</v>
      </c>
      <c r="B21665" s="2">
        <v>6.5665040000000001</v>
      </c>
      <c r="C21665" s="1">
        <v>6.7555649999999998</v>
      </c>
      <c r="D21665" s="3">
        <f t="shared" si="338"/>
        <v>0.1890609999999997</v>
      </c>
      <c r="E21665" s="1" t="s">
        <v>38206</v>
      </c>
      <c r="F21665" s="1" t="s">
        <v>38207</v>
      </c>
    </row>
    <row r="21666" spans="1:6">
      <c r="A21666" s="1">
        <v>10569923</v>
      </c>
      <c r="B21666" s="2">
        <v>4.7092309999999999</v>
      </c>
      <c r="C21666" s="1">
        <v>5.0147360000000001</v>
      </c>
      <c r="D21666" s="3">
        <f t="shared" si="338"/>
        <v>0.30550500000000014</v>
      </c>
      <c r="E21666" s="1" t="s">
        <v>38208</v>
      </c>
      <c r="F21666" s="1" t="s">
        <v>38209</v>
      </c>
    </row>
    <row r="21667" spans="1:6">
      <c r="A21667" s="1">
        <v>10569927</v>
      </c>
      <c r="B21667" s="2">
        <v>7.2940269999999998</v>
      </c>
      <c r="C21667" s="1">
        <v>7.2286450000000002</v>
      </c>
      <c r="D21667" s="3">
        <f t="shared" si="338"/>
        <v>-6.5381999999999607E-2</v>
      </c>
      <c r="E21667" s="1" t="s">
        <v>38210</v>
      </c>
      <c r="F21667" s="1" t="s">
        <v>38211</v>
      </c>
    </row>
    <row r="21668" spans="1:6">
      <c r="A21668" s="1">
        <v>10569953</v>
      </c>
      <c r="B21668" s="2">
        <v>7.3579980000000003</v>
      </c>
      <c r="C21668" s="1">
        <v>7.3779690000000002</v>
      </c>
      <c r="D21668" s="3">
        <f t="shared" si="338"/>
        <v>1.9970999999999961E-2</v>
      </c>
      <c r="E21668" s="1" t="s">
        <v>38212</v>
      </c>
      <c r="F21668" s="1" t="s">
        <v>38213</v>
      </c>
    </row>
    <row r="21669" spans="1:6">
      <c r="A21669" s="1">
        <v>10569958</v>
      </c>
      <c r="B21669" s="2">
        <v>6.8955700000000002</v>
      </c>
      <c r="C21669" s="1">
        <v>6.4121389999999998</v>
      </c>
      <c r="D21669" s="3">
        <f t="shared" si="338"/>
        <v>-0.48343100000000039</v>
      </c>
      <c r="E21669" s="1" t="s">
        <v>38214</v>
      </c>
      <c r="F21669" s="1" t="s">
        <v>38215</v>
      </c>
    </row>
    <row r="21670" spans="1:6">
      <c r="A21670" s="1">
        <v>10569962</v>
      </c>
      <c r="B21670" s="2">
        <v>6.8361559999999999</v>
      </c>
      <c r="C21670" s="1">
        <v>5.6615310000000001</v>
      </c>
      <c r="D21670" s="3">
        <f t="shared" si="338"/>
        <v>-1.1746249999999998</v>
      </c>
      <c r="E21670" s="1" t="s">
        <v>38216</v>
      </c>
      <c r="F21670" s="1" t="s">
        <v>38215</v>
      </c>
    </row>
    <row r="21671" spans="1:6">
      <c r="A21671" s="1">
        <v>10569972</v>
      </c>
      <c r="B21671" s="2">
        <v>6.7191859999999997</v>
      </c>
      <c r="C21671" s="1">
        <v>5.2173049999999996</v>
      </c>
      <c r="D21671" s="3">
        <f t="shared" si="338"/>
        <v>-1.501881</v>
      </c>
      <c r="E21671" s="1" t="s">
        <v>38217</v>
      </c>
      <c r="F21671" s="1" t="s">
        <v>38218</v>
      </c>
    </row>
    <row r="21672" spans="1:6">
      <c r="A21672" s="1">
        <v>10569985</v>
      </c>
      <c r="B21672" s="2">
        <v>6.9330679999999996</v>
      </c>
      <c r="C21672" s="1">
        <v>6.246156</v>
      </c>
      <c r="D21672" s="3">
        <f t="shared" si="338"/>
        <v>-0.68691199999999952</v>
      </c>
      <c r="E21672" s="1" t="s">
        <v>38219</v>
      </c>
      <c r="F21672" s="1" t="s">
        <v>38220</v>
      </c>
    </row>
    <row r="21673" spans="1:6">
      <c r="A21673" s="1">
        <v>10569994</v>
      </c>
      <c r="B21673" s="2">
        <v>11.52525</v>
      </c>
      <c r="C21673" s="1">
        <v>10.854340000000001</v>
      </c>
      <c r="D21673" s="3">
        <f t="shared" si="338"/>
        <v>-0.67090999999999923</v>
      </c>
      <c r="E21673" s="1" t="s">
        <v>1443</v>
      </c>
      <c r="F21673" s="1" t="s">
        <v>1444</v>
      </c>
    </row>
    <row r="21674" spans="1:6">
      <c r="A21674" s="1">
        <v>10569996</v>
      </c>
      <c r="B21674" s="2">
        <v>12.429259999999999</v>
      </c>
      <c r="C21674" s="1">
        <v>12.31245</v>
      </c>
      <c r="D21674" s="3">
        <f t="shared" si="338"/>
        <v>-0.11680999999999919</v>
      </c>
      <c r="E21674" s="1" t="s">
        <v>1294</v>
      </c>
      <c r="F21674" s="1" t="s">
        <v>1295</v>
      </c>
    </row>
    <row r="21675" spans="1:6">
      <c r="A21675" s="1">
        <v>10569998</v>
      </c>
      <c r="B21675" s="2">
        <v>2.2651530000000002</v>
      </c>
      <c r="C21675" s="1">
        <v>3.4382739999999998</v>
      </c>
      <c r="D21675" s="3">
        <f t="shared" si="338"/>
        <v>1.1731209999999996</v>
      </c>
      <c r="E21675" s="1" t="s">
        <v>38221</v>
      </c>
      <c r="F21675" s="1" t="s">
        <v>38222</v>
      </c>
    </row>
    <row r="21676" spans="1:6">
      <c r="A21676" s="1">
        <v>10570000</v>
      </c>
      <c r="B21676" s="2">
        <v>10.743830000000001</v>
      </c>
      <c r="C21676" s="1">
        <v>10.37457</v>
      </c>
      <c r="D21676" s="3">
        <f t="shared" si="338"/>
        <v>-0.36926000000000059</v>
      </c>
      <c r="E21676" s="1" t="s">
        <v>36818</v>
      </c>
      <c r="F21676" s="1" t="s">
        <v>36819</v>
      </c>
    </row>
    <row r="21677" spans="1:6">
      <c r="A21677" s="1">
        <v>10570002</v>
      </c>
      <c r="B21677" s="2">
        <v>7.6367149999999997</v>
      </c>
      <c r="C21677" s="1">
        <v>7.5324330000000002</v>
      </c>
      <c r="D21677" s="3">
        <f t="shared" si="338"/>
        <v>-0.10428199999999954</v>
      </c>
      <c r="E21677" s="1" t="s">
        <v>13120</v>
      </c>
      <c r="F21677" s="1" t="s">
        <v>13121</v>
      </c>
    </row>
    <row r="21678" spans="1:6">
      <c r="A21678" s="1">
        <v>10570005</v>
      </c>
      <c r="B21678" s="2">
        <v>4.3513830000000002</v>
      </c>
      <c r="C21678" s="1">
        <v>4.5110289999999997</v>
      </c>
      <c r="D21678" s="3">
        <f t="shared" si="338"/>
        <v>0.15964599999999951</v>
      </c>
      <c r="E21678" s="1" t="s">
        <v>38223</v>
      </c>
      <c r="F21678" s="1" t="s">
        <v>38224</v>
      </c>
    </row>
    <row r="21679" spans="1:6">
      <c r="A21679" s="1">
        <v>10570008</v>
      </c>
      <c r="B21679" s="2">
        <v>6.4889700000000001</v>
      </c>
      <c r="C21679" s="1">
        <v>6.9693889999999996</v>
      </c>
      <c r="D21679" s="3">
        <f t="shared" si="338"/>
        <v>0.48041899999999949</v>
      </c>
      <c r="E21679" s="1" t="s">
        <v>38225</v>
      </c>
      <c r="F21679" s="1" t="s">
        <v>38226</v>
      </c>
    </row>
    <row r="21680" spans="1:6">
      <c r="A21680" s="1">
        <v>10570013</v>
      </c>
      <c r="B21680" s="2">
        <v>7.9804050000000002</v>
      </c>
      <c r="C21680" s="1">
        <v>7.6605030000000003</v>
      </c>
      <c r="D21680" s="3">
        <f t="shared" si="338"/>
        <v>-0.31990199999999991</v>
      </c>
      <c r="E21680" s="1" t="s">
        <v>38227</v>
      </c>
      <c r="F21680" s="1" t="s">
        <v>38228</v>
      </c>
    </row>
    <row r="21681" spans="1:6">
      <c r="A21681" s="1">
        <v>10570018</v>
      </c>
      <c r="B21681" s="2">
        <v>4.5498440000000002</v>
      </c>
      <c r="C21681" s="1">
        <v>4.3121499999999999</v>
      </c>
      <c r="D21681" s="3">
        <f t="shared" si="338"/>
        <v>-0.23769400000000029</v>
      </c>
      <c r="E21681" s="1" t="s">
        <v>38229</v>
      </c>
      <c r="F21681" s="1" t="s">
        <v>38230</v>
      </c>
    </row>
    <row r="21682" spans="1:6">
      <c r="A21682" s="1">
        <v>10570029</v>
      </c>
      <c r="B21682" s="2">
        <v>4.0773429999999999</v>
      </c>
      <c r="C21682" s="1">
        <v>4.7255669999999999</v>
      </c>
      <c r="D21682" s="3">
        <f t="shared" si="338"/>
        <v>0.64822399999999991</v>
      </c>
      <c r="E21682" s="1" t="s">
        <v>38231</v>
      </c>
      <c r="F21682" s="1" t="s">
        <v>38232</v>
      </c>
    </row>
    <row r="21683" spans="1:6">
      <c r="A21683" s="1">
        <v>10570068</v>
      </c>
      <c r="B21683" s="2">
        <v>8.1799189999999999</v>
      </c>
      <c r="C21683" s="1">
        <v>8.2506389999999996</v>
      </c>
      <c r="D21683" s="3">
        <f t="shared" si="338"/>
        <v>7.0719999999999672E-2</v>
      </c>
      <c r="E21683" s="1" t="s">
        <v>38233</v>
      </c>
      <c r="F21683" s="1" t="s">
        <v>38234</v>
      </c>
    </row>
    <row r="21684" spans="1:6">
      <c r="A21684" s="1">
        <v>10570119</v>
      </c>
      <c r="B21684" s="2">
        <v>7.7609320000000004</v>
      </c>
      <c r="C21684" s="1">
        <v>7.5809660000000001</v>
      </c>
      <c r="D21684" s="3">
        <f t="shared" si="338"/>
        <v>-0.17996600000000029</v>
      </c>
      <c r="E21684" s="1" t="s">
        <v>38235</v>
      </c>
      <c r="F21684" s="1" t="s">
        <v>38236</v>
      </c>
    </row>
    <row r="21685" spans="1:6">
      <c r="A21685" s="1">
        <v>10570131</v>
      </c>
      <c r="B21685" s="2">
        <v>7.3102049999999998</v>
      </c>
      <c r="C21685" s="1">
        <v>7.1787169999999998</v>
      </c>
      <c r="D21685" s="3">
        <f t="shared" si="338"/>
        <v>-0.13148800000000005</v>
      </c>
      <c r="E21685" s="1" t="s">
        <v>38237</v>
      </c>
      <c r="F21685" s="1" t="s">
        <v>38238</v>
      </c>
    </row>
    <row r="21686" spans="1:6">
      <c r="A21686" s="1">
        <v>10570141</v>
      </c>
      <c r="B21686" s="2">
        <v>3.464108</v>
      </c>
      <c r="C21686" s="1">
        <v>4.0047350000000002</v>
      </c>
      <c r="D21686" s="3">
        <f t="shared" si="338"/>
        <v>0.54062700000000019</v>
      </c>
      <c r="E21686" s="1" t="s">
        <v>38239</v>
      </c>
      <c r="F21686" s="1" t="s">
        <v>38240</v>
      </c>
    </row>
    <row r="21687" spans="1:6">
      <c r="A21687" s="1">
        <v>10570144</v>
      </c>
      <c r="B21687" s="2">
        <v>7.1427459999999998</v>
      </c>
      <c r="C21687" s="1">
        <v>7.097137</v>
      </c>
      <c r="D21687" s="3">
        <f t="shared" si="338"/>
        <v>-4.5608999999999789E-2</v>
      </c>
      <c r="E21687" s="1" t="s">
        <v>38241</v>
      </c>
      <c r="F21687" s="1" t="s">
        <v>38242</v>
      </c>
    </row>
    <row r="21688" spans="1:6">
      <c r="A21688" s="1">
        <v>10570168</v>
      </c>
      <c r="B21688" s="2">
        <v>3.5653000000000001</v>
      </c>
      <c r="C21688" s="1">
        <v>3.9359139999999999</v>
      </c>
      <c r="D21688" s="3">
        <f t="shared" si="338"/>
        <v>0.37061399999999978</v>
      </c>
      <c r="E21688" s="1" t="s">
        <v>38243</v>
      </c>
      <c r="F21688" s="1" t="s">
        <v>38244</v>
      </c>
    </row>
    <row r="21689" spans="1:6">
      <c r="A21689" s="1">
        <v>10570178</v>
      </c>
      <c r="B21689" s="2">
        <v>4.1699619999999999</v>
      </c>
      <c r="C21689" s="1">
        <v>4.6315480000000004</v>
      </c>
      <c r="D21689" s="3">
        <f t="shared" si="338"/>
        <v>0.4615860000000005</v>
      </c>
      <c r="E21689" s="1" t="s">
        <v>38245</v>
      </c>
      <c r="F21689" s="1" t="s">
        <v>38246</v>
      </c>
    </row>
    <row r="21690" spans="1:6">
      <c r="A21690" s="1">
        <v>10570180</v>
      </c>
      <c r="B21690" s="2">
        <v>4.9519979999999997</v>
      </c>
      <c r="C21690" s="1">
        <v>5.463921</v>
      </c>
      <c r="D21690" s="3">
        <f t="shared" si="338"/>
        <v>0.51192300000000035</v>
      </c>
      <c r="E21690" s="1" t="s">
        <v>38247</v>
      </c>
      <c r="F21690" s="1" t="s">
        <v>38248</v>
      </c>
    </row>
    <row r="21691" spans="1:6">
      <c r="A21691" s="1">
        <v>10570189</v>
      </c>
      <c r="B21691" s="2">
        <v>6.4650689999999997</v>
      </c>
      <c r="C21691" s="1">
        <v>6.9567139999999998</v>
      </c>
      <c r="D21691" s="3">
        <f t="shared" si="338"/>
        <v>0.49164500000000011</v>
      </c>
      <c r="E21691" s="1" t="s">
        <v>38249</v>
      </c>
      <c r="F21691" s="1" t="s">
        <v>38250</v>
      </c>
    </row>
    <row r="21692" spans="1:6">
      <c r="A21692" s="1">
        <v>10570191</v>
      </c>
      <c r="B21692" s="2">
        <v>3.20824</v>
      </c>
      <c r="C21692" s="1">
        <v>3.3504670000000001</v>
      </c>
      <c r="D21692" s="3">
        <f t="shared" si="338"/>
        <v>0.1422270000000001</v>
      </c>
      <c r="E21692" s="1" t="s">
        <v>38251</v>
      </c>
      <c r="F21692" s="1" t="s">
        <v>38252</v>
      </c>
    </row>
    <row r="21693" spans="1:6">
      <c r="A21693" s="1">
        <v>10570199</v>
      </c>
      <c r="B21693" s="2">
        <v>4.4173660000000003</v>
      </c>
      <c r="C21693" s="1">
        <v>4.8402269999999996</v>
      </c>
      <c r="D21693" s="3">
        <f t="shared" si="338"/>
        <v>0.42286099999999927</v>
      </c>
      <c r="E21693" s="1" t="s">
        <v>38253</v>
      </c>
      <c r="F21693" s="1" t="s">
        <v>38254</v>
      </c>
    </row>
    <row r="21694" spans="1:6">
      <c r="A21694" s="1">
        <v>10570201</v>
      </c>
      <c r="B21694" s="2">
        <v>8.2088809999999999</v>
      </c>
      <c r="C21694" s="1">
        <v>8.0436139999999998</v>
      </c>
      <c r="D21694" s="3">
        <f t="shared" si="338"/>
        <v>-0.16526700000000005</v>
      </c>
      <c r="E21694" s="1" t="s">
        <v>38255</v>
      </c>
      <c r="F21694" s="1" t="s">
        <v>38256</v>
      </c>
    </row>
    <row r="21695" spans="1:6">
      <c r="A21695" s="1">
        <v>10570236</v>
      </c>
      <c r="B21695" s="2">
        <v>5.9108200000000002</v>
      </c>
      <c r="C21695" s="1">
        <v>6.2232960000000004</v>
      </c>
      <c r="D21695" s="3">
        <f t="shared" si="338"/>
        <v>0.3124760000000002</v>
      </c>
      <c r="E21695" s="1" t="s">
        <v>38257</v>
      </c>
      <c r="F21695" s="1" t="s">
        <v>38258</v>
      </c>
    </row>
    <row r="21696" spans="1:6">
      <c r="A21696" s="1">
        <v>10570280</v>
      </c>
      <c r="B21696" s="2">
        <v>4.5455009999999998</v>
      </c>
      <c r="C21696" s="1">
        <v>4.8373679999999997</v>
      </c>
      <c r="D21696" s="3">
        <f t="shared" si="338"/>
        <v>0.29186699999999988</v>
      </c>
      <c r="E21696" s="1" t="s">
        <v>38259</v>
      </c>
      <c r="F21696" s="1" t="s">
        <v>38260</v>
      </c>
    </row>
    <row r="21697" spans="1:6">
      <c r="A21697" s="1">
        <v>10570291</v>
      </c>
      <c r="B21697" s="2">
        <v>4.3672230000000001</v>
      </c>
      <c r="C21697" s="1">
        <v>4.8092620000000004</v>
      </c>
      <c r="D21697" s="3">
        <f t="shared" si="338"/>
        <v>0.44203900000000029</v>
      </c>
      <c r="E21697" s="1" t="s">
        <v>38261</v>
      </c>
      <c r="F21697" s="1" t="s">
        <v>38262</v>
      </c>
    </row>
    <row r="21698" spans="1:6">
      <c r="A21698" s="1">
        <v>10570308</v>
      </c>
      <c r="B21698" s="2">
        <v>4.2938980000000004</v>
      </c>
      <c r="C21698" s="1">
        <v>5.0417040000000002</v>
      </c>
      <c r="D21698" s="3">
        <f t="shared" si="338"/>
        <v>0.74780599999999975</v>
      </c>
      <c r="E21698" s="1" t="s">
        <v>38263</v>
      </c>
      <c r="F21698" s="1" t="s">
        <v>38264</v>
      </c>
    </row>
    <row r="21699" spans="1:6">
      <c r="A21699" s="1">
        <v>10570321</v>
      </c>
      <c r="B21699" s="2">
        <v>7.7866150000000003</v>
      </c>
      <c r="C21699" s="1">
        <v>7.651084</v>
      </c>
      <c r="D21699" s="3">
        <f t="shared" si="338"/>
        <v>-0.13553100000000029</v>
      </c>
      <c r="E21699" s="1" t="s">
        <v>38265</v>
      </c>
      <c r="F21699" s="1" t="s">
        <v>38266</v>
      </c>
    </row>
    <row r="21700" spans="1:6">
      <c r="A21700" s="1">
        <v>10570344</v>
      </c>
      <c r="B21700" s="2">
        <v>10.808540000000001</v>
      </c>
      <c r="C21700" s="1">
        <v>11.324490000000001</v>
      </c>
      <c r="D21700" s="3">
        <f t="shared" si="338"/>
        <v>0.51595000000000013</v>
      </c>
      <c r="E21700" s="1" t="s">
        <v>38267</v>
      </c>
      <c r="F21700" s="1" t="s">
        <v>38268</v>
      </c>
    </row>
    <row r="21701" spans="1:6">
      <c r="A21701" s="1">
        <v>10570356</v>
      </c>
      <c r="B21701" s="2">
        <v>7.3870740000000001</v>
      </c>
      <c r="C21701" s="1">
        <v>7.687532</v>
      </c>
      <c r="D21701" s="3">
        <f t="shared" ref="D21701:D21764" si="339">C21701-B21701</f>
        <v>0.30045799999999989</v>
      </c>
      <c r="E21701" s="1" t="s">
        <v>38269</v>
      </c>
      <c r="F21701" s="1" t="s">
        <v>38270</v>
      </c>
    </row>
    <row r="21702" spans="1:6">
      <c r="A21702" s="1">
        <v>10570373</v>
      </c>
      <c r="B21702" s="2">
        <v>9.3406140000000004</v>
      </c>
      <c r="C21702" s="1">
        <v>9.0087449999999993</v>
      </c>
      <c r="D21702" s="3">
        <f t="shared" si="339"/>
        <v>-0.33186900000000108</v>
      </c>
      <c r="E21702" s="1" t="s">
        <v>38271</v>
      </c>
      <c r="F21702" s="1" t="s">
        <v>38272</v>
      </c>
    </row>
    <row r="21703" spans="1:6">
      <c r="A21703" s="1">
        <v>10570379</v>
      </c>
      <c r="B21703" s="2">
        <v>3.3329409999999999</v>
      </c>
      <c r="C21703" s="1">
        <v>3.898428</v>
      </c>
      <c r="D21703" s="3">
        <f t="shared" si="339"/>
        <v>0.56548700000000007</v>
      </c>
      <c r="E21703" s="1" t="s">
        <v>38273</v>
      </c>
      <c r="F21703" s="1" t="s">
        <v>38274</v>
      </c>
    </row>
    <row r="21704" spans="1:6">
      <c r="A21704" s="1">
        <v>10570388</v>
      </c>
      <c r="B21704" s="2">
        <v>5.0801639999999999</v>
      </c>
      <c r="C21704" s="1">
        <v>5.4029350000000003</v>
      </c>
      <c r="D21704" s="3">
        <f t="shared" si="339"/>
        <v>0.32277100000000036</v>
      </c>
      <c r="E21704" s="1" t="s">
        <v>38275</v>
      </c>
      <c r="F21704" s="1" t="s">
        <v>38276</v>
      </c>
    </row>
    <row r="21705" spans="1:6">
      <c r="A21705" s="1">
        <v>10570397</v>
      </c>
      <c r="B21705" s="2">
        <v>8.3121960000000001</v>
      </c>
      <c r="C21705" s="1">
        <v>8.0608850000000007</v>
      </c>
      <c r="D21705" s="3">
        <f t="shared" si="339"/>
        <v>-0.2513109999999994</v>
      </c>
      <c r="E21705" s="1" t="s">
        <v>38277</v>
      </c>
      <c r="F21705" s="1" t="s">
        <v>38278</v>
      </c>
    </row>
    <row r="21706" spans="1:6">
      <c r="A21706" s="1">
        <v>10570418</v>
      </c>
      <c r="B21706" s="2">
        <v>7.2537409999999998</v>
      </c>
      <c r="C21706" s="1">
        <v>6.9778419999999999</v>
      </c>
      <c r="D21706" s="3">
        <f t="shared" si="339"/>
        <v>-0.27589899999999989</v>
      </c>
      <c r="E21706" s="1" t="s">
        <v>38279</v>
      </c>
      <c r="F21706" s="1" t="s">
        <v>38280</v>
      </c>
    </row>
    <row r="21707" spans="1:6">
      <c r="A21707" s="1">
        <v>10570429</v>
      </c>
      <c r="B21707" s="2">
        <v>8.2777250000000002</v>
      </c>
      <c r="C21707" s="1">
        <v>8.1874310000000001</v>
      </c>
      <c r="D21707" s="3">
        <f t="shared" si="339"/>
        <v>-9.0294000000000096E-2</v>
      </c>
      <c r="E21707" s="1" t="s">
        <v>38281</v>
      </c>
      <c r="F21707" s="1" t="s">
        <v>38282</v>
      </c>
    </row>
    <row r="21708" spans="1:6">
      <c r="A21708" s="1">
        <v>10570432</v>
      </c>
      <c r="B21708" s="2">
        <v>7.679837</v>
      </c>
      <c r="C21708" s="1">
        <v>6.7421990000000003</v>
      </c>
      <c r="D21708" s="3">
        <f t="shared" si="339"/>
        <v>-0.93763799999999975</v>
      </c>
      <c r="E21708" s="1" t="s">
        <v>35747</v>
      </c>
      <c r="F21708" s="1" t="s">
        <v>35748</v>
      </c>
    </row>
    <row r="21709" spans="1:6">
      <c r="A21709" s="1">
        <v>10570434</v>
      </c>
      <c r="B21709" s="2">
        <v>3.8677049999999999</v>
      </c>
      <c r="C21709" s="1">
        <v>3.7133069999999999</v>
      </c>
      <c r="D21709" s="3">
        <f t="shared" si="339"/>
        <v>-0.15439800000000004</v>
      </c>
      <c r="E21709" s="1" t="s">
        <v>36143</v>
      </c>
      <c r="F21709" s="1" t="s">
        <v>36144</v>
      </c>
    </row>
    <row r="21710" spans="1:6">
      <c r="A21710" s="1">
        <v>10570437</v>
      </c>
      <c r="B21710" s="2">
        <v>7.8728959999999999</v>
      </c>
      <c r="C21710" s="1">
        <v>7.8690610000000003</v>
      </c>
      <c r="D21710" s="3">
        <f t="shared" si="339"/>
        <v>-3.8349999999995887E-3</v>
      </c>
      <c r="E21710" s="1" t="s">
        <v>38283</v>
      </c>
      <c r="F21710" s="1" t="s">
        <v>38284</v>
      </c>
    </row>
    <row r="21711" spans="1:6">
      <c r="A21711" s="1">
        <v>10570448</v>
      </c>
      <c r="B21711" s="2">
        <v>4.5914919999999997</v>
      </c>
      <c r="C21711" s="1">
        <v>5.7079570000000004</v>
      </c>
      <c r="D21711" s="3">
        <f t="shared" si="339"/>
        <v>1.1164650000000007</v>
      </c>
      <c r="E21711" s="1" t="s">
        <v>38285</v>
      </c>
      <c r="F21711" s="1" t="s">
        <v>38286</v>
      </c>
    </row>
    <row r="21712" spans="1:6">
      <c r="A21712" s="1">
        <v>10570450</v>
      </c>
      <c r="B21712" s="2">
        <v>5.0749399999999998</v>
      </c>
      <c r="C21712" s="1">
        <v>5.3147219999999997</v>
      </c>
      <c r="D21712" s="3">
        <f t="shared" si="339"/>
        <v>0.23978199999999994</v>
      </c>
      <c r="E21712" s="1" t="s">
        <v>38287</v>
      </c>
      <c r="F21712" s="1" t="s">
        <v>38288</v>
      </c>
    </row>
    <row r="21713" spans="1:6">
      <c r="A21713" s="1">
        <v>10570470</v>
      </c>
      <c r="B21713" s="2">
        <v>11.377660000000001</v>
      </c>
      <c r="C21713" s="1">
        <v>10.792590000000001</v>
      </c>
      <c r="D21713" s="3">
        <f t="shared" si="339"/>
        <v>-0.58506999999999998</v>
      </c>
      <c r="E21713" s="1" t="s">
        <v>1443</v>
      </c>
      <c r="F21713" s="1" t="s">
        <v>1444</v>
      </c>
    </row>
    <row r="21714" spans="1:6">
      <c r="A21714" s="1">
        <v>10570472</v>
      </c>
      <c r="B21714" s="2">
        <v>7.4638900000000001</v>
      </c>
      <c r="C21714" s="1">
        <v>7.1480560000000004</v>
      </c>
      <c r="D21714" s="3">
        <f t="shared" si="339"/>
        <v>-0.31583399999999973</v>
      </c>
      <c r="E21714" s="1" t="s">
        <v>38289</v>
      </c>
      <c r="F21714" s="1" t="s">
        <v>38290</v>
      </c>
    </row>
    <row r="21715" spans="1:6">
      <c r="A21715" s="1">
        <v>10570483</v>
      </c>
      <c r="B21715" s="2">
        <v>7.456029</v>
      </c>
      <c r="C21715" s="1">
        <v>7.5795669999999999</v>
      </c>
      <c r="D21715" s="3">
        <f t="shared" si="339"/>
        <v>0.12353799999999993</v>
      </c>
      <c r="E21715" s="1" t="s">
        <v>38291</v>
      </c>
      <c r="F21715" s="1" t="s">
        <v>38292</v>
      </c>
    </row>
    <row r="21716" spans="1:6">
      <c r="A21716" s="1">
        <v>10570513</v>
      </c>
      <c r="B21716" s="2">
        <v>4.8181349999999998</v>
      </c>
      <c r="C21716" s="1">
        <v>5.8731650000000002</v>
      </c>
      <c r="D21716" s="3">
        <f t="shared" si="339"/>
        <v>1.0550300000000004</v>
      </c>
      <c r="E21716" s="1" t="s">
        <v>38293</v>
      </c>
      <c r="F21716" s="1" t="s">
        <v>38294</v>
      </c>
    </row>
    <row r="21717" spans="1:6">
      <c r="A21717" s="1">
        <v>10570516</v>
      </c>
      <c r="B21717" s="2">
        <v>3.845923</v>
      </c>
      <c r="C21717" s="1">
        <v>4.0986050000000001</v>
      </c>
      <c r="D21717" s="3">
        <f t="shared" si="339"/>
        <v>0.25268200000000007</v>
      </c>
      <c r="E21717" s="1" t="s">
        <v>38293</v>
      </c>
      <c r="F21717" s="1" t="s">
        <v>38294</v>
      </c>
    </row>
    <row r="21718" spans="1:6">
      <c r="A21718" s="1">
        <v>10570518</v>
      </c>
      <c r="B21718" s="2">
        <v>3.5255879999999999</v>
      </c>
      <c r="C21718" s="1">
        <v>3.7453460000000001</v>
      </c>
      <c r="D21718" s="3">
        <f t="shared" si="339"/>
        <v>0.21975800000000012</v>
      </c>
      <c r="E21718" s="1" t="s">
        <v>38295</v>
      </c>
      <c r="F21718" s="1" t="s">
        <v>38296</v>
      </c>
    </row>
    <row r="21719" spans="1:6">
      <c r="A21719" s="1">
        <v>10570556</v>
      </c>
      <c r="B21719" s="2">
        <v>7.5404770000000001</v>
      </c>
      <c r="C21719" s="1">
        <v>7.1300179999999997</v>
      </c>
      <c r="D21719" s="3">
        <f t="shared" si="339"/>
        <v>-0.41045900000000035</v>
      </c>
      <c r="E21719" s="1" t="s">
        <v>38297</v>
      </c>
      <c r="F21719" s="1" t="s">
        <v>38298</v>
      </c>
    </row>
    <row r="21720" spans="1:6">
      <c r="A21720" s="1">
        <v>10570573</v>
      </c>
      <c r="B21720" s="2">
        <v>8.1601189999999999</v>
      </c>
      <c r="C21720" s="1">
        <v>7.7857510000000003</v>
      </c>
      <c r="D21720" s="3">
        <f t="shared" si="339"/>
        <v>-0.37436799999999959</v>
      </c>
      <c r="E21720" s="1" t="s">
        <v>38299</v>
      </c>
      <c r="F21720" s="1" t="s">
        <v>38300</v>
      </c>
    </row>
    <row r="21721" spans="1:6">
      <c r="A21721" s="1">
        <v>10570587</v>
      </c>
      <c r="B21721" s="2">
        <v>3.8244229999999999</v>
      </c>
      <c r="C21721" s="1">
        <v>3.5963310000000002</v>
      </c>
      <c r="D21721" s="3">
        <f t="shared" si="339"/>
        <v>-0.22809199999999974</v>
      </c>
      <c r="E21721" s="1" t="s">
        <v>38301</v>
      </c>
      <c r="F21721" s="1" t="s">
        <v>38302</v>
      </c>
    </row>
    <row r="21722" spans="1:6">
      <c r="A21722" s="1">
        <v>10570590</v>
      </c>
      <c r="B21722" s="2">
        <v>3.105286</v>
      </c>
      <c r="C21722" s="1">
        <v>3.2013790000000002</v>
      </c>
      <c r="D21722" s="3">
        <f t="shared" si="339"/>
        <v>9.6093000000000206E-2</v>
      </c>
      <c r="E21722" s="1" t="s">
        <v>38303</v>
      </c>
      <c r="F21722" s="1" t="s">
        <v>38304</v>
      </c>
    </row>
    <row r="21723" spans="1:6">
      <c r="A21723" s="1">
        <v>10570599</v>
      </c>
      <c r="B21723" s="2">
        <v>4.4729910000000004</v>
      </c>
      <c r="C21723" s="1">
        <v>4.9063439999999998</v>
      </c>
      <c r="D21723" s="3">
        <f t="shared" si="339"/>
        <v>0.43335299999999943</v>
      </c>
      <c r="E21723" s="1" t="s">
        <v>38305</v>
      </c>
      <c r="F21723" s="1" t="s">
        <v>38306</v>
      </c>
    </row>
    <row r="21724" spans="1:6">
      <c r="A21724" s="1">
        <v>10570606</v>
      </c>
      <c r="B21724" s="2">
        <v>2.5560369999999999</v>
      </c>
      <c r="C21724" s="1">
        <v>2.6356359999999999</v>
      </c>
      <c r="D21724" s="3">
        <f t="shared" si="339"/>
        <v>7.9598999999999975E-2</v>
      </c>
      <c r="E21724" s="1" t="s">
        <v>38307</v>
      </c>
      <c r="F21724" s="1" t="s">
        <v>38308</v>
      </c>
    </row>
    <row r="21725" spans="1:6">
      <c r="A21725" s="1">
        <v>10570610</v>
      </c>
      <c r="B21725" s="2">
        <v>2.118903</v>
      </c>
      <c r="C21725" s="1">
        <v>2.4790179999999999</v>
      </c>
      <c r="D21725" s="3">
        <f t="shared" si="339"/>
        <v>0.36011499999999996</v>
      </c>
      <c r="E21725" s="1" t="s">
        <v>38309</v>
      </c>
      <c r="F21725" s="1" t="s">
        <v>38310</v>
      </c>
    </row>
    <row r="21726" spans="1:6">
      <c r="A21726" s="1">
        <v>10570612</v>
      </c>
      <c r="B21726" s="2">
        <v>2.7685420000000001</v>
      </c>
      <c r="C21726" s="1">
        <v>2.7355680000000002</v>
      </c>
      <c r="D21726" s="3">
        <f t="shared" si="339"/>
        <v>-3.2973999999999837E-2</v>
      </c>
      <c r="E21726" s="1" t="s">
        <v>38311</v>
      </c>
      <c r="F21726" s="1" t="s">
        <v>38312</v>
      </c>
    </row>
    <row r="21727" spans="1:6">
      <c r="A21727" s="1">
        <v>10570614</v>
      </c>
      <c r="B21727" s="2">
        <v>3.0313150000000002</v>
      </c>
      <c r="C21727" s="1">
        <v>2.9601999999999999</v>
      </c>
      <c r="D21727" s="3">
        <f t="shared" si="339"/>
        <v>-7.1115000000000261E-2</v>
      </c>
      <c r="E21727" s="1" t="s">
        <v>38313</v>
      </c>
      <c r="F21727" s="1" t="s">
        <v>38314</v>
      </c>
    </row>
    <row r="21728" spans="1:6">
      <c r="A21728" s="1">
        <v>10570618</v>
      </c>
      <c r="B21728" s="2">
        <v>4.9474320000000001</v>
      </c>
      <c r="C21728" s="1">
        <v>5.5368950000000003</v>
      </c>
      <c r="D21728" s="3">
        <f t="shared" si="339"/>
        <v>0.58946300000000029</v>
      </c>
      <c r="E21728" s="1" t="s">
        <v>38315</v>
      </c>
      <c r="F21728" s="1" t="s">
        <v>38316</v>
      </c>
    </row>
    <row r="21729" spans="1:6">
      <c r="A21729" s="1">
        <v>10570621</v>
      </c>
      <c r="B21729" s="2">
        <v>2.983508</v>
      </c>
      <c r="C21729" s="1">
        <v>3.049855</v>
      </c>
      <c r="D21729" s="3">
        <f t="shared" si="339"/>
        <v>6.6346999999999934E-2</v>
      </c>
      <c r="E21729" s="1" t="s">
        <v>38317</v>
      </c>
      <c r="F21729" s="1" t="s">
        <v>38318</v>
      </c>
    </row>
    <row r="21730" spans="1:6">
      <c r="A21730" s="1">
        <v>10570625</v>
      </c>
      <c r="B21730" s="2">
        <v>12.04378</v>
      </c>
      <c r="C21730" s="1">
        <v>12.10675</v>
      </c>
      <c r="D21730" s="3">
        <f t="shared" si="339"/>
        <v>6.296999999999997E-2</v>
      </c>
      <c r="E21730" s="1" t="s">
        <v>502</v>
      </c>
      <c r="F21730" s="1" t="s">
        <v>503</v>
      </c>
    </row>
    <row r="21731" spans="1:6">
      <c r="A21731" s="1">
        <v>10570627</v>
      </c>
      <c r="B21731" s="2">
        <v>2.5509230000000001</v>
      </c>
      <c r="C21731" s="1">
        <v>2.7574610000000002</v>
      </c>
      <c r="D21731" s="3">
        <f t="shared" si="339"/>
        <v>0.20653800000000011</v>
      </c>
      <c r="E21731" s="1" t="s">
        <v>38319</v>
      </c>
      <c r="F21731" s="1" t="s">
        <v>38320</v>
      </c>
    </row>
    <row r="21732" spans="1:6">
      <c r="A21732" s="1">
        <v>10570634</v>
      </c>
      <c r="B21732" s="2">
        <v>2.696145</v>
      </c>
      <c r="C21732" s="1">
        <v>2.9942859999999998</v>
      </c>
      <c r="D21732" s="3">
        <f t="shared" si="339"/>
        <v>0.29814099999999977</v>
      </c>
      <c r="E21732" s="1" t="s">
        <v>38321</v>
      </c>
      <c r="F21732" s="1" t="s">
        <v>38322</v>
      </c>
    </row>
    <row r="21733" spans="1:6">
      <c r="A21733" s="1">
        <v>10570639</v>
      </c>
      <c r="B21733" s="2">
        <v>9.0417419999999993</v>
      </c>
      <c r="C21733" s="1">
        <v>8.8323730000000005</v>
      </c>
      <c r="D21733" s="3">
        <f t="shared" si="339"/>
        <v>-0.20936899999999881</v>
      </c>
      <c r="E21733" s="1" t="s">
        <v>38323</v>
      </c>
      <c r="F21733" s="1" t="s">
        <v>18966</v>
      </c>
    </row>
    <row r="21734" spans="1:6">
      <c r="A21734" s="1">
        <v>10570641</v>
      </c>
      <c r="B21734" s="2">
        <v>3.3587950000000002</v>
      </c>
      <c r="C21734" s="1">
        <v>3.735506</v>
      </c>
      <c r="D21734" s="3">
        <f t="shared" si="339"/>
        <v>0.3767109999999998</v>
      </c>
      <c r="E21734" s="1" t="s">
        <v>38324</v>
      </c>
      <c r="F21734" s="1" t="s">
        <v>38325</v>
      </c>
    </row>
    <row r="21735" spans="1:6">
      <c r="A21735" s="1">
        <v>10570644</v>
      </c>
      <c r="B21735" s="2">
        <v>3.3895439999999999</v>
      </c>
      <c r="C21735" s="1">
        <v>3.4775659999999999</v>
      </c>
      <c r="D21735" s="3">
        <f t="shared" si="339"/>
        <v>8.8022000000000045E-2</v>
      </c>
      <c r="E21735" s="1" t="s">
        <v>38326</v>
      </c>
      <c r="F21735" s="1" t="s">
        <v>38327</v>
      </c>
    </row>
    <row r="21736" spans="1:6">
      <c r="A21736" s="1">
        <v>10570647</v>
      </c>
      <c r="B21736" s="2">
        <v>2.8168470000000001</v>
      </c>
      <c r="C21736" s="1">
        <v>3.1283370000000001</v>
      </c>
      <c r="D21736" s="3">
        <f t="shared" si="339"/>
        <v>0.31149000000000004</v>
      </c>
      <c r="E21736" s="1" t="s">
        <v>38328</v>
      </c>
      <c r="F21736" s="1" t="s">
        <v>38329</v>
      </c>
    </row>
    <row r="21737" spans="1:6">
      <c r="A21737" s="1">
        <v>10570651</v>
      </c>
      <c r="B21737" s="2">
        <v>4.765066</v>
      </c>
      <c r="C21737" s="1">
        <v>5.2238530000000001</v>
      </c>
      <c r="D21737" s="3">
        <f t="shared" si="339"/>
        <v>0.45878700000000006</v>
      </c>
      <c r="E21737" s="1" t="s">
        <v>38330</v>
      </c>
      <c r="F21737" s="1" t="s">
        <v>38331</v>
      </c>
    </row>
    <row r="21738" spans="1:6">
      <c r="A21738" s="1">
        <v>10570656</v>
      </c>
      <c r="B21738" s="2">
        <v>2.6517439999999999</v>
      </c>
      <c r="C21738" s="1">
        <v>3.33656</v>
      </c>
      <c r="D21738" s="3">
        <f t="shared" si="339"/>
        <v>0.68481600000000009</v>
      </c>
      <c r="E21738" s="1" t="s">
        <v>38332</v>
      </c>
      <c r="F21738" s="1" t="s">
        <v>38333</v>
      </c>
    </row>
    <row r="21739" spans="1:6">
      <c r="A21739" s="1">
        <v>10570660</v>
      </c>
      <c r="B21739" s="2">
        <v>3.2092489999999998</v>
      </c>
      <c r="C21739" s="1">
        <v>3.4176859999999998</v>
      </c>
      <c r="D21739" s="3">
        <f t="shared" si="339"/>
        <v>0.20843699999999998</v>
      </c>
      <c r="E21739" s="1" t="s">
        <v>38334</v>
      </c>
      <c r="F21739" s="1" t="s">
        <v>38335</v>
      </c>
    </row>
    <row r="21740" spans="1:6">
      <c r="A21740" s="1">
        <v>10570663</v>
      </c>
      <c r="B21740" s="2">
        <v>3.5693489999999999</v>
      </c>
      <c r="C21740" s="1">
        <v>3.8259940000000001</v>
      </c>
      <c r="D21740" s="3">
        <f t="shared" si="339"/>
        <v>0.25664500000000023</v>
      </c>
      <c r="E21740" s="1" t="s">
        <v>38336</v>
      </c>
      <c r="F21740" s="1" t="s">
        <v>38337</v>
      </c>
    </row>
    <row r="21741" spans="1:6">
      <c r="A21741" s="1">
        <v>10570668</v>
      </c>
      <c r="B21741" s="2">
        <v>3.323591</v>
      </c>
      <c r="C21741" s="1">
        <v>3.9062109999999999</v>
      </c>
      <c r="D21741" s="3">
        <f t="shared" si="339"/>
        <v>0.58261999999999992</v>
      </c>
      <c r="E21741" s="1" t="s">
        <v>38338</v>
      </c>
      <c r="F21741" s="1" t="s">
        <v>38339</v>
      </c>
    </row>
    <row r="21742" spans="1:6">
      <c r="A21742" s="1">
        <v>10570671</v>
      </c>
      <c r="B21742" s="2">
        <v>5.2189969999999999</v>
      </c>
      <c r="C21742" s="1">
        <v>5.379092</v>
      </c>
      <c r="D21742" s="3">
        <f t="shared" si="339"/>
        <v>0.1600950000000001</v>
      </c>
      <c r="E21742" s="1" t="s">
        <v>38340</v>
      </c>
      <c r="F21742" s="1" t="s">
        <v>38341</v>
      </c>
    </row>
    <row r="21743" spans="1:6">
      <c r="A21743" s="1">
        <v>10570676</v>
      </c>
      <c r="B21743" s="2">
        <v>2.6517439999999999</v>
      </c>
      <c r="C21743" s="1">
        <v>3.33656</v>
      </c>
      <c r="D21743" s="3">
        <f t="shared" si="339"/>
        <v>0.68481600000000009</v>
      </c>
      <c r="E21743" s="1" t="s">
        <v>38332</v>
      </c>
      <c r="F21743" s="1" t="s">
        <v>38333</v>
      </c>
    </row>
    <row r="21744" spans="1:6">
      <c r="A21744" s="1">
        <v>10570683</v>
      </c>
      <c r="B21744" s="2">
        <v>2.2438189999999998</v>
      </c>
      <c r="C21744" s="1">
        <v>2.5218250000000002</v>
      </c>
      <c r="D21744" s="3">
        <f t="shared" si="339"/>
        <v>0.27800600000000042</v>
      </c>
      <c r="E21744" s="1" t="s">
        <v>38342</v>
      </c>
      <c r="F21744" s="1" t="s">
        <v>38343</v>
      </c>
    </row>
    <row r="21745" spans="1:6">
      <c r="A21745" s="1">
        <v>10570690</v>
      </c>
      <c r="B21745" s="2">
        <v>3.141661</v>
      </c>
      <c r="C21745" s="1">
        <v>3.5291600000000001</v>
      </c>
      <c r="D21745" s="3">
        <f t="shared" si="339"/>
        <v>0.38749900000000004</v>
      </c>
      <c r="E21745" s="1" t="s">
        <v>38344</v>
      </c>
      <c r="F21745" s="1" t="s">
        <v>38345</v>
      </c>
    </row>
    <row r="21746" spans="1:6">
      <c r="A21746" s="1">
        <v>10570693</v>
      </c>
      <c r="B21746" s="2">
        <v>3.3829579999999999</v>
      </c>
      <c r="C21746" s="1">
        <v>3.5816650000000001</v>
      </c>
      <c r="D21746" s="3">
        <f t="shared" si="339"/>
        <v>0.19870700000000019</v>
      </c>
      <c r="E21746" s="1" t="s">
        <v>38346</v>
      </c>
      <c r="F21746" s="1" t="s">
        <v>38347</v>
      </c>
    </row>
    <row r="21747" spans="1:6">
      <c r="A21747" s="1">
        <v>10570700</v>
      </c>
      <c r="B21747" s="2">
        <v>3.2904399999999998</v>
      </c>
      <c r="C21747" s="1">
        <v>3.437681</v>
      </c>
      <c r="D21747" s="3">
        <f t="shared" si="339"/>
        <v>0.14724100000000018</v>
      </c>
      <c r="E21747" s="1" t="s">
        <v>38336</v>
      </c>
      <c r="F21747" s="1" t="s">
        <v>38337</v>
      </c>
    </row>
    <row r="21748" spans="1:6">
      <c r="A21748" s="1">
        <v>10570703</v>
      </c>
      <c r="B21748" s="2">
        <v>2.389472</v>
      </c>
      <c r="C21748" s="1">
        <v>2.5034459999999998</v>
      </c>
      <c r="D21748" s="3">
        <f t="shared" si="339"/>
        <v>0.1139739999999998</v>
      </c>
      <c r="E21748" s="1" t="s">
        <v>38348</v>
      </c>
      <c r="F21748" s="1" t="s">
        <v>38349</v>
      </c>
    </row>
    <row r="21749" spans="1:6">
      <c r="A21749" s="1">
        <v>10570706</v>
      </c>
      <c r="B21749" s="2">
        <v>4.063955</v>
      </c>
      <c r="C21749" s="1">
        <v>4.7290729999999996</v>
      </c>
      <c r="D21749" s="3">
        <f t="shared" si="339"/>
        <v>0.66511799999999965</v>
      </c>
      <c r="E21749" s="1" t="s">
        <v>38350</v>
      </c>
      <c r="F21749" s="1" t="s">
        <v>38351</v>
      </c>
    </row>
    <row r="21750" spans="1:6">
      <c r="A21750" s="1">
        <v>10570711</v>
      </c>
      <c r="B21750" s="2">
        <v>4.0464000000000002</v>
      </c>
      <c r="C21750" s="1">
        <v>4.6631879999999999</v>
      </c>
      <c r="D21750" s="3">
        <f t="shared" si="339"/>
        <v>0.61678799999999967</v>
      </c>
      <c r="E21750" s="1" t="s">
        <v>38350</v>
      </c>
      <c r="F21750" s="1" t="s">
        <v>38351</v>
      </c>
    </row>
    <row r="21751" spans="1:6">
      <c r="A21751" s="1">
        <v>10570717</v>
      </c>
      <c r="B21751" s="2">
        <v>3.1784659999999998</v>
      </c>
      <c r="C21751" s="1">
        <v>3.3118780000000001</v>
      </c>
      <c r="D21751" s="3">
        <f t="shared" si="339"/>
        <v>0.13341200000000031</v>
      </c>
      <c r="E21751" s="1" t="s">
        <v>38352</v>
      </c>
      <c r="F21751" s="1" t="s">
        <v>38353</v>
      </c>
    </row>
    <row r="21752" spans="1:6">
      <c r="A21752" s="1">
        <v>10570723</v>
      </c>
      <c r="B21752" s="2">
        <v>3.3998360000000001</v>
      </c>
      <c r="C21752" s="1">
        <v>3.47018</v>
      </c>
      <c r="D21752" s="3">
        <f t="shared" si="339"/>
        <v>7.0343999999999962E-2</v>
      </c>
      <c r="E21752" s="1" t="s">
        <v>38336</v>
      </c>
      <c r="F21752" s="1" t="s">
        <v>38337</v>
      </c>
    </row>
    <row r="21753" spans="1:6">
      <c r="A21753" s="1">
        <v>10570726</v>
      </c>
      <c r="B21753" s="2">
        <v>3.4986980000000001</v>
      </c>
      <c r="C21753" s="1">
        <v>3.1341209999999999</v>
      </c>
      <c r="D21753" s="3">
        <f t="shared" si="339"/>
        <v>-0.36457700000000015</v>
      </c>
      <c r="E21753" s="1" t="s">
        <v>38354</v>
      </c>
      <c r="F21753" s="1" t="s">
        <v>38355</v>
      </c>
    </row>
    <row r="21754" spans="1:6">
      <c r="A21754" s="1">
        <v>10570729</v>
      </c>
      <c r="B21754" s="2">
        <v>3.141661</v>
      </c>
      <c r="C21754" s="1">
        <v>3.5291600000000001</v>
      </c>
      <c r="D21754" s="3">
        <f t="shared" si="339"/>
        <v>0.38749900000000004</v>
      </c>
      <c r="E21754" s="1" t="s">
        <v>38344</v>
      </c>
      <c r="F21754" s="1" t="s">
        <v>38345</v>
      </c>
    </row>
    <row r="21755" spans="1:6">
      <c r="A21755" s="1">
        <v>10570732</v>
      </c>
      <c r="B21755" s="2">
        <v>3.6184319999999999</v>
      </c>
      <c r="C21755" s="1">
        <v>3.8165369999999998</v>
      </c>
      <c r="D21755" s="3">
        <f t="shared" si="339"/>
        <v>0.19810499999999998</v>
      </c>
      <c r="E21755" s="1" t="s">
        <v>38356</v>
      </c>
      <c r="F21755" s="1" t="s">
        <v>38357</v>
      </c>
    </row>
    <row r="21756" spans="1:6">
      <c r="A21756" s="1">
        <v>10570735</v>
      </c>
      <c r="B21756" s="2">
        <v>2.297453</v>
      </c>
      <c r="C21756" s="1">
        <v>2.3241879999999999</v>
      </c>
      <c r="D21756" s="3">
        <f t="shared" si="339"/>
        <v>2.6734999999999953E-2</v>
      </c>
      <c r="E21756" s="1" t="s">
        <v>38358</v>
      </c>
      <c r="F21756" s="1" t="s">
        <v>38359</v>
      </c>
    </row>
    <row r="21757" spans="1:6">
      <c r="A21757" s="1">
        <v>10570741</v>
      </c>
      <c r="B21757" s="2">
        <v>2.7601209999999998</v>
      </c>
      <c r="C21757" s="1">
        <v>2.7802709999999999</v>
      </c>
      <c r="D21757" s="3">
        <f t="shared" si="339"/>
        <v>2.0150000000000112E-2</v>
      </c>
      <c r="E21757" s="1" t="s">
        <v>38360</v>
      </c>
      <c r="F21757" s="1" t="s">
        <v>38361</v>
      </c>
    </row>
    <row r="21758" spans="1:6">
      <c r="A21758" s="1">
        <v>10570744</v>
      </c>
      <c r="B21758" s="2">
        <v>2.5466869999999999</v>
      </c>
      <c r="C21758" s="1">
        <v>2.883607</v>
      </c>
      <c r="D21758" s="3">
        <f t="shared" si="339"/>
        <v>0.33692000000000011</v>
      </c>
      <c r="E21758" s="1" t="s">
        <v>38362</v>
      </c>
      <c r="F21758" s="1" t="s">
        <v>38363</v>
      </c>
    </row>
    <row r="21759" spans="1:6">
      <c r="A21759" s="1">
        <v>10570749</v>
      </c>
      <c r="B21759" s="2">
        <v>4.4605300000000003</v>
      </c>
      <c r="C21759" s="1">
        <v>4.3579420000000004</v>
      </c>
      <c r="D21759" s="3">
        <f t="shared" si="339"/>
        <v>-0.1025879999999999</v>
      </c>
      <c r="E21759" s="1" t="s">
        <v>38364</v>
      </c>
      <c r="F21759" s="1" t="s">
        <v>38365</v>
      </c>
    </row>
    <row r="21760" spans="1:6">
      <c r="A21760" s="1">
        <v>10570752</v>
      </c>
      <c r="B21760" s="2">
        <v>2.2925080000000002</v>
      </c>
      <c r="C21760" s="1">
        <v>1.956933</v>
      </c>
      <c r="D21760" s="3">
        <f t="shared" si="339"/>
        <v>-0.33557500000000018</v>
      </c>
      <c r="E21760" s="1" t="s">
        <v>38366</v>
      </c>
      <c r="F21760" s="1" t="s">
        <v>38367</v>
      </c>
    </row>
    <row r="21761" spans="1:6">
      <c r="A21761" s="1">
        <v>10570754</v>
      </c>
      <c r="B21761" s="2">
        <v>3.8300190000000001</v>
      </c>
      <c r="C21761" s="1">
        <v>5.1209179999999996</v>
      </c>
      <c r="D21761" s="3">
        <f t="shared" si="339"/>
        <v>1.2908989999999996</v>
      </c>
      <c r="E21761" s="1" t="s">
        <v>38368</v>
      </c>
      <c r="F21761" s="1" t="s">
        <v>38369</v>
      </c>
    </row>
    <row r="21762" spans="1:6">
      <c r="A21762" s="1">
        <v>10570758</v>
      </c>
      <c r="B21762" s="2">
        <v>4.0055249999999996</v>
      </c>
      <c r="C21762" s="1">
        <v>4.0605089999999997</v>
      </c>
      <c r="D21762" s="3">
        <f t="shared" si="339"/>
        <v>5.4984000000000144E-2</v>
      </c>
      <c r="E21762" s="1" t="s">
        <v>38370</v>
      </c>
      <c r="F21762" s="1" t="s">
        <v>38371</v>
      </c>
    </row>
    <row r="21763" spans="1:6">
      <c r="A21763" s="1">
        <v>10570761</v>
      </c>
      <c r="B21763" s="2">
        <v>2.841361</v>
      </c>
      <c r="C21763" s="1">
        <v>2.9784700000000002</v>
      </c>
      <c r="D21763" s="3">
        <f t="shared" si="339"/>
        <v>0.13710900000000015</v>
      </c>
      <c r="E21763" s="1" t="s">
        <v>38372</v>
      </c>
      <c r="F21763" s="1" t="s">
        <v>38373</v>
      </c>
    </row>
    <row r="21764" spans="1:6">
      <c r="A21764" s="1">
        <v>10570764</v>
      </c>
      <c r="B21764" s="2">
        <v>7.2518799999999999</v>
      </c>
      <c r="C21764" s="1">
        <v>7.1136819999999998</v>
      </c>
      <c r="D21764" s="3">
        <f t="shared" si="339"/>
        <v>-0.13819800000000004</v>
      </c>
      <c r="E21764" s="1" t="s">
        <v>38374</v>
      </c>
      <c r="F21764" s="1" t="s">
        <v>38375</v>
      </c>
    </row>
    <row r="21765" spans="1:6">
      <c r="A21765" s="1">
        <v>10570771</v>
      </c>
      <c r="B21765" s="2">
        <v>7.9731889999999996</v>
      </c>
      <c r="C21765" s="1">
        <v>7.5340819999999997</v>
      </c>
      <c r="D21765" s="3">
        <f t="shared" ref="D21765:D21828" si="340">C21765-B21765</f>
        <v>-0.43910699999999991</v>
      </c>
      <c r="E21765" s="1" t="s">
        <v>38376</v>
      </c>
      <c r="F21765" s="1" t="s">
        <v>38377</v>
      </c>
    </row>
    <row r="21766" spans="1:6">
      <c r="A21766" s="1">
        <v>10570786</v>
      </c>
      <c r="B21766" s="2">
        <v>5.3451890000000004</v>
      </c>
      <c r="C21766" s="1">
        <v>5.7794400000000001</v>
      </c>
      <c r="D21766" s="3">
        <f t="shared" si="340"/>
        <v>0.43425099999999972</v>
      </c>
      <c r="E21766" s="1" t="s">
        <v>38378</v>
      </c>
      <c r="F21766" s="1" t="s">
        <v>38379</v>
      </c>
    </row>
    <row r="21767" spans="1:6">
      <c r="A21767" s="1">
        <v>10570794</v>
      </c>
      <c r="B21767" s="2">
        <v>2.8302179999999999</v>
      </c>
      <c r="C21767" s="1">
        <v>3.0277129999999999</v>
      </c>
      <c r="D21767" s="3">
        <f t="shared" si="340"/>
        <v>0.19749499999999998</v>
      </c>
      <c r="E21767" s="1" t="s">
        <v>38380</v>
      </c>
      <c r="F21767" s="1" t="s">
        <v>38381</v>
      </c>
    </row>
    <row r="21768" spans="1:6">
      <c r="A21768" s="1">
        <v>10570827</v>
      </c>
      <c r="B21768" s="2">
        <v>7.0329470000000001</v>
      </c>
      <c r="C21768" s="1">
        <v>6.529331</v>
      </c>
      <c r="D21768" s="3">
        <f t="shared" si="340"/>
        <v>-0.50361600000000006</v>
      </c>
      <c r="E21768" s="1" t="s">
        <v>38382</v>
      </c>
      <c r="F21768" s="1" t="s">
        <v>38383</v>
      </c>
    </row>
    <row r="21769" spans="1:6">
      <c r="A21769" s="1">
        <v>10570837</v>
      </c>
      <c r="B21769" s="2">
        <v>8.1085329999999995</v>
      </c>
      <c r="C21769" s="1">
        <v>7.9382409999999997</v>
      </c>
      <c r="D21769" s="3">
        <f t="shared" si="340"/>
        <v>-0.17029199999999989</v>
      </c>
      <c r="E21769" s="1" t="s">
        <v>38384</v>
      </c>
      <c r="F21769" s="1" t="s">
        <v>38385</v>
      </c>
    </row>
    <row r="21770" spans="1:6">
      <c r="A21770" s="1">
        <v>10570850</v>
      </c>
      <c r="B21770" s="2">
        <v>4.2949729999999997</v>
      </c>
      <c r="C21770" s="1">
        <v>4.9614149999999997</v>
      </c>
      <c r="D21770" s="3">
        <f t="shared" si="340"/>
        <v>0.66644199999999998</v>
      </c>
      <c r="E21770" s="1" t="s">
        <v>38386</v>
      </c>
      <c r="F21770" s="1" t="s">
        <v>38387</v>
      </c>
    </row>
    <row r="21771" spans="1:6">
      <c r="A21771" s="1">
        <v>10570855</v>
      </c>
      <c r="B21771" s="2">
        <v>7.159421</v>
      </c>
      <c r="C21771" s="1">
        <v>7.0512499999999996</v>
      </c>
      <c r="D21771" s="3">
        <f t="shared" si="340"/>
        <v>-0.10817100000000046</v>
      </c>
      <c r="E21771" s="1" t="s">
        <v>38388</v>
      </c>
      <c r="F21771" s="1" t="s">
        <v>38389</v>
      </c>
    </row>
    <row r="21772" spans="1:6">
      <c r="A21772" s="1">
        <v>10570870</v>
      </c>
      <c r="B21772" s="2">
        <v>3.9862229999999998</v>
      </c>
      <c r="C21772" s="1">
        <v>4.2151389999999997</v>
      </c>
      <c r="D21772" s="3">
        <f t="shared" si="340"/>
        <v>0.2289159999999999</v>
      </c>
      <c r="E21772" s="1" t="s">
        <v>38390</v>
      </c>
      <c r="F21772" s="1" t="s">
        <v>38391</v>
      </c>
    </row>
    <row r="21773" spans="1:6">
      <c r="A21773" s="1">
        <v>10570875</v>
      </c>
      <c r="B21773" s="2">
        <v>8.3661709999999996</v>
      </c>
      <c r="C21773" s="1">
        <v>8.2892890000000001</v>
      </c>
      <c r="D21773" s="3">
        <f t="shared" si="340"/>
        <v>-7.6881999999999451E-2</v>
      </c>
      <c r="E21773" s="1" t="s">
        <v>38392</v>
      </c>
      <c r="F21773" s="1" t="s">
        <v>38393</v>
      </c>
    </row>
    <row r="21774" spans="1:6">
      <c r="A21774" s="1">
        <v>10570894</v>
      </c>
      <c r="B21774" s="2">
        <v>5.1917859999999996</v>
      </c>
      <c r="C21774" s="1">
        <v>5.2828049999999998</v>
      </c>
      <c r="D21774" s="3">
        <f t="shared" si="340"/>
        <v>9.1019000000000183E-2</v>
      </c>
      <c r="E21774" s="1" t="s">
        <v>38394</v>
      </c>
      <c r="F21774" s="1" t="s">
        <v>38395</v>
      </c>
    </row>
    <row r="21775" spans="1:6">
      <c r="A21775" s="1">
        <v>10570951</v>
      </c>
      <c r="B21775" s="2">
        <v>5.2205089999999998</v>
      </c>
      <c r="C21775" s="1">
        <v>5.6437989999999996</v>
      </c>
      <c r="D21775" s="3">
        <f t="shared" si="340"/>
        <v>0.42328999999999972</v>
      </c>
      <c r="E21775" s="1" t="s">
        <v>38396</v>
      </c>
      <c r="F21775" s="1" t="s">
        <v>38397</v>
      </c>
    </row>
    <row r="21776" spans="1:6">
      <c r="A21776" s="1">
        <v>10570955</v>
      </c>
      <c r="B21776" s="2">
        <v>5.2808299999999999</v>
      </c>
      <c r="C21776" s="1">
        <v>5.7572049999999999</v>
      </c>
      <c r="D21776" s="3">
        <f t="shared" si="340"/>
        <v>0.47637499999999999</v>
      </c>
      <c r="E21776" s="1" t="s">
        <v>38398</v>
      </c>
      <c r="F21776" s="1" t="s">
        <v>38399</v>
      </c>
    </row>
    <row r="21777" spans="1:6">
      <c r="A21777" s="1">
        <v>10570957</v>
      </c>
      <c r="B21777" s="2">
        <v>4.5503270000000002</v>
      </c>
      <c r="C21777" s="1">
        <v>4.0734250000000003</v>
      </c>
      <c r="D21777" s="3">
        <f t="shared" si="340"/>
        <v>-0.47690199999999994</v>
      </c>
      <c r="E21777" s="1" t="s">
        <v>38400</v>
      </c>
      <c r="F21777" s="1" t="s">
        <v>38401</v>
      </c>
    </row>
    <row r="21778" spans="1:6">
      <c r="A21778" s="1">
        <v>10570963</v>
      </c>
      <c r="B21778" s="2">
        <v>2.9213689999999999</v>
      </c>
      <c r="C21778" s="1">
        <v>3.3465910000000001</v>
      </c>
      <c r="D21778" s="3">
        <f t="shared" si="340"/>
        <v>0.42522200000000021</v>
      </c>
      <c r="E21778" s="1" t="s">
        <v>38402</v>
      </c>
      <c r="F21778" s="1" t="s">
        <v>38403</v>
      </c>
    </row>
    <row r="21779" spans="1:6">
      <c r="A21779" s="1">
        <v>10570972</v>
      </c>
      <c r="B21779" s="2">
        <v>2.7192370000000001</v>
      </c>
      <c r="C21779" s="1">
        <v>3.1562700000000001</v>
      </c>
      <c r="D21779" s="3">
        <f t="shared" si="340"/>
        <v>0.437033</v>
      </c>
      <c r="E21779" s="1" t="s">
        <v>38404</v>
      </c>
      <c r="F21779" s="1" t="s">
        <v>38405</v>
      </c>
    </row>
    <row r="21780" spans="1:6">
      <c r="A21780" s="1">
        <v>10570975</v>
      </c>
      <c r="B21780" s="2">
        <v>8.1102030000000003</v>
      </c>
      <c r="C21780" s="1">
        <v>8.3123679999999993</v>
      </c>
      <c r="D21780" s="3">
        <f t="shared" si="340"/>
        <v>0.20216499999999904</v>
      </c>
      <c r="E21780" s="1" t="s">
        <v>38406</v>
      </c>
      <c r="F21780" s="1" t="s">
        <v>38407</v>
      </c>
    </row>
    <row r="21781" spans="1:6">
      <c r="A21781" s="1">
        <v>10570980</v>
      </c>
      <c r="B21781" s="2">
        <v>10.985390000000001</v>
      </c>
      <c r="C21781" s="1">
        <v>10.901210000000001</v>
      </c>
      <c r="D21781" s="3">
        <f t="shared" si="340"/>
        <v>-8.4179999999999922E-2</v>
      </c>
      <c r="E21781" s="1" t="s">
        <v>8235</v>
      </c>
      <c r="F21781" s="1" t="s">
        <v>8236</v>
      </c>
    </row>
    <row r="21782" spans="1:6">
      <c r="A21782" s="1">
        <v>10570982</v>
      </c>
      <c r="B21782" s="2">
        <v>8.8620180000000008</v>
      </c>
      <c r="C21782" s="1">
        <v>9.2484319999999993</v>
      </c>
      <c r="D21782" s="3">
        <f t="shared" si="340"/>
        <v>0.38641399999999848</v>
      </c>
      <c r="E21782" s="1" t="s">
        <v>38408</v>
      </c>
      <c r="F21782" s="1" t="s">
        <v>38409</v>
      </c>
    </row>
    <row r="21783" spans="1:6">
      <c r="A21783" s="1">
        <v>10571005</v>
      </c>
      <c r="B21783" s="2">
        <v>5.9044829999999999</v>
      </c>
      <c r="C21783" s="1">
        <v>6.7355429999999998</v>
      </c>
      <c r="D21783" s="3">
        <f t="shared" si="340"/>
        <v>0.83105999999999991</v>
      </c>
      <c r="E21783" s="1" t="s">
        <v>38410</v>
      </c>
      <c r="F21783" s="1" t="s">
        <v>38411</v>
      </c>
    </row>
    <row r="21784" spans="1:6">
      <c r="A21784" s="1">
        <v>10571007</v>
      </c>
      <c r="B21784" s="2">
        <v>8.4038020000000007</v>
      </c>
      <c r="C21784" s="1">
        <v>8.1802109999999999</v>
      </c>
      <c r="D21784" s="3">
        <f t="shared" si="340"/>
        <v>-0.22359100000000076</v>
      </c>
      <c r="E21784" s="1" t="s">
        <v>38412</v>
      </c>
      <c r="F21784" s="1" t="s">
        <v>38413</v>
      </c>
    </row>
    <row r="21785" spans="1:6">
      <c r="A21785" s="1">
        <v>10571036</v>
      </c>
      <c r="B21785" s="2">
        <v>8.3459839999999996</v>
      </c>
      <c r="C21785" s="1">
        <v>8.4533609999999992</v>
      </c>
      <c r="D21785" s="3">
        <f t="shared" si="340"/>
        <v>0.10737699999999961</v>
      </c>
      <c r="E21785" s="1" t="s">
        <v>38414</v>
      </c>
      <c r="F21785" s="1" t="s">
        <v>38415</v>
      </c>
    </row>
    <row r="21786" spans="1:6">
      <c r="A21786" s="1">
        <v>10571045</v>
      </c>
      <c r="B21786" s="2">
        <v>5.4263139999999996</v>
      </c>
      <c r="C21786" s="1">
        <v>5.5864330000000004</v>
      </c>
      <c r="D21786" s="3">
        <f t="shared" si="340"/>
        <v>0.16011900000000079</v>
      </c>
      <c r="E21786" s="1" t="s">
        <v>38416</v>
      </c>
      <c r="F21786" s="1" t="s">
        <v>38417</v>
      </c>
    </row>
    <row r="21787" spans="1:6">
      <c r="A21787" s="1">
        <v>10571048</v>
      </c>
      <c r="B21787" s="2">
        <v>6.7134400000000003</v>
      </c>
      <c r="C21787" s="1">
        <v>6.187716</v>
      </c>
      <c r="D21787" s="3">
        <f t="shared" si="340"/>
        <v>-0.5257240000000003</v>
      </c>
      <c r="E21787" s="1" t="s">
        <v>38418</v>
      </c>
      <c r="F21787" s="1" t="s">
        <v>38419</v>
      </c>
    </row>
    <row r="21788" spans="1:6">
      <c r="A21788" s="1">
        <v>10571054</v>
      </c>
      <c r="B21788" s="2">
        <v>3.8311639999999998</v>
      </c>
      <c r="C21788" s="1">
        <v>4.1191579999999997</v>
      </c>
      <c r="D21788" s="3">
        <f t="shared" si="340"/>
        <v>0.28799399999999986</v>
      </c>
      <c r="E21788" s="1" t="s">
        <v>38420</v>
      </c>
      <c r="F21788" s="1" t="s">
        <v>38421</v>
      </c>
    </row>
    <row r="21789" spans="1:6">
      <c r="A21789" s="1">
        <v>10571065</v>
      </c>
      <c r="B21789" s="2">
        <v>4.1837179999999998</v>
      </c>
      <c r="C21789" s="1">
        <v>4.3672279999999999</v>
      </c>
      <c r="D21789" s="3">
        <f t="shared" si="340"/>
        <v>0.18351000000000006</v>
      </c>
      <c r="E21789" s="1" t="s">
        <v>38422</v>
      </c>
      <c r="F21789" s="1" t="s">
        <v>38423</v>
      </c>
    </row>
    <row r="21790" spans="1:6">
      <c r="A21790" s="1">
        <v>10571093</v>
      </c>
      <c r="B21790" s="2">
        <v>6.6944210000000002</v>
      </c>
      <c r="C21790" s="1">
        <v>6.6898910000000003</v>
      </c>
      <c r="D21790" s="3">
        <f t="shared" si="340"/>
        <v>-4.529999999999923E-3</v>
      </c>
      <c r="E21790" s="1" t="s">
        <v>34718</v>
      </c>
      <c r="F21790" s="1" t="s">
        <v>34719</v>
      </c>
    </row>
    <row r="21791" spans="1:6">
      <c r="A21791" s="1">
        <v>10571106</v>
      </c>
      <c r="B21791" s="2">
        <v>6.3179650000000001</v>
      </c>
      <c r="C21791" s="1">
        <v>5.950113</v>
      </c>
      <c r="D21791" s="3">
        <f t="shared" si="340"/>
        <v>-0.36785200000000007</v>
      </c>
      <c r="E21791" s="1" t="s">
        <v>38424</v>
      </c>
      <c r="F21791" s="1" t="s">
        <v>38425</v>
      </c>
    </row>
    <row r="21792" spans="1:6">
      <c r="A21792" s="1">
        <v>10571111</v>
      </c>
      <c r="B21792" s="2">
        <v>6.5856450000000004</v>
      </c>
      <c r="C21792" s="1">
        <v>7.1127229999999999</v>
      </c>
      <c r="D21792" s="3">
        <f t="shared" si="340"/>
        <v>0.52707799999999949</v>
      </c>
      <c r="E21792" s="1" t="s">
        <v>38426</v>
      </c>
      <c r="F21792" s="1" t="s">
        <v>38427</v>
      </c>
    </row>
    <row r="21793" spans="1:6">
      <c r="A21793" s="1">
        <v>10571114</v>
      </c>
      <c r="B21793" s="2">
        <v>8.0892040000000005</v>
      </c>
      <c r="C21793" s="1">
        <v>8.0746769999999994</v>
      </c>
      <c r="D21793" s="3">
        <f t="shared" si="340"/>
        <v>-1.4527000000001067E-2</v>
      </c>
      <c r="E21793" s="1" t="s">
        <v>38428</v>
      </c>
      <c r="F21793" s="1" t="s">
        <v>38429</v>
      </c>
    </row>
    <row r="21794" spans="1:6">
      <c r="A21794" s="1">
        <v>10571128</v>
      </c>
      <c r="B21794" s="2">
        <v>8.506831</v>
      </c>
      <c r="C21794" s="1">
        <v>8.0053009999999993</v>
      </c>
      <c r="D21794" s="3">
        <f t="shared" si="340"/>
        <v>-0.5015300000000007</v>
      </c>
      <c r="E21794" s="1" t="s">
        <v>38430</v>
      </c>
      <c r="F21794" s="1" t="s">
        <v>38431</v>
      </c>
    </row>
    <row r="21795" spans="1:6">
      <c r="A21795" s="1">
        <v>10571142</v>
      </c>
      <c r="B21795" s="2">
        <v>8.7607099999999996</v>
      </c>
      <c r="C21795" s="1">
        <v>8.8448259999999994</v>
      </c>
      <c r="D21795" s="3">
        <f t="shared" si="340"/>
        <v>8.4115999999999858E-2</v>
      </c>
      <c r="E21795" s="1" t="s">
        <v>38432</v>
      </c>
      <c r="F21795" s="1" t="s">
        <v>38433</v>
      </c>
    </row>
    <row r="21796" spans="1:6">
      <c r="A21796" s="1">
        <v>10571162</v>
      </c>
      <c r="B21796" s="2">
        <v>9.4401010000000003</v>
      </c>
      <c r="C21796" s="1">
        <v>8.8568619999999996</v>
      </c>
      <c r="D21796" s="3">
        <f t="shared" si="340"/>
        <v>-0.58323900000000073</v>
      </c>
      <c r="E21796" s="1" t="s">
        <v>38434</v>
      </c>
      <c r="F21796" s="1" t="s">
        <v>38435</v>
      </c>
    </row>
    <row r="21797" spans="1:6">
      <c r="A21797" s="1">
        <v>10571167</v>
      </c>
      <c r="B21797" s="2">
        <v>3.0238480000000001</v>
      </c>
      <c r="C21797" s="1">
        <v>3.339782</v>
      </c>
      <c r="D21797" s="3">
        <f t="shared" si="340"/>
        <v>0.31593399999999994</v>
      </c>
      <c r="E21797" s="1" t="s">
        <v>38436</v>
      </c>
      <c r="F21797" s="1" t="s">
        <v>38437</v>
      </c>
    </row>
    <row r="21798" spans="1:6">
      <c r="A21798" s="1">
        <v>10571170</v>
      </c>
      <c r="B21798" s="2">
        <v>3.7535310000000002</v>
      </c>
      <c r="C21798" s="1">
        <v>4.0399500000000002</v>
      </c>
      <c r="D21798" s="3">
        <f t="shared" si="340"/>
        <v>0.28641899999999998</v>
      </c>
      <c r="E21798" s="1" t="s">
        <v>38438</v>
      </c>
      <c r="F21798" s="1" t="s">
        <v>38439</v>
      </c>
    </row>
    <row r="21799" spans="1:6">
      <c r="A21799" s="1">
        <v>10571182</v>
      </c>
      <c r="B21799" s="2">
        <v>2.9352749999999999</v>
      </c>
      <c r="C21799" s="1">
        <v>3.2993679999999999</v>
      </c>
      <c r="D21799" s="3">
        <f t="shared" si="340"/>
        <v>0.364093</v>
      </c>
      <c r="E21799" s="1" t="s">
        <v>38440</v>
      </c>
      <c r="F21799" s="1" t="s">
        <v>38441</v>
      </c>
    </row>
    <row r="21800" spans="1:6">
      <c r="A21800" s="1">
        <v>10571198</v>
      </c>
      <c r="B21800" s="2">
        <v>2.3159839999999998</v>
      </c>
      <c r="C21800" s="1">
        <v>2.500947</v>
      </c>
      <c r="D21800" s="3">
        <f t="shared" si="340"/>
        <v>0.18496300000000021</v>
      </c>
      <c r="E21800" s="1" t="s">
        <v>38442</v>
      </c>
      <c r="F21800" s="1" t="s">
        <v>38443</v>
      </c>
    </row>
    <row r="21801" spans="1:6">
      <c r="A21801" s="1">
        <v>10571205</v>
      </c>
      <c r="B21801" s="2">
        <v>11.005280000000001</v>
      </c>
      <c r="C21801" s="1">
        <v>10.892440000000001</v>
      </c>
      <c r="D21801" s="3">
        <f t="shared" si="340"/>
        <v>-0.11284000000000027</v>
      </c>
      <c r="E21801" s="1" t="s">
        <v>857</v>
      </c>
      <c r="F21801" s="1" t="s">
        <v>856</v>
      </c>
    </row>
    <row r="21802" spans="1:6">
      <c r="A21802" s="1">
        <v>10571207</v>
      </c>
      <c r="B21802" s="2">
        <v>4.4103459999999997</v>
      </c>
      <c r="C21802" s="1">
        <v>5.0809100000000003</v>
      </c>
      <c r="D21802" s="3">
        <f t="shared" si="340"/>
        <v>0.6705640000000006</v>
      </c>
      <c r="E21802" s="1" t="s">
        <v>38444</v>
      </c>
      <c r="F21802" s="1" t="s">
        <v>38445</v>
      </c>
    </row>
    <row r="21803" spans="1:6">
      <c r="A21803" s="1">
        <v>10571214</v>
      </c>
      <c r="B21803" s="2">
        <v>5.8726729999999998</v>
      </c>
      <c r="C21803" s="1">
        <v>5.9240110000000001</v>
      </c>
      <c r="D21803" s="3">
        <f t="shared" si="340"/>
        <v>5.1338000000000328E-2</v>
      </c>
      <c r="E21803" s="1" t="s">
        <v>38446</v>
      </c>
      <c r="F21803" s="1" t="s">
        <v>38447</v>
      </c>
    </row>
    <row r="21804" spans="1:6">
      <c r="A21804" s="1">
        <v>10571221</v>
      </c>
      <c r="B21804" s="2">
        <v>6.2193870000000002</v>
      </c>
      <c r="C21804" s="1">
        <v>6.2559490000000002</v>
      </c>
      <c r="D21804" s="3">
        <f t="shared" si="340"/>
        <v>3.6561999999999983E-2</v>
      </c>
      <c r="E21804" s="1" t="s">
        <v>38448</v>
      </c>
      <c r="F21804" s="1" t="s">
        <v>38449</v>
      </c>
    </row>
    <row r="21805" spans="1:6">
      <c r="A21805" s="1">
        <v>10571233</v>
      </c>
      <c r="B21805" s="2">
        <v>6.5054030000000003</v>
      </c>
      <c r="C21805" s="1">
        <v>6.442984</v>
      </c>
      <c r="D21805" s="3">
        <f t="shared" si="340"/>
        <v>-6.2419000000000224E-2</v>
      </c>
      <c r="E21805" s="1" t="s">
        <v>38450</v>
      </c>
      <c r="F21805" s="1" t="s">
        <v>38451</v>
      </c>
    </row>
    <row r="21806" spans="1:6">
      <c r="A21806" s="1">
        <v>10571241</v>
      </c>
      <c r="B21806" s="2">
        <v>6.5593149999999998</v>
      </c>
      <c r="C21806" s="1">
        <v>7.026821</v>
      </c>
      <c r="D21806" s="3">
        <f t="shared" si="340"/>
        <v>0.4675060000000002</v>
      </c>
      <c r="E21806" s="1" t="s">
        <v>38452</v>
      </c>
      <c r="F21806" s="1" t="s">
        <v>38453</v>
      </c>
    </row>
    <row r="21807" spans="1:6">
      <c r="A21807" s="1">
        <v>10571246</v>
      </c>
      <c r="B21807" s="2">
        <v>3.3415879999999998</v>
      </c>
      <c r="C21807" s="1">
        <v>3.3949090000000002</v>
      </c>
      <c r="D21807" s="3">
        <f t="shared" si="340"/>
        <v>5.3321000000000396E-2</v>
      </c>
      <c r="E21807" s="1" t="s">
        <v>38454</v>
      </c>
      <c r="F21807" s="1" t="s">
        <v>38455</v>
      </c>
    </row>
    <row r="21808" spans="1:6">
      <c r="A21808" s="1">
        <v>10571250</v>
      </c>
      <c r="B21808" s="2">
        <v>5.9535910000000003</v>
      </c>
      <c r="C21808" s="1">
        <v>5.0693299999999999</v>
      </c>
      <c r="D21808" s="3">
        <f t="shared" si="340"/>
        <v>-0.88426100000000041</v>
      </c>
      <c r="E21808" s="1" t="s">
        <v>38456</v>
      </c>
      <c r="F21808" s="1" t="s">
        <v>38457</v>
      </c>
    </row>
    <row r="21809" spans="1:6">
      <c r="A21809" s="1">
        <v>10571252</v>
      </c>
      <c r="B21809" s="2">
        <v>2.8701189999999999</v>
      </c>
      <c r="C21809" s="1">
        <v>2.8853409999999999</v>
      </c>
      <c r="D21809" s="3">
        <f t="shared" si="340"/>
        <v>1.5222000000000069E-2</v>
      </c>
      <c r="E21809" s="1" t="s">
        <v>38458</v>
      </c>
      <c r="F21809" s="1" t="s">
        <v>38459</v>
      </c>
    </row>
    <row r="21810" spans="1:6">
      <c r="A21810" s="1">
        <v>10571266</v>
      </c>
      <c r="B21810" s="2">
        <v>9.4669559999999997</v>
      </c>
      <c r="C21810" s="1">
        <v>9.4484519999999996</v>
      </c>
      <c r="D21810" s="3">
        <f t="shared" si="340"/>
        <v>-1.8504000000000076E-2</v>
      </c>
      <c r="E21810" s="1" t="s">
        <v>38460</v>
      </c>
      <c r="F21810" s="1" t="s">
        <v>38461</v>
      </c>
    </row>
    <row r="21811" spans="1:6">
      <c r="A21811" s="1">
        <v>10571274</v>
      </c>
      <c r="B21811" s="2">
        <v>8.8456899999999994</v>
      </c>
      <c r="C21811" s="1">
        <v>8.6088539999999991</v>
      </c>
      <c r="D21811" s="3">
        <f t="shared" si="340"/>
        <v>-0.23683600000000027</v>
      </c>
      <c r="E21811" s="1" t="s">
        <v>38462</v>
      </c>
      <c r="F21811" s="1" t="s">
        <v>38463</v>
      </c>
    </row>
    <row r="21812" spans="1:6">
      <c r="A21812" s="1">
        <v>10571288</v>
      </c>
      <c r="B21812" s="2">
        <v>7.8357010000000002</v>
      </c>
      <c r="C21812" s="1">
        <v>7.4213789999999999</v>
      </c>
      <c r="D21812" s="3">
        <f t="shared" si="340"/>
        <v>-0.4143220000000003</v>
      </c>
      <c r="E21812" s="1" t="s">
        <v>38464</v>
      </c>
      <c r="F21812" s="1" t="s">
        <v>38465</v>
      </c>
    </row>
    <row r="21813" spans="1:6">
      <c r="A21813" s="1">
        <v>10571297</v>
      </c>
      <c r="B21813" s="2">
        <v>3.9017629999999999</v>
      </c>
      <c r="C21813" s="1">
        <v>3.9017629999999999</v>
      </c>
      <c r="D21813" s="3">
        <f t="shared" si="340"/>
        <v>0</v>
      </c>
      <c r="E21813" s="1" t="s">
        <v>38466</v>
      </c>
      <c r="F21813" s="1" t="s">
        <v>38467</v>
      </c>
    </row>
    <row r="21814" spans="1:6">
      <c r="A21814" s="1">
        <v>10571300</v>
      </c>
      <c r="B21814" s="2">
        <v>4.3787969999999996</v>
      </c>
      <c r="C21814" s="1">
        <v>4.678102</v>
      </c>
      <c r="D21814" s="3">
        <f t="shared" si="340"/>
        <v>0.29930500000000038</v>
      </c>
      <c r="E21814" s="1" t="s">
        <v>38468</v>
      </c>
      <c r="F21814" s="1" t="s">
        <v>38469</v>
      </c>
    </row>
    <row r="21815" spans="1:6">
      <c r="A21815" s="1">
        <v>10571302</v>
      </c>
      <c r="B21815" s="2">
        <v>8.2518329999999995</v>
      </c>
      <c r="C21815" s="1">
        <v>8.7569700000000008</v>
      </c>
      <c r="D21815" s="3">
        <f t="shared" si="340"/>
        <v>0.50513700000000128</v>
      </c>
      <c r="E21815" s="1" t="s">
        <v>38470</v>
      </c>
      <c r="F21815" s="1" t="s">
        <v>38471</v>
      </c>
    </row>
    <row r="21816" spans="1:6">
      <c r="A21816" s="1">
        <v>10571310</v>
      </c>
      <c r="B21816" s="2">
        <v>10.42868</v>
      </c>
      <c r="C21816" s="1">
        <v>10.307919999999999</v>
      </c>
      <c r="D21816" s="3">
        <f t="shared" si="340"/>
        <v>-0.12076000000000064</v>
      </c>
      <c r="E21816" s="1" t="s">
        <v>2513</v>
      </c>
      <c r="F21816" s="1" t="s">
        <v>856</v>
      </c>
    </row>
    <row r="21817" spans="1:6">
      <c r="A21817" s="1">
        <v>10571312</v>
      </c>
      <c r="B21817" s="2">
        <v>7.628101</v>
      </c>
      <c r="C21817" s="1">
        <v>6.0456709999999996</v>
      </c>
      <c r="D21817" s="3">
        <f t="shared" si="340"/>
        <v>-1.5824300000000004</v>
      </c>
      <c r="E21817" s="1" t="s">
        <v>38472</v>
      </c>
      <c r="F21817" s="1" t="s">
        <v>38473</v>
      </c>
    </row>
    <row r="21818" spans="1:6">
      <c r="A21818" s="1">
        <v>10571319</v>
      </c>
      <c r="B21818" s="2">
        <v>4.4260510000000002</v>
      </c>
      <c r="C21818" s="1">
        <v>4.6300739999999996</v>
      </c>
      <c r="D21818" s="3">
        <f t="shared" si="340"/>
        <v>0.2040229999999994</v>
      </c>
      <c r="E21818" s="1" t="s">
        <v>38474</v>
      </c>
      <c r="F21818" s="1" t="s">
        <v>38475</v>
      </c>
    </row>
    <row r="21819" spans="1:6">
      <c r="A21819" s="1">
        <v>10571321</v>
      </c>
      <c r="B21819" s="2">
        <v>4.4451679999999998</v>
      </c>
      <c r="C21819" s="1">
        <v>4.8419689999999997</v>
      </c>
      <c r="D21819" s="3">
        <f t="shared" si="340"/>
        <v>0.39680099999999996</v>
      </c>
      <c r="E21819" s="1" t="s">
        <v>38476</v>
      </c>
      <c r="F21819" s="1" t="s">
        <v>38477</v>
      </c>
    </row>
    <row r="21820" spans="1:6">
      <c r="A21820" s="1">
        <v>10571325</v>
      </c>
      <c r="B21820" s="2">
        <v>7.3219190000000003</v>
      </c>
      <c r="C21820" s="1">
        <v>7.2964130000000003</v>
      </c>
      <c r="D21820" s="3">
        <f t="shared" si="340"/>
        <v>-2.5506000000000029E-2</v>
      </c>
      <c r="E21820" s="1" t="s">
        <v>38478</v>
      </c>
      <c r="F21820" s="1" t="s">
        <v>38479</v>
      </c>
    </row>
    <row r="21821" spans="1:6">
      <c r="A21821" s="1">
        <v>10571329</v>
      </c>
      <c r="B21821" s="2">
        <v>3.2165750000000002</v>
      </c>
      <c r="C21821" s="1">
        <v>3.5914519999999999</v>
      </c>
      <c r="D21821" s="3">
        <f t="shared" si="340"/>
        <v>0.37487699999999968</v>
      </c>
      <c r="E21821" s="1" t="s">
        <v>38480</v>
      </c>
      <c r="F21821" s="1" t="s">
        <v>38481</v>
      </c>
    </row>
    <row r="21822" spans="1:6">
      <c r="A21822" s="1">
        <v>10571342</v>
      </c>
      <c r="B21822" s="2">
        <v>10.932370000000001</v>
      </c>
      <c r="C21822" s="1">
        <v>11.053369999999999</v>
      </c>
      <c r="D21822" s="3">
        <f t="shared" si="340"/>
        <v>0.12099999999999866</v>
      </c>
      <c r="E21822" s="1" t="s">
        <v>3875</v>
      </c>
      <c r="F21822" s="1" t="s">
        <v>3876</v>
      </c>
    </row>
    <row r="21823" spans="1:6">
      <c r="A21823" s="1">
        <v>10571344</v>
      </c>
      <c r="B21823" s="2">
        <v>5.8750260000000001</v>
      </c>
      <c r="C21823" s="1">
        <v>6.3718820000000003</v>
      </c>
      <c r="D21823" s="3">
        <f t="shared" si="340"/>
        <v>0.49685600000000019</v>
      </c>
      <c r="E21823" s="1" t="s">
        <v>38482</v>
      </c>
      <c r="F21823" s="1" t="s">
        <v>38483</v>
      </c>
    </row>
    <row r="21824" spans="1:6">
      <c r="A21824" s="1">
        <v>10571353</v>
      </c>
      <c r="B21824" s="2">
        <v>4.2768249999999997</v>
      </c>
      <c r="C21824" s="1">
        <v>4.5914989999999998</v>
      </c>
      <c r="D21824" s="3">
        <f t="shared" si="340"/>
        <v>0.31467400000000012</v>
      </c>
      <c r="E21824" s="1" t="s">
        <v>38484</v>
      </c>
      <c r="F21824" s="1" t="s">
        <v>38485</v>
      </c>
    </row>
    <row r="21825" spans="1:6">
      <c r="A21825" s="1">
        <v>10571362</v>
      </c>
      <c r="B21825" s="2">
        <v>4.6563489999999996</v>
      </c>
      <c r="C21825" s="1">
        <v>5.3147219999999997</v>
      </c>
      <c r="D21825" s="3">
        <f t="shared" si="340"/>
        <v>0.6583730000000001</v>
      </c>
      <c r="E21825" s="1" t="s">
        <v>38486</v>
      </c>
      <c r="F21825" s="1" t="s">
        <v>38487</v>
      </c>
    </row>
    <row r="21826" spans="1:6">
      <c r="A21826" s="1">
        <v>10571364</v>
      </c>
      <c r="B21826" s="2">
        <v>3.1975989999999999</v>
      </c>
      <c r="C21826" s="1">
        <v>3.3655369999999998</v>
      </c>
      <c r="D21826" s="3">
        <f t="shared" si="340"/>
        <v>0.16793799999999992</v>
      </c>
      <c r="E21826" s="1" t="s">
        <v>38488</v>
      </c>
      <c r="F21826" s="1" t="s">
        <v>38489</v>
      </c>
    </row>
    <row r="21827" spans="1:6">
      <c r="A21827" s="1">
        <v>10571371</v>
      </c>
      <c r="B21827" s="2">
        <v>8.3988460000000007</v>
      </c>
      <c r="C21827" s="1">
        <v>8.3599879999999995</v>
      </c>
      <c r="D21827" s="3">
        <f t="shared" si="340"/>
        <v>-3.8858000000001169E-2</v>
      </c>
      <c r="E21827" s="1" t="s">
        <v>38490</v>
      </c>
      <c r="F21827" s="1" t="s">
        <v>38491</v>
      </c>
    </row>
    <row r="21828" spans="1:6">
      <c r="A21828" s="1">
        <v>10571384</v>
      </c>
      <c r="B21828" s="2">
        <v>6.3362959999999999</v>
      </c>
      <c r="C21828" s="1">
        <v>5.727881</v>
      </c>
      <c r="D21828" s="3">
        <f t="shared" si="340"/>
        <v>-0.60841499999999993</v>
      </c>
      <c r="E21828" s="1" t="s">
        <v>38492</v>
      </c>
      <c r="F21828" s="1" t="s">
        <v>38493</v>
      </c>
    </row>
    <row r="21829" spans="1:6">
      <c r="A21829" s="1">
        <v>10571399</v>
      </c>
      <c r="B21829" s="2">
        <v>6.7518120000000001</v>
      </c>
      <c r="C21829" s="1">
        <v>6.5709679999999997</v>
      </c>
      <c r="D21829" s="3">
        <f t="shared" ref="D21829:D21892" si="341">C21829-B21829</f>
        <v>-0.18084400000000045</v>
      </c>
      <c r="E21829" s="1" t="s">
        <v>38494</v>
      </c>
      <c r="F21829" s="1" t="s">
        <v>38495</v>
      </c>
    </row>
    <row r="21830" spans="1:6">
      <c r="A21830" s="1">
        <v>10571415</v>
      </c>
      <c r="B21830" s="2">
        <v>6.6916130000000003</v>
      </c>
      <c r="C21830" s="1">
        <v>6.8326710000000004</v>
      </c>
      <c r="D21830" s="3">
        <f t="shared" si="341"/>
        <v>0.14105800000000013</v>
      </c>
      <c r="E21830" s="1" t="s">
        <v>38496</v>
      </c>
      <c r="F21830" s="1" t="s">
        <v>38497</v>
      </c>
    </row>
    <row r="21831" spans="1:6">
      <c r="A21831" s="1">
        <v>10571432</v>
      </c>
      <c r="B21831" s="2">
        <v>2.7964220000000002</v>
      </c>
      <c r="C21831" s="1">
        <v>3.133435</v>
      </c>
      <c r="D21831" s="3">
        <f t="shared" si="341"/>
        <v>0.33701299999999978</v>
      </c>
      <c r="E21831" s="1" t="s">
        <v>38498</v>
      </c>
      <c r="F21831" s="1" t="s">
        <v>38499</v>
      </c>
    </row>
    <row r="21832" spans="1:6">
      <c r="A21832" s="1">
        <v>10571436</v>
      </c>
      <c r="B21832" s="2">
        <v>2.0708890000000002</v>
      </c>
      <c r="C21832" s="1">
        <v>1.8870880000000001</v>
      </c>
      <c r="D21832" s="3">
        <f t="shared" si="341"/>
        <v>-0.1838010000000001</v>
      </c>
      <c r="E21832" s="1" t="s">
        <v>38500</v>
      </c>
      <c r="F21832" s="1" t="s">
        <v>38501</v>
      </c>
    </row>
    <row r="21833" spans="1:6">
      <c r="A21833" s="1">
        <v>10571439</v>
      </c>
      <c r="B21833" s="2">
        <v>3.028416</v>
      </c>
      <c r="C21833" s="1">
        <v>3.012146</v>
      </c>
      <c r="D21833" s="3">
        <f t="shared" si="341"/>
        <v>-1.6270000000000007E-2</v>
      </c>
      <c r="E21833" s="1" t="s">
        <v>38502</v>
      </c>
      <c r="F21833" s="1" t="s">
        <v>38503</v>
      </c>
    </row>
    <row r="21834" spans="1:6">
      <c r="A21834" s="1">
        <v>10571441</v>
      </c>
      <c r="B21834" s="2">
        <v>2.5627680000000002</v>
      </c>
      <c r="C21834" s="1">
        <v>2.6120459999999999</v>
      </c>
      <c r="D21834" s="3">
        <f t="shared" si="341"/>
        <v>4.9277999999999711E-2</v>
      </c>
      <c r="E21834" s="1" t="s">
        <v>38504</v>
      </c>
      <c r="F21834" s="1" t="s">
        <v>38505</v>
      </c>
    </row>
    <row r="21835" spans="1:6">
      <c r="A21835" s="1">
        <v>10571444</v>
      </c>
      <c r="B21835" s="2">
        <v>7.7116220000000002</v>
      </c>
      <c r="C21835" s="1">
        <v>9.4304950000000005</v>
      </c>
      <c r="D21835" s="3">
        <f t="shared" si="341"/>
        <v>1.7188730000000003</v>
      </c>
      <c r="E21835" s="1" t="s">
        <v>38506</v>
      </c>
      <c r="F21835" s="1" t="s">
        <v>38507</v>
      </c>
    </row>
    <row r="21836" spans="1:6">
      <c r="A21836" s="1">
        <v>10571467</v>
      </c>
      <c r="B21836" s="2">
        <v>7.546392</v>
      </c>
      <c r="C21836" s="1">
        <v>8.8313100000000002</v>
      </c>
      <c r="D21836" s="3">
        <f t="shared" si="341"/>
        <v>1.2849180000000002</v>
      </c>
      <c r="E21836" s="1" t="s">
        <v>38508</v>
      </c>
      <c r="F21836" s="1" t="s">
        <v>38509</v>
      </c>
    </row>
    <row r="21837" spans="1:6">
      <c r="A21837" s="1">
        <v>10571474</v>
      </c>
      <c r="B21837" s="2">
        <v>8.48569</v>
      </c>
      <c r="C21837" s="1">
        <v>8.1837289999999996</v>
      </c>
      <c r="D21837" s="3">
        <f t="shared" si="341"/>
        <v>-0.30196100000000037</v>
      </c>
      <c r="E21837" s="1" t="s">
        <v>38510</v>
      </c>
      <c r="F21837" s="1" t="s">
        <v>38511</v>
      </c>
    </row>
    <row r="21838" spans="1:6">
      <c r="A21838" s="1">
        <v>10571516</v>
      </c>
      <c r="B21838" s="2">
        <v>3.2384789999999999</v>
      </c>
      <c r="C21838" s="1">
        <v>3.2695959999999999</v>
      </c>
      <c r="D21838" s="3">
        <f t="shared" si="341"/>
        <v>3.1117000000000061E-2</v>
      </c>
      <c r="E21838" s="1" t="s">
        <v>38512</v>
      </c>
      <c r="F21838" s="1" t="s">
        <v>38513</v>
      </c>
    </row>
    <row r="21839" spans="1:6">
      <c r="A21839" s="1">
        <v>10571522</v>
      </c>
      <c r="B21839" s="2">
        <v>4.157324</v>
      </c>
      <c r="C21839" s="1">
        <v>3.9491839999999998</v>
      </c>
      <c r="D21839" s="3">
        <f t="shared" si="341"/>
        <v>-0.20814000000000021</v>
      </c>
      <c r="E21839" s="1" t="s">
        <v>38514</v>
      </c>
      <c r="F21839" s="1" t="s">
        <v>38515</v>
      </c>
    </row>
    <row r="21840" spans="1:6">
      <c r="A21840" s="1">
        <v>10571530</v>
      </c>
      <c r="B21840" s="2">
        <v>8.8495530000000002</v>
      </c>
      <c r="C21840" s="1">
        <v>8.9438379999999995</v>
      </c>
      <c r="D21840" s="3">
        <f t="shared" si="341"/>
        <v>9.4284999999999286E-2</v>
      </c>
      <c r="E21840" s="1" t="s">
        <v>38516</v>
      </c>
      <c r="F21840" s="1" t="s">
        <v>38517</v>
      </c>
    </row>
    <row r="21841" spans="1:6">
      <c r="A21841" s="1">
        <v>10571560</v>
      </c>
      <c r="B21841" s="2">
        <v>3.1505190000000001</v>
      </c>
      <c r="C21841" s="1">
        <v>3.4501390000000001</v>
      </c>
      <c r="D21841" s="3">
        <f t="shared" si="341"/>
        <v>0.29962</v>
      </c>
      <c r="E21841" s="1" t="s">
        <v>38518</v>
      </c>
      <c r="F21841" s="1" t="s">
        <v>38519</v>
      </c>
    </row>
    <row r="21842" spans="1:6">
      <c r="A21842" s="1">
        <v>10571567</v>
      </c>
      <c r="B21842" s="2">
        <v>7.6852169999999997</v>
      </c>
      <c r="C21842" s="1">
        <v>9.0235160000000008</v>
      </c>
      <c r="D21842" s="3">
        <f t="shared" si="341"/>
        <v>1.338299000000001</v>
      </c>
      <c r="E21842" s="1" t="s">
        <v>38520</v>
      </c>
      <c r="F21842" s="1" t="s">
        <v>38521</v>
      </c>
    </row>
    <row r="21843" spans="1:6">
      <c r="A21843" s="1">
        <v>10571601</v>
      </c>
      <c r="B21843" s="2">
        <v>4.2451109999999996</v>
      </c>
      <c r="C21843" s="1">
        <v>4.3958069999999996</v>
      </c>
      <c r="D21843" s="3">
        <f t="shared" si="341"/>
        <v>0.15069599999999994</v>
      </c>
      <c r="E21843" s="1" t="s">
        <v>38522</v>
      </c>
      <c r="F21843" s="1" t="s">
        <v>38523</v>
      </c>
    </row>
    <row r="21844" spans="1:6">
      <c r="A21844" s="1">
        <v>10571612</v>
      </c>
      <c r="B21844" s="2">
        <v>4.5776310000000002</v>
      </c>
      <c r="C21844" s="1">
        <v>4.7962429999999996</v>
      </c>
      <c r="D21844" s="3">
        <f t="shared" si="341"/>
        <v>0.21861199999999936</v>
      </c>
      <c r="E21844" s="1" t="s">
        <v>38524</v>
      </c>
      <c r="F21844" s="1" t="s">
        <v>38525</v>
      </c>
    </row>
    <row r="21845" spans="1:6">
      <c r="A21845" s="1">
        <v>10571621</v>
      </c>
      <c r="B21845" s="2">
        <v>8.9580330000000004</v>
      </c>
      <c r="C21845" s="1">
        <v>8.7170579999999998</v>
      </c>
      <c r="D21845" s="3">
        <f t="shared" si="341"/>
        <v>-0.24097500000000061</v>
      </c>
      <c r="E21845" s="1" t="s">
        <v>38526</v>
      </c>
      <c r="F21845" s="1" t="s">
        <v>38527</v>
      </c>
    </row>
    <row r="21846" spans="1:6">
      <c r="A21846" s="1">
        <v>10571634</v>
      </c>
      <c r="B21846" s="2">
        <v>3.500203</v>
      </c>
      <c r="C21846" s="1">
        <v>3.7298580000000001</v>
      </c>
      <c r="D21846" s="3">
        <f t="shared" si="341"/>
        <v>0.22965500000000016</v>
      </c>
      <c r="E21846" s="1" t="s">
        <v>38528</v>
      </c>
      <c r="F21846" s="1" t="s">
        <v>38529</v>
      </c>
    </row>
    <row r="21847" spans="1:6">
      <c r="A21847" s="1">
        <v>10571647</v>
      </c>
      <c r="B21847" s="2">
        <v>7.6485390000000004</v>
      </c>
      <c r="C21847" s="1">
        <v>7.3376010000000003</v>
      </c>
      <c r="D21847" s="3">
        <f t="shared" si="341"/>
        <v>-0.31093800000000016</v>
      </c>
      <c r="E21847" s="1" t="s">
        <v>38530</v>
      </c>
      <c r="F21847" s="1" t="s">
        <v>38531</v>
      </c>
    </row>
    <row r="21848" spans="1:6">
      <c r="A21848" s="1">
        <v>10571653</v>
      </c>
      <c r="B21848" s="2">
        <v>12.690910000000001</v>
      </c>
      <c r="C21848" s="1">
        <v>12.594810000000001</v>
      </c>
      <c r="D21848" s="3">
        <f t="shared" si="341"/>
        <v>-9.6099999999999852E-2</v>
      </c>
      <c r="E21848" s="1" t="s">
        <v>8089</v>
      </c>
      <c r="F21848" s="1" t="s">
        <v>8090</v>
      </c>
    </row>
    <row r="21849" spans="1:6">
      <c r="A21849" s="1">
        <v>10571657</v>
      </c>
      <c r="B21849" s="2">
        <v>7.3072619999999997</v>
      </c>
      <c r="C21849" s="1">
        <v>7.0782530000000001</v>
      </c>
      <c r="D21849" s="3">
        <f t="shared" si="341"/>
        <v>-0.22900899999999957</v>
      </c>
      <c r="E21849" s="1" t="s">
        <v>38532</v>
      </c>
      <c r="F21849" s="1" t="s">
        <v>38533</v>
      </c>
    </row>
    <row r="21850" spans="1:6">
      <c r="A21850" s="1">
        <v>10571680</v>
      </c>
      <c r="B21850" s="2">
        <v>6.473808</v>
      </c>
      <c r="C21850" s="1">
        <v>5.4090290000000003</v>
      </c>
      <c r="D21850" s="3">
        <f t="shared" si="341"/>
        <v>-1.0647789999999997</v>
      </c>
      <c r="E21850" s="1" t="s">
        <v>38534</v>
      </c>
      <c r="F21850" s="1" t="s">
        <v>38535</v>
      </c>
    </row>
    <row r="21851" spans="1:6">
      <c r="A21851" s="1">
        <v>10571696</v>
      </c>
      <c r="B21851" s="2">
        <v>8.9119600000000005</v>
      </c>
      <c r="C21851" s="1">
        <v>7.804964</v>
      </c>
      <c r="D21851" s="3">
        <f t="shared" si="341"/>
        <v>-1.1069960000000005</v>
      </c>
      <c r="E21851" s="1" t="s">
        <v>38536</v>
      </c>
      <c r="F21851" s="1" t="s">
        <v>38537</v>
      </c>
    </row>
    <row r="21852" spans="1:6">
      <c r="A21852" s="1">
        <v>10571705</v>
      </c>
      <c r="B21852" s="2">
        <v>7.0339799999999997</v>
      </c>
      <c r="C21852" s="1">
        <v>6.8935069999999996</v>
      </c>
      <c r="D21852" s="3">
        <f t="shared" si="341"/>
        <v>-0.14047300000000007</v>
      </c>
      <c r="E21852" s="1" t="s">
        <v>38538</v>
      </c>
      <c r="F21852" s="1" t="s">
        <v>38539</v>
      </c>
    </row>
    <row r="21853" spans="1:6">
      <c r="A21853" s="1">
        <v>10571715</v>
      </c>
      <c r="B21853" s="2">
        <v>3.392261</v>
      </c>
      <c r="C21853" s="1">
        <v>3.6515059999999999</v>
      </c>
      <c r="D21853" s="3">
        <f t="shared" si="341"/>
        <v>0.25924499999999995</v>
      </c>
      <c r="E21853" s="1" t="s">
        <v>38540</v>
      </c>
      <c r="F21853" s="1" t="s">
        <v>38541</v>
      </c>
    </row>
    <row r="21854" spans="1:6">
      <c r="A21854" s="1">
        <v>10571724</v>
      </c>
      <c r="B21854" s="2">
        <v>3.9463180000000002</v>
      </c>
      <c r="C21854" s="1">
        <v>4.3548299999999998</v>
      </c>
      <c r="D21854" s="3">
        <f t="shared" si="341"/>
        <v>0.40851199999999954</v>
      </c>
      <c r="E21854" s="1" t="s">
        <v>38542</v>
      </c>
      <c r="F21854" s="1" t="s">
        <v>38543</v>
      </c>
    </row>
    <row r="21855" spans="1:6">
      <c r="A21855" s="1">
        <v>10571728</v>
      </c>
      <c r="B21855" s="2">
        <v>8.51816</v>
      </c>
      <c r="C21855" s="1">
        <v>8.1439990000000009</v>
      </c>
      <c r="D21855" s="3">
        <f t="shared" si="341"/>
        <v>-0.37416099999999908</v>
      </c>
      <c r="E21855" s="1" t="s">
        <v>38544</v>
      </c>
      <c r="F21855" s="1" t="s">
        <v>38545</v>
      </c>
    </row>
    <row r="21856" spans="1:6">
      <c r="A21856" s="1">
        <v>10571737</v>
      </c>
      <c r="B21856" s="2">
        <v>6.6451880000000001</v>
      </c>
      <c r="C21856" s="1">
        <v>7.5180569999999998</v>
      </c>
      <c r="D21856" s="3">
        <f t="shared" si="341"/>
        <v>0.87286899999999967</v>
      </c>
      <c r="E21856" s="1" t="s">
        <v>38546</v>
      </c>
      <c r="F21856" s="1" t="s">
        <v>38547</v>
      </c>
    </row>
    <row r="21857" spans="1:6">
      <c r="A21857" s="1">
        <v>10571739</v>
      </c>
      <c r="B21857" s="2">
        <v>5.7793469999999996</v>
      </c>
      <c r="C21857" s="1">
        <v>6.2976260000000002</v>
      </c>
      <c r="D21857" s="3">
        <f t="shared" si="341"/>
        <v>0.5182790000000006</v>
      </c>
      <c r="E21857" s="1" t="s">
        <v>38548</v>
      </c>
      <c r="F21857" s="1" t="s">
        <v>38549</v>
      </c>
    </row>
    <row r="21858" spans="1:6">
      <c r="A21858" s="1">
        <v>10571743</v>
      </c>
      <c r="B21858" s="2">
        <v>2.658102</v>
      </c>
      <c r="C21858" s="1">
        <v>2.7145030000000001</v>
      </c>
      <c r="D21858" s="3">
        <f t="shared" si="341"/>
        <v>5.6401000000000145E-2</v>
      </c>
      <c r="E21858" s="1" t="s">
        <v>38550</v>
      </c>
      <c r="F21858" s="1" t="s">
        <v>38551</v>
      </c>
    </row>
    <row r="21859" spans="1:6">
      <c r="A21859" s="1">
        <v>10571745</v>
      </c>
      <c r="B21859" s="2">
        <v>4.7643329999999997</v>
      </c>
      <c r="C21859" s="1">
        <v>4.786257</v>
      </c>
      <c r="D21859" s="3">
        <f t="shared" si="341"/>
        <v>2.1924000000000277E-2</v>
      </c>
      <c r="E21859" s="1" t="s">
        <v>38552</v>
      </c>
      <c r="F21859" s="1" t="s">
        <v>38553</v>
      </c>
    </row>
    <row r="21860" spans="1:6">
      <c r="A21860" s="1">
        <v>10571752</v>
      </c>
      <c r="B21860" s="2">
        <v>8.6919609999999992</v>
      </c>
      <c r="C21860" s="1">
        <v>7.9018230000000003</v>
      </c>
      <c r="D21860" s="3">
        <f t="shared" si="341"/>
        <v>-0.7901379999999989</v>
      </c>
      <c r="E21860" s="1" t="s">
        <v>38554</v>
      </c>
      <c r="F21860" s="1" t="s">
        <v>38555</v>
      </c>
    </row>
    <row r="21861" spans="1:6">
      <c r="A21861" s="1">
        <v>10571763</v>
      </c>
      <c r="B21861" s="2">
        <v>4.0262659999999997</v>
      </c>
      <c r="C21861" s="1">
        <v>4.3148679999999997</v>
      </c>
      <c r="D21861" s="3">
        <f t="shared" si="341"/>
        <v>0.28860200000000003</v>
      </c>
      <c r="E21861" s="1" t="s">
        <v>38556</v>
      </c>
      <c r="F21861" s="1" t="s">
        <v>38557</v>
      </c>
    </row>
    <row r="21862" spans="1:6">
      <c r="A21862" s="1">
        <v>10571774</v>
      </c>
      <c r="B21862" s="2">
        <v>9.3642780000000005</v>
      </c>
      <c r="C21862" s="1">
        <v>9.2760999999999996</v>
      </c>
      <c r="D21862" s="3">
        <f t="shared" si="341"/>
        <v>-8.8178000000000978E-2</v>
      </c>
      <c r="E21862" s="1" t="s">
        <v>38558</v>
      </c>
      <c r="F21862" s="1" t="s">
        <v>38559</v>
      </c>
    </row>
    <row r="21863" spans="1:6">
      <c r="A21863" s="1">
        <v>10571788</v>
      </c>
      <c r="B21863" s="2">
        <v>6.1762579999999998</v>
      </c>
      <c r="C21863" s="1">
        <v>5.8140780000000003</v>
      </c>
      <c r="D21863" s="3">
        <f t="shared" si="341"/>
        <v>-0.3621799999999995</v>
      </c>
      <c r="E21863" s="1" t="s">
        <v>38560</v>
      </c>
      <c r="F21863" s="1" t="s">
        <v>38561</v>
      </c>
    </row>
    <row r="21864" spans="1:6">
      <c r="A21864" s="1">
        <v>10571797</v>
      </c>
      <c r="B21864" s="2">
        <v>3.938707</v>
      </c>
      <c r="C21864" s="1">
        <v>4.1644480000000001</v>
      </c>
      <c r="D21864" s="3">
        <f t="shared" si="341"/>
        <v>0.22574100000000019</v>
      </c>
      <c r="E21864" s="1" t="s">
        <v>38562</v>
      </c>
      <c r="F21864" s="1" t="s">
        <v>38563</v>
      </c>
    </row>
    <row r="21865" spans="1:6">
      <c r="A21865" s="1">
        <v>10571808</v>
      </c>
      <c r="B21865" s="2">
        <v>2.5199699999999998</v>
      </c>
      <c r="C21865" s="1">
        <v>2.5293540000000001</v>
      </c>
      <c r="D21865" s="3">
        <f t="shared" si="341"/>
        <v>9.384000000000281E-3</v>
      </c>
      <c r="E21865" s="1" t="s">
        <v>38564</v>
      </c>
      <c r="F21865" s="1" t="s">
        <v>38565</v>
      </c>
    </row>
    <row r="21866" spans="1:6">
      <c r="A21866" s="1">
        <v>10571815</v>
      </c>
      <c r="B21866" s="2">
        <v>3.3493179999999998</v>
      </c>
      <c r="C21866" s="1">
        <v>3.5294509999999999</v>
      </c>
      <c r="D21866" s="3">
        <f t="shared" si="341"/>
        <v>0.1801330000000001</v>
      </c>
      <c r="E21866" s="1" t="s">
        <v>38566</v>
      </c>
      <c r="F21866" s="1" t="s">
        <v>38567</v>
      </c>
    </row>
    <row r="21867" spans="1:6">
      <c r="A21867" s="1">
        <v>10571824</v>
      </c>
      <c r="B21867" s="2">
        <v>5.4788649999999999</v>
      </c>
      <c r="C21867" s="1">
        <v>6.0910479999999998</v>
      </c>
      <c r="D21867" s="3">
        <f t="shared" si="341"/>
        <v>0.61218299999999992</v>
      </c>
      <c r="E21867" s="1" t="s">
        <v>2942</v>
      </c>
      <c r="F21867" s="1" t="s">
        <v>2943</v>
      </c>
    </row>
    <row r="21868" spans="1:6">
      <c r="A21868" s="1">
        <v>10571829</v>
      </c>
      <c r="B21868" s="2">
        <v>2.2864170000000001</v>
      </c>
      <c r="C21868" s="1">
        <v>2.4782890000000002</v>
      </c>
      <c r="D21868" s="3">
        <f t="shared" si="341"/>
        <v>0.19187200000000004</v>
      </c>
      <c r="E21868" s="1" t="s">
        <v>38568</v>
      </c>
      <c r="F21868" s="1" t="s">
        <v>38569</v>
      </c>
    </row>
    <row r="21869" spans="1:6">
      <c r="A21869" s="1">
        <v>10571840</v>
      </c>
      <c r="B21869" s="2">
        <v>3.290848</v>
      </c>
      <c r="C21869" s="1">
        <v>3.2462330000000001</v>
      </c>
      <c r="D21869" s="3">
        <f t="shared" si="341"/>
        <v>-4.4614999999999849E-2</v>
      </c>
      <c r="E21869" s="1" t="s">
        <v>38570</v>
      </c>
      <c r="F21869" s="1" t="s">
        <v>38571</v>
      </c>
    </row>
    <row r="21870" spans="1:6">
      <c r="A21870" s="1">
        <v>10571849</v>
      </c>
      <c r="B21870" s="2">
        <v>7.8297040000000004</v>
      </c>
      <c r="C21870" s="1">
        <v>7.8412170000000003</v>
      </c>
      <c r="D21870" s="3">
        <f t="shared" si="341"/>
        <v>1.1512999999999884E-2</v>
      </c>
      <c r="E21870" s="1" t="s">
        <v>38572</v>
      </c>
      <c r="F21870" s="1" t="s">
        <v>38573</v>
      </c>
    </row>
    <row r="21871" spans="1:6">
      <c r="A21871" s="1">
        <v>10571860</v>
      </c>
      <c r="B21871" s="2">
        <v>5.4781899999999997</v>
      </c>
      <c r="C21871" s="1">
        <v>5.9554999999999998</v>
      </c>
      <c r="D21871" s="3">
        <f t="shared" si="341"/>
        <v>0.47731000000000012</v>
      </c>
      <c r="E21871" s="1" t="s">
        <v>38574</v>
      </c>
      <c r="F21871" s="1" t="s">
        <v>38575</v>
      </c>
    </row>
    <row r="21872" spans="1:6">
      <c r="A21872" s="1">
        <v>10571865</v>
      </c>
      <c r="B21872" s="2">
        <v>3.4021300000000001</v>
      </c>
      <c r="C21872" s="1">
        <v>3.8731339999999999</v>
      </c>
      <c r="D21872" s="3">
        <f t="shared" si="341"/>
        <v>0.47100399999999976</v>
      </c>
      <c r="E21872" s="1" t="s">
        <v>38576</v>
      </c>
      <c r="F21872" s="1" t="s">
        <v>38577</v>
      </c>
    </row>
    <row r="21873" spans="1:6">
      <c r="A21873" s="1">
        <v>10571870</v>
      </c>
      <c r="B21873" s="2">
        <v>9.7375509999999998</v>
      </c>
      <c r="C21873" s="1">
        <v>8.4294399999999996</v>
      </c>
      <c r="D21873" s="3">
        <f t="shared" si="341"/>
        <v>-1.3081110000000002</v>
      </c>
      <c r="E21873" s="1" t="s">
        <v>27871</v>
      </c>
      <c r="F21873" s="1" t="s">
        <v>27872</v>
      </c>
    </row>
    <row r="21874" spans="1:6">
      <c r="A21874" s="1">
        <v>10571876</v>
      </c>
      <c r="B21874" s="2">
        <v>12.63876</v>
      </c>
      <c r="C21874" s="1">
        <v>12.43702</v>
      </c>
      <c r="D21874" s="3">
        <f t="shared" si="341"/>
        <v>-0.20173999999999914</v>
      </c>
      <c r="E21874" s="1" t="s">
        <v>6619</v>
      </c>
      <c r="F21874" s="1" t="s">
        <v>1417</v>
      </c>
    </row>
    <row r="21875" spans="1:6">
      <c r="A21875" s="1">
        <v>10571878</v>
      </c>
      <c r="B21875" s="2">
        <v>4.9168969999999996</v>
      </c>
      <c r="C21875" s="1">
        <v>5.1439769999999996</v>
      </c>
      <c r="D21875" s="3">
        <f t="shared" si="341"/>
        <v>0.22707999999999995</v>
      </c>
      <c r="E21875" s="1" t="s">
        <v>38578</v>
      </c>
      <c r="F21875" s="1" t="s">
        <v>38579</v>
      </c>
    </row>
    <row r="21876" spans="1:6">
      <c r="A21876" s="1">
        <v>10571891</v>
      </c>
      <c r="B21876" s="2">
        <v>2.8790849999999999</v>
      </c>
      <c r="C21876" s="1">
        <v>3.0756389999999998</v>
      </c>
      <c r="D21876" s="3">
        <f t="shared" si="341"/>
        <v>0.1965539999999999</v>
      </c>
      <c r="E21876" s="1" t="s">
        <v>38580</v>
      </c>
      <c r="F21876" s="1" t="s">
        <v>38581</v>
      </c>
    </row>
    <row r="21877" spans="1:6">
      <c r="A21877" s="1">
        <v>10571907</v>
      </c>
      <c r="B21877" s="2">
        <v>6.6167059999999998</v>
      </c>
      <c r="C21877" s="1">
        <v>5.9941069999999996</v>
      </c>
      <c r="D21877" s="3">
        <f t="shared" si="341"/>
        <v>-0.62259900000000012</v>
      </c>
      <c r="E21877" s="1" t="s">
        <v>38582</v>
      </c>
      <c r="F21877" s="1" t="s">
        <v>38583</v>
      </c>
    </row>
    <row r="21878" spans="1:6">
      <c r="A21878" s="1">
        <v>10571911</v>
      </c>
      <c r="B21878" s="2">
        <v>8.3100609999999993</v>
      </c>
      <c r="C21878" s="1">
        <v>7.7995349999999997</v>
      </c>
      <c r="D21878" s="3">
        <f t="shared" si="341"/>
        <v>-0.51052599999999959</v>
      </c>
      <c r="E21878" s="1" t="s">
        <v>38584</v>
      </c>
      <c r="F21878" s="1" t="s">
        <v>38585</v>
      </c>
    </row>
    <row r="21879" spans="1:6">
      <c r="A21879" s="1">
        <v>10571920</v>
      </c>
      <c r="B21879" s="2">
        <v>4.8491540000000004</v>
      </c>
      <c r="C21879" s="1">
        <v>5.1338790000000003</v>
      </c>
      <c r="D21879" s="3">
        <f t="shared" si="341"/>
        <v>0.28472499999999989</v>
      </c>
      <c r="E21879" s="1" t="s">
        <v>38586</v>
      </c>
      <c r="F21879" s="1" t="s">
        <v>38587</v>
      </c>
    </row>
    <row r="21880" spans="1:6">
      <c r="A21880" s="1">
        <v>10571922</v>
      </c>
      <c r="B21880" s="2">
        <v>7.4182449999999998</v>
      </c>
      <c r="C21880" s="1">
        <v>7.4607580000000002</v>
      </c>
      <c r="D21880" s="3">
        <f t="shared" si="341"/>
        <v>4.2513000000000467E-2</v>
      </c>
      <c r="E21880" s="1" t="s">
        <v>38588</v>
      </c>
      <c r="F21880" s="1" t="s">
        <v>38589</v>
      </c>
    </row>
    <row r="21881" spans="1:6">
      <c r="A21881" s="1">
        <v>10571958</v>
      </c>
      <c r="B21881" s="2">
        <v>6.8954399999999998</v>
      </c>
      <c r="C21881" s="1">
        <v>6.5805850000000001</v>
      </c>
      <c r="D21881" s="3">
        <f t="shared" si="341"/>
        <v>-0.31485499999999966</v>
      </c>
      <c r="E21881" s="1" t="s">
        <v>38590</v>
      </c>
      <c r="F21881" s="1" t="s">
        <v>38591</v>
      </c>
    </row>
    <row r="21882" spans="1:6">
      <c r="A21882" s="1">
        <v>10571978</v>
      </c>
      <c r="B21882" s="2">
        <v>7.1906670000000004</v>
      </c>
      <c r="C21882" s="1">
        <v>7.1910809999999996</v>
      </c>
      <c r="D21882" s="3">
        <f t="shared" si="341"/>
        <v>4.139999999992483E-4</v>
      </c>
      <c r="E21882" s="1" t="s">
        <v>38592</v>
      </c>
      <c r="F21882" s="1" t="s">
        <v>38593</v>
      </c>
    </row>
    <row r="21883" spans="1:6">
      <c r="A21883" s="1">
        <v>10571984</v>
      </c>
      <c r="B21883" s="2">
        <v>3.070004</v>
      </c>
      <c r="C21883" s="1">
        <v>3.09667</v>
      </c>
      <c r="D21883" s="3">
        <f t="shared" si="341"/>
        <v>2.6666000000000079E-2</v>
      </c>
      <c r="E21883" s="1" t="s">
        <v>38594</v>
      </c>
      <c r="F21883" s="1" t="s">
        <v>38595</v>
      </c>
    </row>
    <row r="21884" spans="1:6">
      <c r="A21884" s="1">
        <v>10572024</v>
      </c>
      <c r="B21884" s="2">
        <v>2.4856500000000001</v>
      </c>
      <c r="C21884" s="1">
        <v>2.682909</v>
      </c>
      <c r="D21884" s="3">
        <f t="shared" si="341"/>
        <v>0.19725899999999985</v>
      </c>
      <c r="E21884" s="1" t="s">
        <v>38596</v>
      </c>
      <c r="F21884" s="1" t="s">
        <v>38597</v>
      </c>
    </row>
    <row r="21885" spans="1:6">
      <c r="A21885" s="1">
        <v>10572038</v>
      </c>
      <c r="B21885" s="2">
        <v>8.1483270000000001</v>
      </c>
      <c r="C21885" s="1">
        <v>8.5425310000000003</v>
      </c>
      <c r="D21885" s="3">
        <f t="shared" si="341"/>
        <v>0.39420400000000022</v>
      </c>
      <c r="E21885" s="1" t="s">
        <v>38598</v>
      </c>
      <c r="F21885" s="1" t="s">
        <v>38599</v>
      </c>
    </row>
    <row r="21886" spans="1:6">
      <c r="A21886" s="1">
        <v>10572050</v>
      </c>
      <c r="B21886" s="2">
        <v>4.1386909999999997</v>
      </c>
      <c r="C21886" s="1">
        <v>4.2061919999999997</v>
      </c>
      <c r="D21886" s="3">
        <f t="shared" si="341"/>
        <v>6.7501000000000033E-2</v>
      </c>
      <c r="E21886" s="1" t="s">
        <v>38600</v>
      </c>
      <c r="F21886" s="4">
        <v>40603</v>
      </c>
    </row>
    <row r="21887" spans="1:6">
      <c r="A21887" s="1">
        <v>10572066</v>
      </c>
      <c r="B21887" s="2">
        <v>3.752424</v>
      </c>
      <c r="C21887" s="1">
        <v>4.0060409999999997</v>
      </c>
      <c r="D21887" s="3">
        <f t="shared" si="341"/>
        <v>0.25361699999999976</v>
      </c>
      <c r="E21887" s="1" t="s">
        <v>38601</v>
      </c>
      <c r="F21887" s="1" t="s">
        <v>38602</v>
      </c>
    </row>
    <row r="21888" spans="1:6">
      <c r="A21888" s="1">
        <v>10572070</v>
      </c>
      <c r="B21888" s="2">
        <v>7.2620469999999999</v>
      </c>
      <c r="C21888" s="1">
        <v>4.1205920000000003</v>
      </c>
      <c r="D21888" s="3">
        <f t="shared" si="341"/>
        <v>-3.1414549999999997</v>
      </c>
      <c r="E21888" s="1" t="s">
        <v>38603</v>
      </c>
      <c r="F21888" s="1" t="s">
        <v>38604</v>
      </c>
    </row>
    <row r="21889" spans="1:6">
      <c r="A21889" s="1">
        <v>10572077</v>
      </c>
      <c r="B21889" s="2">
        <v>6.6884940000000004</v>
      </c>
      <c r="C21889" s="1">
        <v>5.6968459999999999</v>
      </c>
      <c r="D21889" s="3">
        <f t="shared" si="341"/>
        <v>-0.99164800000000053</v>
      </c>
      <c r="E21889" s="1" t="s">
        <v>38605</v>
      </c>
      <c r="F21889" s="1" t="s">
        <v>38606</v>
      </c>
    </row>
    <row r="21890" spans="1:6">
      <c r="A21890" s="1">
        <v>10572085</v>
      </c>
      <c r="B21890" s="2">
        <v>2.1874820000000001</v>
      </c>
      <c r="C21890" s="1">
        <v>2.6705000000000001</v>
      </c>
      <c r="D21890" s="3">
        <f t="shared" si="341"/>
        <v>0.48301799999999995</v>
      </c>
      <c r="E21890" s="1" t="s">
        <v>38607</v>
      </c>
      <c r="F21890" s="1" t="s">
        <v>38608</v>
      </c>
    </row>
    <row r="21891" spans="1:6">
      <c r="A21891" s="1">
        <v>10572089</v>
      </c>
      <c r="B21891" s="2">
        <v>5.3983970000000001</v>
      </c>
      <c r="C21891" s="1">
        <v>5.5310670000000002</v>
      </c>
      <c r="D21891" s="3">
        <f t="shared" si="341"/>
        <v>0.13267000000000007</v>
      </c>
      <c r="E21891" s="1" t="s">
        <v>38609</v>
      </c>
      <c r="F21891" s="1" t="s">
        <v>38610</v>
      </c>
    </row>
    <row r="21892" spans="1:6">
      <c r="A21892" s="1">
        <v>10572095</v>
      </c>
      <c r="B21892" s="2">
        <v>2.2340209999999998</v>
      </c>
      <c r="C21892" s="1">
        <v>2.346981</v>
      </c>
      <c r="D21892" s="3">
        <f t="shared" si="341"/>
        <v>0.11296000000000017</v>
      </c>
      <c r="E21892" s="1" t="s">
        <v>38611</v>
      </c>
      <c r="F21892" s="1" t="s">
        <v>38612</v>
      </c>
    </row>
    <row r="21893" spans="1:6">
      <c r="A21893" s="1">
        <v>10572097</v>
      </c>
      <c r="B21893" s="2">
        <v>3.6996310000000001</v>
      </c>
      <c r="C21893" s="1">
        <v>4.0452890000000004</v>
      </c>
      <c r="D21893" s="3">
        <f t="shared" ref="D21893:D21956" si="342">C21893-B21893</f>
        <v>0.34565800000000024</v>
      </c>
      <c r="E21893" s="1" t="s">
        <v>38613</v>
      </c>
      <c r="F21893" s="1" t="s">
        <v>38614</v>
      </c>
    </row>
    <row r="21894" spans="1:6">
      <c r="A21894" s="1">
        <v>10572109</v>
      </c>
      <c r="B21894" s="2">
        <v>6.9614440000000002</v>
      </c>
      <c r="C21894" s="1">
        <v>6.6952170000000004</v>
      </c>
      <c r="D21894" s="3">
        <f t="shared" si="342"/>
        <v>-0.26622699999999977</v>
      </c>
      <c r="E21894" s="1" t="s">
        <v>38615</v>
      </c>
      <c r="F21894" s="1" t="s">
        <v>38616</v>
      </c>
    </row>
    <row r="21895" spans="1:6">
      <c r="A21895" s="1">
        <v>10572130</v>
      </c>
      <c r="B21895" s="2">
        <v>3.1406290000000001</v>
      </c>
      <c r="C21895" s="1">
        <v>3.6967819999999998</v>
      </c>
      <c r="D21895" s="3">
        <f t="shared" si="342"/>
        <v>0.55615299999999968</v>
      </c>
      <c r="E21895" s="1" t="s">
        <v>38617</v>
      </c>
      <c r="F21895" s="1" t="s">
        <v>38618</v>
      </c>
    </row>
    <row r="21896" spans="1:6">
      <c r="A21896" s="1">
        <v>10572146</v>
      </c>
      <c r="B21896" s="2">
        <v>9.8942519999999998</v>
      </c>
      <c r="C21896" s="1">
        <v>9.8000509999999998</v>
      </c>
      <c r="D21896" s="3">
        <f t="shared" si="342"/>
        <v>-9.4200999999999979E-2</v>
      </c>
      <c r="E21896" s="1" t="s">
        <v>38619</v>
      </c>
      <c r="F21896" s="1" t="s">
        <v>38620</v>
      </c>
    </row>
    <row r="21897" spans="1:6">
      <c r="A21897" s="1">
        <v>10572161</v>
      </c>
      <c r="B21897" s="2">
        <v>6.4144860000000001</v>
      </c>
      <c r="C21897" s="1">
        <v>6.18588</v>
      </c>
      <c r="D21897" s="3">
        <f t="shared" si="342"/>
        <v>-0.22860600000000009</v>
      </c>
      <c r="E21897" s="1" t="s">
        <v>38621</v>
      </c>
      <c r="F21897" s="1" t="s">
        <v>38622</v>
      </c>
    </row>
    <row r="21898" spans="1:6">
      <c r="A21898" s="1">
        <v>10572170</v>
      </c>
      <c r="B21898" s="2">
        <v>4.8282150000000001</v>
      </c>
      <c r="C21898" s="1">
        <v>4.5124199999999997</v>
      </c>
      <c r="D21898" s="3">
        <f t="shared" si="342"/>
        <v>-0.31579500000000049</v>
      </c>
      <c r="E21898" s="1" t="s">
        <v>38623</v>
      </c>
      <c r="F21898" s="1" t="s">
        <v>38624</v>
      </c>
    </row>
    <row r="21899" spans="1:6">
      <c r="A21899" s="1">
        <v>10572178</v>
      </c>
      <c r="B21899" s="2">
        <v>2.0378059999999998</v>
      </c>
      <c r="C21899" s="1">
        <v>2.1807919999999998</v>
      </c>
      <c r="D21899" s="3">
        <f t="shared" si="342"/>
        <v>0.14298600000000006</v>
      </c>
      <c r="E21899" s="1" t="s">
        <v>38625</v>
      </c>
      <c r="F21899" s="1" t="s">
        <v>38626</v>
      </c>
    </row>
    <row r="21900" spans="1:6">
      <c r="A21900" s="1">
        <v>10572180</v>
      </c>
      <c r="B21900" s="2">
        <v>7.8743619999999996</v>
      </c>
      <c r="C21900" s="1">
        <v>7.7673449999999997</v>
      </c>
      <c r="D21900" s="3">
        <f t="shared" si="342"/>
        <v>-0.10701699999999992</v>
      </c>
      <c r="E21900" s="1" t="s">
        <v>38627</v>
      </c>
      <c r="F21900" s="1" t="s">
        <v>38628</v>
      </c>
    </row>
    <row r="21901" spans="1:6">
      <c r="A21901" s="1">
        <v>10572212</v>
      </c>
      <c r="B21901" s="2">
        <v>6.0584480000000003</v>
      </c>
      <c r="C21901" s="1">
        <v>5.8163520000000002</v>
      </c>
      <c r="D21901" s="3">
        <f t="shared" si="342"/>
        <v>-0.24209600000000009</v>
      </c>
      <c r="E21901" s="1" t="s">
        <v>38629</v>
      </c>
      <c r="F21901" s="1" t="s">
        <v>38630</v>
      </c>
    </row>
    <row r="21902" spans="1:6">
      <c r="A21902" s="1">
        <v>10572235</v>
      </c>
      <c r="B21902" s="2">
        <v>5.9793089999999998</v>
      </c>
      <c r="C21902" s="1">
        <v>5.9098249999999997</v>
      </c>
      <c r="D21902" s="3">
        <f t="shared" si="342"/>
        <v>-6.9484000000000101E-2</v>
      </c>
      <c r="E21902" s="1" t="s">
        <v>38631</v>
      </c>
      <c r="F21902" s="1" t="s">
        <v>38632</v>
      </c>
    </row>
    <row r="21903" spans="1:6">
      <c r="A21903" s="1">
        <v>10572241</v>
      </c>
      <c r="B21903" s="2">
        <v>5.36531</v>
      </c>
      <c r="C21903" s="1">
        <v>5.6255670000000002</v>
      </c>
      <c r="D21903" s="3">
        <f t="shared" si="342"/>
        <v>0.26025700000000018</v>
      </c>
      <c r="E21903" s="1" t="s">
        <v>38633</v>
      </c>
      <c r="F21903" s="1" t="s">
        <v>38634</v>
      </c>
    </row>
    <row r="21904" spans="1:6">
      <c r="A21904" s="1">
        <v>10572251</v>
      </c>
      <c r="B21904" s="2">
        <v>4.4866679999999999</v>
      </c>
      <c r="C21904" s="1">
        <v>4.4661920000000004</v>
      </c>
      <c r="D21904" s="3">
        <f t="shared" si="342"/>
        <v>-2.0475999999999495E-2</v>
      </c>
      <c r="E21904" s="1" t="s">
        <v>38635</v>
      </c>
      <c r="F21904" s="1" t="s">
        <v>38636</v>
      </c>
    </row>
    <row r="21905" spans="1:6">
      <c r="A21905" s="1">
        <v>10572253</v>
      </c>
      <c r="B21905" s="2">
        <v>7.6549990000000001</v>
      </c>
      <c r="C21905" s="1">
        <v>7.3358429999999997</v>
      </c>
      <c r="D21905" s="3">
        <f t="shared" si="342"/>
        <v>-0.31915600000000044</v>
      </c>
      <c r="E21905" s="1" t="s">
        <v>38637</v>
      </c>
      <c r="F21905" s="1" t="s">
        <v>38638</v>
      </c>
    </row>
    <row r="21906" spans="1:6">
      <c r="A21906" s="1">
        <v>10572271</v>
      </c>
      <c r="B21906" s="2">
        <v>5.393408</v>
      </c>
      <c r="C21906" s="1">
        <v>5.5584090000000002</v>
      </c>
      <c r="D21906" s="3">
        <f t="shared" si="342"/>
        <v>0.16500100000000018</v>
      </c>
      <c r="E21906" s="1" t="s">
        <v>38639</v>
      </c>
      <c r="F21906" s="1" t="s">
        <v>38640</v>
      </c>
    </row>
    <row r="21907" spans="1:6">
      <c r="A21907" s="1">
        <v>10572282</v>
      </c>
      <c r="B21907" s="2">
        <v>5.9641409999999997</v>
      </c>
      <c r="C21907" s="1">
        <v>6.1581799999999998</v>
      </c>
      <c r="D21907" s="3">
        <f t="shared" si="342"/>
        <v>0.19403900000000007</v>
      </c>
      <c r="E21907" s="1" t="s">
        <v>38641</v>
      </c>
      <c r="F21907" s="1" t="s">
        <v>38642</v>
      </c>
    </row>
    <row r="21908" spans="1:6">
      <c r="A21908" s="1">
        <v>10572290</v>
      </c>
      <c r="B21908" s="2">
        <v>7.6761780000000002</v>
      </c>
      <c r="C21908" s="1">
        <v>7.2557049999999998</v>
      </c>
      <c r="D21908" s="3">
        <f t="shared" si="342"/>
        <v>-0.42047300000000032</v>
      </c>
      <c r="E21908" s="1" t="s">
        <v>38643</v>
      </c>
      <c r="F21908" s="1" t="s">
        <v>38644</v>
      </c>
    </row>
    <row r="21909" spans="1:6">
      <c r="A21909" s="1">
        <v>10572301</v>
      </c>
      <c r="B21909" s="2">
        <v>5.6712280000000002</v>
      </c>
      <c r="C21909" s="1">
        <v>6.3954599999999999</v>
      </c>
      <c r="D21909" s="3">
        <f t="shared" si="342"/>
        <v>0.72423199999999976</v>
      </c>
      <c r="E21909" s="1" t="s">
        <v>38645</v>
      </c>
      <c r="F21909" s="1" t="s">
        <v>38646</v>
      </c>
    </row>
    <row r="21910" spans="1:6">
      <c r="A21910" s="1">
        <v>10572318</v>
      </c>
      <c r="B21910" s="2">
        <v>7.1149430000000002</v>
      </c>
      <c r="C21910" s="1">
        <v>7.3212299999999999</v>
      </c>
      <c r="D21910" s="3">
        <f t="shared" si="342"/>
        <v>0.20628699999999967</v>
      </c>
      <c r="E21910" s="1" t="s">
        <v>38647</v>
      </c>
      <c r="F21910" s="1" t="s">
        <v>38648</v>
      </c>
    </row>
    <row r="21911" spans="1:6">
      <c r="A21911" s="1">
        <v>10572332</v>
      </c>
      <c r="B21911" s="2">
        <v>6.3859560000000002</v>
      </c>
      <c r="C21911" s="1">
        <v>6.7212350000000001</v>
      </c>
      <c r="D21911" s="3">
        <f t="shared" si="342"/>
        <v>0.33527899999999988</v>
      </c>
      <c r="E21911" s="1" t="s">
        <v>38649</v>
      </c>
      <c r="F21911" s="1" t="s">
        <v>38650</v>
      </c>
    </row>
    <row r="21912" spans="1:6">
      <c r="A21912" s="1">
        <v>10572345</v>
      </c>
      <c r="B21912" s="2">
        <v>7.4342009999999998</v>
      </c>
      <c r="C21912" s="1">
        <v>7.4777940000000003</v>
      </c>
      <c r="D21912" s="3">
        <f t="shared" si="342"/>
        <v>4.3593000000000437E-2</v>
      </c>
      <c r="E21912" s="1" t="s">
        <v>38651</v>
      </c>
      <c r="F21912" s="1" t="s">
        <v>38652</v>
      </c>
    </row>
    <row r="21913" spans="1:6">
      <c r="A21913" s="1">
        <v>10572357</v>
      </c>
      <c r="B21913" s="2">
        <v>9.8765660000000004</v>
      </c>
      <c r="C21913" s="1">
        <v>10.015610000000001</v>
      </c>
      <c r="D21913" s="3">
        <f t="shared" si="342"/>
        <v>0.13904400000000017</v>
      </c>
      <c r="E21913" s="1" t="s">
        <v>38653</v>
      </c>
      <c r="F21913" s="1" t="s">
        <v>38654</v>
      </c>
    </row>
    <row r="21914" spans="1:6">
      <c r="A21914" s="1">
        <v>10572368</v>
      </c>
      <c r="B21914" s="2">
        <v>5.5929140000000004</v>
      </c>
      <c r="C21914" s="1">
        <v>6.1560230000000002</v>
      </c>
      <c r="D21914" s="3">
        <f t="shared" si="342"/>
        <v>0.56310899999999986</v>
      </c>
      <c r="E21914" s="1" t="s">
        <v>38655</v>
      </c>
      <c r="F21914" s="1" t="s">
        <v>38656</v>
      </c>
    </row>
    <row r="21915" spans="1:6">
      <c r="A21915" s="1">
        <v>10572378</v>
      </c>
      <c r="B21915" s="2">
        <v>4.7826829999999996</v>
      </c>
      <c r="C21915" s="1">
        <v>5.341272</v>
      </c>
      <c r="D21915" s="3">
        <f t="shared" si="342"/>
        <v>0.55858900000000045</v>
      </c>
      <c r="E21915" s="1" t="s">
        <v>38657</v>
      </c>
      <c r="F21915" s="1" t="s">
        <v>38658</v>
      </c>
    </row>
    <row r="21916" spans="1:6">
      <c r="A21916" s="1">
        <v>10572398</v>
      </c>
      <c r="B21916" s="2">
        <v>7.5009779999999999</v>
      </c>
      <c r="C21916" s="1">
        <v>8.1871600000000004</v>
      </c>
      <c r="D21916" s="3">
        <f t="shared" si="342"/>
        <v>0.68618200000000051</v>
      </c>
      <c r="E21916" s="1" t="s">
        <v>38659</v>
      </c>
      <c r="F21916" s="1" t="s">
        <v>38660</v>
      </c>
    </row>
    <row r="21917" spans="1:6">
      <c r="A21917" s="1">
        <v>10572408</v>
      </c>
      <c r="B21917" s="2">
        <v>9.0386389999999999</v>
      </c>
      <c r="C21917" s="1">
        <v>9.2356200000000008</v>
      </c>
      <c r="D21917" s="3">
        <f t="shared" si="342"/>
        <v>0.19698100000000096</v>
      </c>
      <c r="E21917" s="1" t="s">
        <v>38661</v>
      </c>
      <c r="F21917" s="1" t="s">
        <v>38662</v>
      </c>
    </row>
    <row r="21918" spans="1:6">
      <c r="A21918" s="1">
        <v>10572419</v>
      </c>
      <c r="B21918" s="2">
        <v>6.902692</v>
      </c>
      <c r="C21918" s="1">
        <v>6.9076399999999998</v>
      </c>
      <c r="D21918" s="3">
        <f t="shared" si="342"/>
        <v>4.9479999999997304E-3</v>
      </c>
      <c r="E21918" s="1" t="s">
        <v>38663</v>
      </c>
      <c r="F21918" s="1" t="s">
        <v>38664</v>
      </c>
    </row>
    <row r="21919" spans="1:6">
      <c r="A21919" s="1">
        <v>10572432</v>
      </c>
      <c r="B21919" s="2">
        <v>5.2001929999999996</v>
      </c>
      <c r="C21919" s="1">
        <v>5.6938190000000004</v>
      </c>
      <c r="D21919" s="3">
        <f t="shared" si="342"/>
        <v>0.49362600000000079</v>
      </c>
      <c r="E21919" s="1" t="s">
        <v>38665</v>
      </c>
      <c r="F21919" s="1" t="s">
        <v>38666</v>
      </c>
    </row>
    <row r="21920" spans="1:6">
      <c r="A21920" s="1">
        <v>10572445</v>
      </c>
      <c r="B21920" s="2">
        <v>3.9883649999999999</v>
      </c>
      <c r="C21920" s="1">
        <v>4.5818760000000003</v>
      </c>
      <c r="D21920" s="3">
        <f t="shared" si="342"/>
        <v>0.59351100000000034</v>
      </c>
      <c r="E21920" s="1" t="s">
        <v>38667</v>
      </c>
      <c r="F21920" s="1" t="s">
        <v>38668</v>
      </c>
    </row>
    <row r="21921" spans="1:6">
      <c r="A21921" s="1">
        <v>10572449</v>
      </c>
      <c r="B21921" s="2">
        <v>9.2937429999999992</v>
      </c>
      <c r="C21921" s="1">
        <v>8.6259540000000001</v>
      </c>
      <c r="D21921" s="3">
        <f t="shared" si="342"/>
        <v>-0.66778899999999908</v>
      </c>
      <c r="E21921" s="1" t="s">
        <v>38669</v>
      </c>
      <c r="F21921" s="1" t="s">
        <v>38670</v>
      </c>
    </row>
    <row r="21922" spans="1:6">
      <c r="A21922" s="1">
        <v>10572456</v>
      </c>
      <c r="B21922" s="2">
        <v>7.92211</v>
      </c>
      <c r="C21922" s="1">
        <v>7.8579650000000001</v>
      </c>
      <c r="D21922" s="3">
        <f t="shared" si="342"/>
        <v>-6.4144999999999897E-2</v>
      </c>
      <c r="E21922" s="1" t="s">
        <v>38671</v>
      </c>
      <c r="F21922" s="1" t="s">
        <v>38672</v>
      </c>
    </row>
    <row r="21923" spans="1:6">
      <c r="A21923" s="1">
        <v>10572461</v>
      </c>
      <c r="B21923" s="2">
        <v>4.4170420000000004</v>
      </c>
      <c r="C21923" s="1">
        <v>5.1747050000000003</v>
      </c>
      <c r="D21923" s="3">
        <f t="shared" si="342"/>
        <v>0.75766299999999998</v>
      </c>
      <c r="E21923" s="1" t="s">
        <v>38673</v>
      </c>
      <c r="F21923" s="1" t="s">
        <v>38674</v>
      </c>
    </row>
    <row r="21924" spans="1:6">
      <c r="A21924" s="1">
        <v>10572466</v>
      </c>
      <c r="B21924" s="2">
        <v>4.1107230000000001</v>
      </c>
      <c r="C21924" s="1">
        <v>4.6480899999999998</v>
      </c>
      <c r="D21924" s="3">
        <f t="shared" si="342"/>
        <v>0.53736699999999971</v>
      </c>
      <c r="E21924" s="1" t="s">
        <v>38675</v>
      </c>
      <c r="F21924" s="1" t="s">
        <v>38676</v>
      </c>
    </row>
    <row r="21925" spans="1:6">
      <c r="A21925" s="1">
        <v>10572485</v>
      </c>
      <c r="B21925" s="2">
        <v>4.8212900000000003</v>
      </c>
      <c r="C21925" s="1">
        <v>5.107253</v>
      </c>
      <c r="D21925" s="3">
        <f t="shared" si="342"/>
        <v>0.28596299999999975</v>
      </c>
      <c r="E21925" s="1" t="s">
        <v>38677</v>
      </c>
      <c r="F21925" s="1" t="s">
        <v>38678</v>
      </c>
    </row>
    <row r="21926" spans="1:6">
      <c r="A21926" s="1">
        <v>10572497</v>
      </c>
      <c r="B21926" s="2">
        <v>4.5254089999999998</v>
      </c>
      <c r="C21926" s="1">
        <v>5.467479</v>
      </c>
      <c r="D21926" s="3">
        <f t="shared" si="342"/>
        <v>0.94207000000000019</v>
      </c>
      <c r="E21926" s="1" t="s">
        <v>38679</v>
      </c>
      <c r="F21926" s="1" t="s">
        <v>38680</v>
      </c>
    </row>
    <row r="21927" spans="1:6">
      <c r="A21927" s="1">
        <v>10572514</v>
      </c>
      <c r="B21927" s="2">
        <v>4.2576390000000002</v>
      </c>
      <c r="C21927" s="1">
        <v>5.1856410000000004</v>
      </c>
      <c r="D21927" s="3">
        <f t="shared" si="342"/>
        <v>0.92800200000000022</v>
      </c>
      <c r="E21927" s="1" t="s">
        <v>38681</v>
      </c>
      <c r="F21927" s="1" t="s">
        <v>38682</v>
      </c>
    </row>
    <row r="21928" spans="1:6">
      <c r="A21928" s="1">
        <v>10572516</v>
      </c>
      <c r="B21928" s="2">
        <v>7.1987459999999999</v>
      </c>
      <c r="C21928" s="1">
        <v>7.3004369999999996</v>
      </c>
      <c r="D21928" s="3">
        <f t="shared" si="342"/>
        <v>0.10169099999999975</v>
      </c>
      <c r="E21928" s="1" t="s">
        <v>38683</v>
      </c>
      <c r="F21928" s="1" t="s">
        <v>38684</v>
      </c>
    </row>
    <row r="21929" spans="1:6">
      <c r="A21929" s="1">
        <v>10572525</v>
      </c>
      <c r="B21929" s="2">
        <v>4.840503</v>
      </c>
      <c r="C21929" s="1">
        <v>4.2811050000000002</v>
      </c>
      <c r="D21929" s="3">
        <f t="shared" si="342"/>
        <v>-0.55939799999999984</v>
      </c>
      <c r="E21929" s="1" t="s">
        <v>38685</v>
      </c>
      <c r="F21929" s="1" t="s">
        <v>38686</v>
      </c>
    </row>
    <row r="21930" spans="1:6">
      <c r="A21930" s="1">
        <v>10572527</v>
      </c>
      <c r="B21930" s="2">
        <v>2.975238</v>
      </c>
      <c r="C21930" s="1">
        <v>3.1098240000000001</v>
      </c>
      <c r="D21930" s="3">
        <f t="shared" si="342"/>
        <v>0.13458600000000009</v>
      </c>
      <c r="E21930" s="1" t="s">
        <v>38321</v>
      </c>
      <c r="F21930" s="1" t="s">
        <v>38322</v>
      </c>
    </row>
    <row r="21931" spans="1:6">
      <c r="A21931" s="1">
        <v>10572533</v>
      </c>
      <c r="B21931" s="2">
        <v>8.0835089999999994</v>
      </c>
      <c r="C21931" s="1">
        <v>7.9371749999999999</v>
      </c>
      <c r="D21931" s="3">
        <f t="shared" si="342"/>
        <v>-0.14633399999999952</v>
      </c>
      <c r="E21931" s="1" t="s">
        <v>38687</v>
      </c>
      <c r="F21931" s="1" t="s">
        <v>38688</v>
      </c>
    </row>
    <row r="21932" spans="1:6">
      <c r="A21932" s="1">
        <v>10572580</v>
      </c>
      <c r="B21932" s="2">
        <v>8.3325940000000003</v>
      </c>
      <c r="C21932" s="1">
        <v>8.5058930000000004</v>
      </c>
      <c r="D21932" s="3">
        <f t="shared" si="342"/>
        <v>0.17329900000000009</v>
      </c>
      <c r="E21932" s="1" t="s">
        <v>38689</v>
      </c>
      <c r="F21932" s="1" t="s">
        <v>38690</v>
      </c>
    </row>
    <row r="21933" spans="1:6">
      <c r="A21933" s="1">
        <v>10572591</v>
      </c>
      <c r="B21933" s="2">
        <v>6.1627190000000001</v>
      </c>
      <c r="C21933" s="1">
        <v>6.2843660000000003</v>
      </c>
      <c r="D21933" s="3">
        <f t="shared" si="342"/>
        <v>0.12164700000000028</v>
      </c>
      <c r="E21933" s="1" t="s">
        <v>38691</v>
      </c>
      <c r="F21933" s="1" t="s">
        <v>38692</v>
      </c>
    </row>
    <row r="21934" spans="1:6">
      <c r="A21934" s="1">
        <v>10572596</v>
      </c>
      <c r="B21934" s="2">
        <v>9.7719020000000008</v>
      </c>
      <c r="C21934" s="1">
        <v>9.8031559999999995</v>
      </c>
      <c r="D21934" s="3">
        <f t="shared" si="342"/>
        <v>3.1253999999998783E-2</v>
      </c>
      <c r="E21934" s="1" t="s">
        <v>38693</v>
      </c>
      <c r="F21934" s="1" t="s">
        <v>38694</v>
      </c>
    </row>
    <row r="21935" spans="1:6">
      <c r="A21935" s="1">
        <v>10572605</v>
      </c>
      <c r="B21935" s="2">
        <v>6.0491260000000002</v>
      </c>
      <c r="C21935" s="1">
        <v>6.0832280000000001</v>
      </c>
      <c r="D21935" s="3">
        <f t="shared" si="342"/>
        <v>3.4101999999999855E-2</v>
      </c>
      <c r="E21935" s="1" t="s">
        <v>38695</v>
      </c>
      <c r="F21935" s="1" t="s">
        <v>38696</v>
      </c>
    </row>
    <row r="21936" spans="1:6">
      <c r="A21936" s="1">
        <v>10572613</v>
      </c>
      <c r="B21936" s="2">
        <v>7.8523399999999999</v>
      </c>
      <c r="C21936" s="1">
        <v>7.3189130000000002</v>
      </c>
      <c r="D21936" s="3">
        <f t="shared" si="342"/>
        <v>-0.53342699999999965</v>
      </c>
      <c r="E21936" s="1" t="s">
        <v>38697</v>
      </c>
      <c r="F21936" s="1" t="s">
        <v>38698</v>
      </c>
    </row>
    <row r="21937" spans="1:6">
      <c r="A21937" s="1">
        <v>10572616</v>
      </c>
      <c r="B21937" s="2">
        <v>9.0204109999999993</v>
      </c>
      <c r="C21937" s="1">
        <v>8.869192</v>
      </c>
      <c r="D21937" s="3">
        <f t="shared" si="342"/>
        <v>-0.15121899999999933</v>
      </c>
      <c r="E21937" s="1" t="s">
        <v>38699</v>
      </c>
      <c r="F21937" s="1" t="s">
        <v>38700</v>
      </c>
    </row>
    <row r="21938" spans="1:6">
      <c r="A21938" s="1">
        <v>10572622</v>
      </c>
      <c r="B21938" s="2">
        <v>6.7862200000000001</v>
      </c>
      <c r="C21938" s="1">
        <v>6.6315099999999996</v>
      </c>
      <c r="D21938" s="3">
        <f t="shared" si="342"/>
        <v>-0.15471000000000057</v>
      </c>
      <c r="E21938" s="1" t="s">
        <v>38701</v>
      </c>
      <c r="F21938" s="1" t="s">
        <v>38702</v>
      </c>
    </row>
    <row r="21939" spans="1:6">
      <c r="A21939" s="1">
        <v>10572635</v>
      </c>
      <c r="B21939" s="2">
        <v>4.8222909999999999</v>
      </c>
      <c r="C21939" s="1">
        <v>4.9026269999999998</v>
      </c>
      <c r="D21939" s="3">
        <f t="shared" si="342"/>
        <v>8.0335999999999963E-2</v>
      </c>
      <c r="E21939" s="1" t="s">
        <v>28992</v>
      </c>
      <c r="F21939" s="1" t="s">
        <v>28993</v>
      </c>
    </row>
    <row r="21940" spans="1:6">
      <c r="A21940" s="1">
        <v>10572637</v>
      </c>
      <c r="B21940" s="2">
        <v>8.2844259999999998</v>
      </c>
      <c r="C21940" s="1">
        <v>8.5683240000000005</v>
      </c>
      <c r="D21940" s="3">
        <f t="shared" si="342"/>
        <v>0.28389800000000065</v>
      </c>
      <c r="E21940" s="1" t="s">
        <v>38703</v>
      </c>
      <c r="F21940" s="1" t="s">
        <v>38704</v>
      </c>
    </row>
    <row r="21941" spans="1:6">
      <c r="A21941" s="1">
        <v>10572647</v>
      </c>
      <c r="B21941" s="2">
        <v>6.5037520000000004</v>
      </c>
      <c r="C21941" s="1">
        <v>5.2976369999999999</v>
      </c>
      <c r="D21941" s="3">
        <f t="shared" si="342"/>
        <v>-1.2061150000000005</v>
      </c>
      <c r="E21941" s="1" t="s">
        <v>38705</v>
      </c>
      <c r="F21941" s="1" t="s">
        <v>38706</v>
      </c>
    </row>
    <row r="21942" spans="1:6">
      <c r="A21942" s="1">
        <v>10572663</v>
      </c>
      <c r="B21942" s="2">
        <v>7.0988429999999996</v>
      </c>
      <c r="C21942" s="1">
        <v>7.2040860000000002</v>
      </c>
      <c r="D21942" s="3">
        <f t="shared" si="342"/>
        <v>0.10524300000000064</v>
      </c>
      <c r="E21942" s="1" t="s">
        <v>38707</v>
      </c>
      <c r="F21942" s="1" t="s">
        <v>38708</v>
      </c>
    </row>
    <row r="21943" spans="1:6">
      <c r="A21943" s="1">
        <v>10572669</v>
      </c>
      <c r="B21943" s="2">
        <v>6.1558450000000002</v>
      </c>
      <c r="C21943" s="1">
        <v>6.2271749999999999</v>
      </c>
      <c r="D21943" s="3">
        <f t="shared" si="342"/>
        <v>7.1329999999999671E-2</v>
      </c>
      <c r="E21943" s="1" t="s">
        <v>38709</v>
      </c>
      <c r="F21943" s="1" t="s">
        <v>38710</v>
      </c>
    </row>
    <row r="21944" spans="1:6">
      <c r="A21944" s="1">
        <v>10572679</v>
      </c>
      <c r="B21944" s="2">
        <v>8.8601650000000003</v>
      </c>
      <c r="C21944" s="1">
        <v>9.2008620000000008</v>
      </c>
      <c r="D21944" s="3">
        <f t="shared" si="342"/>
        <v>0.34069700000000047</v>
      </c>
      <c r="E21944" s="1" t="s">
        <v>38711</v>
      </c>
      <c r="F21944" s="1" t="s">
        <v>38712</v>
      </c>
    </row>
    <row r="21945" spans="1:6">
      <c r="A21945" s="1">
        <v>10572693</v>
      </c>
      <c r="B21945" s="2">
        <v>5.5809480000000002</v>
      </c>
      <c r="C21945" s="1">
        <v>5.8558219999999999</v>
      </c>
      <c r="D21945" s="3">
        <f t="shared" si="342"/>
        <v>0.27487399999999962</v>
      </c>
      <c r="E21945" s="1" t="s">
        <v>38713</v>
      </c>
      <c r="F21945" s="1" t="s">
        <v>38714</v>
      </c>
    </row>
    <row r="21946" spans="1:6">
      <c r="A21946" s="1">
        <v>10572722</v>
      </c>
      <c r="B21946" s="2">
        <v>6.3983040000000004</v>
      </c>
      <c r="C21946" s="1">
        <v>6.1123979999999998</v>
      </c>
      <c r="D21946" s="3">
        <f t="shared" si="342"/>
        <v>-0.28590600000000066</v>
      </c>
      <c r="E21946" s="1" t="s">
        <v>38715</v>
      </c>
      <c r="F21946" s="1" t="s">
        <v>38716</v>
      </c>
    </row>
    <row r="21947" spans="1:6">
      <c r="A21947" s="1">
        <v>10572724</v>
      </c>
      <c r="B21947" s="2">
        <v>4.2346130000000004</v>
      </c>
      <c r="C21947" s="1">
        <v>3.3778579999999998</v>
      </c>
      <c r="D21947" s="3">
        <f t="shared" si="342"/>
        <v>-0.8567550000000006</v>
      </c>
      <c r="E21947" s="1" t="s">
        <v>38717</v>
      </c>
      <c r="F21947" s="1" t="s">
        <v>38718</v>
      </c>
    </row>
    <row r="21948" spans="1:6">
      <c r="A21948" s="1">
        <v>10572727</v>
      </c>
      <c r="B21948" s="2">
        <v>5.9797599999999997</v>
      </c>
      <c r="C21948" s="1">
        <v>5.6879540000000004</v>
      </c>
      <c r="D21948" s="3">
        <f t="shared" si="342"/>
        <v>-0.29180599999999934</v>
      </c>
      <c r="E21948" s="1" t="s">
        <v>38719</v>
      </c>
      <c r="F21948" s="1" t="s">
        <v>38720</v>
      </c>
    </row>
    <row r="21949" spans="1:6">
      <c r="A21949" s="1">
        <v>10572730</v>
      </c>
      <c r="B21949" s="2">
        <v>6.5833500000000003</v>
      </c>
      <c r="C21949" s="1">
        <v>5.4627809999999997</v>
      </c>
      <c r="D21949" s="3">
        <f t="shared" si="342"/>
        <v>-1.1205690000000006</v>
      </c>
      <c r="E21949" s="1" t="s">
        <v>38721</v>
      </c>
      <c r="F21949" s="1" t="s">
        <v>38722</v>
      </c>
    </row>
    <row r="21950" spans="1:6">
      <c r="A21950" s="1">
        <v>10572733</v>
      </c>
      <c r="B21950" s="2">
        <v>6.7086309999999996</v>
      </c>
      <c r="C21950" s="1">
        <v>5.993824</v>
      </c>
      <c r="D21950" s="3">
        <f t="shared" si="342"/>
        <v>-0.71480699999999953</v>
      </c>
      <c r="E21950" s="1" t="s">
        <v>38723</v>
      </c>
      <c r="F21950" s="1" t="s">
        <v>38724</v>
      </c>
    </row>
    <row r="21951" spans="1:6">
      <c r="A21951" s="1">
        <v>10572739</v>
      </c>
      <c r="B21951" s="2">
        <v>3.8633989999999998</v>
      </c>
      <c r="C21951" s="1">
        <v>3.9433569999999998</v>
      </c>
      <c r="D21951" s="3">
        <f t="shared" si="342"/>
        <v>7.9957999999999974E-2</v>
      </c>
      <c r="E21951" s="1" t="s">
        <v>38725</v>
      </c>
      <c r="F21951" s="1" t="s">
        <v>38726</v>
      </c>
    </row>
    <row r="21952" spans="1:6">
      <c r="A21952" s="1">
        <v>10572741</v>
      </c>
      <c r="B21952" s="2">
        <v>5.0637449999999999</v>
      </c>
      <c r="C21952" s="1">
        <v>5.239941</v>
      </c>
      <c r="D21952" s="3">
        <f t="shared" si="342"/>
        <v>0.17619600000000002</v>
      </c>
      <c r="E21952" s="1" t="s">
        <v>38727</v>
      </c>
      <c r="F21952" s="1" t="s">
        <v>38728</v>
      </c>
    </row>
    <row r="21953" spans="1:6">
      <c r="A21953" s="1">
        <v>10572743</v>
      </c>
      <c r="B21953" s="2">
        <v>4.0878269999999999</v>
      </c>
      <c r="C21953" s="1">
        <v>4.2930489999999999</v>
      </c>
      <c r="D21953" s="3">
        <f t="shared" si="342"/>
        <v>0.20522200000000002</v>
      </c>
      <c r="E21953" s="1" t="s">
        <v>38729</v>
      </c>
      <c r="F21953" s="1" t="s">
        <v>38730</v>
      </c>
    </row>
    <row r="21954" spans="1:6">
      <c r="A21954" s="1">
        <v>10572745</v>
      </c>
      <c r="B21954" s="2">
        <v>4.1381610000000002</v>
      </c>
      <c r="C21954" s="1">
        <v>4.0522200000000002</v>
      </c>
      <c r="D21954" s="3">
        <f t="shared" si="342"/>
        <v>-8.5941000000000045E-2</v>
      </c>
      <c r="E21954" s="1" t="s">
        <v>38731</v>
      </c>
      <c r="F21954" s="1" t="s">
        <v>38732</v>
      </c>
    </row>
    <row r="21955" spans="1:6">
      <c r="A21955" s="1">
        <v>10572747</v>
      </c>
      <c r="B21955" s="2">
        <v>10.59717</v>
      </c>
      <c r="C21955" s="1">
        <v>10.273199999999999</v>
      </c>
      <c r="D21955" s="3">
        <f t="shared" si="342"/>
        <v>-0.32397000000000098</v>
      </c>
      <c r="E21955" s="1" t="s">
        <v>17461</v>
      </c>
      <c r="F21955" s="1" t="s">
        <v>17462</v>
      </c>
    </row>
    <row r="21956" spans="1:6">
      <c r="A21956" s="1">
        <v>10572757</v>
      </c>
      <c r="B21956" s="2">
        <v>9.3439709999999998</v>
      </c>
      <c r="C21956" s="1">
        <v>9.4585609999999996</v>
      </c>
      <c r="D21956" s="3">
        <f t="shared" si="342"/>
        <v>0.11458999999999975</v>
      </c>
      <c r="E21956" s="1" t="s">
        <v>38733</v>
      </c>
      <c r="F21956" s="1" t="s">
        <v>38734</v>
      </c>
    </row>
    <row r="21957" spans="1:6">
      <c r="A21957" s="1">
        <v>10572772</v>
      </c>
      <c r="B21957" s="2">
        <v>5.0998919999999996</v>
      </c>
      <c r="C21957" s="1">
        <v>5.6396100000000002</v>
      </c>
      <c r="D21957" s="3">
        <f t="shared" ref="D21957:D22020" si="343">C21957-B21957</f>
        <v>0.53971800000000059</v>
      </c>
      <c r="E21957" s="1" t="s">
        <v>38735</v>
      </c>
      <c r="F21957" s="1" t="s">
        <v>38736</v>
      </c>
    </row>
    <row r="21958" spans="1:6">
      <c r="A21958" s="1">
        <v>10572779</v>
      </c>
      <c r="B21958" s="2">
        <v>7.9302999999999999</v>
      </c>
      <c r="C21958" s="1">
        <v>8.1145709999999998</v>
      </c>
      <c r="D21958" s="3">
        <f t="shared" si="343"/>
        <v>0.18427099999999985</v>
      </c>
      <c r="E21958" s="1" t="s">
        <v>38737</v>
      </c>
      <c r="F21958" s="1" t="s">
        <v>38738</v>
      </c>
    </row>
    <row r="21959" spans="1:6">
      <c r="A21959" s="1">
        <v>10572786</v>
      </c>
      <c r="B21959" s="2">
        <v>9.563383</v>
      </c>
      <c r="C21959" s="1">
        <v>9.5337770000000006</v>
      </c>
      <c r="D21959" s="3">
        <f t="shared" si="343"/>
        <v>-2.9605999999999355E-2</v>
      </c>
      <c r="E21959" s="1" t="s">
        <v>38739</v>
      </c>
      <c r="F21959" s="1" t="s">
        <v>38740</v>
      </c>
    </row>
    <row r="21960" spans="1:6">
      <c r="A21960" s="1">
        <v>10572800</v>
      </c>
      <c r="B21960" s="2">
        <v>7.2724500000000001</v>
      </c>
      <c r="C21960" s="1">
        <v>8.1692230000000006</v>
      </c>
      <c r="D21960" s="3">
        <f t="shared" si="343"/>
        <v>0.89677300000000049</v>
      </c>
      <c r="E21960" s="1" t="s">
        <v>38741</v>
      </c>
      <c r="F21960" s="1" t="s">
        <v>38742</v>
      </c>
    </row>
    <row r="21961" spans="1:6">
      <c r="A21961" s="1">
        <v>10572804</v>
      </c>
      <c r="B21961" s="2">
        <v>5.6238619999999999</v>
      </c>
      <c r="C21961" s="1">
        <v>5.5916050000000004</v>
      </c>
      <c r="D21961" s="3">
        <f t="shared" si="343"/>
        <v>-3.2256999999999536E-2</v>
      </c>
      <c r="E21961" s="1" t="s">
        <v>38743</v>
      </c>
      <c r="F21961" s="1" t="s">
        <v>38744</v>
      </c>
    </row>
    <row r="21962" spans="1:6">
      <c r="A21962" s="1">
        <v>10572813</v>
      </c>
      <c r="B21962" s="2">
        <v>9.0465809999999998</v>
      </c>
      <c r="C21962" s="1">
        <v>8.4776120000000006</v>
      </c>
      <c r="D21962" s="3">
        <f t="shared" si="343"/>
        <v>-0.56896899999999917</v>
      </c>
      <c r="E21962" s="1" t="s">
        <v>20881</v>
      </c>
      <c r="F21962" s="1" t="s">
        <v>20882</v>
      </c>
    </row>
    <row r="21963" spans="1:6">
      <c r="A21963" s="1">
        <v>10572815</v>
      </c>
      <c r="B21963" s="2">
        <v>5.0920930000000002</v>
      </c>
      <c r="C21963" s="1">
        <v>5.0437440000000002</v>
      </c>
      <c r="D21963" s="3">
        <f t="shared" si="343"/>
        <v>-4.8348999999999975E-2</v>
      </c>
      <c r="E21963" s="1" t="s">
        <v>38745</v>
      </c>
      <c r="F21963" s="1" t="s">
        <v>38746</v>
      </c>
    </row>
    <row r="21964" spans="1:6">
      <c r="A21964" s="1">
        <v>10572838</v>
      </c>
      <c r="B21964" s="2">
        <v>7.8759610000000002</v>
      </c>
      <c r="C21964" s="1">
        <v>7.7267539999999997</v>
      </c>
      <c r="D21964" s="3">
        <f t="shared" si="343"/>
        <v>-0.14920700000000053</v>
      </c>
      <c r="E21964" s="1" t="s">
        <v>38747</v>
      </c>
      <c r="F21964" s="1" t="s">
        <v>38748</v>
      </c>
    </row>
    <row r="21965" spans="1:6">
      <c r="A21965" s="1">
        <v>10572861</v>
      </c>
      <c r="B21965" s="2">
        <v>4.8176750000000004</v>
      </c>
      <c r="C21965" s="1">
        <v>5.608009</v>
      </c>
      <c r="D21965" s="3">
        <f t="shared" si="343"/>
        <v>0.79033399999999965</v>
      </c>
      <c r="E21965" s="1" t="s">
        <v>38749</v>
      </c>
      <c r="F21965" s="1" t="s">
        <v>38750</v>
      </c>
    </row>
    <row r="21966" spans="1:6">
      <c r="A21966" s="1">
        <v>10572865</v>
      </c>
      <c r="B21966" s="2">
        <v>4.1755519999999997</v>
      </c>
      <c r="C21966" s="1">
        <v>4.5143360000000001</v>
      </c>
      <c r="D21966" s="3">
        <f t="shared" si="343"/>
        <v>0.33878400000000042</v>
      </c>
      <c r="E21966" s="1" t="s">
        <v>38751</v>
      </c>
      <c r="F21966" s="1" t="s">
        <v>38752</v>
      </c>
    </row>
    <row r="21967" spans="1:6">
      <c r="A21967" s="1">
        <v>10572870</v>
      </c>
      <c r="B21967" s="2">
        <v>7.5317059999999998</v>
      </c>
      <c r="C21967" s="1">
        <v>7.0026299999999999</v>
      </c>
      <c r="D21967" s="3">
        <f t="shared" si="343"/>
        <v>-0.52907599999999988</v>
      </c>
      <c r="E21967" s="1" t="s">
        <v>38753</v>
      </c>
      <c r="F21967" s="1" t="s">
        <v>38754</v>
      </c>
    </row>
    <row r="21968" spans="1:6">
      <c r="A21968" s="1">
        <v>10572880</v>
      </c>
      <c r="B21968" s="2">
        <v>7.3500719999999999</v>
      </c>
      <c r="C21968" s="1">
        <v>7.9857940000000003</v>
      </c>
      <c r="D21968" s="3">
        <f t="shared" si="343"/>
        <v>0.63572200000000034</v>
      </c>
      <c r="E21968" s="1" t="s">
        <v>32912</v>
      </c>
      <c r="F21968" s="1" t="s">
        <v>32913</v>
      </c>
    </row>
    <row r="21969" spans="1:6">
      <c r="A21969" s="1">
        <v>10572897</v>
      </c>
      <c r="B21969" s="2">
        <v>9.3547580000000004</v>
      </c>
      <c r="C21969" s="1">
        <v>8.6857509999999998</v>
      </c>
      <c r="D21969" s="3">
        <f t="shared" si="343"/>
        <v>-0.66900700000000057</v>
      </c>
      <c r="E21969" s="1" t="s">
        <v>38755</v>
      </c>
      <c r="F21969" s="1" t="s">
        <v>38756</v>
      </c>
    </row>
    <row r="21970" spans="1:6">
      <c r="A21970" s="1">
        <v>10572906</v>
      </c>
      <c r="B21970" s="2">
        <v>9.0696739999999991</v>
      </c>
      <c r="C21970" s="1">
        <v>8.3464369999999999</v>
      </c>
      <c r="D21970" s="3">
        <f t="shared" si="343"/>
        <v>-0.72323699999999924</v>
      </c>
      <c r="E21970" s="1" t="s">
        <v>38757</v>
      </c>
      <c r="F21970" s="1" t="s">
        <v>38758</v>
      </c>
    </row>
    <row r="21971" spans="1:6">
      <c r="A21971" s="1">
        <v>10572928</v>
      </c>
      <c r="B21971" s="2">
        <v>3.7772589999999999</v>
      </c>
      <c r="C21971" s="1">
        <v>3.9594619999999998</v>
      </c>
      <c r="D21971" s="3">
        <f t="shared" si="343"/>
        <v>0.18220299999999989</v>
      </c>
      <c r="E21971" s="1" t="s">
        <v>38759</v>
      </c>
      <c r="F21971" s="1" t="s">
        <v>38760</v>
      </c>
    </row>
    <row r="21972" spans="1:6">
      <c r="A21972" s="1">
        <v>10572932</v>
      </c>
      <c r="B21972" s="2">
        <v>9.0916370000000004</v>
      </c>
      <c r="C21972" s="1">
        <v>8.5784160000000007</v>
      </c>
      <c r="D21972" s="3">
        <f t="shared" si="343"/>
        <v>-0.51322099999999971</v>
      </c>
      <c r="E21972" s="1" t="s">
        <v>22358</v>
      </c>
      <c r="F21972" s="1" t="s">
        <v>22359</v>
      </c>
    </row>
    <row r="21973" spans="1:6">
      <c r="A21973" s="1">
        <v>10572934</v>
      </c>
      <c r="B21973" s="2">
        <v>2.797174</v>
      </c>
      <c r="C21973" s="1">
        <v>3.146671</v>
      </c>
      <c r="D21973" s="3">
        <f t="shared" si="343"/>
        <v>0.34949699999999995</v>
      </c>
      <c r="E21973" s="1" t="s">
        <v>38761</v>
      </c>
      <c r="F21973" s="1" t="s">
        <v>38762</v>
      </c>
    </row>
    <row r="21974" spans="1:6">
      <c r="A21974" s="1">
        <v>10572949</v>
      </c>
      <c r="B21974" s="2">
        <v>4.7969249999999999</v>
      </c>
      <c r="C21974" s="1">
        <v>4.6979899999999999</v>
      </c>
      <c r="D21974" s="3">
        <f t="shared" si="343"/>
        <v>-9.8934999999999995E-2</v>
      </c>
      <c r="E21974" s="1" t="s">
        <v>38763</v>
      </c>
      <c r="F21974" s="1" t="s">
        <v>38764</v>
      </c>
    </row>
    <row r="21975" spans="1:6">
      <c r="A21975" s="1">
        <v>10572960</v>
      </c>
      <c r="B21975" s="2">
        <v>6.5360639999999997</v>
      </c>
      <c r="C21975" s="1">
        <v>6.5115160000000003</v>
      </c>
      <c r="D21975" s="3">
        <f t="shared" si="343"/>
        <v>-2.4547999999999348E-2</v>
      </c>
      <c r="E21975" s="1" t="s">
        <v>38765</v>
      </c>
      <c r="F21975" s="1" t="s">
        <v>38766</v>
      </c>
    </row>
    <row r="21976" spans="1:6">
      <c r="A21976" s="1">
        <v>10572962</v>
      </c>
      <c r="B21976" s="2">
        <v>7.8087580000000001</v>
      </c>
      <c r="C21976" s="1">
        <v>7.5762309999999999</v>
      </c>
      <c r="D21976" s="3">
        <f t="shared" si="343"/>
        <v>-0.23252700000000015</v>
      </c>
      <c r="E21976" s="1" t="s">
        <v>38767</v>
      </c>
      <c r="F21976" s="1" t="s">
        <v>38768</v>
      </c>
    </row>
    <row r="21977" spans="1:6">
      <c r="A21977" s="1">
        <v>10572975</v>
      </c>
      <c r="B21977" s="2">
        <v>3.2180249999999999</v>
      </c>
      <c r="C21977" s="1">
        <v>3.4696349999999998</v>
      </c>
      <c r="D21977" s="3">
        <f t="shared" si="343"/>
        <v>0.25160999999999989</v>
      </c>
      <c r="E21977" s="1" t="s">
        <v>38769</v>
      </c>
      <c r="F21977" s="1" t="s">
        <v>38770</v>
      </c>
    </row>
    <row r="21978" spans="1:6">
      <c r="A21978" s="1">
        <v>10572989</v>
      </c>
      <c r="B21978" s="2">
        <v>7.5925690000000001</v>
      </c>
      <c r="C21978" s="1">
        <v>7.4537909999999998</v>
      </c>
      <c r="D21978" s="3">
        <f t="shared" si="343"/>
        <v>-0.13877800000000029</v>
      </c>
      <c r="E21978" s="1" t="s">
        <v>38771</v>
      </c>
      <c r="F21978" s="1" t="s">
        <v>38772</v>
      </c>
    </row>
    <row r="21979" spans="1:6">
      <c r="A21979" s="1">
        <v>10573008</v>
      </c>
      <c r="B21979" s="2">
        <v>7.7205019999999998</v>
      </c>
      <c r="C21979" s="1">
        <v>7.0251840000000003</v>
      </c>
      <c r="D21979" s="3">
        <f t="shared" si="343"/>
        <v>-0.69531799999999944</v>
      </c>
      <c r="E21979" s="1" t="s">
        <v>38773</v>
      </c>
      <c r="F21979" s="1" t="s">
        <v>38774</v>
      </c>
    </row>
    <row r="21980" spans="1:6">
      <c r="A21980" s="1">
        <v>10573027</v>
      </c>
      <c r="B21980" s="2">
        <v>9.0726870000000002</v>
      </c>
      <c r="C21980" s="1">
        <v>8.3708340000000003</v>
      </c>
      <c r="D21980" s="3">
        <f t="shared" si="343"/>
        <v>-0.70185299999999984</v>
      </c>
      <c r="E21980" s="1" t="s">
        <v>38775</v>
      </c>
      <c r="F21980" s="1" t="s">
        <v>38776</v>
      </c>
    </row>
    <row r="21981" spans="1:6">
      <c r="A21981" s="1">
        <v>10573048</v>
      </c>
      <c r="B21981" s="2">
        <v>6.1027009999999997</v>
      </c>
      <c r="C21981" s="1">
        <v>6.2378049999999998</v>
      </c>
      <c r="D21981" s="3">
        <f t="shared" si="343"/>
        <v>0.13510400000000011</v>
      </c>
      <c r="E21981" s="1" t="s">
        <v>38777</v>
      </c>
      <c r="F21981" s="1" t="s">
        <v>38778</v>
      </c>
    </row>
    <row r="21982" spans="1:6">
      <c r="A21982" s="1">
        <v>10573054</v>
      </c>
      <c r="B21982" s="2">
        <v>2.5558649999999998</v>
      </c>
      <c r="C21982" s="1">
        <v>2.5103230000000001</v>
      </c>
      <c r="D21982" s="3">
        <f t="shared" si="343"/>
        <v>-4.5541999999999749E-2</v>
      </c>
      <c r="E21982" s="1" t="s">
        <v>38779</v>
      </c>
      <c r="F21982" s="1" t="s">
        <v>38780</v>
      </c>
    </row>
    <row r="21983" spans="1:6">
      <c r="A21983" s="1">
        <v>10573066</v>
      </c>
      <c r="B21983" s="2">
        <v>3.3702619999999999</v>
      </c>
      <c r="C21983" s="1">
        <v>3.668768</v>
      </c>
      <c r="D21983" s="3">
        <f t="shared" si="343"/>
        <v>0.29850600000000016</v>
      </c>
      <c r="E21983" s="1" t="s">
        <v>38781</v>
      </c>
      <c r="F21983" s="1" t="s">
        <v>38782</v>
      </c>
    </row>
    <row r="21984" spans="1:6">
      <c r="A21984" s="1">
        <v>10573077</v>
      </c>
      <c r="B21984" s="2">
        <v>5.1967249999999998</v>
      </c>
      <c r="C21984" s="1">
        <v>5.3940939999999999</v>
      </c>
      <c r="D21984" s="3">
        <f t="shared" si="343"/>
        <v>0.19736900000000013</v>
      </c>
      <c r="E21984" s="1" t="s">
        <v>38783</v>
      </c>
      <c r="F21984" s="1" t="s">
        <v>38784</v>
      </c>
    </row>
    <row r="21985" spans="1:6">
      <c r="A21985" s="1">
        <v>10573082</v>
      </c>
      <c r="B21985" s="2">
        <v>4.7833220000000001</v>
      </c>
      <c r="C21985" s="1">
        <v>4.642436</v>
      </c>
      <c r="D21985" s="3">
        <f t="shared" si="343"/>
        <v>-0.14088600000000007</v>
      </c>
      <c r="E21985" s="1" t="s">
        <v>38785</v>
      </c>
      <c r="F21985" s="1" t="s">
        <v>38786</v>
      </c>
    </row>
    <row r="21986" spans="1:6">
      <c r="A21986" s="1">
        <v>10573115</v>
      </c>
      <c r="B21986" s="2">
        <v>5.910622</v>
      </c>
      <c r="C21986" s="1">
        <v>5.4699489999999997</v>
      </c>
      <c r="D21986" s="3">
        <f t="shared" si="343"/>
        <v>-0.44067300000000031</v>
      </c>
      <c r="E21986" s="1" t="s">
        <v>38787</v>
      </c>
      <c r="F21986" s="1" t="s">
        <v>38788</v>
      </c>
    </row>
    <row r="21987" spans="1:6">
      <c r="A21987" s="1">
        <v>10573128</v>
      </c>
      <c r="B21987" s="2">
        <v>6.3256600000000001</v>
      </c>
      <c r="C21987" s="1">
        <v>5.370514</v>
      </c>
      <c r="D21987" s="3">
        <f t="shared" si="343"/>
        <v>-0.95514600000000005</v>
      </c>
      <c r="E21987" s="1" t="s">
        <v>38789</v>
      </c>
      <c r="F21987" s="1" t="s">
        <v>38790</v>
      </c>
    </row>
    <row r="21988" spans="1:6">
      <c r="A21988" s="1">
        <v>10573152</v>
      </c>
      <c r="B21988" s="2">
        <v>3.633839</v>
      </c>
      <c r="C21988" s="1">
        <v>3.9344890000000001</v>
      </c>
      <c r="D21988" s="3">
        <f t="shared" si="343"/>
        <v>0.30065000000000008</v>
      </c>
      <c r="E21988" s="1" t="s">
        <v>38791</v>
      </c>
      <c r="F21988" s="1" t="s">
        <v>38792</v>
      </c>
    </row>
    <row r="21989" spans="1:6">
      <c r="A21989" s="1">
        <v>10573160</v>
      </c>
      <c r="B21989" s="2">
        <v>2.7960600000000002</v>
      </c>
      <c r="C21989" s="1">
        <v>3.3138779999999999</v>
      </c>
      <c r="D21989" s="3">
        <f t="shared" si="343"/>
        <v>0.51781799999999967</v>
      </c>
      <c r="E21989" s="1" t="s">
        <v>38793</v>
      </c>
      <c r="F21989" s="1" t="s">
        <v>38794</v>
      </c>
    </row>
    <row r="21990" spans="1:6">
      <c r="A21990" s="1">
        <v>10573172</v>
      </c>
      <c r="B21990" s="2">
        <v>3.4390689999999999</v>
      </c>
      <c r="C21990" s="1">
        <v>3.64385</v>
      </c>
      <c r="D21990" s="3">
        <f t="shared" si="343"/>
        <v>0.2047810000000001</v>
      </c>
      <c r="E21990" s="1" t="s">
        <v>38795</v>
      </c>
      <c r="F21990" s="1" t="s">
        <v>38796</v>
      </c>
    </row>
    <row r="21991" spans="1:6">
      <c r="A21991" s="1">
        <v>10573190</v>
      </c>
      <c r="B21991" s="2">
        <v>4.6568379999999996</v>
      </c>
      <c r="C21991" s="1">
        <v>4.7246490000000003</v>
      </c>
      <c r="D21991" s="3">
        <f t="shared" si="343"/>
        <v>6.7811000000000732E-2</v>
      </c>
      <c r="E21991" s="1" t="s">
        <v>38797</v>
      </c>
      <c r="F21991" s="1" t="s">
        <v>38798</v>
      </c>
    </row>
    <row r="21992" spans="1:6">
      <c r="A21992" s="1">
        <v>10573194</v>
      </c>
      <c r="B21992" s="2">
        <v>9.153511</v>
      </c>
      <c r="C21992" s="1">
        <v>9.0976809999999997</v>
      </c>
      <c r="D21992" s="3">
        <f t="shared" si="343"/>
        <v>-5.5830000000000268E-2</v>
      </c>
      <c r="E21992" s="1" t="s">
        <v>38799</v>
      </c>
      <c r="F21992" s="1" t="s">
        <v>38800</v>
      </c>
    </row>
    <row r="21993" spans="1:6">
      <c r="A21993" s="1">
        <v>10573198</v>
      </c>
      <c r="B21993" s="2">
        <v>7.9532689999999997</v>
      </c>
      <c r="C21993" s="1">
        <v>7.7150480000000003</v>
      </c>
      <c r="D21993" s="3">
        <f t="shared" si="343"/>
        <v>-0.23822099999999935</v>
      </c>
      <c r="E21993" s="1" t="s">
        <v>38801</v>
      </c>
      <c r="F21993" s="1" t="s">
        <v>38802</v>
      </c>
    </row>
    <row r="21994" spans="1:6">
      <c r="A21994" s="1">
        <v>10573203</v>
      </c>
      <c r="B21994" s="2">
        <v>8.8197399999999995</v>
      </c>
      <c r="C21994" s="1">
        <v>8.9275970000000004</v>
      </c>
      <c r="D21994" s="3">
        <f t="shared" si="343"/>
        <v>0.10785700000000098</v>
      </c>
      <c r="E21994" s="1" t="s">
        <v>38803</v>
      </c>
      <c r="F21994" s="1" t="s">
        <v>38804</v>
      </c>
    </row>
    <row r="21995" spans="1:6">
      <c r="A21995" s="1">
        <v>10573210</v>
      </c>
      <c r="B21995" s="2">
        <v>5.612978</v>
      </c>
      <c r="C21995" s="1">
        <v>6.1436099999999998</v>
      </c>
      <c r="D21995" s="3">
        <f t="shared" si="343"/>
        <v>0.53063199999999977</v>
      </c>
      <c r="E21995" s="1" t="s">
        <v>38805</v>
      </c>
      <c r="F21995" s="1" t="s">
        <v>38806</v>
      </c>
    </row>
    <row r="21996" spans="1:6">
      <c r="A21996" s="1">
        <v>10573217</v>
      </c>
      <c r="B21996" s="2">
        <v>8.2143890000000006</v>
      </c>
      <c r="C21996" s="1">
        <v>7.294702</v>
      </c>
      <c r="D21996" s="3">
        <f t="shared" si="343"/>
        <v>-0.91968700000000059</v>
      </c>
      <c r="E21996" s="1" t="s">
        <v>38807</v>
      </c>
      <c r="F21996" s="1" t="s">
        <v>38808</v>
      </c>
    </row>
    <row r="21997" spans="1:6">
      <c r="A21997" s="1">
        <v>10573234</v>
      </c>
      <c r="B21997" s="2">
        <v>6.825977</v>
      </c>
      <c r="C21997" s="1">
        <v>5.8705939999999996</v>
      </c>
      <c r="D21997" s="3">
        <f t="shared" si="343"/>
        <v>-0.95538300000000032</v>
      </c>
      <c r="E21997" s="1" t="s">
        <v>38809</v>
      </c>
      <c r="F21997" s="1" t="s">
        <v>38810</v>
      </c>
    </row>
    <row r="21998" spans="1:6">
      <c r="A21998" s="1">
        <v>10573261</v>
      </c>
      <c r="B21998" s="2">
        <v>9.5695689999999995</v>
      </c>
      <c r="C21998" s="1">
        <v>8.916525</v>
      </c>
      <c r="D21998" s="3">
        <f t="shared" si="343"/>
        <v>-0.65304399999999951</v>
      </c>
      <c r="E21998" s="1" t="s">
        <v>38811</v>
      </c>
      <c r="F21998" s="1" t="s">
        <v>38812</v>
      </c>
    </row>
    <row r="21999" spans="1:6">
      <c r="A21999" s="1">
        <v>10573266</v>
      </c>
      <c r="B21999" s="2">
        <v>7.2844509999999998</v>
      </c>
      <c r="C21999" s="1">
        <v>6.8805019999999999</v>
      </c>
      <c r="D21999" s="3">
        <f t="shared" si="343"/>
        <v>-0.40394899999999989</v>
      </c>
      <c r="E21999" s="1" t="s">
        <v>38813</v>
      </c>
      <c r="F21999" s="1" t="s">
        <v>38814</v>
      </c>
    </row>
    <row r="22000" spans="1:6">
      <c r="A22000" s="1">
        <v>10573281</v>
      </c>
      <c r="B22000" s="2">
        <v>4.7180799999999996</v>
      </c>
      <c r="C22000" s="1">
        <v>4.9543169999999996</v>
      </c>
      <c r="D22000" s="3">
        <f t="shared" si="343"/>
        <v>0.23623700000000003</v>
      </c>
      <c r="E22000" s="1" t="s">
        <v>38815</v>
      </c>
      <c r="F22000" s="1" t="s">
        <v>38816</v>
      </c>
    </row>
    <row r="22001" spans="1:6">
      <c r="A22001" s="1">
        <v>10573288</v>
      </c>
      <c r="B22001" s="2">
        <v>5.215611</v>
      </c>
      <c r="C22001" s="1">
        <v>6.0020709999999999</v>
      </c>
      <c r="D22001" s="3">
        <f t="shared" si="343"/>
        <v>0.78645999999999994</v>
      </c>
      <c r="E22001" s="1" t="s">
        <v>38817</v>
      </c>
      <c r="F22001" s="1" t="s">
        <v>38818</v>
      </c>
    </row>
    <row r="22002" spans="1:6">
      <c r="A22002" s="1">
        <v>10573295</v>
      </c>
      <c r="B22002" s="2">
        <v>6.3279589999999999</v>
      </c>
      <c r="C22002" s="1">
        <v>6.3802349999999999</v>
      </c>
      <c r="D22002" s="3">
        <f t="shared" si="343"/>
        <v>5.2275999999999989E-2</v>
      </c>
      <c r="E22002" s="1" t="s">
        <v>38819</v>
      </c>
      <c r="F22002" s="1" t="s">
        <v>38820</v>
      </c>
    </row>
    <row r="22003" spans="1:6">
      <c r="A22003" s="1">
        <v>10573317</v>
      </c>
      <c r="B22003" s="2">
        <v>3.041048</v>
      </c>
      <c r="C22003" s="1">
        <v>3.3626870000000002</v>
      </c>
      <c r="D22003" s="3">
        <f t="shared" si="343"/>
        <v>0.32163900000000023</v>
      </c>
      <c r="E22003" s="1" t="s">
        <v>38821</v>
      </c>
      <c r="F22003" s="1" t="s">
        <v>38822</v>
      </c>
    </row>
    <row r="22004" spans="1:6">
      <c r="A22004" s="1">
        <v>10573319</v>
      </c>
      <c r="B22004" s="2">
        <v>5.9587630000000003</v>
      </c>
      <c r="C22004" s="1">
        <v>5.4761090000000001</v>
      </c>
      <c r="D22004" s="3">
        <f t="shared" si="343"/>
        <v>-0.48265400000000014</v>
      </c>
      <c r="E22004" s="1" t="s">
        <v>38823</v>
      </c>
      <c r="F22004" s="1" t="s">
        <v>38824</v>
      </c>
    </row>
    <row r="22005" spans="1:6">
      <c r="A22005" s="1">
        <v>10573332</v>
      </c>
      <c r="B22005" s="2">
        <v>4.6984700000000004</v>
      </c>
      <c r="C22005" s="1">
        <v>4.9546479999999997</v>
      </c>
      <c r="D22005" s="3">
        <f t="shared" si="343"/>
        <v>0.25617799999999935</v>
      </c>
      <c r="E22005" s="1" t="s">
        <v>38825</v>
      </c>
      <c r="F22005" s="1" t="s">
        <v>38826</v>
      </c>
    </row>
    <row r="22006" spans="1:6">
      <c r="A22006" s="1">
        <v>10573342</v>
      </c>
      <c r="B22006" s="2">
        <v>6.7075760000000004</v>
      </c>
      <c r="C22006" s="1">
        <v>7.0364870000000002</v>
      </c>
      <c r="D22006" s="3">
        <f t="shared" si="343"/>
        <v>0.32891099999999973</v>
      </c>
      <c r="E22006" s="1" t="s">
        <v>38827</v>
      </c>
      <c r="F22006" s="1" t="s">
        <v>38828</v>
      </c>
    </row>
    <row r="22007" spans="1:6">
      <c r="A22007" s="1">
        <v>10573344</v>
      </c>
      <c r="B22007" s="2">
        <v>7.2088580000000002</v>
      </c>
      <c r="C22007" s="1">
        <v>7.2936589999999999</v>
      </c>
      <c r="D22007" s="3">
        <f t="shared" si="343"/>
        <v>8.4800999999999682E-2</v>
      </c>
      <c r="E22007" s="1" t="s">
        <v>38829</v>
      </c>
      <c r="F22007" s="1" t="s">
        <v>38830</v>
      </c>
    </row>
    <row r="22008" spans="1:6">
      <c r="A22008" s="1">
        <v>10573346</v>
      </c>
      <c r="B22008" s="2">
        <v>6.0844009999999997</v>
      </c>
      <c r="C22008" s="1">
        <v>6.945468</v>
      </c>
      <c r="D22008" s="3">
        <f t="shared" si="343"/>
        <v>0.86106700000000025</v>
      </c>
      <c r="E22008" s="1" t="s">
        <v>38831</v>
      </c>
      <c r="F22008" s="1" t="s">
        <v>38832</v>
      </c>
    </row>
    <row r="22009" spans="1:6">
      <c r="A22009" s="1">
        <v>10573348</v>
      </c>
      <c r="B22009" s="2">
        <v>4.734076</v>
      </c>
      <c r="C22009" s="1">
        <v>5.1593770000000001</v>
      </c>
      <c r="D22009" s="3">
        <f t="shared" si="343"/>
        <v>0.42530100000000015</v>
      </c>
      <c r="E22009" s="1" t="s">
        <v>38833</v>
      </c>
      <c r="F22009" s="1" t="s">
        <v>38834</v>
      </c>
    </row>
    <row r="22010" spans="1:6">
      <c r="A22010" s="1">
        <v>10573401</v>
      </c>
      <c r="B22010" s="2">
        <v>8.9751930000000009</v>
      </c>
      <c r="C22010" s="1">
        <v>8.914949</v>
      </c>
      <c r="D22010" s="3">
        <f t="shared" si="343"/>
        <v>-6.0244000000000852E-2</v>
      </c>
      <c r="E22010" s="1" t="s">
        <v>38835</v>
      </c>
      <c r="F22010" s="1" t="s">
        <v>38836</v>
      </c>
    </row>
    <row r="22011" spans="1:6">
      <c r="A22011" s="1">
        <v>10573419</v>
      </c>
      <c r="B22011" s="2">
        <v>4.9820859999999998</v>
      </c>
      <c r="C22011" s="1">
        <v>5.4781000000000004</v>
      </c>
      <c r="D22011" s="3">
        <f t="shared" si="343"/>
        <v>0.49601400000000062</v>
      </c>
      <c r="E22011" s="1" t="s">
        <v>38837</v>
      </c>
      <c r="F22011" s="1" t="s">
        <v>38838</v>
      </c>
    </row>
    <row r="22012" spans="1:6">
      <c r="A22012" s="1">
        <v>10573427</v>
      </c>
      <c r="B22012" s="2">
        <v>6.1553789999999999</v>
      </c>
      <c r="C22012" s="1">
        <v>6.4721780000000004</v>
      </c>
      <c r="D22012" s="3">
        <f t="shared" si="343"/>
        <v>0.3167990000000005</v>
      </c>
      <c r="E22012" s="1" t="s">
        <v>38839</v>
      </c>
      <c r="F22012" s="1" t="s">
        <v>38840</v>
      </c>
    </row>
    <row r="22013" spans="1:6">
      <c r="A22013" s="1">
        <v>10573430</v>
      </c>
      <c r="B22013" s="2">
        <v>7.0031480000000004</v>
      </c>
      <c r="C22013" s="1">
        <v>6.9411079999999998</v>
      </c>
      <c r="D22013" s="3">
        <f t="shared" si="343"/>
        <v>-6.2040000000000539E-2</v>
      </c>
      <c r="E22013" s="1" t="s">
        <v>38841</v>
      </c>
      <c r="F22013" s="1" t="s">
        <v>38842</v>
      </c>
    </row>
    <row r="22014" spans="1:6">
      <c r="A22014" s="1">
        <v>10573434</v>
      </c>
      <c r="B22014" s="2">
        <v>8.3018070000000002</v>
      </c>
      <c r="C22014" s="1">
        <v>8.3111300000000004</v>
      </c>
      <c r="D22014" s="3">
        <f t="shared" si="343"/>
        <v>9.3230000000001922E-3</v>
      </c>
      <c r="E22014" s="1" t="s">
        <v>38843</v>
      </c>
      <c r="F22014" s="1" t="s">
        <v>38844</v>
      </c>
    </row>
    <row r="22015" spans="1:6">
      <c r="A22015" s="1">
        <v>10573451</v>
      </c>
      <c r="B22015" s="2">
        <v>4.1460239999999997</v>
      </c>
      <c r="C22015" s="1">
        <v>4.4296239999999996</v>
      </c>
      <c r="D22015" s="3">
        <f t="shared" si="343"/>
        <v>0.28359999999999985</v>
      </c>
      <c r="E22015" s="1" t="s">
        <v>38845</v>
      </c>
      <c r="F22015" s="1" t="s">
        <v>38846</v>
      </c>
    </row>
    <row r="22016" spans="1:6">
      <c r="A22016" s="1">
        <v>10573457</v>
      </c>
      <c r="B22016" s="2">
        <v>4.2673420000000002</v>
      </c>
      <c r="C22016" s="1">
        <v>4.9408329999999996</v>
      </c>
      <c r="D22016" s="3">
        <f t="shared" si="343"/>
        <v>0.6734909999999994</v>
      </c>
      <c r="E22016" s="1" t="s">
        <v>38847</v>
      </c>
      <c r="F22016" s="1" t="s">
        <v>38848</v>
      </c>
    </row>
    <row r="22017" spans="1:6">
      <c r="A22017" s="1">
        <v>10573461</v>
      </c>
      <c r="B22017" s="2">
        <v>6.3120390000000004</v>
      </c>
      <c r="C22017" s="1">
        <v>6.8377039999999996</v>
      </c>
      <c r="D22017" s="3">
        <f t="shared" si="343"/>
        <v>0.52566499999999916</v>
      </c>
      <c r="E22017" s="1" t="s">
        <v>38849</v>
      </c>
      <c r="F22017" s="1" t="s">
        <v>38850</v>
      </c>
    </row>
    <row r="22018" spans="1:6">
      <c r="A22018" s="1">
        <v>10573472</v>
      </c>
      <c r="B22018" s="2">
        <v>4.7834919999999999</v>
      </c>
      <c r="C22018" s="1">
        <v>5.4140629999999996</v>
      </c>
      <c r="D22018" s="3">
        <f t="shared" si="343"/>
        <v>0.63057099999999977</v>
      </c>
      <c r="E22018" s="1" t="s">
        <v>38851</v>
      </c>
      <c r="F22018" s="1" t="s">
        <v>38852</v>
      </c>
    </row>
    <row r="22019" spans="1:6">
      <c r="A22019" s="1">
        <v>10573483</v>
      </c>
      <c r="B22019" s="2">
        <v>7.2172549999999998</v>
      </c>
      <c r="C22019" s="1">
        <v>6.7655209999999997</v>
      </c>
      <c r="D22019" s="3">
        <f t="shared" si="343"/>
        <v>-0.45173400000000008</v>
      </c>
      <c r="E22019" s="1" t="s">
        <v>1977</v>
      </c>
      <c r="F22019" s="1" t="s">
        <v>1978</v>
      </c>
    </row>
    <row r="22020" spans="1:6">
      <c r="A22020" s="1">
        <v>10573490</v>
      </c>
      <c r="B22020" s="2">
        <v>5.6066799999999999</v>
      </c>
      <c r="C22020" s="1">
        <v>5.5385989999999996</v>
      </c>
      <c r="D22020" s="3">
        <f t="shared" si="343"/>
        <v>-6.808100000000028E-2</v>
      </c>
      <c r="E22020" s="1" t="s">
        <v>38853</v>
      </c>
      <c r="F22020" s="1" t="s">
        <v>38854</v>
      </c>
    </row>
    <row r="22021" spans="1:6">
      <c r="A22021" s="1">
        <v>10573515</v>
      </c>
      <c r="B22021" s="2">
        <v>9.1459969999999995</v>
      </c>
      <c r="C22021" s="1">
        <v>8.9713989999999999</v>
      </c>
      <c r="D22021" s="3">
        <f t="shared" ref="D22021:D22084" si="344">C22021-B22021</f>
        <v>-0.17459799999999959</v>
      </c>
      <c r="E22021" s="1" t="s">
        <v>38855</v>
      </c>
      <c r="F22021" s="1" t="s">
        <v>38856</v>
      </c>
    </row>
    <row r="22022" spans="1:6">
      <c r="A22022" s="1">
        <v>10573519</v>
      </c>
      <c r="B22022" s="2">
        <v>8.5155370000000001</v>
      </c>
      <c r="C22022" s="1">
        <v>8.5434400000000004</v>
      </c>
      <c r="D22022" s="3">
        <f t="shared" si="344"/>
        <v>2.7903000000000233E-2</v>
      </c>
      <c r="E22022" s="1" t="s">
        <v>38857</v>
      </c>
      <c r="F22022" s="1" t="s">
        <v>38858</v>
      </c>
    </row>
    <row r="22023" spans="1:6">
      <c r="A22023" s="1">
        <v>10573549</v>
      </c>
      <c r="B22023" s="2">
        <v>6.7480010000000004</v>
      </c>
      <c r="C22023" s="1">
        <v>6.8193599999999996</v>
      </c>
      <c r="D22023" s="3">
        <f t="shared" si="344"/>
        <v>7.1358999999999284E-2</v>
      </c>
      <c r="E22023" s="1" t="s">
        <v>38859</v>
      </c>
      <c r="F22023" s="1" t="s">
        <v>38860</v>
      </c>
    </row>
    <row r="22024" spans="1:6">
      <c r="A22024" s="1">
        <v>10573566</v>
      </c>
      <c r="B22024" s="2">
        <v>8.1979120000000005</v>
      </c>
      <c r="C22024" s="1">
        <v>7.9583760000000003</v>
      </c>
      <c r="D22024" s="3">
        <f t="shared" si="344"/>
        <v>-0.23953600000000019</v>
      </c>
      <c r="E22024" s="1" t="s">
        <v>38861</v>
      </c>
      <c r="F22024" s="1" t="s">
        <v>38862</v>
      </c>
    </row>
    <row r="22025" spans="1:6">
      <c r="A22025" s="1">
        <v>10573578</v>
      </c>
      <c r="B22025" s="2">
        <v>9.3101900000000004</v>
      </c>
      <c r="C22025" s="1">
        <v>9.2820110000000007</v>
      </c>
      <c r="D22025" s="3">
        <f t="shared" si="344"/>
        <v>-2.8178999999999732E-2</v>
      </c>
      <c r="E22025" s="1" t="s">
        <v>38863</v>
      </c>
      <c r="F22025" s="1" t="s">
        <v>38864</v>
      </c>
    </row>
    <row r="22026" spans="1:6">
      <c r="A22026" s="1">
        <v>10573583</v>
      </c>
      <c r="B22026" s="2">
        <v>7.813599</v>
      </c>
      <c r="C22026" s="1">
        <v>8.5994840000000003</v>
      </c>
      <c r="D22026" s="3">
        <f t="shared" si="344"/>
        <v>0.78588500000000039</v>
      </c>
      <c r="E22026" s="1" t="s">
        <v>38865</v>
      </c>
      <c r="F22026" s="1" t="s">
        <v>38866</v>
      </c>
    </row>
    <row r="22027" spans="1:6">
      <c r="A22027" s="1">
        <v>10573610</v>
      </c>
      <c r="B22027" s="2">
        <v>3.8382770000000002</v>
      </c>
      <c r="C22027" s="1">
        <v>4.4653210000000003</v>
      </c>
      <c r="D22027" s="3">
        <f t="shared" si="344"/>
        <v>0.62704400000000016</v>
      </c>
      <c r="E22027" s="1" t="s">
        <v>38867</v>
      </c>
      <c r="F22027" s="1" t="s">
        <v>38868</v>
      </c>
    </row>
    <row r="22028" spans="1:6">
      <c r="A22028" s="1">
        <v>10573613</v>
      </c>
      <c r="B22028" s="2">
        <v>3.057998</v>
      </c>
      <c r="C22028" s="1">
        <v>3.3642509999999999</v>
      </c>
      <c r="D22028" s="3">
        <f t="shared" si="344"/>
        <v>0.30625299999999989</v>
      </c>
      <c r="E22028" s="1" t="s">
        <v>38869</v>
      </c>
      <c r="F22028" s="1" t="s">
        <v>38870</v>
      </c>
    </row>
    <row r="22029" spans="1:6">
      <c r="A22029" s="1">
        <v>10573615</v>
      </c>
      <c r="B22029" s="2">
        <v>8.265606</v>
      </c>
      <c r="C22029" s="1">
        <v>7.5270140000000003</v>
      </c>
      <c r="D22029" s="3">
        <f t="shared" si="344"/>
        <v>-0.73859199999999969</v>
      </c>
      <c r="E22029" s="1" t="s">
        <v>38871</v>
      </c>
      <c r="F22029" s="1" t="s">
        <v>38872</v>
      </c>
    </row>
    <row r="22030" spans="1:6">
      <c r="A22030" s="1">
        <v>10573624</v>
      </c>
      <c r="B22030" s="2">
        <v>2.694909</v>
      </c>
      <c r="C22030" s="1">
        <v>2.9533680000000002</v>
      </c>
      <c r="D22030" s="3">
        <f t="shared" si="344"/>
        <v>0.25845900000000022</v>
      </c>
      <c r="E22030" s="1" t="s">
        <v>38873</v>
      </c>
      <c r="F22030" s="1" t="s">
        <v>38874</v>
      </c>
    </row>
    <row r="22031" spans="1:6">
      <c r="A22031" s="1">
        <v>10573626</v>
      </c>
      <c r="B22031" s="2">
        <v>8.3777419999999996</v>
      </c>
      <c r="C22031" s="1">
        <v>7.533182</v>
      </c>
      <c r="D22031" s="3">
        <f t="shared" si="344"/>
        <v>-0.84455999999999953</v>
      </c>
      <c r="E22031" s="1" t="s">
        <v>38875</v>
      </c>
      <c r="F22031" s="1" t="s">
        <v>38876</v>
      </c>
    </row>
    <row r="22032" spans="1:6">
      <c r="A22032" s="1">
        <v>10573637</v>
      </c>
      <c r="B22032" s="2">
        <v>8.2008200000000002</v>
      </c>
      <c r="C22032" s="1">
        <v>8.5620740000000009</v>
      </c>
      <c r="D22032" s="3">
        <f t="shared" si="344"/>
        <v>0.36125400000000063</v>
      </c>
      <c r="E22032" s="1" t="s">
        <v>38877</v>
      </c>
      <c r="F22032" s="1" t="s">
        <v>38878</v>
      </c>
    </row>
    <row r="22033" spans="1:6">
      <c r="A22033" s="1">
        <v>10573675</v>
      </c>
      <c r="B22033" s="2">
        <v>8.3228849999999994</v>
      </c>
      <c r="C22033" s="1">
        <v>8.1285129999999999</v>
      </c>
      <c r="D22033" s="3">
        <f t="shared" si="344"/>
        <v>-0.19437199999999955</v>
      </c>
      <c r="E22033" s="1" t="s">
        <v>38879</v>
      </c>
      <c r="F22033" s="1" t="s">
        <v>38880</v>
      </c>
    </row>
    <row r="22034" spans="1:6">
      <c r="A22034" s="1">
        <v>10573691</v>
      </c>
      <c r="B22034" s="2">
        <v>5.8564930000000004</v>
      </c>
      <c r="C22034" s="1">
        <v>6.4899740000000001</v>
      </c>
      <c r="D22034" s="3">
        <f t="shared" si="344"/>
        <v>0.63348099999999974</v>
      </c>
      <c r="E22034" s="1" t="s">
        <v>38881</v>
      </c>
      <c r="F22034" s="1" t="s">
        <v>38882</v>
      </c>
    </row>
    <row r="22035" spans="1:6">
      <c r="A22035" s="1">
        <v>10573693</v>
      </c>
      <c r="B22035" s="2">
        <v>8.5946459999999991</v>
      </c>
      <c r="C22035" s="1">
        <v>8.4513060000000007</v>
      </c>
      <c r="D22035" s="3">
        <f t="shared" si="344"/>
        <v>-0.14333999999999847</v>
      </c>
      <c r="E22035" s="1" t="s">
        <v>37287</v>
      </c>
      <c r="F22035" s="1" t="s">
        <v>37288</v>
      </c>
    </row>
    <row r="22036" spans="1:6">
      <c r="A22036" s="1">
        <v>10573696</v>
      </c>
      <c r="B22036" s="2">
        <v>3.1127039999999999</v>
      </c>
      <c r="C22036" s="1">
        <v>3.0978059999999998</v>
      </c>
      <c r="D22036" s="3">
        <f t="shared" si="344"/>
        <v>-1.4898000000000078E-2</v>
      </c>
      <c r="E22036" s="1" t="s">
        <v>38883</v>
      </c>
      <c r="F22036" s="1" t="s">
        <v>38884</v>
      </c>
    </row>
    <row r="22037" spans="1:6">
      <c r="A22037" s="1">
        <v>10573703</v>
      </c>
      <c r="B22037" s="2">
        <v>8.2328060000000001</v>
      </c>
      <c r="C22037" s="1">
        <v>8.4498809999999995</v>
      </c>
      <c r="D22037" s="3">
        <f t="shared" si="344"/>
        <v>0.21707499999999946</v>
      </c>
      <c r="E22037" s="1" t="s">
        <v>38885</v>
      </c>
      <c r="F22037" s="1" t="s">
        <v>38886</v>
      </c>
    </row>
    <row r="22038" spans="1:6">
      <c r="A22038" s="1">
        <v>10573713</v>
      </c>
      <c r="B22038" s="2">
        <v>8.1981000000000002</v>
      </c>
      <c r="C22038" s="1">
        <v>7.9920090000000004</v>
      </c>
      <c r="D22038" s="3">
        <f t="shared" si="344"/>
        <v>-0.2060909999999998</v>
      </c>
      <c r="E22038" s="1" t="s">
        <v>38887</v>
      </c>
      <c r="F22038" s="1" t="s">
        <v>38888</v>
      </c>
    </row>
    <row r="22039" spans="1:6">
      <c r="A22039" s="1">
        <v>10573731</v>
      </c>
      <c r="B22039" s="2">
        <v>3.8196659999999998</v>
      </c>
      <c r="C22039" s="1">
        <v>4.2277719999999999</v>
      </c>
      <c r="D22039" s="3">
        <f t="shared" si="344"/>
        <v>0.40810600000000008</v>
      </c>
      <c r="E22039" s="1" t="s">
        <v>38889</v>
      </c>
      <c r="F22039" s="1" t="s">
        <v>38890</v>
      </c>
    </row>
    <row r="22040" spans="1:6">
      <c r="A22040" s="1">
        <v>10573733</v>
      </c>
      <c r="B22040" s="2">
        <v>7.8107730000000002</v>
      </c>
      <c r="C22040" s="1">
        <v>7.575704</v>
      </c>
      <c r="D22040" s="3">
        <f t="shared" si="344"/>
        <v>-0.23506900000000019</v>
      </c>
      <c r="E22040" s="1" t="s">
        <v>38891</v>
      </c>
      <c r="F22040" s="1" t="s">
        <v>38892</v>
      </c>
    </row>
    <row r="22041" spans="1:6">
      <c r="A22041" s="1">
        <v>10573747</v>
      </c>
      <c r="B22041" s="2">
        <v>7.6775869999999999</v>
      </c>
      <c r="C22041" s="1">
        <v>6.7364509999999997</v>
      </c>
      <c r="D22041" s="3">
        <f t="shared" si="344"/>
        <v>-0.94113600000000019</v>
      </c>
      <c r="E22041" s="1" t="s">
        <v>38893</v>
      </c>
      <c r="F22041" s="1" t="s">
        <v>38894</v>
      </c>
    </row>
    <row r="22042" spans="1:6">
      <c r="A22042" s="1">
        <v>10573779</v>
      </c>
      <c r="B22042" s="2">
        <v>5.0535779999999999</v>
      </c>
      <c r="C22042" s="1">
        <v>5.7636570000000003</v>
      </c>
      <c r="D22042" s="3">
        <f t="shared" si="344"/>
        <v>0.71007900000000035</v>
      </c>
      <c r="E22042" s="1" t="s">
        <v>38895</v>
      </c>
      <c r="F22042" s="1" t="s">
        <v>38896</v>
      </c>
    </row>
    <row r="22043" spans="1:6">
      <c r="A22043" s="1">
        <v>10573790</v>
      </c>
      <c r="B22043" s="2">
        <v>4.8386940000000003</v>
      </c>
      <c r="C22043" s="1">
        <v>5.0503210000000003</v>
      </c>
      <c r="D22043" s="3">
        <f t="shared" si="344"/>
        <v>0.21162700000000001</v>
      </c>
      <c r="E22043" s="1" t="s">
        <v>38897</v>
      </c>
      <c r="F22043" s="1" t="s">
        <v>38898</v>
      </c>
    </row>
    <row r="22044" spans="1:6">
      <c r="A22044" s="1">
        <v>10573803</v>
      </c>
      <c r="B22044" s="2">
        <v>8.1670219999999993</v>
      </c>
      <c r="C22044" s="1">
        <v>7.2996730000000003</v>
      </c>
      <c r="D22044" s="3">
        <f t="shared" si="344"/>
        <v>-0.86734899999999904</v>
      </c>
      <c r="E22044" s="1" t="s">
        <v>38899</v>
      </c>
      <c r="F22044" s="1" t="s">
        <v>38900</v>
      </c>
    </row>
    <row r="22045" spans="1:6">
      <c r="A22045" s="1">
        <v>10573821</v>
      </c>
      <c r="B22045" s="2">
        <v>11.730079999999999</v>
      </c>
      <c r="C22045" s="1">
        <v>11.55753</v>
      </c>
      <c r="D22045" s="3">
        <f t="shared" si="344"/>
        <v>-0.17254999999999932</v>
      </c>
      <c r="E22045" s="1" t="s">
        <v>3048</v>
      </c>
      <c r="F22045" s="1" t="s">
        <v>3049</v>
      </c>
    </row>
    <row r="22046" spans="1:6">
      <c r="A22046" s="1">
        <v>10573823</v>
      </c>
      <c r="B22046" s="2">
        <v>7.6010710000000001</v>
      </c>
      <c r="C22046" s="1">
        <v>7.4740339999999996</v>
      </c>
      <c r="D22046" s="3">
        <f t="shared" si="344"/>
        <v>-0.12703700000000051</v>
      </c>
      <c r="E22046" s="1" t="s">
        <v>38901</v>
      </c>
      <c r="F22046" s="1" t="s">
        <v>38902</v>
      </c>
    </row>
    <row r="22047" spans="1:6">
      <c r="A22047" s="1">
        <v>10573865</v>
      </c>
      <c r="B22047" s="2">
        <v>6.605772</v>
      </c>
      <c r="C22047" s="1">
        <v>6.2034190000000002</v>
      </c>
      <c r="D22047" s="3">
        <f t="shared" si="344"/>
        <v>-0.40235299999999974</v>
      </c>
      <c r="E22047" s="1" t="s">
        <v>27648</v>
      </c>
      <c r="F22047" s="1" t="s">
        <v>27649</v>
      </c>
    </row>
    <row r="22048" spans="1:6">
      <c r="A22048" s="1">
        <v>10573867</v>
      </c>
      <c r="B22048" s="2">
        <v>7.5779860000000001</v>
      </c>
      <c r="C22048" s="1">
        <v>7.947959</v>
      </c>
      <c r="D22048" s="3">
        <f t="shared" si="344"/>
        <v>0.36997299999999989</v>
      </c>
      <c r="E22048" s="1" t="s">
        <v>38903</v>
      </c>
      <c r="F22048" s="1" t="s">
        <v>38904</v>
      </c>
    </row>
    <row r="22049" spans="1:6">
      <c r="A22049" s="1">
        <v>10573893</v>
      </c>
      <c r="B22049" s="2">
        <v>7.8732709999999999</v>
      </c>
      <c r="C22049" s="1">
        <v>7.8014210000000004</v>
      </c>
      <c r="D22049" s="3">
        <f t="shared" si="344"/>
        <v>-7.1849999999999525E-2</v>
      </c>
      <c r="E22049" s="1" t="s">
        <v>38905</v>
      </c>
      <c r="F22049" s="1" t="s">
        <v>38906</v>
      </c>
    </row>
    <row r="22050" spans="1:6">
      <c r="A22050" s="1">
        <v>10573903</v>
      </c>
      <c r="B22050" s="2">
        <v>5.2777010000000004</v>
      </c>
      <c r="C22050" s="1">
        <v>5.5350359999999998</v>
      </c>
      <c r="D22050" s="3">
        <f t="shared" si="344"/>
        <v>0.25733499999999943</v>
      </c>
      <c r="E22050" s="1" t="s">
        <v>38907</v>
      </c>
      <c r="F22050" s="1" t="s">
        <v>38908</v>
      </c>
    </row>
    <row r="22051" spans="1:6">
      <c r="A22051" s="1">
        <v>10573910</v>
      </c>
      <c r="B22051" s="2">
        <v>6.4479220000000002</v>
      </c>
      <c r="C22051" s="1">
        <v>6.5190849999999996</v>
      </c>
      <c r="D22051" s="3">
        <f t="shared" si="344"/>
        <v>7.1162999999999421E-2</v>
      </c>
      <c r="E22051" s="1" t="s">
        <v>38909</v>
      </c>
      <c r="F22051" s="1" t="s">
        <v>38910</v>
      </c>
    </row>
    <row r="22052" spans="1:6">
      <c r="A22052" s="1">
        <v>10573916</v>
      </c>
      <c r="B22052" s="2">
        <v>4.9071749999999996</v>
      </c>
      <c r="C22052" s="1">
        <v>5.2533250000000002</v>
      </c>
      <c r="D22052" s="3">
        <f t="shared" si="344"/>
        <v>0.34615000000000062</v>
      </c>
      <c r="E22052" s="1" t="s">
        <v>38911</v>
      </c>
      <c r="F22052" s="1" t="s">
        <v>38912</v>
      </c>
    </row>
    <row r="22053" spans="1:6">
      <c r="A22053" s="1">
        <v>10573924</v>
      </c>
      <c r="B22053" s="2">
        <v>10.4085</v>
      </c>
      <c r="C22053" s="1">
        <v>10.818720000000001</v>
      </c>
      <c r="D22053" s="3">
        <f t="shared" si="344"/>
        <v>0.4102200000000007</v>
      </c>
      <c r="E22053" s="1" t="s">
        <v>38913</v>
      </c>
      <c r="F22053" s="1" t="s">
        <v>38914</v>
      </c>
    </row>
    <row r="22054" spans="1:6">
      <c r="A22054" s="1">
        <v>10573939</v>
      </c>
      <c r="B22054" s="2">
        <v>6.3722209999999997</v>
      </c>
      <c r="C22054" s="1">
        <v>6.6182850000000002</v>
      </c>
      <c r="D22054" s="3">
        <f t="shared" si="344"/>
        <v>0.2460640000000005</v>
      </c>
      <c r="E22054" s="1" t="s">
        <v>38915</v>
      </c>
      <c r="F22054" s="1" t="s">
        <v>38916</v>
      </c>
    </row>
    <row r="22055" spans="1:6">
      <c r="A22055" s="1">
        <v>10573954</v>
      </c>
      <c r="B22055" s="2">
        <v>5.0405579999999999</v>
      </c>
      <c r="C22055" s="1">
        <v>5.5852000000000004</v>
      </c>
      <c r="D22055" s="3">
        <f t="shared" si="344"/>
        <v>0.54464200000000051</v>
      </c>
      <c r="E22055" s="1" t="s">
        <v>38917</v>
      </c>
      <c r="F22055" s="1" t="s">
        <v>38918</v>
      </c>
    </row>
    <row r="22056" spans="1:6">
      <c r="A22056" s="1">
        <v>10573956</v>
      </c>
      <c r="B22056" s="2">
        <v>3.9666190000000001</v>
      </c>
      <c r="C22056" s="1">
        <v>4.8386990000000001</v>
      </c>
      <c r="D22056" s="3">
        <f t="shared" si="344"/>
        <v>0.87207999999999997</v>
      </c>
      <c r="E22056" s="1" t="s">
        <v>38919</v>
      </c>
      <c r="F22056" s="1" t="s">
        <v>38920</v>
      </c>
    </row>
    <row r="22057" spans="1:6">
      <c r="A22057" s="1">
        <v>10573975</v>
      </c>
      <c r="B22057" s="2">
        <v>4.9118750000000002</v>
      </c>
      <c r="C22057" s="1">
        <v>4.7972320000000002</v>
      </c>
      <c r="D22057" s="3">
        <f t="shared" si="344"/>
        <v>-0.11464300000000005</v>
      </c>
      <c r="E22057" s="1" t="s">
        <v>38921</v>
      </c>
      <c r="F22057" s="1" t="s">
        <v>38922</v>
      </c>
    </row>
    <row r="22058" spans="1:6">
      <c r="A22058" s="1">
        <v>10573979</v>
      </c>
      <c r="B22058" s="2">
        <v>8.5117440000000002</v>
      </c>
      <c r="C22058" s="1">
        <v>8.5387649999999997</v>
      </c>
      <c r="D22058" s="3">
        <f t="shared" si="344"/>
        <v>2.7020999999999518E-2</v>
      </c>
      <c r="E22058" s="1" t="s">
        <v>38923</v>
      </c>
      <c r="F22058" s="1" t="s">
        <v>38924</v>
      </c>
    </row>
    <row r="22059" spans="1:6">
      <c r="A22059" s="1">
        <v>10573996</v>
      </c>
      <c r="B22059" s="2">
        <v>5.2632380000000003</v>
      </c>
      <c r="C22059" s="1">
        <v>5.3829010000000004</v>
      </c>
      <c r="D22059" s="3">
        <f t="shared" si="344"/>
        <v>0.11966300000000007</v>
      </c>
      <c r="E22059" s="1" t="s">
        <v>38925</v>
      </c>
      <c r="F22059" s="1" t="s">
        <v>38926</v>
      </c>
    </row>
    <row r="22060" spans="1:6">
      <c r="A22060" s="1">
        <v>10573998</v>
      </c>
      <c r="B22060" s="2">
        <v>7.564171</v>
      </c>
      <c r="C22060" s="1">
        <v>7.1900219999999999</v>
      </c>
      <c r="D22060" s="3">
        <f t="shared" si="344"/>
        <v>-0.37414900000000006</v>
      </c>
      <c r="E22060" s="1" t="s">
        <v>38927</v>
      </c>
      <c r="F22060" s="1" t="s">
        <v>38928</v>
      </c>
    </row>
    <row r="22061" spans="1:6">
      <c r="A22061" s="1">
        <v>10574013</v>
      </c>
      <c r="B22061" s="2">
        <v>4.5840480000000001</v>
      </c>
      <c r="C22061" s="1">
        <v>4.6159039999999996</v>
      </c>
      <c r="D22061" s="3">
        <f t="shared" si="344"/>
        <v>3.185599999999944E-2</v>
      </c>
      <c r="E22061" s="1" t="s">
        <v>38929</v>
      </c>
      <c r="F22061" s="1" t="s">
        <v>38930</v>
      </c>
    </row>
    <row r="22062" spans="1:6">
      <c r="A22062" s="1">
        <v>10574018</v>
      </c>
      <c r="B22062" s="2">
        <v>6.2034200000000004</v>
      </c>
      <c r="C22062" s="1">
        <v>6.8622579999999997</v>
      </c>
      <c r="D22062" s="3">
        <f t="shared" si="344"/>
        <v>0.65883799999999937</v>
      </c>
      <c r="E22062" s="1" t="s">
        <v>38931</v>
      </c>
      <c r="F22062" s="1" t="s">
        <v>38932</v>
      </c>
    </row>
    <row r="22063" spans="1:6">
      <c r="A22063" s="1">
        <v>10574023</v>
      </c>
      <c r="B22063" s="2">
        <v>10.400650000000001</v>
      </c>
      <c r="C22063" s="1">
        <v>10.70589</v>
      </c>
      <c r="D22063" s="3">
        <f t="shared" si="344"/>
        <v>0.30523999999999951</v>
      </c>
      <c r="E22063" s="1" t="s">
        <v>38933</v>
      </c>
      <c r="F22063" s="1" t="s">
        <v>38934</v>
      </c>
    </row>
    <row r="22064" spans="1:6">
      <c r="A22064" s="1">
        <v>10574027</v>
      </c>
      <c r="B22064" s="2">
        <v>10.1053</v>
      </c>
      <c r="C22064" s="1">
        <v>10.341570000000001</v>
      </c>
      <c r="D22064" s="3">
        <f t="shared" si="344"/>
        <v>0.23627000000000109</v>
      </c>
      <c r="E22064" s="1" t="s">
        <v>38935</v>
      </c>
      <c r="F22064" s="1" t="s">
        <v>38936</v>
      </c>
    </row>
    <row r="22065" spans="1:6">
      <c r="A22065" s="1">
        <v>10574033</v>
      </c>
      <c r="B22065" s="2">
        <v>9.1958939999999991</v>
      </c>
      <c r="C22065" s="1">
        <v>8.6521779999999993</v>
      </c>
      <c r="D22065" s="3">
        <f t="shared" si="344"/>
        <v>-0.54371599999999987</v>
      </c>
      <c r="E22065" s="1" t="s">
        <v>38937</v>
      </c>
      <c r="F22065" s="1" t="s">
        <v>38938</v>
      </c>
    </row>
    <row r="22066" spans="1:6">
      <c r="A22066" s="1">
        <v>10574057</v>
      </c>
      <c r="B22066" s="2">
        <v>4.758667</v>
      </c>
      <c r="C22066" s="1">
        <v>5.3926489999999996</v>
      </c>
      <c r="D22066" s="3">
        <f t="shared" si="344"/>
        <v>0.6339819999999996</v>
      </c>
      <c r="E22066" s="1" t="s">
        <v>38939</v>
      </c>
      <c r="F22066" s="1" t="s">
        <v>38940</v>
      </c>
    </row>
    <row r="22067" spans="1:6">
      <c r="A22067" s="1">
        <v>10574059</v>
      </c>
      <c r="B22067" s="2">
        <v>5.1102290000000004</v>
      </c>
      <c r="C22067" s="1">
        <v>5.6570600000000004</v>
      </c>
      <c r="D22067" s="3">
        <f t="shared" si="344"/>
        <v>0.54683100000000007</v>
      </c>
      <c r="E22067" s="1" t="s">
        <v>38941</v>
      </c>
      <c r="F22067" s="1" t="s">
        <v>38942</v>
      </c>
    </row>
    <row r="22068" spans="1:6">
      <c r="A22068" s="1">
        <v>10574087</v>
      </c>
      <c r="B22068" s="2">
        <v>9.2171610000000008</v>
      </c>
      <c r="C22068" s="1">
        <v>9.2559579999999997</v>
      </c>
      <c r="D22068" s="3">
        <f t="shared" si="344"/>
        <v>3.879699999999886E-2</v>
      </c>
      <c r="E22068" s="1" t="s">
        <v>38943</v>
      </c>
      <c r="F22068" s="1" t="s">
        <v>38944</v>
      </c>
    </row>
    <row r="22069" spans="1:6">
      <c r="A22069" s="1">
        <v>10574096</v>
      </c>
      <c r="B22069" s="2">
        <v>9.7136420000000001</v>
      </c>
      <c r="C22069" s="1">
        <v>10.033519999999999</v>
      </c>
      <c r="D22069" s="3">
        <f t="shared" si="344"/>
        <v>0.31987799999999922</v>
      </c>
      <c r="E22069" s="1" t="s">
        <v>18707</v>
      </c>
      <c r="F22069" s="1" t="s">
        <v>18708</v>
      </c>
    </row>
    <row r="22070" spans="1:6">
      <c r="A22070" s="1">
        <v>10574098</v>
      </c>
      <c r="B22070" s="2">
        <v>4.9293649999999998</v>
      </c>
      <c r="C22070" s="1">
        <v>5.4515010000000004</v>
      </c>
      <c r="D22070" s="3">
        <f t="shared" si="344"/>
        <v>0.5221360000000006</v>
      </c>
      <c r="E22070" s="1" t="s">
        <v>38945</v>
      </c>
      <c r="F22070" s="1" t="s">
        <v>38946</v>
      </c>
    </row>
    <row r="22071" spans="1:6">
      <c r="A22071" s="1">
        <v>10574100</v>
      </c>
      <c r="B22071" s="2">
        <v>7.7630869999999996</v>
      </c>
      <c r="C22071" s="1">
        <v>8.1096190000000004</v>
      </c>
      <c r="D22071" s="3">
        <f t="shared" si="344"/>
        <v>0.34653200000000073</v>
      </c>
      <c r="E22071" s="1" t="s">
        <v>38945</v>
      </c>
      <c r="F22071" s="1" t="s">
        <v>38946</v>
      </c>
    </row>
    <row r="22072" spans="1:6">
      <c r="A22072" s="1">
        <v>10574102</v>
      </c>
      <c r="B22072" s="2">
        <v>5.943028</v>
      </c>
      <c r="C22072" s="1">
        <v>6.1181330000000003</v>
      </c>
      <c r="D22072" s="3">
        <f t="shared" si="344"/>
        <v>0.17510500000000029</v>
      </c>
      <c r="E22072" s="1" t="s">
        <v>38945</v>
      </c>
      <c r="F22072" s="1" t="s">
        <v>38946</v>
      </c>
    </row>
    <row r="22073" spans="1:6">
      <c r="A22073" s="1">
        <v>10574104</v>
      </c>
      <c r="B22073" s="2">
        <v>4.8979039999999996</v>
      </c>
      <c r="C22073" s="1">
        <v>4.8928760000000002</v>
      </c>
      <c r="D22073" s="3">
        <f t="shared" si="344"/>
        <v>-5.0279999999993663E-3</v>
      </c>
      <c r="E22073" s="1" t="s">
        <v>38945</v>
      </c>
      <c r="F22073" s="1" t="s">
        <v>38946</v>
      </c>
    </row>
    <row r="22074" spans="1:6">
      <c r="A22074" s="1">
        <v>10574133</v>
      </c>
      <c r="B22074" s="2">
        <v>4.8555820000000001</v>
      </c>
      <c r="C22074" s="1">
        <v>5.6365270000000001</v>
      </c>
      <c r="D22074" s="3">
        <f t="shared" si="344"/>
        <v>0.780945</v>
      </c>
      <c r="E22074" s="1" t="s">
        <v>38945</v>
      </c>
      <c r="F22074" s="1" t="s">
        <v>38946</v>
      </c>
    </row>
    <row r="22075" spans="1:6">
      <c r="A22075" s="1">
        <v>10574135</v>
      </c>
      <c r="B22075" s="2">
        <v>2.9311259999999999</v>
      </c>
      <c r="C22075" s="1">
        <v>3.018373</v>
      </c>
      <c r="D22075" s="3">
        <f t="shared" si="344"/>
        <v>8.7247000000000074E-2</v>
      </c>
      <c r="E22075" s="1" t="s">
        <v>38945</v>
      </c>
      <c r="F22075" s="1" t="s">
        <v>38946</v>
      </c>
    </row>
    <row r="22076" spans="1:6">
      <c r="A22076" s="1">
        <v>10574137</v>
      </c>
      <c r="B22076" s="2">
        <v>4.9956529999999999</v>
      </c>
      <c r="C22076" s="1">
        <v>5.4191250000000002</v>
      </c>
      <c r="D22076" s="3">
        <f t="shared" si="344"/>
        <v>0.42347200000000029</v>
      </c>
      <c r="E22076" s="1" t="s">
        <v>38945</v>
      </c>
      <c r="F22076" s="1" t="s">
        <v>38946</v>
      </c>
    </row>
    <row r="22077" spans="1:6">
      <c r="A22077" s="1">
        <v>10574139</v>
      </c>
      <c r="B22077" s="2">
        <v>3.2791929999999998</v>
      </c>
      <c r="C22077" s="1">
        <v>3.3982559999999999</v>
      </c>
      <c r="D22077" s="3">
        <f t="shared" si="344"/>
        <v>0.11906300000000014</v>
      </c>
      <c r="E22077" s="1" t="s">
        <v>38945</v>
      </c>
      <c r="F22077" s="1" t="s">
        <v>38946</v>
      </c>
    </row>
    <row r="22078" spans="1:6">
      <c r="A22078" s="1">
        <v>10574141</v>
      </c>
      <c r="B22078" s="2">
        <v>4.8968509999999998</v>
      </c>
      <c r="C22078" s="1">
        <v>5.5194770000000002</v>
      </c>
      <c r="D22078" s="3">
        <f t="shared" si="344"/>
        <v>0.62262600000000035</v>
      </c>
      <c r="E22078" s="1" t="s">
        <v>38945</v>
      </c>
      <c r="F22078" s="1" t="s">
        <v>38946</v>
      </c>
    </row>
    <row r="22079" spans="1:6">
      <c r="A22079" s="1">
        <v>10574143</v>
      </c>
      <c r="B22079" s="2">
        <v>3.3563879999999999</v>
      </c>
      <c r="C22079" s="1">
        <v>3.9813369999999999</v>
      </c>
      <c r="D22079" s="3">
        <f t="shared" si="344"/>
        <v>0.62494899999999998</v>
      </c>
      <c r="E22079" s="1" t="s">
        <v>38945</v>
      </c>
      <c r="F22079" s="1" t="s">
        <v>38946</v>
      </c>
    </row>
    <row r="22080" spans="1:6">
      <c r="A22080" s="1">
        <v>10574145</v>
      </c>
      <c r="B22080" s="2">
        <v>3.348198</v>
      </c>
      <c r="C22080" s="1">
        <v>3.4490440000000002</v>
      </c>
      <c r="D22080" s="3">
        <f t="shared" si="344"/>
        <v>0.10084600000000021</v>
      </c>
      <c r="E22080" s="1" t="s">
        <v>38945</v>
      </c>
      <c r="F22080" s="1" t="s">
        <v>38946</v>
      </c>
    </row>
    <row r="22081" spans="1:6">
      <c r="A22081" s="1">
        <v>10574149</v>
      </c>
      <c r="B22081" s="2">
        <v>3.524553</v>
      </c>
      <c r="C22081" s="1">
        <v>4.7616589999999999</v>
      </c>
      <c r="D22081" s="3">
        <f t="shared" si="344"/>
        <v>1.2371059999999998</v>
      </c>
      <c r="E22081" s="1" t="s">
        <v>38945</v>
      </c>
      <c r="F22081" s="1" t="s">
        <v>38946</v>
      </c>
    </row>
    <row r="22082" spans="1:6">
      <c r="A22082" s="1">
        <v>10574151</v>
      </c>
      <c r="B22082" s="2">
        <v>4.4183690000000002</v>
      </c>
      <c r="C22082" s="1">
        <v>4.641051</v>
      </c>
      <c r="D22082" s="3">
        <f t="shared" si="344"/>
        <v>0.22268199999999982</v>
      </c>
      <c r="E22082" s="1" t="s">
        <v>38945</v>
      </c>
      <c r="F22082" s="1" t="s">
        <v>38946</v>
      </c>
    </row>
    <row r="22083" spans="1:6">
      <c r="A22083" s="1">
        <v>10574153</v>
      </c>
      <c r="B22083" s="2">
        <v>6.1871520000000002</v>
      </c>
      <c r="C22083" s="1">
        <v>6.6121220000000003</v>
      </c>
      <c r="D22083" s="3">
        <f t="shared" si="344"/>
        <v>0.42497000000000007</v>
      </c>
      <c r="E22083" s="1" t="s">
        <v>38945</v>
      </c>
      <c r="F22083" s="1" t="s">
        <v>38946</v>
      </c>
    </row>
    <row r="22084" spans="1:6">
      <c r="A22084" s="1">
        <v>10574155</v>
      </c>
      <c r="B22084" s="2">
        <v>5.5332990000000004</v>
      </c>
      <c r="C22084" s="1">
        <v>6.4319499999999996</v>
      </c>
      <c r="D22084" s="3">
        <f t="shared" si="344"/>
        <v>0.8986509999999992</v>
      </c>
      <c r="E22084" s="1" t="s">
        <v>38945</v>
      </c>
      <c r="F22084" s="1" t="s">
        <v>38946</v>
      </c>
    </row>
    <row r="22085" spans="1:6">
      <c r="A22085" s="1">
        <v>10574157</v>
      </c>
      <c r="B22085" s="2">
        <v>4.818136</v>
      </c>
      <c r="C22085" s="1">
        <v>5.3844940000000001</v>
      </c>
      <c r="D22085" s="3">
        <f t="shared" ref="D22085:D22148" si="345">C22085-B22085</f>
        <v>0.56635800000000014</v>
      </c>
      <c r="E22085" s="1" t="s">
        <v>38945</v>
      </c>
      <c r="F22085" s="1" t="s">
        <v>38946</v>
      </c>
    </row>
    <row r="22086" spans="1:6">
      <c r="A22086" s="1">
        <v>10574159</v>
      </c>
      <c r="B22086" s="2">
        <v>5.5259200000000002</v>
      </c>
      <c r="C22086" s="1">
        <v>6.1845359999999996</v>
      </c>
      <c r="D22086" s="3">
        <f t="shared" si="345"/>
        <v>0.65861599999999942</v>
      </c>
      <c r="E22086" s="1" t="s">
        <v>38945</v>
      </c>
      <c r="F22086" s="1" t="s">
        <v>38946</v>
      </c>
    </row>
    <row r="22087" spans="1:6">
      <c r="A22087" s="1">
        <v>10574161</v>
      </c>
      <c r="B22087" s="2">
        <v>5.306222</v>
      </c>
      <c r="C22087" s="1">
        <v>5.7085480000000004</v>
      </c>
      <c r="D22087" s="3">
        <f t="shared" si="345"/>
        <v>0.40232600000000041</v>
      </c>
      <c r="E22087" s="1" t="s">
        <v>38945</v>
      </c>
      <c r="F22087" s="1" t="s">
        <v>38946</v>
      </c>
    </row>
    <row r="22088" spans="1:6">
      <c r="A22088" s="1">
        <v>10574163</v>
      </c>
      <c r="B22088" s="2">
        <v>3.4669660000000002</v>
      </c>
      <c r="C22088" s="1">
        <v>3.4687429999999999</v>
      </c>
      <c r="D22088" s="3">
        <f t="shared" si="345"/>
        <v>1.7769999999996955E-3</v>
      </c>
      <c r="E22088" s="1" t="s">
        <v>38945</v>
      </c>
      <c r="F22088" s="1" t="s">
        <v>38946</v>
      </c>
    </row>
    <row r="22089" spans="1:6">
      <c r="A22089" s="1">
        <v>10574166</v>
      </c>
      <c r="B22089" s="2">
        <v>7.7880950000000002</v>
      </c>
      <c r="C22089" s="1">
        <v>7.5180530000000001</v>
      </c>
      <c r="D22089" s="3">
        <f t="shared" si="345"/>
        <v>-0.27004200000000012</v>
      </c>
      <c r="E22089" s="1" t="s">
        <v>38947</v>
      </c>
      <c r="F22089" s="1" t="s">
        <v>38948</v>
      </c>
    </row>
    <row r="22090" spans="1:6">
      <c r="A22090" s="1">
        <v>10574184</v>
      </c>
      <c r="B22090" s="2">
        <v>7.9556829999999996</v>
      </c>
      <c r="C22090" s="1">
        <v>7.8365020000000003</v>
      </c>
      <c r="D22090" s="3">
        <f t="shared" si="345"/>
        <v>-0.11918099999999932</v>
      </c>
      <c r="E22090" s="1" t="s">
        <v>38949</v>
      </c>
      <c r="F22090" s="1" t="s">
        <v>38950</v>
      </c>
    </row>
    <row r="22091" spans="1:6">
      <c r="A22091" s="1">
        <v>10574204</v>
      </c>
      <c r="B22091" s="2">
        <v>10.09099</v>
      </c>
      <c r="C22091" s="1">
        <v>10.27075</v>
      </c>
      <c r="D22091" s="3">
        <f t="shared" si="345"/>
        <v>0.17975999999999992</v>
      </c>
      <c r="E22091" s="1" t="s">
        <v>38951</v>
      </c>
      <c r="F22091" s="1" t="s">
        <v>38952</v>
      </c>
    </row>
    <row r="22092" spans="1:6">
      <c r="A22092" s="1">
        <v>10574213</v>
      </c>
      <c r="B22092" s="2">
        <v>4.51999</v>
      </c>
      <c r="C22092" s="1">
        <v>4.7166639999999997</v>
      </c>
      <c r="D22092" s="3">
        <f t="shared" si="345"/>
        <v>0.19667399999999979</v>
      </c>
      <c r="E22092" s="1" t="s">
        <v>38953</v>
      </c>
      <c r="F22092" s="1" t="s">
        <v>38954</v>
      </c>
    </row>
    <row r="22093" spans="1:6">
      <c r="A22093" s="1">
        <v>10574220</v>
      </c>
      <c r="B22093" s="2">
        <v>7.3206810000000004</v>
      </c>
      <c r="C22093" s="1">
        <v>6.1484880000000004</v>
      </c>
      <c r="D22093" s="3">
        <f t="shared" si="345"/>
        <v>-1.172193</v>
      </c>
      <c r="E22093" s="1" t="s">
        <v>38955</v>
      </c>
      <c r="F22093" s="1" t="s">
        <v>38956</v>
      </c>
    </row>
    <row r="22094" spans="1:6">
      <c r="A22094" s="1">
        <v>10574226</v>
      </c>
      <c r="B22094" s="2">
        <v>4.3149860000000002</v>
      </c>
      <c r="C22094" s="1">
        <v>4.3681570000000001</v>
      </c>
      <c r="D22094" s="3">
        <f t="shared" si="345"/>
        <v>5.3170999999999857E-2</v>
      </c>
      <c r="E22094" s="1" t="s">
        <v>38957</v>
      </c>
      <c r="F22094" s="1" t="s">
        <v>38958</v>
      </c>
    </row>
    <row r="22095" spans="1:6">
      <c r="A22095" s="1">
        <v>10574232</v>
      </c>
      <c r="B22095" s="2">
        <v>8.4890489999999996</v>
      </c>
      <c r="C22095" s="1">
        <v>8.6664840000000005</v>
      </c>
      <c r="D22095" s="3">
        <f t="shared" si="345"/>
        <v>0.1774350000000009</v>
      </c>
      <c r="E22095" s="1" t="s">
        <v>38959</v>
      </c>
      <c r="F22095" s="1" t="s">
        <v>38960</v>
      </c>
    </row>
    <row r="22096" spans="1:6">
      <c r="A22096" s="1">
        <v>10574242</v>
      </c>
      <c r="B22096" s="2">
        <v>8.1826080000000001</v>
      </c>
      <c r="C22096" s="1">
        <v>8.0313350000000003</v>
      </c>
      <c r="D22096" s="3">
        <f t="shared" si="345"/>
        <v>-0.15127299999999977</v>
      </c>
      <c r="E22096" s="1" t="s">
        <v>6599</v>
      </c>
      <c r="F22096" s="1" t="s">
        <v>6600</v>
      </c>
    </row>
    <row r="22097" spans="1:6">
      <c r="A22097" s="1">
        <v>10574246</v>
      </c>
      <c r="B22097" s="2">
        <v>4.4544069999999998</v>
      </c>
      <c r="C22097" s="1">
        <v>4.8175869999999996</v>
      </c>
      <c r="D22097" s="3">
        <f t="shared" si="345"/>
        <v>0.36317999999999984</v>
      </c>
      <c r="E22097" s="1" t="s">
        <v>38961</v>
      </c>
      <c r="F22097" s="1" t="s">
        <v>38962</v>
      </c>
    </row>
    <row r="22098" spans="1:6">
      <c r="A22098" s="1">
        <v>10574259</v>
      </c>
      <c r="B22098" s="2">
        <v>4.4701839999999997</v>
      </c>
      <c r="C22098" s="1">
        <v>4.5892770000000001</v>
      </c>
      <c r="D22098" s="3">
        <f t="shared" si="345"/>
        <v>0.11909300000000034</v>
      </c>
      <c r="E22098" s="1" t="s">
        <v>38963</v>
      </c>
      <c r="F22098" s="1" t="s">
        <v>38964</v>
      </c>
    </row>
    <row r="22099" spans="1:6">
      <c r="A22099" s="1">
        <v>10574276</v>
      </c>
      <c r="B22099" s="2">
        <v>4.1372390000000001</v>
      </c>
      <c r="C22099" s="1">
        <v>4.6574119999999999</v>
      </c>
      <c r="D22099" s="3">
        <f t="shared" si="345"/>
        <v>0.52017299999999977</v>
      </c>
      <c r="E22099" s="1" t="s">
        <v>38965</v>
      </c>
      <c r="F22099" s="1" t="s">
        <v>38966</v>
      </c>
    </row>
    <row r="22100" spans="1:6">
      <c r="A22100" s="1">
        <v>10574288</v>
      </c>
      <c r="B22100" s="2">
        <v>4.0096249999999998</v>
      </c>
      <c r="C22100" s="1">
        <v>5.0045970000000004</v>
      </c>
      <c r="D22100" s="3">
        <f t="shared" si="345"/>
        <v>0.99497200000000063</v>
      </c>
      <c r="E22100" s="1" t="s">
        <v>38967</v>
      </c>
      <c r="F22100" s="1" t="s">
        <v>38968</v>
      </c>
    </row>
    <row r="22101" spans="1:6">
      <c r="A22101" s="1">
        <v>10574308</v>
      </c>
      <c r="B22101" s="2">
        <v>7.7367670000000004</v>
      </c>
      <c r="C22101" s="1">
        <v>7.5009969999999999</v>
      </c>
      <c r="D22101" s="3">
        <f t="shared" si="345"/>
        <v>-0.23577000000000048</v>
      </c>
      <c r="E22101" s="1" t="s">
        <v>38969</v>
      </c>
      <c r="F22101" s="1" t="s">
        <v>38970</v>
      </c>
    </row>
    <row r="22102" spans="1:6">
      <c r="A22102" s="1">
        <v>10574330</v>
      </c>
      <c r="B22102" s="2">
        <v>5.1406749999999999</v>
      </c>
      <c r="C22102" s="1">
        <v>5.0981800000000002</v>
      </c>
      <c r="D22102" s="3">
        <f t="shared" si="345"/>
        <v>-4.2494999999999727E-2</v>
      </c>
      <c r="E22102" s="1" t="s">
        <v>38971</v>
      </c>
      <c r="F22102" s="1" t="s">
        <v>38972</v>
      </c>
    </row>
    <row r="22103" spans="1:6">
      <c r="A22103" s="1">
        <v>10574342</v>
      </c>
      <c r="B22103" s="2">
        <v>8.0580379999999998</v>
      </c>
      <c r="C22103" s="1">
        <v>8.0765250000000002</v>
      </c>
      <c r="D22103" s="3">
        <f t="shared" si="345"/>
        <v>1.8487000000000364E-2</v>
      </c>
      <c r="E22103" s="1" t="s">
        <v>38973</v>
      </c>
      <c r="F22103" s="1" t="s">
        <v>38974</v>
      </c>
    </row>
    <row r="22104" spans="1:6">
      <c r="A22104" s="1">
        <v>10574350</v>
      </c>
      <c r="B22104" s="2">
        <v>4.561604</v>
      </c>
      <c r="C22104" s="1">
        <v>5.2329970000000001</v>
      </c>
      <c r="D22104" s="3">
        <f t="shared" si="345"/>
        <v>0.67139300000000013</v>
      </c>
      <c r="E22104" s="1" t="s">
        <v>38975</v>
      </c>
      <c r="F22104" s="1" t="s">
        <v>38976</v>
      </c>
    </row>
    <row r="22105" spans="1:6">
      <c r="A22105" s="1">
        <v>10574365</v>
      </c>
      <c r="B22105" s="2">
        <v>4.223001</v>
      </c>
      <c r="C22105" s="1">
        <v>4.1304179999999997</v>
      </c>
      <c r="D22105" s="3">
        <f t="shared" si="345"/>
        <v>-9.2583000000000304E-2</v>
      </c>
      <c r="E22105" s="1" t="s">
        <v>38977</v>
      </c>
      <c r="F22105" s="1" t="s">
        <v>38978</v>
      </c>
    </row>
    <row r="22106" spans="1:6">
      <c r="A22106" s="1">
        <v>10574378</v>
      </c>
      <c r="B22106" s="2">
        <v>7.1288770000000001</v>
      </c>
      <c r="C22106" s="1">
        <v>6.4409890000000001</v>
      </c>
      <c r="D22106" s="3">
        <f t="shared" si="345"/>
        <v>-0.68788800000000005</v>
      </c>
      <c r="E22106" s="1" t="s">
        <v>38979</v>
      </c>
      <c r="F22106" s="1" t="s">
        <v>38980</v>
      </c>
    </row>
    <row r="22107" spans="1:6">
      <c r="A22107" s="1">
        <v>10574384</v>
      </c>
      <c r="B22107" s="2">
        <v>6.1781470000000001</v>
      </c>
      <c r="C22107" s="1">
        <v>6.7425629999999996</v>
      </c>
      <c r="D22107" s="3">
        <f t="shared" si="345"/>
        <v>0.56441599999999958</v>
      </c>
      <c r="E22107" s="1" t="s">
        <v>38981</v>
      </c>
      <c r="F22107" s="1" t="s">
        <v>38982</v>
      </c>
    </row>
    <row r="22108" spans="1:6">
      <c r="A22108" s="1">
        <v>10574404</v>
      </c>
      <c r="B22108" s="2">
        <v>7.897138</v>
      </c>
      <c r="C22108" s="1">
        <v>7.5648309999999999</v>
      </c>
      <c r="D22108" s="3">
        <f t="shared" si="345"/>
        <v>-0.33230700000000013</v>
      </c>
      <c r="E22108" s="1" t="s">
        <v>38983</v>
      </c>
      <c r="F22108" s="1" t="s">
        <v>38984</v>
      </c>
    </row>
    <row r="22109" spans="1:6">
      <c r="A22109" s="1">
        <v>10574410</v>
      </c>
      <c r="B22109" s="2">
        <v>5.2130380000000001</v>
      </c>
      <c r="C22109" s="1">
        <v>4.9945890000000004</v>
      </c>
      <c r="D22109" s="3">
        <f t="shared" si="345"/>
        <v>-0.21844899999999967</v>
      </c>
      <c r="E22109" s="1" t="s">
        <v>11521</v>
      </c>
      <c r="F22109" s="1" t="s">
        <v>11522</v>
      </c>
    </row>
    <row r="22110" spans="1:6">
      <c r="A22110" s="1">
        <v>10574412</v>
      </c>
      <c r="B22110" s="2">
        <v>9.1285900000000009</v>
      </c>
      <c r="C22110" s="1">
        <v>8.7078520000000008</v>
      </c>
      <c r="D22110" s="3">
        <f t="shared" si="345"/>
        <v>-0.42073800000000006</v>
      </c>
      <c r="E22110" s="1" t="s">
        <v>11969</v>
      </c>
      <c r="F22110" s="1" t="s">
        <v>11970</v>
      </c>
    </row>
    <row r="22111" spans="1:6">
      <c r="A22111" s="1">
        <v>10574415</v>
      </c>
      <c r="B22111" s="2">
        <v>4.7160359999999999</v>
      </c>
      <c r="C22111" s="1">
        <v>6.4019000000000004</v>
      </c>
      <c r="D22111" s="3">
        <f t="shared" si="345"/>
        <v>1.6858640000000005</v>
      </c>
      <c r="E22111" s="1" t="s">
        <v>38985</v>
      </c>
      <c r="F22111" s="1" t="s">
        <v>38986</v>
      </c>
    </row>
    <row r="22112" spans="1:6">
      <c r="A22112" s="1">
        <v>10574417</v>
      </c>
      <c r="B22112" s="2">
        <v>4.0099660000000004</v>
      </c>
      <c r="C22112" s="1">
        <v>4.6246850000000004</v>
      </c>
      <c r="D22112" s="3">
        <f t="shared" si="345"/>
        <v>0.61471900000000002</v>
      </c>
      <c r="E22112" s="1" t="s">
        <v>38987</v>
      </c>
      <c r="F22112" s="1" t="s">
        <v>38988</v>
      </c>
    </row>
    <row r="22113" spans="1:6">
      <c r="A22113" s="1">
        <v>10574421</v>
      </c>
      <c r="B22113" s="2">
        <v>4.5687470000000001</v>
      </c>
      <c r="C22113" s="1">
        <v>4.5891250000000001</v>
      </c>
      <c r="D22113" s="3">
        <f t="shared" si="345"/>
        <v>2.0378000000000007E-2</v>
      </c>
      <c r="E22113" s="1" t="s">
        <v>38989</v>
      </c>
      <c r="F22113" s="1" t="s">
        <v>38990</v>
      </c>
    </row>
    <row r="22114" spans="1:6">
      <c r="A22114" s="1">
        <v>10574423</v>
      </c>
      <c r="B22114" s="2">
        <v>5.3970029999999998</v>
      </c>
      <c r="C22114" s="1">
        <v>6.2130020000000004</v>
      </c>
      <c r="D22114" s="3">
        <f t="shared" si="345"/>
        <v>0.81599900000000058</v>
      </c>
      <c r="E22114" s="1" t="s">
        <v>38991</v>
      </c>
      <c r="F22114" s="1" t="s">
        <v>38992</v>
      </c>
    </row>
    <row r="22115" spans="1:6">
      <c r="A22115" s="1">
        <v>10574427</v>
      </c>
      <c r="B22115" s="2">
        <v>7.7878970000000001</v>
      </c>
      <c r="C22115" s="1">
        <v>6.5639659999999997</v>
      </c>
      <c r="D22115" s="3">
        <f t="shared" si="345"/>
        <v>-1.2239310000000003</v>
      </c>
      <c r="E22115" s="1" t="s">
        <v>38993</v>
      </c>
      <c r="F22115" s="1" t="s">
        <v>38994</v>
      </c>
    </row>
    <row r="22116" spans="1:6">
      <c r="A22116" s="1">
        <v>10574432</v>
      </c>
      <c r="B22116" s="2">
        <v>4.9494899999999999</v>
      </c>
      <c r="C22116" s="1">
        <v>4.479819</v>
      </c>
      <c r="D22116" s="3">
        <f t="shared" si="345"/>
        <v>-0.46967099999999995</v>
      </c>
      <c r="E22116" s="1" t="s">
        <v>2327</v>
      </c>
      <c r="F22116" s="1" t="s">
        <v>2328</v>
      </c>
    </row>
    <row r="22117" spans="1:6">
      <c r="A22117" s="1">
        <v>10574434</v>
      </c>
      <c r="B22117" s="2">
        <v>4.9494899999999999</v>
      </c>
      <c r="C22117" s="1">
        <v>4.479819</v>
      </c>
      <c r="D22117" s="3">
        <f t="shared" si="345"/>
        <v>-0.46967099999999995</v>
      </c>
      <c r="E22117" s="1" t="s">
        <v>2033</v>
      </c>
      <c r="F22117" s="1" t="s">
        <v>2034</v>
      </c>
    </row>
    <row r="22118" spans="1:6">
      <c r="A22118" s="1">
        <v>10574436</v>
      </c>
      <c r="B22118" s="2">
        <v>9.3572009999999999</v>
      </c>
      <c r="C22118" s="1">
        <v>8.9355049999999991</v>
      </c>
      <c r="D22118" s="3">
        <f t="shared" si="345"/>
        <v>-0.42169600000000074</v>
      </c>
      <c r="E22118" s="1" t="s">
        <v>28927</v>
      </c>
      <c r="F22118" s="1" t="s">
        <v>28928</v>
      </c>
    </row>
    <row r="22119" spans="1:6">
      <c r="A22119" s="1">
        <v>10574438</v>
      </c>
      <c r="B22119" s="2">
        <v>4.1325070000000004</v>
      </c>
      <c r="C22119" s="1">
        <v>4.3764609999999999</v>
      </c>
      <c r="D22119" s="3">
        <f t="shared" si="345"/>
        <v>0.24395399999999956</v>
      </c>
      <c r="E22119" s="1" t="s">
        <v>38995</v>
      </c>
      <c r="F22119" s="1" t="s">
        <v>38996</v>
      </c>
    </row>
    <row r="22120" spans="1:6">
      <c r="A22120" s="1">
        <v>10574451</v>
      </c>
      <c r="B22120" s="2">
        <v>4.8546259999999997</v>
      </c>
      <c r="C22120" s="1">
        <v>5.620628</v>
      </c>
      <c r="D22120" s="3">
        <f t="shared" si="345"/>
        <v>0.76600200000000029</v>
      </c>
      <c r="E22120" s="1" t="s">
        <v>38997</v>
      </c>
      <c r="F22120" s="1" t="s">
        <v>38998</v>
      </c>
    </row>
    <row r="22121" spans="1:6">
      <c r="A22121" s="1">
        <v>10574456</v>
      </c>
      <c r="B22121" s="2">
        <v>6.1162679999999998</v>
      </c>
      <c r="C22121" s="1">
        <v>5.7092179999999999</v>
      </c>
      <c r="D22121" s="3">
        <f t="shared" si="345"/>
        <v>-0.40704999999999991</v>
      </c>
      <c r="E22121" s="1" t="s">
        <v>38999</v>
      </c>
      <c r="F22121" s="1" t="s">
        <v>39000</v>
      </c>
    </row>
    <row r="22122" spans="1:6">
      <c r="A22122" s="1">
        <v>10574464</v>
      </c>
      <c r="B22122" s="2">
        <v>2.7178100000000001</v>
      </c>
      <c r="C22122" s="1">
        <v>3.3373029999999999</v>
      </c>
      <c r="D22122" s="3">
        <f t="shared" si="345"/>
        <v>0.61949299999999985</v>
      </c>
      <c r="E22122" s="1" t="s">
        <v>39001</v>
      </c>
      <c r="F22122" s="1" t="s">
        <v>39002</v>
      </c>
    </row>
    <row r="22123" spans="1:6">
      <c r="A22123" s="1">
        <v>10574471</v>
      </c>
      <c r="B22123" s="2">
        <v>9.2982530000000008</v>
      </c>
      <c r="C22123" s="1">
        <v>9.5535940000000004</v>
      </c>
      <c r="D22123" s="3">
        <f t="shared" si="345"/>
        <v>0.2553409999999996</v>
      </c>
      <c r="E22123" s="1" t="s">
        <v>39003</v>
      </c>
      <c r="F22123" s="1" t="s">
        <v>39004</v>
      </c>
    </row>
    <row r="22124" spans="1:6">
      <c r="A22124" s="1">
        <v>10574478</v>
      </c>
      <c r="B22124" s="2">
        <v>6.2025079999999999</v>
      </c>
      <c r="C22124" s="1">
        <v>6.3717480000000002</v>
      </c>
      <c r="D22124" s="3">
        <f t="shared" si="345"/>
        <v>0.16924000000000028</v>
      </c>
      <c r="E22124" s="1" t="s">
        <v>39005</v>
      </c>
      <c r="F22124" s="1" t="s">
        <v>39006</v>
      </c>
    </row>
    <row r="22125" spans="1:6">
      <c r="A22125" s="1">
        <v>10574480</v>
      </c>
      <c r="B22125" s="2">
        <v>4.5122289999999996</v>
      </c>
      <c r="C22125" s="1">
        <v>4.6487860000000003</v>
      </c>
      <c r="D22125" s="3">
        <f t="shared" si="345"/>
        <v>0.13655700000000071</v>
      </c>
      <c r="E22125" s="1" t="s">
        <v>39007</v>
      </c>
      <c r="F22125" s="1" t="s">
        <v>39008</v>
      </c>
    </row>
    <row r="22126" spans="1:6">
      <c r="A22126" s="1">
        <v>10574488</v>
      </c>
      <c r="B22126" s="2">
        <v>5.6972759999999996</v>
      </c>
      <c r="C22126" s="1">
        <v>5.4721989999999998</v>
      </c>
      <c r="D22126" s="3">
        <f t="shared" si="345"/>
        <v>-0.22507699999999975</v>
      </c>
      <c r="E22126" s="1" t="s">
        <v>39009</v>
      </c>
      <c r="F22126" s="1" t="s">
        <v>39010</v>
      </c>
    </row>
    <row r="22127" spans="1:6">
      <c r="A22127" s="1">
        <v>10574492</v>
      </c>
      <c r="B22127" s="2">
        <v>4.5538639999999999</v>
      </c>
      <c r="C22127" s="1">
        <v>4.8160360000000004</v>
      </c>
      <c r="D22127" s="3">
        <f t="shared" si="345"/>
        <v>0.26217200000000052</v>
      </c>
      <c r="E22127" s="1" t="s">
        <v>39011</v>
      </c>
      <c r="F22127" s="1" t="s">
        <v>39012</v>
      </c>
    </row>
    <row r="22128" spans="1:6">
      <c r="A22128" s="1">
        <v>10574498</v>
      </c>
      <c r="B22128" s="2">
        <v>2.3069820000000001</v>
      </c>
      <c r="C22128" s="1">
        <v>2.5657519999999998</v>
      </c>
      <c r="D22128" s="3">
        <f t="shared" si="345"/>
        <v>0.25876999999999972</v>
      </c>
      <c r="E22128" s="1" t="s">
        <v>39013</v>
      </c>
      <c r="F22128" s="1" t="s">
        <v>39014</v>
      </c>
    </row>
    <row r="22129" spans="1:6">
      <c r="A22129" s="1">
        <v>10574508</v>
      </c>
      <c r="B22129" s="2">
        <v>3.168587</v>
      </c>
      <c r="C22129" s="1">
        <v>3.4323760000000001</v>
      </c>
      <c r="D22129" s="3">
        <f t="shared" si="345"/>
        <v>0.26378900000000005</v>
      </c>
      <c r="E22129" s="1" t="s">
        <v>39015</v>
      </c>
      <c r="F22129" s="1" t="s">
        <v>39016</v>
      </c>
    </row>
    <row r="22130" spans="1:6">
      <c r="A22130" s="1">
        <v>10574511</v>
      </c>
      <c r="B22130" s="2">
        <v>3.3971330000000002</v>
      </c>
      <c r="C22130" s="1">
        <v>3.7033930000000002</v>
      </c>
      <c r="D22130" s="3">
        <f t="shared" si="345"/>
        <v>0.30625999999999998</v>
      </c>
      <c r="E22130" s="1" t="s">
        <v>39017</v>
      </c>
      <c r="F22130" s="1" t="s">
        <v>39018</v>
      </c>
    </row>
    <row r="22131" spans="1:6">
      <c r="A22131" s="1">
        <v>10574524</v>
      </c>
      <c r="B22131" s="2">
        <v>2.7335579999999999</v>
      </c>
      <c r="C22131" s="1">
        <v>2.7053750000000001</v>
      </c>
      <c r="D22131" s="3">
        <f t="shared" si="345"/>
        <v>-2.8182999999999847E-2</v>
      </c>
      <c r="E22131" s="1" t="s">
        <v>39019</v>
      </c>
      <c r="F22131" s="1" t="s">
        <v>39020</v>
      </c>
    </row>
    <row r="22132" spans="1:6">
      <c r="A22132" s="1">
        <v>10574532</v>
      </c>
      <c r="B22132" s="2">
        <v>4.049607</v>
      </c>
      <c r="C22132" s="1">
        <v>4.1625009999999998</v>
      </c>
      <c r="D22132" s="3">
        <f t="shared" si="345"/>
        <v>0.11289399999999983</v>
      </c>
      <c r="E22132" s="1" t="s">
        <v>39019</v>
      </c>
      <c r="F22132" s="1" t="s">
        <v>39020</v>
      </c>
    </row>
    <row r="22133" spans="1:6">
      <c r="A22133" s="1">
        <v>10574545</v>
      </c>
      <c r="B22133" s="2">
        <v>3.5715569999999999</v>
      </c>
      <c r="C22133" s="1">
        <v>3.9425500000000002</v>
      </c>
      <c r="D22133" s="3">
        <f t="shared" si="345"/>
        <v>0.37099300000000035</v>
      </c>
      <c r="E22133" s="1" t="s">
        <v>39021</v>
      </c>
      <c r="F22133" s="1" t="s">
        <v>39022</v>
      </c>
    </row>
    <row r="22134" spans="1:6">
      <c r="A22134" s="1">
        <v>10574560</v>
      </c>
      <c r="B22134" s="2">
        <v>3.9377599999999999</v>
      </c>
      <c r="C22134" s="1">
        <v>4.1349960000000001</v>
      </c>
      <c r="D22134" s="3">
        <f t="shared" si="345"/>
        <v>0.19723600000000019</v>
      </c>
      <c r="E22134" s="1" t="s">
        <v>39023</v>
      </c>
      <c r="F22134" s="1" t="s">
        <v>39024</v>
      </c>
    </row>
    <row r="22135" spans="1:6">
      <c r="A22135" s="1">
        <v>10574572</v>
      </c>
      <c r="B22135" s="2">
        <v>3.515431</v>
      </c>
      <c r="C22135" s="1">
        <v>4.3332280000000001</v>
      </c>
      <c r="D22135" s="3">
        <f t="shared" si="345"/>
        <v>0.81779700000000011</v>
      </c>
      <c r="E22135" s="1" t="s">
        <v>39025</v>
      </c>
      <c r="F22135" s="1" t="s">
        <v>39026</v>
      </c>
    </row>
    <row r="22136" spans="1:6">
      <c r="A22136" s="1">
        <v>10574598</v>
      </c>
      <c r="B22136" s="2">
        <v>4.057061</v>
      </c>
      <c r="C22136" s="1">
        <v>4.3592829999999996</v>
      </c>
      <c r="D22136" s="3">
        <f t="shared" si="345"/>
        <v>0.30222199999999955</v>
      </c>
      <c r="E22136" s="1" t="s">
        <v>39027</v>
      </c>
      <c r="F22136" s="1" t="s">
        <v>39028</v>
      </c>
    </row>
    <row r="22137" spans="1:6">
      <c r="A22137" s="1">
        <v>10574607</v>
      </c>
      <c r="B22137" s="2">
        <v>3.294359</v>
      </c>
      <c r="C22137" s="1">
        <v>3.731938</v>
      </c>
      <c r="D22137" s="3">
        <f t="shared" si="345"/>
        <v>0.43757899999999994</v>
      </c>
      <c r="E22137" s="1" t="s">
        <v>39029</v>
      </c>
      <c r="F22137" s="1" t="s">
        <v>39030</v>
      </c>
    </row>
    <row r="22138" spans="1:6">
      <c r="A22138" s="1">
        <v>10574617</v>
      </c>
      <c r="B22138" s="2">
        <v>4.082624</v>
      </c>
      <c r="C22138" s="1">
        <v>4.8044989999999999</v>
      </c>
      <c r="D22138" s="3">
        <f t="shared" si="345"/>
        <v>0.72187499999999982</v>
      </c>
      <c r="E22138" s="1" t="s">
        <v>39031</v>
      </c>
      <c r="F22138" s="1" t="s">
        <v>39032</v>
      </c>
    </row>
    <row r="22139" spans="1:6">
      <c r="A22139" s="1">
        <v>10574632</v>
      </c>
      <c r="B22139" s="2">
        <v>8.8902269999999994</v>
      </c>
      <c r="C22139" s="1">
        <v>8.3255649999999992</v>
      </c>
      <c r="D22139" s="3">
        <f t="shared" si="345"/>
        <v>-0.56466200000000022</v>
      </c>
      <c r="E22139" s="1" t="s">
        <v>39033</v>
      </c>
      <c r="F22139" s="1" t="s">
        <v>39034</v>
      </c>
    </row>
    <row r="22140" spans="1:6">
      <c r="A22140" s="1">
        <v>10574641</v>
      </c>
      <c r="B22140" s="2">
        <v>7.6013260000000002</v>
      </c>
      <c r="C22140" s="1">
        <v>7.5790290000000002</v>
      </c>
      <c r="D22140" s="3">
        <f t="shared" si="345"/>
        <v>-2.2297000000000011E-2</v>
      </c>
      <c r="E22140" s="1" t="s">
        <v>39035</v>
      </c>
      <c r="F22140" s="1" t="s">
        <v>39036</v>
      </c>
    </row>
    <row r="22141" spans="1:6">
      <c r="A22141" s="1">
        <v>10574656</v>
      </c>
      <c r="B22141" s="2">
        <v>6.4463749999999997</v>
      </c>
      <c r="C22141" s="1">
        <v>6.2770679999999999</v>
      </c>
      <c r="D22141" s="3">
        <f t="shared" si="345"/>
        <v>-0.16930699999999987</v>
      </c>
      <c r="E22141" s="1" t="s">
        <v>39037</v>
      </c>
      <c r="F22141" s="1" t="s">
        <v>39038</v>
      </c>
    </row>
    <row r="22142" spans="1:6">
      <c r="A22142" s="1">
        <v>10574659</v>
      </c>
      <c r="B22142" s="2">
        <v>5.0280630000000004</v>
      </c>
      <c r="C22142" s="1">
        <v>5.4633940000000001</v>
      </c>
      <c r="D22142" s="3">
        <f t="shared" si="345"/>
        <v>0.43533099999999969</v>
      </c>
      <c r="E22142" s="1" t="s">
        <v>39039</v>
      </c>
      <c r="F22142" s="1" t="s">
        <v>39040</v>
      </c>
    </row>
    <row r="22143" spans="1:6">
      <c r="A22143" s="1">
        <v>10574676</v>
      </c>
      <c r="B22143" s="2">
        <v>4.3562640000000004</v>
      </c>
      <c r="C22143" s="1">
        <v>4.5272779999999999</v>
      </c>
      <c r="D22143" s="3">
        <f t="shared" si="345"/>
        <v>0.17101399999999956</v>
      </c>
      <c r="E22143" s="1" t="s">
        <v>39041</v>
      </c>
      <c r="F22143" s="1" t="s">
        <v>39042</v>
      </c>
    </row>
    <row r="22144" spans="1:6">
      <c r="A22144" s="1">
        <v>10574682</v>
      </c>
      <c r="B22144" s="2">
        <v>7.9680809999999997</v>
      </c>
      <c r="C22144" s="1">
        <v>7.5270219999999997</v>
      </c>
      <c r="D22144" s="3">
        <f t="shared" si="345"/>
        <v>-0.44105900000000009</v>
      </c>
      <c r="E22144" s="1" t="s">
        <v>39043</v>
      </c>
      <c r="F22144" s="1" t="s">
        <v>39044</v>
      </c>
    </row>
    <row r="22145" spans="1:6">
      <c r="A22145" s="1">
        <v>10574694</v>
      </c>
      <c r="B22145" s="2">
        <v>4.5913709999999996</v>
      </c>
      <c r="C22145" s="1">
        <v>4.7041440000000003</v>
      </c>
      <c r="D22145" s="3">
        <f t="shared" si="345"/>
        <v>0.11277300000000068</v>
      </c>
      <c r="E22145" s="1" t="s">
        <v>39045</v>
      </c>
      <c r="F22145" s="1" t="s">
        <v>39046</v>
      </c>
    </row>
    <row r="22146" spans="1:6">
      <c r="A22146" s="1">
        <v>10574718</v>
      </c>
      <c r="B22146" s="2">
        <v>7.642334</v>
      </c>
      <c r="C22146" s="1">
        <v>7.5705859999999996</v>
      </c>
      <c r="D22146" s="3">
        <f t="shared" si="345"/>
        <v>-7.1748000000000367E-2</v>
      </c>
      <c r="E22146" s="1" t="s">
        <v>39047</v>
      </c>
      <c r="F22146" s="1" t="s">
        <v>39048</v>
      </c>
    </row>
    <row r="22147" spans="1:6">
      <c r="A22147" s="1">
        <v>10574727</v>
      </c>
      <c r="B22147" s="2">
        <v>6.0628820000000001</v>
      </c>
      <c r="C22147" s="1">
        <v>5.5079940000000001</v>
      </c>
      <c r="D22147" s="3">
        <f t="shared" si="345"/>
        <v>-0.55488800000000005</v>
      </c>
      <c r="E22147" s="1" t="s">
        <v>39049</v>
      </c>
      <c r="F22147" s="1" t="s">
        <v>39050</v>
      </c>
    </row>
    <row r="22148" spans="1:6">
      <c r="A22148" s="1">
        <v>10574743</v>
      </c>
      <c r="B22148" s="2">
        <v>4.9701409999999999</v>
      </c>
      <c r="C22148" s="1">
        <v>5.0874680000000003</v>
      </c>
      <c r="D22148" s="3">
        <f t="shared" si="345"/>
        <v>0.1173270000000004</v>
      </c>
      <c r="E22148" s="1" t="s">
        <v>39051</v>
      </c>
      <c r="F22148" s="1" t="s">
        <v>39052</v>
      </c>
    </row>
    <row r="22149" spans="1:6">
      <c r="A22149" s="1">
        <v>10574765</v>
      </c>
      <c r="B22149" s="2">
        <v>4.3268199999999997</v>
      </c>
      <c r="C22149" s="1">
        <v>5.1144319999999999</v>
      </c>
      <c r="D22149" s="3">
        <f t="shared" ref="D22149:D22212" si="346">C22149-B22149</f>
        <v>0.7876120000000002</v>
      </c>
      <c r="E22149" s="1" t="s">
        <v>39053</v>
      </c>
      <c r="F22149" s="1" t="s">
        <v>39054</v>
      </c>
    </row>
    <row r="22150" spans="1:6">
      <c r="A22150" s="1">
        <v>10574780</v>
      </c>
      <c r="B22150" s="2">
        <v>4.6687609999999999</v>
      </c>
      <c r="C22150" s="1">
        <v>4.9529779999999999</v>
      </c>
      <c r="D22150" s="3">
        <f t="shared" si="346"/>
        <v>0.28421699999999994</v>
      </c>
      <c r="E22150" s="1" t="s">
        <v>39055</v>
      </c>
      <c r="F22150" s="1" t="s">
        <v>39056</v>
      </c>
    </row>
    <row r="22151" spans="1:6">
      <c r="A22151" s="1">
        <v>10574789</v>
      </c>
      <c r="B22151" s="2">
        <v>7.5342039999999999</v>
      </c>
      <c r="C22151" s="1">
        <v>7.5307009999999996</v>
      </c>
      <c r="D22151" s="3">
        <f t="shared" si="346"/>
        <v>-3.5030000000002559E-3</v>
      </c>
      <c r="E22151" s="1" t="s">
        <v>39057</v>
      </c>
      <c r="F22151" s="1" t="s">
        <v>39058</v>
      </c>
    </row>
    <row r="22152" spans="1:6">
      <c r="A22152" s="1">
        <v>10574812</v>
      </c>
      <c r="B22152" s="2">
        <v>8.9584270000000004</v>
      </c>
      <c r="C22152" s="1">
        <v>8.4565999999999999</v>
      </c>
      <c r="D22152" s="3">
        <f t="shared" si="346"/>
        <v>-0.50182700000000047</v>
      </c>
      <c r="E22152" s="1" t="s">
        <v>39059</v>
      </c>
      <c r="F22152" s="1" t="s">
        <v>39060</v>
      </c>
    </row>
    <row r="22153" spans="1:6">
      <c r="A22153" s="1">
        <v>10574825</v>
      </c>
      <c r="B22153" s="2">
        <v>4.7679989999999997</v>
      </c>
      <c r="C22153" s="1">
        <v>4.9385190000000003</v>
      </c>
      <c r="D22153" s="3">
        <f t="shared" si="346"/>
        <v>0.17052000000000067</v>
      </c>
      <c r="E22153" s="1" t="s">
        <v>39061</v>
      </c>
      <c r="F22153" s="1" t="s">
        <v>39062</v>
      </c>
    </row>
    <row r="22154" spans="1:6">
      <c r="A22154" s="1">
        <v>10574866</v>
      </c>
      <c r="B22154" s="2">
        <v>6.6191300000000002</v>
      </c>
      <c r="C22154" s="1">
        <v>6.3522780000000001</v>
      </c>
      <c r="D22154" s="3">
        <f t="shared" si="346"/>
        <v>-0.26685200000000009</v>
      </c>
      <c r="E22154" s="1" t="s">
        <v>39063</v>
      </c>
      <c r="F22154" s="1" t="s">
        <v>39064</v>
      </c>
    </row>
    <row r="22155" spans="1:6">
      <c r="A22155" s="1">
        <v>10574872</v>
      </c>
      <c r="B22155" s="2">
        <v>4.1453030000000002</v>
      </c>
      <c r="C22155" s="1">
        <v>4.1706300000000001</v>
      </c>
      <c r="D22155" s="3">
        <f t="shared" si="346"/>
        <v>2.5326999999999877E-2</v>
      </c>
      <c r="E22155" s="1" t="s">
        <v>39065</v>
      </c>
      <c r="F22155" s="1" t="s">
        <v>39066</v>
      </c>
    </row>
    <row r="22156" spans="1:6">
      <c r="A22156" s="1">
        <v>10574880</v>
      </c>
      <c r="B22156" s="2">
        <v>3.855137</v>
      </c>
      <c r="C22156" s="1">
        <v>3.8828740000000002</v>
      </c>
      <c r="D22156" s="3">
        <f t="shared" si="346"/>
        <v>2.7737000000000123E-2</v>
      </c>
      <c r="E22156" s="1" t="s">
        <v>39067</v>
      </c>
      <c r="F22156" s="1" t="s">
        <v>39068</v>
      </c>
    </row>
    <row r="22157" spans="1:6">
      <c r="A22157" s="1">
        <v>10574897</v>
      </c>
      <c r="B22157" s="2">
        <v>7.248494</v>
      </c>
      <c r="C22157" s="1">
        <v>7.1472300000000004</v>
      </c>
      <c r="D22157" s="3">
        <f t="shared" si="346"/>
        <v>-0.10126399999999958</v>
      </c>
      <c r="E22157" s="1" t="s">
        <v>39069</v>
      </c>
      <c r="F22157" s="1" t="s">
        <v>39070</v>
      </c>
    </row>
    <row r="22158" spans="1:6">
      <c r="A22158" s="1">
        <v>10574899</v>
      </c>
      <c r="B22158" s="2">
        <v>7.3714760000000004</v>
      </c>
      <c r="C22158" s="1">
        <v>7.060371</v>
      </c>
      <c r="D22158" s="3">
        <f t="shared" si="346"/>
        <v>-0.31110500000000041</v>
      </c>
      <c r="E22158" s="1" t="s">
        <v>18323</v>
      </c>
      <c r="F22158" s="1" t="s">
        <v>18324</v>
      </c>
    </row>
    <row r="22159" spans="1:6">
      <c r="A22159" s="1">
        <v>10574903</v>
      </c>
      <c r="B22159" s="2">
        <v>7.664434</v>
      </c>
      <c r="C22159" s="1">
        <v>7.3701169999999996</v>
      </c>
      <c r="D22159" s="3">
        <f t="shared" si="346"/>
        <v>-0.29431700000000038</v>
      </c>
      <c r="E22159" s="1" t="s">
        <v>39071</v>
      </c>
      <c r="F22159" s="1" t="s">
        <v>39072</v>
      </c>
    </row>
    <row r="22160" spans="1:6">
      <c r="A22160" s="1">
        <v>10574934</v>
      </c>
      <c r="B22160" s="2">
        <v>5.712796</v>
      </c>
      <c r="C22160" s="1">
        <v>6.3173649999999997</v>
      </c>
      <c r="D22160" s="3">
        <f t="shared" si="346"/>
        <v>0.60456899999999969</v>
      </c>
      <c r="E22160" s="1" t="s">
        <v>39073</v>
      </c>
      <c r="F22160" s="1" t="s">
        <v>39074</v>
      </c>
    </row>
    <row r="22161" spans="1:6">
      <c r="A22161" s="1">
        <v>10574939</v>
      </c>
      <c r="B22161" s="2">
        <v>7.8027059999999997</v>
      </c>
      <c r="C22161" s="1">
        <v>8.0625110000000006</v>
      </c>
      <c r="D22161" s="3">
        <f t="shared" si="346"/>
        <v>0.25980500000000095</v>
      </c>
      <c r="E22161" s="1" t="s">
        <v>39075</v>
      </c>
      <c r="F22161" s="1" t="s">
        <v>39076</v>
      </c>
    </row>
    <row r="22162" spans="1:6">
      <c r="A22162" s="1">
        <v>10574944</v>
      </c>
      <c r="B22162" s="2">
        <v>7.5207300000000004</v>
      </c>
      <c r="C22162" s="1">
        <v>7.0164790000000004</v>
      </c>
      <c r="D22162" s="3">
        <f t="shared" si="346"/>
        <v>-0.504251</v>
      </c>
      <c r="E22162" s="1" t="s">
        <v>39077</v>
      </c>
      <c r="F22162" s="1" t="s">
        <v>39078</v>
      </c>
    </row>
    <row r="22163" spans="1:6">
      <c r="A22163" s="1">
        <v>10574962</v>
      </c>
      <c r="B22163" s="2">
        <v>8.2769890000000004</v>
      </c>
      <c r="C22163" s="1">
        <v>8.2267320000000002</v>
      </c>
      <c r="D22163" s="3">
        <f t="shared" si="346"/>
        <v>-5.0257000000000218E-2</v>
      </c>
      <c r="E22163" s="1" t="s">
        <v>39079</v>
      </c>
      <c r="F22163" s="1" t="s">
        <v>39080</v>
      </c>
    </row>
    <row r="22164" spans="1:6">
      <c r="A22164" s="1">
        <v>10574976</v>
      </c>
      <c r="B22164" s="2">
        <v>7.2054200000000002</v>
      </c>
      <c r="C22164" s="1">
        <v>7.2821179999999996</v>
      </c>
      <c r="D22164" s="3">
        <f t="shared" si="346"/>
        <v>7.6697999999999489E-2</v>
      </c>
      <c r="E22164" s="1" t="s">
        <v>39081</v>
      </c>
      <c r="F22164" s="1" t="s">
        <v>39082</v>
      </c>
    </row>
    <row r="22165" spans="1:6">
      <c r="A22165" s="1">
        <v>10574985</v>
      </c>
      <c r="B22165" s="2">
        <v>8.8387139999999995</v>
      </c>
      <c r="C22165" s="1">
        <v>8.6520419999999998</v>
      </c>
      <c r="D22165" s="3">
        <f t="shared" si="346"/>
        <v>-0.18667199999999973</v>
      </c>
      <c r="E22165" s="1" t="s">
        <v>39083</v>
      </c>
      <c r="F22165" s="1" t="s">
        <v>39084</v>
      </c>
    </row>
    <row r="22166" spans="1:6">
      <c r="A22166" s="1">
        <v>10574996</v>
      </c>
      <c r="B22166" s="2">
        <v>8.0481379999999998</v>
      </c>
      <c r="C22166" s="1">
        <v>7.4606599999999998</v>
      </c>
      <c r="D22166" s="3">
        <f t="shared" si="346"/>
        <v>-0.58747799999999994</v>
      </c>
      <c r="E22166" s="1" t="s">
        <v>39085</v>
      </c>
      <c r="F22166" s="1" t="s">
        <v>39086</v>
      </c>
    </row>
    <row r="22167" spans="1:6">
      <c r="A22167" s="1">
        <v>10575019</v>
      </c>
      <c r="B22167" s="2">
        <v>3.7579699999999998</v>
      </c>
      <c r="C22167" s="1">
        <v>4.1078460000000003</v>
      </c>
      <c r="D22167" s="3">
        <f t="shared" si="346"/>
        <v>0.34987600000000052</v>
      </c>
      <c r="E22167" s="1" t="s">
        <v>39087</v>
      </c>
      <c r="F22167" s="1" t="s">
        <v>39088</v>
      </c>
    </row>
    <row r="22168" spans="1:6">
      <c r="A22168" s="1">
        <v>10575021</v>
      </c>
      <c r="B22168" s="2">
        <v>6.3714519999999997</v>
      </c>
      <c r="C22168" s="1">
        <v>6.7034149999999997</v>
      </c>
      <c r="D22168" s="3">
        <f t="shared" si="346"/>
        <v>0.33196300000000001</v>
      </c>
      <c r="E22168" s="1" t="s">
        <v>39089</v>
      </c>
      <c r="F22168" s="1" t="s">
        <v>39090</v>
      </c>
    </row>
    <row r="22169" spans="1:6">
      <c r="A22169" s="1">
        <v>10575029</v>
      </c>
      <c r="B22169" s="2">
        <v>3.97262</v>
      </c>
      <c r="C22169" s="1">
        <v>4.8178000000000001</v>
      </c>
      <c r="D22169" s="3">
        <f t="shared" si="346"/>
        <v>0.84518000000000004</v>
      </c>
      <c r="E22169" s="1" t="s">
        <v>39091</v>
      </c>
      <c r="F22169" s="1" t="s">
        <v>39092</v>
      </c>
    </row>
    <row r="22170" spans="1:6">
      <c r="A22170" s="1">
        <v>10575034</v>
      </c>
      <c r="B22170" s="2">
        <v>3.5110070000000002</v>
      </c>
      <c r="C22170" s="1">
        <v>4.1769270000000001</v>
      </c>
      <c r="D22170" s="3">
        <f t="shared" si="346"/>
        <v>0.66591999999999985</v>
      </c>
      <c r="E22170" s="1" t="s">
        <v>39093</v>
      </c>
      <c r="F22170" s="1" t="s">
        <v>39094</v>
      </c>
    </row>
    <row r="22171" spans="1:6">
      <c r="A22171" s="1">
        <v>10575052</v>
      </c>
      <c r="B22171" s="2">
        <v>5.0611490000000003</v>
      </c>
      <c r="C22171" s="1">
        <v>5.8201309999999999</v>
      </c>
      <c r="D22171" s="3">
        <f t="shared" si="346"/>
        <v>0.7589819999999996</v>
      </c>
      <c r="E22171" s="1" t="s">
        <v>39095</v>
      </c>
      <c r="F22171" s="1" t="s">
        <v>39096</v>
      </c>
    </row>
    <row r="22172" spans="1:6">
      <c r="A22172" s="1">
        <v>10575074</v>
      </c>
      <c r="B22172" s="2">
        <v>7.1849600000000002</v>
      </c>
      <c r="C22172" s="1">
        <v>7.0970240000000002</v>
      </c>
      <c r="D22172" s="3">
        <f t="shared" si="346"/>
        <v>-8.7936000000000014E-2</v>
      </c>
      <c r="E22172" s="1" t="s">
        <v>39097</v>
      </c>
      <c r="F22172" s="1" t="s">
        <v>39098</v>
      </c>
    </row>
    <row r="22173" spans="1:6">
      <c r="A22173" s="1">
        <v>10575095</v>
      </c>
      <c r="B22173" s="2">
        <v>3.7047029999999999</v>
      </c>
      <c r="C22173" s="1">
        <v>3.7849179999999998</v>
      </c>
      <c r="D22173" s="3">
        <f t="shared" si="346"/>
        <v>8.0214999999999925E-2</v>
      </c>
      <c r="E22173" s="1" t="s">
        <v>39099</v>
      </c>
      <c r="F22173" s="1" t="s">
        <v>39100</v>
      </c>
    </row>
    <row r="22174" spans="1:6">
      <c r="A22174" s="1">
        <v>10575102</v>
      </c>
      <c r="B22174" s="2">
        <v>9.6342140000000001</v>
      </c>
      <c r="C22174" s="1">
        <v>9.0807439999999993</v>
      </c>
      <c r="D22174" s="3">
        <f t="shared" si="346"/>
        <v>-0.55347000000000079</v>
      </c>
      <c r="E22174" s="1" t="s">
        <v>39101</v>
      </c>
      <c r="F22174" s="1" t="s">
        <v>39102</v>
      </c>
    </row>
    <row r="22175" spans="1:6">
      <c r="A22175" s="1">
        <v>10575120</v>
      </c>
      <c r="B22175" s="2">
        <v>7.308122</v>
      </c>
      <c r="C22175" s="1">
        <v>7.9554590000000003</v>
      </c>
      <c r="D22175" s="3">
        <f t="shared" si="346"/>
        <v>0.64733700000000027</v>
      </c>
      <c r="E22175" s="1" t="s">
        <v>39103</v>
      </c>
      <c r="F22175" s="1" t="s">
        <v>39104</v>
      </c>
    </row>
    <row r="22176" spans="1:6">
      <c r="A22176" s="1">
        <v>10575129</v>
      </c>
      <c r="B22176" s="2">
        <v>7.8571419999999996</v>
      </c>
      <c r="C22176" s="1">
        <v>7.6772850000000004</v>
      </c>
      <c r="D22176" s="3">
        <f t="shared" si="346"/>
        <v>-0.17985699999999927</v>
      </c>
      <c r="E22176" s="1" t="s">
        <v>39105</v>
      </c>
      <c r="F22176" s="1" t="s">
        <v>39106</v>
      </c>
    </row>
    <row r="22177" spans="1:6">
      <c r="A22177" s="1">
        <v>10575142</v>
      </c>
      <c r="B22177" s="2">
        <v>5.5728660000000003</v>
      </c>
      <c r="C22177" s="1">
        <v>5.9448379999999998</v>
      </c>
      <c r="D22177" s="3">
        <f t="shared" si="346"/>
        <v>0.37197199999999953</v>
      </c>
      <c r="E22177" s="1" t="s">
        <v>39107</v>
      </c>
      <c r="F22177" s="1" t="s">
        <v>39108</v>
      </c>
    </row>
    <row r="22178" spans="1:6">
      <c r="A22178" s="1">
        <v>10575144</v>
      </c>
      <c r="B22178" s="2">
        <v>8.0309190000000008</v>
      </c>
      <c r="C22178" s="1">
        <v>7.2345389999999998</v>
      </c>
      <c r="D22178" s="3">
        <f t="shared" si="346"/>
        <v>-0.79638000000000098</v>
      </c>
      <c r="E22178" s="1" t="s">
        <v>39109</v>
      </c>
      <c r="F22178" s="1" t="s">
        <v>39110</v>
      </c>
    </row>
    <row r="22179" spans="1:6">
      <c r="A22179" s="1">
        <v>10575151</v>
      </c>
      <c r="B22179" s="2">
        <v>3.9841299999999999</v>
      </c>
      <c r="C22179" s="1">
        <v>4.5314249999999996</v>
      </c>
      <c r="D22179" s="3">
        <f t="shared" si="346"/>
        <v>0.54729499999999964</v>
      </c>
      <c r="E22179" s="1" t="s">
        <v>39111</v>
      </c>
      <c r="F22179" s="1" t="s">
        <v>39112</v>
      </c>
    </row>
    <row r="22180" spans="1:6">
      <c r="A22180" s="1">
        <v>10575153</v>
      </c>
      <c r="B22180" s="2">
        <v>9.7548110000000001</v>
      </c>
      <c r="C22180" s="1">
        <v>9.5523450000000008</v>
      </c>
      <c r="D22180" s="3">
        <f t="shared" si="346"/>
        <v>-0.20246599999999937</v>
      </c>
      <c r="E22180" s="1" t="s">
        <v>39113</v>
      </c>
      <c r="F22180" s="1" t="s">
        <v>39114</v>
      </c>
    </row>
    <row r="22181" spans="1:6">
      <c r="A22181" s="1">
        <v>10575160</v>
      </c>
      <c r="B22181" s="2">
        <v>8.6960689999999996</v>
      </c>
      <c r="C22181" s="1">
        <v>8.393967</v>
      </c>
      <c r="D22181" s="3">
        <f t="shared" si="346"/>
        <v>-0.30210199999999965</v>
      </c>
      <c r="E22181" s="1" t="s">
        <v>39115</v>
      </c>
      <c r="F22181" s="1" t="s">
        <v>39116</v>
      </c>
    </row>
    <row r="22182" spans="1:6">
      <c r="A22182" s="1">
        <v>10575184</v>
      </c>
      <c r="B22182" s="2">
        <v>8.5093189999999996</v>
      </c>
      <c r="C22182" s="1">
        <v>9.6521980000000003</v>
      </c>
      <c r="D22182" s="3">
        <f t="shared" si="346"/>
        <v>1.1428790000000006</v>
      </c>
      <c r="E22182" s="1" t="s">
        <v>39117</v>
      </c>
      <c r="F22182" s="1" t="s">
        <v>39118</v>
      </c>
    </row>
    <row r="22183" spans="1:6">
      <c r="A22183" s="1">
        <v>10575211</v>
      </c>
      <c r="B22183" s="2">
        <v>4.5582330000000004</v>
      </c>
      <c r="C22183" s="1">
        <v>5.6114499999999996</v>
      </c>
      <c r="D22183" s="3">
        <f t="shared" si="346"/>
        <v>1.0532169999999992</v>
      </c>
      <c r="E22183" s="1" t="s">
        <v>39119</v>
      </c>
      <c r="F22183" s="1" t="s">
        <v>39120</v>
      </c>
    </row>
    <row r="22184" spans="1:6">
      <c r="A22184" s="1">
        <v>10575213</v>
      </c>
      <c r="B22184" s="2">
        <v>7.6800709999999999</v>
      </c>
      <c r="C22184" s="1">
        <v>7.6096190000000004</v>
      </c>
      <c r="D22184" s="3">
        <f t="shared" si="346"/>
        <v>-7.0451999999999515E-2</v>
      </c>
      <c r="E22184" s="1" t="s">
        <v>39121</v>
      </c>
      <c r="F22184" s="1" t="s">
        <v>39122</v>
      </c>
    </row>
    <row r="22185" spans="1:6">
      <c r="A22185" s="1">
        <v>10575227</v>
      </c>
      <c r="B22185" s="2">
        <v>3.5456620000000001</v>
      </c>
      <c r="C22185" s="1">
        <v>3.7389600000000001</v>
      </c>
      <c r="D22185" s="3">
        <f t="shared" si="346"/>
        <v>0.19329799999999997</v>
      </c>
      <c r="E22185" s="1" t="s">
        <v>39123</v>
      </c>
      <c r="F22185" s="1" t="s">
        <v>39124</v>
      </c>
    </row>
    <row r="22186" spans="1:6">
      <c r="A22186" s="1">
        <v>10575249</v>
      </c>
      <c r="B22186" s="2">
        <v>6.2516559999999997</v>
      </c>
      <c r="C22186" s="1">
        <v>6.3269549999999999</v>
      </c>
      <c r="D22186" s="3">
        <f t="shared" si="346"/>
        <v>7.5299000000000227E-2</v>
      </c>
      <c r="E22186" s="1" t="s">
        <v>39125</v>
      </c>
      <c r="F22186" s="1" t="s">
        <v>39126</v>
      </c>
    </row>
    <row r="22187" spans="1:6">
      <c r="A22187" s="1">
        <v>10575255</v>
      </c>
      <c r="B22187" s="2">
        <v>4.4504960000000002</v>
      </c>
      <c r="C22187" s="1">
        <v>5.0515549999999996</v>
      </c>
      <c r="D22187" s="3">
        <f t="shared" si="346"/>
        <v>0.60105899999999934</v>
      </c>
      <c r="E22187" s="1" t="s">
        <v>39127</v>
      </c>
      <c r="F22187" s="1" t="s">
        <v>39128</v>
      </c>
    </row>
    <row r="22188" spans="1:6">
      <c r="A22188" s="1">
        <v>10575291</v>
      </c>
      <c r="B22188" s="2">
        <v>6.8433169999999999</v>
      </c>
      <c r="C22188" s="1">
        <v>6.84124</v>
      </c>
      <c r="D22188" s="3">
        <f t="shared" si="346"/>
        <v>-2.0769999999998845E-3</v>
      </c>
      <c r="E22188" s="1" t="s">
        <v>39129</v>
      </c>
      <c r="F22188" s="1" t="s">
        <v>39130</v>
      </c>
    </row>
    <row r="22189" spans="1:6">
      <c r="A22189" s="1">
        <v>10575302</v>
      </c>
      <c r="B22189" s="2">
        <v>8.7836789999999993</v>
      </c>
      <c r="C22189" s="1">
        <v>8.496518</v>
      </c>
      <c r="D22189" s="3">
        <f t="shared" si="346"/>
        <v>-0.28716099999999933</v>
      </c>
      <c r="E22189" s="1" t="s">
        <v>39131</v>
      </c>
      <c r="F22189" s="1" t="s">
        <v>39132</v>
      </c>
    </row>
    <row r="22190" spans="1:6">
      <c r="A22190" s="1">
        <v>10575328</v>
      </c>
      <c r="B22190" s="2">
        <v>6.8368019999999996</v>
      </c>
      <c r="C22190" s="1">
        <v>6.7669249999999996</v>
      </c>
      <c r="D22190" s="3">
        <f t="shared" si="346"/>
        <v>-6.9876999999999967E-2</v>
      </c>
      <c r="E22190" s="1" t="s">
        <v>39133</v>
      </c>
      <c r="F22190" s="1" t="s">
        <v>39134</v>
      </c>
    </row>
    <row r="22191" spans="1:6">
      <c r="A22191" s="1">
        <v>10575349</v>
      </c>
      <c r="B22191" s="2">
        <v>3.670347</v>
      </c>
      <c r="C22191" s="1">
        <v>4.0783880000000003</v>
      </c>
      <c r="D22191" s="3">
        <f t="shared" si="346"/>
        <v>0.40804100000000032</v>
      </c>
      <c r="E22191" s="1" t="s">
        <v>39135</v>
      </c>
      <c r="F22191" s="1" t="s">
        <v>39136</v>
      </c>
    </row>
    <row r="22192" spans="1:6">
      <c r="A22192" s="1">
        <v>10575363</v>
      </c>
      <c r="B22192" s="2">
        <v>3.4870890000000001</v>
      </c>
      <c r="C22192" s="1">
        <v>3.9229720000000001</v>
      </c>
      <c r="D22192" s="3">
        <f t="shared" si="346"/>
        <v>0.43588300000000002</v>
      </c>
      <c r="E22192" s="1" t="s">
        <v>39137</v>
      </c>
      <c r="F22192" s="1" t="s">
        <v>39138</v>
      </c>
    </row>
    <row r="22193" spans="1:6">
      <c r="A22193" s="1">
        <v>10575369</v>
      </c>
      <c r="B22193" s="2">
        <v>4.0783930000000002</v>
      </c>
      <c r="C22193" s="1">
        <v>4.6885079999999997</v>
      </c>
      <c r="D22193" s="3">
        <f t="shared" si="346"/>
        <v>0.61011499999999952</v>
      </c>
      <c r="E22193" s="1" t="s">
        <v>39139</v>
      </c>
      <c r="F22193" s="1" t="s">
        <v>39140</v>
      </c>
    </row>
    <row r="22194" spans="1:6">
      <c r="A22194" s="1">
        <v>10575376</v>
      </c>
      <c r="B22194" s="2">
        <v>5.1819259999999998</v>
      </c>
      <c r="C22194" s="1">
        <v>4.7466499999999998</v>
      </c>
      <c r="D22194" s="3">
        <f t="shared" si="346"/>
        <v>-0.435276</v>
      </c>
      <c r="E22194" s="1" t="s">
        <v>39141</v>
      </c>
      <c r="F22194" s="1" t="s">
        <v>39142</v>
      </c>
    </row>
    <row r="22195" spans="1:6">
      <c r="A22195" s="1">
        <v>10575380</v>
      </c>
      <c r="B22195" s="2">
        <v>3.8526400000000001</v>
      </c>
      <c r="C22195" s="1">
        <v>4.3293030000000003</v>
      </c>
      <c r="D22195" s="3">
        <f t="shared" si="346"/>
        <v>0.47666300000000028</v>
      </c>
      <c r="E22195" s="1" t="s">
        <v>39143</v>
      </c>
      <c r="F22195" s="1" t="s">
        <v>39144</v>
      </c>
    </row>
    <row r="22196" spans="1:6">
      <c r="A22196" s="1">
        <v>10575473</v>
      </c>
      <c r="B22196" s="2">
        <v>4.4557089999999997</v>
      </c>
      <c r="C22196" s="1">
        <v>4.5289799999999998</v>
      </c>
      <c r="D22196" s="3">
        <f t="shared" si="346"/>
        <v>7.3271000000000086E-2</v>
      </c>
      <c r="E22196" s="1" t="s">
        <v>39145</v>
      </c>
      <c r="F22196" s="1" t="s">
        <v>39146</v>
      </c>
    </row>
    <row r="22197" spans="1:6">
      <c r="A22197" s="1">
        <v>10575476</v>
      </c>
      <c r="B22197" s="2">
        <v>8.3969629999999995</v>
      </c>
      <c r="C22197" s="1">
        <v>8.1652319999999996</v>
      </c>
      <c r="D22197" s="3">
        <f t="shared" si="346"/>
        <v>-0.23173099999999991</v>
      </c>
      <c r="E22197" s="1" t="s">
        <v>39147</v>
      </c>
      <c r="F22197" s="1" t="s">
        <v>39148</v>
      </c>
    </row>
    <row r="22198" spans="1:6">
      <c r="A22198" s="1">
        <v>10575497</v>
      </c>
      <c r="B22198" s="2">
        <v>6.2231709999999998</v>
      </c>
      <c r="C22198" s="1">
        <v>6.5375379999999996</v>
      </c>
      <c r="D22198" s="3">
        <f t="shared" si="346"/>
        <v>0.31436699999999984</v>
      </c>
      <c r="E22198" s="1" t="s">
        <v>39149</v>
      </c>
      <c r="F22198" s="1" t="s">
        <v>39150</v>
      </c>
    </row>
    <row r="22199" spans="1:6">
      <c r="A22199" s="1">
        <v>10575512</v>
      </c>
      <c r="B22199" s="2">
        <v>8.2732899999999994</v>
      </c>
      <c r="C22199" s="1">
        <v>8.4541170000000001</v>
      </c>
      <c r="D22199" s="3">
        <f t="shared" si="346"/>
        <v>0.18082700000000074</v>
      </c>
      <c r="E22199" s="1" t="s">
        <v>39151</v>
      </c>
      <c r="F22199" s="1" t="s">
        <v>39152</v>
      </c>
    </row>
    <row r="22200" spans="1:6">
      <c r="A22200" s="1">
        <v>10575534</v>
      </c>
      <c r="B22200" s="2">
        <v>8.1396929999999994</v>
      </c>
      <c r="C22200" s="1">
        <v>8.1633940000000003</v>
      </c>
      <c r="D22200" s="3">
        <f t="shared" si="346"/>
        <v>2.370100000000086E-2</v>
      </c>
      <c r="E22200" s="1" t="s">
        <v>39153</v>
      </c>
      <c r="F22200" s="1" t="s">
        <v>39154</v>
      </c>
    </row>
    <row r="22201" spans="1:6">
      <c r="A22201" s="1">
        <v>10575550</v>
      </c>
      <c r="B22201" s="2">
        <v>9.6657220000000006</v>
      </c>
      <c r="C22201" s="1">
        <v>9.2807250000000003</v>
      </c>
      <c r="D22201" s="3">
        <f t="shared" si="346"/>
        <v>-0.38499700000000026</v>
      </c>
      <c r="E22201" s="1" t="s">
        <v>39155</v>
      </c>
      <c r="F22201" s="1" t="s">
        <v>39156</v>
      </c>
    </row>
    <row r="22202" spans="1:6">
      <c r="A22202" s="1">
        <v>10575578</v>
      </c>
      <c r="B22202" s="2">
        <v>7.1610839999999998</v>
      </c>
      <c r="C22202" s="1">
        <v>7.2978699999999996</v>
      </c>
      <c r="D22202" s="3">
        <f t="shared" si="346"/>
        <v>0.13678599999999985</v>
      </c>
      <c r="E22202" s="1" t="s">
        <v>39157</v>
      </c>
      <c r="F22202" s="1" t="s">
        <v>39158</v>
      </c>
    </row>
    <row r="22203" spans="1:6">
      <c r="A22203" s="1">
        <v>10575598</v>
      </c>
      <c r="B22203" s="2">
        <v>7.7175799999999999</v>
      </c>
      <c r="C22203" s="1">
        <v>7.6485200000000004</v>
      </c>
      <c r="D22203" s="3">
        <f t="shared" si="346"/>
        <v>-6.9059999999999455E-2</v>
      </c>
      <c r="E22203" s="1" t="s">
        <v>39159</v>
      </c>
      <c r="F22203" s="1" t="s">
        <v>39160</v>
      </c>
    </row>
    <row r="22204" spans="1:6">
      <c r="A22204" s="1">
        <v>10575609</v>
      </c>
      <c r="B22204" s="2">
        <v>6.682944</v>
      </c>
      <c r="C22204" s="1">
        <v>6.3847909999999999</v>
      </c>
      <c r="D22204" s="3">
        <f t="shared" si="346"/>
        <v>-0.29815300000000011</v>
      </c>
      <c r="E22204" s="1" t="s">
        <v>39161</v>
      </c>
      <c r="F22204" s="1" t="s">
        <v>39162</v>
      </c>
    </row>
    <row r="22205" spans="1:6">
      <c r="A22205" s="1">
        <v>10575616</v>
      </c>
      <c r="B22205" s="2">
        <v>5.2940019999999999</v>
      </c>
      <c r="C22205" s="1">
        <v>5.0022849999999996</v>
      </c>
      <c r="D22205" s="3">
        <f t="shared" si="346"/>
        <v>-0.29171700000000023</v>
      </c>
      <c r="E22205" s="1" t="s">
        <v>39163</v>
      </c>
      <c r="F22205" s="1" t="s">
        <v>30749</v>
      </c>
    </row>
    <row r="22206" spans="1:6">
      <c r="A22206" s="1">
        <v>10575619</v>
      </c>
      <c r="B22206" s="2">
        <v>6.0795919999999999</v>
      </c>
      <c r="C22206" s="1">
        <v>5.9682380000000004</v>
      </c>
      <c r="D22206" s="3">
        <f t="shared" si="346"/>
        <v>-0.11135399999999951</v>
      </c>
      <c r="E22206" s="1" t="s">
        <v>39164</v>
      </c>
      <c r="F22206" s="1" t="s">
        <v>39165</v>
      </c>
    </row>
    <row r="22207" spans="1:6">
      <c r="A22207" s="1">
        <v>10575630</v>
      </c>
      <c r="B22207" s="2">
        <v>4.4471689999999997</v>
      </c>
      <c r="C22207" s="1">
        <v>4.929513</v>
      </c>
      <c r="D22207" s="3">
        <f t="shared" si="346"/>
        <v>0.48234400000000033</v>
      </c>
      <c r="E22207" s="1" t="s">
        <v>39166</v>
      </c>
      <c r="F22207" s="1" t="s">
        <v>39167</v>
      </c>
    </row>
    <row r="22208" spans="1:6">
      <c r="A22208" s="1">
        <v>10575657</v>
      </c>
      <c r="B22208" s="2">
        <v>2.2950910000000002</v>
      </c>
      <c r="C22208" s="1">
        <v>2.2656520000000002</v>
      </c>
      <c r="D22208" s="3">
        <f t="shared" si="346"/>
        <v>-2.9438999999999993E-2</v>
      </c>
      <c r="E22208" s="1" t="s">
        <v>39168</v>
      </c>
      <c r="F22208" s="1" t="s">
        <v>39169</v>
      </c>
    </row>
    <row r="22209" spans="1:6">
      <c r="A22209" s="1">
        <v>10575662</v>
      </c>
      <c r="B22209" s="2">
        <v>6.4245770000000002</v>
      </c>
      <c r="C22209" s="1">
        <v>6.3920560000000002</v>
      </c>
      <c r="D22209" s="3">
        <f t="shared" si="346"/>
        <v>-3.2521000000000022E-2</v>
      </c>
      <c r="E22209" s="1" t="s">
        <v>39170</v>
      </c>
      <c r="F22209" s="1" t="s">
        <v>39171</v>
      </c>
    </row>
    <row r="22210" spans="1:6">
      <c r="A22210" s="1">
        <v>10575672</v>
      </c>
      <c r="B22210" s="2">
        <v>3.9997349999999998</v>
      </c>
      <c r="C22210" s="1">
        <v>4.6753619999999998</v>
      </c>
      <c r="D22210" s="3">
        <f t="shared" si="346"/>
        <v>0.67562699999999998</v>
      </c>
      <c r="E22210" s="1" t="s">
        <v>39172</v>
      </c>
      <c r="F22210" s="1" t="s">
        <v>39173</v>
      </c>
    </row>
    <row r="22211" spans="1:6">
      <c r="A22211" s="1">
        <v>10575685</v>
      </c>
      <c r="B22211" s="2">
        <v>5.2648570000000001</v>
      </c>
      <c r="C22211" s="1">
        <v>4.8652829999999998</v>
      </c>
      <c r="D22211" s="3">
        <f t="shared" si="346"/>
        <v>-0.39957400000000032</v>
      </c>
      <c r="E22211" s="1" t="s">
        <v>39174</v>
      </c>
      <c r="F22211" s="1" t="s">
        <v>39175</v>
      </c>
    </row>
    <row r="22212" spans="1:6">
      <c r="A22212" s="1">
        <v>10575693</v>
      </c>
      <c r="B22212" s="2">
        <v>3.496035</v>
      </c>
      <c r="C22212" s="1">
        <v>3.9830990000000002</v>
      </c>
      <c r="D22212" s="3">
        <f t="shared" si="346"/>
        <v>0.48706400000000016</v>
      </c>
      <c r="E22212" s="1" t="s">
        <v>39176</v>
      </c>
      <c r="F22212" s="1" t="s">
        <v>39177</v>
      </c>
    </row>
    <row r="22213" spans="1:6">
      <c r="A22213" s="1">
        <v>10575702</v>
      </c>
      <c r="B22213" s="2">
        <v>4.3836050000000002</v>
      </c>
      <c r="C22213" s="1">
        <v>4.4644269999999997</v>
      </c>
      <c r="D22213" s="3">
        <f t="shared" ref="D22213:D22276" si="347">C22213-B22213</f>
        <v>8.0821999999999505E-2</v>
      </c>
      <c r="E22213" s="1" t="s">
        <v>39178</v>
      </c>
      <c r="F22213" s="1" t="s">
        <v>39179</v>
      </c>
    </row>
    <row r="22214" spans="1:6">
      <c r="A22214" s="1">
        <v>10575706</v>
      </c>
      <c r="B22214" s="2">
        <v>6.8459950000000003</v>
      </c>
      <c r="C22214" s="1">
        <v>6.9078340000000003</v>
      </c>
      <c r="D22214" s="3">
        <f t="shared" si="347"/>
        <v>6.1838999999999977E-2</v>
      </c>
      <c r="E22214" s="1" t="s">
        <v>39180</v>
      </c>
      <c r="F22214" s="1" t="s">
        <v>39181</v>
      </c>
    </row>
    <row r="22215" spans="1:6">
      <c r="A22215" s="1">
        <v>10575725</v>
      </c>
      <c r="B22215" s="2">
        <v>2.8730850000000001</v>
      </c>
      <c r="C22215" s="1">
        <v>2.9637220000000002</v>
      </c>
      <c r="D22215" s="3">
        <f t="shared" si="347"/>
        <v>9.0637000000000079E-2</v>
      </c>
      <c r="E22215" s="1" t="s">
        <v>39182</v>
      </c>
      <c r="F22215" s="1" t="s">
        <v>39183</v>
      </c>
    </row>
    <row r="22216" spans="1:6">
      <c r="A22216" s="1">
        <v>10575733</v>
      </c>
      <c r="B22216" s="2">
        <v>8.3372759999999992</v>
      </c>
      <c r="C22216" s="1">
        <v>7.5838130000000001</v>
      </c>
      <c r="D22216" s="3">
        <f t="shared" si="347"/>
        <v>-0.75346299999999911</v>
      </c>
      <c r="E22216" s="1" t="s">
        <v>39184</v>
      </c>
      <c r="F22216" s="1" t="s">
        <v>39185</v>
      </c>
    </row>
    <row r="22217" spans="1:6">
      <c r="A22217" s="1">
        <v>10575745</v>
      </c>
      <c r="B22217" s="2">
        <v>6.480137</v>
      </c>
      <c r="C22217" s="1">
        <v>6.2793429999999999</v>
      </c>
      <c r="D22217" s="3">
        <f t="shared" si="347"/>
        <v>-0.20079400000000014</v>
      </c>
      <c r="E22217" s="1" t="s">
        <v>39186</v>
      </c>
      <c r="F22217" s="1" t="s">
        <v>39187</v>
      </c>
    </row>
    <row r="22218" spans="1:6">
      <c r="A22218" s="1">
        <v>10575750</v>
      </c>
      <c r="B22218" s="2">
        <v>4.0069299999999997</v>
      </c>
      <c r="C22218" s="1">
        <v>4.2097360000000004</v>
      </c>
      <c r="D22218" s="3">
        <f t="shared" si="347"/>
        <v>0.20280600000000071</v>
      </c>
      <c r="E22218" s="1" t="s">
        <v>39188</v>
      </c>
      <c r="F22218" s="1" t="s">
        <v>39189</v>
      </c>
    </row>
    <row r="22219" spans="1:6">
      <c r="A22219" s="1">
        <v>10575763</v>
      </c>
      <c r="B22219" s="2">
        <v>7.259423</v>
      </c>
      <c r="C22219" s="1">
        <v>6.9769019999999999</v>
      </c>
      <c r="D22219" s="3">
        <f t="shared" si="347"/>
        <v>-0.28252100000000002</v>
      </c>
      <c r="E22219" s="1" t="s">
        <v>39190</v>
      </c>
      <c r="F22219" s="1" t="s">
        <v>39191</v>
      </c>
    </row>
    <row r="22220" spans="1:6">
      <c r="A22220" s="1">
        <v>10575775</v>
      </c>
      <c r="B22220" s="2">
        <v>6.8699050000000002</v>
      </c>
      <c r="C22220" s="1">
        <v>7.1121689999999997</v>
      </c>
      <c r="D22220" s="3">
        <f t="shared" si="347"/>
        <v>0.24226399999999959</v>
      </c>
      <c r="E22220" s="1" t="s">
        <v>39192</v>
      </c>
      <c r="F22220" s="1" t="s">
        <v>39193</v>
      </c>
    </row>
    <row r="22221" spans="1:6">
      <c r="A22221" s="1">
        <v>10575777</v>
      </c>
      <c r="B22221" s="2">
        <v>7.1966720000000004</v>
      </c>
      <c r="C22221" s="1">
        <v>7.1005630000000002</v>
      </c>
      <c r="D22221" s="3">
        <f t="shared" si="347"/>
        <v>-9.6109000000000222E-2</v>
      </c>
      <c r="E22221" s="1" t="s">
        <v>39194</v>
      </c>
      <c r="F22221" s="1" t="s">
        <v>39193</v>
      </c>
    </row>
    <row r="22222" spans="1:6">
      <c r="A22222" s="1">
        <v>10575799</v>
      </c>
      <c r="B22222" s="2">
        <v>5.3105419999999999</v>
      </c>
      <c r="C22222" s="1">
        <v>5.0947899999999997</v>
      </c>
      <c r="D22222" s="3">
        <f t="shared" si="347"/>
        <v>-0.21575200000000017</v>
      </c>
      <c r="E22222" s="1" t="s">
        <v>39195</v>
      </c>
      <c r="F22222" s="1" t="s">
        <v>39196</v>
      </c>
    </row>
    <row r="22223" spans="1:6">
      <c r="A22223" s="1">
        <v>10575833</v>
      </c>
      <c r="B22223" s="2">
        <v>3.8244910000000001</v>
      </c>
      <c r="C22223" s="1">
        <v>3.9943719999999998</v>
      </c>
      <c r="D22223" s="3">
        <f t="shared" si="347"/>
        <v>0.16988099999999973</v>
      </c>
      <c r="E22223" s="1" t="s">
        <v>39197</v>
      </c>
      <c r="F22223" s="1" t="s">
        <v>39198</v>
      </c>
    </row>
    <row r="22224" spans="1:6">
      <c r="A22224" s="1">
        <v>10575844</v>
      </c>
      <c r="B22224" s="2">
        <v>6.7025319999999997</v>
      </c>
      <c r="C22224" s="1">
        <v>6.838927</v>
      </c>
      <c r="D22224" s="3">
        <f t="shared" si="347"/>
        <v>0.13639500000000027</v>
      </c>
      <c r="E22224" s="1" t="s">
        <v>39199</v>
      </c>
      <c r="F22224" s="1" t="s">
        <v>39200</v>
      </c>
    </row>
    <row r="22225" spans="1:6">
      <c r="A22225" s="1">
        <v>10575861</v>
      </c>
      <c r="B22225" s="2">
        <v>10.02163</v>
      </c>
      <c r="C22225" s="1">
        <v>10.15466</v>
      </c>
      <c r="D22225" s="3">
        <f t="shared" si="347"/>
        <v>0.13302999999999976</v>
      </c>
      <c r="E22225" s="1" t="s">
        <v>39201</v>
      </c>
      <c r="F22225" s="1" t="s">
        <v>39202</v>
      </c>
    </row>
    <row r="22226" spans="1:6">
      <c r="A22226" s="1">
        <v>10575867</v>
      </c>
      <c r="B22226" s="2">
        <v>6.3675769999999998</v>
      </c>
      <c r="C22226" s="1">
        <v>6.4862840000000004</v>
      </c>
      <c r="D22226" s="3">
        <f t="shared" si="347"/>
        <v>0.11870700000000056</v>
      </c>
      <c r="E22226" s="1" t="s">
        <v>39203</v>
      </c>
      <c r="F22226" s="1" t="s">
        <v>39204</v>
      </c>
    </row>
    <row r="22227" spans="1:6">
      <c r="A22227" s="1">
        <v>10575873</v>
      </c>
      <c r="B22227" s="2">
        <v>6.2262919999999999</v>
      </c>
      <c r="C22227" s="1">
        <v>6.2998519999999996</v>
      </c>
      <c r="D22227" s="3">
        <f t="shared" si="347"/>
        <v>7.3559999999999626E-2</v>
      </c>
      <c r="E22227" s="1" t="s">
        <v>39205</v>
      </c>
      <c r="F22227" s="1" t="s">
        <v>39206</v>
      </c>
    </row>
    <row r="22228" spans="1:6">
      <c r="A22228" s="1">
        <v>10575880</v>
      </c>
      <c r="B22228" s="2">
        <v>4.8571840000000002</v>
      </c>
      <c r="C22228" s="1">
        <v>5.1999529999999998</v>
      </c>
      <c r="D22228" s="3">
        <f t="shared" si="347"/>
        <v>0.34276899999999966</v>
      </c>
      <c r="E22228" s="1" t="s">
        <v>39207</v>
      </c>
      <c r="F22228" s="1" t="s">
        <v>39208</v>
      </c>
    </row>
    <row r="22229" spans="1:6">
      <c r="A22229" s="1">
        <v>10575894</v>
      </c>
      <c r="B22229" s="2">
        <v>4.6678480000000002</v>
      </c>
      <c r="C22229" s="1">
        <v>5.3920969999999997</v>
      </c>
      <c r="D22229" s="3">
        <f t="shared" si="347"/>
        <v>0.72424899999999948</v>
      </c>
      <c r="E22229" s="1" t="s">
        <v>39209</v>
      </c>
      <c r="F22229" s="1" t="s">
        <v>39210</v>
      </c>
    </row>
    <row r="22230" spans="1:6">
      <c r="A22230" s="1">
        <v>10575909</v>
      </c>
      <c r="B22230" s="2">
        <v>4.9937199999999997</v>
      </c>
      <c r="C22230" s="1">
        <v>5.330978</v>
      </c>
      <c r="D22230" s="3">
        <f t="shared" si="347"/>
        <v>0.33725800000000028</v>
      </c>
      <c r="E22230" s="1" t="s">
        <v>39211</v>
      </c>
      <c r="F22230" s="1" t="s">
        <v>39212</v>
      </c>
    </row>
    <row r="22231" spans="1:6">
      <c r="A22231" s="1">
        <v>10575917</v>
      </c>
      <c r="B22231" s="2">
        <v>4.6333399999999996</v>
      </c>
      <c r="C22231" s="1">
        <v>5.1206959999999997</v>
      </c>
      <c r="D22231" s="3">
        <f t="shared" si="347"/>
        <v>0.48735600000000012</v>
      </c>
      <c r="E22231" s="1" t="s">
        <v>39213</v>
      </c>
      <c r="F22231" s="1" t="s">
        <v>39214</v>
      </c>
    </row>
    <row r="22232" spans="1:6">
      <c r="A22232" s="1">
        <v>10575926</v>
      </c>
      <c r="B22232" s="2">
        <v>3.638366</v>
      </c>
      <c r="C22232" s="1">
        <v>4.2040259999999998</v>
      </c>
      <c r="D22232" s="3">
        <f t="shared" si="347"/>
        <v>0.56565999999999983</v>
      </c>
      <c r="E22232" s="1" t="s">
        <v>39215</v>
      </c>
      <c r="F22232" s="1" t="s">
        <v>39216</v>
      </c>
    </row>
    <row r="22233" spans="1:6">
      <c r="A22233" s="1">
        <v>10575955</v>
      </c>
      <c r="B22233" s="2">
        <v>5.4576149999999997</v>
      </c>
      <c r="C22233" s="1">
        <v>5.8778879999999996</v>
      </c>
      <c r="D22233" s="3">
        <f t="shared" si="347"/>
        <v>0.4202729999999999</v>
      </c>
      <c r="E22233" s="1" t="s">
        <v>39217</v>
      </c>
      <c r="F22233" s="1" t="s">
        <v>39218</v>
      </c>
    </row>
    <row r="22234" spans="1:6">
      <c r="A22234" s="1">
        <v>10575961</v>
      </c>
      <c r="B22234" s="2">
        <v>7.9929009999999998</v>
      </c>
      <c r="C22234" s="1">
        <v>7.4418519999999999</v>
      </c>
      <c r="D22234" s="3">
        <f t="shared" si="347"/>
        <v>-0.5510489999999999</v>
      </c>
      <c r="E22234" s="1" t="s">
        <v>39219</v>
      </c>
      <c r="F22234" s="1" t="s">
        <v>39220</v>
      </c>
    </row>
    <row r="22235" spans="1:6">
      <c r="A22235" s="1">
        <v>10575976</v>
      </c>
      <c r="B22235" s="2">
        <v>4.7532579999999998</v>
      </c>
      <c r="C22235" s="1">
        <v>5.1542260000000004</v>
      </c>
      <c r="D22235" s="3">
        <f t="shared" si="347"/>
        <v>0.40096800000000066</v>
      </c>
      <c r="E22235" s="1" t="s">
        <v>39221</v>
      </c>
      <c r="F22235" s="1" t="s">
        <v>39222</v>
      </c>
    </row>
    <row r="22236" spans="1:6">
      <c r="A22236" s="1">
        <v>10575993</v>
      </c>
      <c r="B22236" s="2">
        <v>5.9152360000000002</v>
      </c>
      <c r="C22236" s="1">
        <v>6.1082559999999999</v>
      </c>
      <c r="D22236" s="3">
        <f t="shared" si="347"/>
        <v>0.19301999999999975</v>
      </c>
      <c r="E22236" s="1" t="s">
        <v>39223</v>
      </c>
      <c r="F22236" s="1" t="s">
        <v>39224</v>
      </c>
    </row>
    <row r="22237" spans="1:6">
      <c r="A22237" s="1">
        <v>10576010</v>
      </c>
      <c r="B22237" s="2">
        <v>6.1417820000000001</v>
      </c>
      <c r="C22237" s="1">
        <v>6.5435030000000003</v>
      </c>
      <c r="D22237" s="3">
        <f t="shared" si="347"/>
        <v>0.40172100000000022</v>
      </c>
      <c r="E22237" s="1" t="s">
        <v>39225</v>
      </c>
      <c r="F22237" s="1" t="s">
        <v>39226</v>
      </c>
    </row>
    <row r="22238" spans="1:6">
      <c r="A22238" s="1">
        <v>10576027</v>
      </c>
      <c r="B22238" s="2">
        <v>3.7648839999999999</v>
      </c>
      <c r="C22238" s="1">
        <v>3.7526980000000001</v>
      </c>
      <c r="D22238" s="3">
        <f t="shared" si="347"/>
        <v>-1.2185999999999808E-2</v>
      </c>
      <c r="E22238" s="1" t="s">
        <v>39227</v>
      </c>
      <c r="F22238" s="1" t="s">
        <v>39228</v>
      </c>
    </row>
    <row r="22239" spans="1:6">
      <c r="A22239" s="1">
        <v>10576029</v>
      </c>
      <c r="B22239" s="2">
        <v>9.6982689999999998</v>
      </c>
      <c r="C22239" s="1">
        <v>9.7346459999999997</v>
      </c>
      <c r="D22239" s="3">
        <f t="shared" si="347"/>
        <v>3.6376999999999882E-2</v>
      </c>
      <c r="E22239" s="1" t="s">
        <v>39229</v>
      </c>
      <c r="F22239" s="1" t="s">
        <v>39230</v>
      </c>
    </row>
    <row r="22240" spans="1:6">
      <c r="A22240" s="1">
        <v>10576034</v>
      </c>
      <c r="B22240" s="2">
        <v>4.687176</v>
      </c>
      <c r="C22240" s="1">
        <v>5.3444719999999997</v>
      </c>
      <c r="D22240" s="3">
        <f t="shared" si="347"/>
        <v>0.65729599999999966</v>
      </c>
      <c r="E22240" s="1" t="s">
        <v>39231</v>
      </c>
      <c r="F22240" s="1" t="s">
        <v>39232</v>
      </c>
    </row>
    <row r="22241" spans="1:6">
      <c r="A22241" s="1">
        <v>10576046</v>
      </c>
      <c r="B22241" s="2">
        <v>5.915438</v>
      </c>
      <c r="C22241" s="1">
        <v>5.6259740000000003</v>
      </c>
      <c r="D22241" s="3">
        <f t="shared" si="347"/>
        <v>-0.28946399999999972</v>
      </c>
      <c r="E22241" s="1" t="s">
        <v>39233</v>
      </c>
      <c r="F22241" s="1" t="s">
        <v>39234</v>
      </c>
    </row>
    <row r="22242" spans="1:6">
      <c r="A22242" s="1">
        <v>10576049</v>
      </c>
      <c r="B22242" s="2">
        <v>4.6991189999999996</v>
      </c>
      <c r="C22242" s="1">
        <v>4.0577180000000004</v>
      </c>
      <c r="D22242" s="3">
        <f t="shared" si="347"/>
        <v>-0.64140099999999922</v>
      </c>
      <c r="E22242" s="1" t="s">
        <v>39235</v>
      </c>
      <c r="F22242" s="1" t="s">
        <v>39234</v>
      </c>
    </row>
    <row r="22243" spans="1:6">
      <c r="A22243" s="1">
        <v>10576051</v>
      </c>
      <c r="B22243" s="2">
        <v>7.7372589999999999</v>
      </c>
      <c r="C22243" s="1">
        <v>7.2509360000000003</v>
      </c>
      <c r="D22243" s="3">
        <f t="shared" si="347"/>
        <v>-0.48632299999999962</v>
      </c>
      <c r="E22243" s="1" t="s">
        <v>39236</v>
      </c>
      <c r="F22243" s="1" t="s">
        <v>39237</v>
      </c>
    </row>
    <row r="22244" spans="1:6">
      <c r="A22244" s="1">
        <v>10576054</v>
      </c>
      <c r="B22244" s="2">
        <v>4.9303439999999998</v>
      </c>
      <c r="C22244" s="1">
        <v>4.8187490000000004</v>
      </c>
      <c r="D22244" s="3">
        <f t="shared" si="347"/>
        <v>-0.11159499999999944</v>
      </c>
      <c r="E22244" s="1" t="s">
        <v>39238</v>
      </c>
      <c r="F22244" s="1" t="s">
        <v>39239</v>
      </c>
    </row>
    <row r="22245" spans="1:6">
      <c r="A22245" s="1">
        <v>10576056</v>
      </c>
      <c r="B22245" s="2">
        <v>9.1881409999999999</v>
      </c>
      <c r="C22245" s="1">
        <v>9.6663479999999993</v>
      </c>
      <c r="D22245" s="3">
        <f t="shared" si="347"/>
        <v>0.47820699999999938</v>
      </c>
      <c r="E22245" s="1" t="s">
        <v>12564</v>
      </c>
      <c r="F22245" s="1" t="s">
        <v>12565</v>
      </c>
    </row>
    <row r="22246" spans="1:6">
      <c r="A22246" s="1">
        <v>10576062</v>
      </c>
      <c r="B22246" s="2">
        <v>5.2285529999999998</v>
      </c>
      <c r="C22246" s="1">
        <v>5.5236660000000004</v>
      </c>
      <c r="D22246" s="3">
        <f t="shared" si="347"/>
        <v>0.29511300000000062</v>
      </c>
      <c r="E22246" s="1" t="s">
        <v>39240</v>
      </c>
      <c r="F22246" s="1" t="s">
        <v>39241</v>
      </c>
    </row>
    <row r="22247" spans="1:6">
      <c r="A22247" s="1">
        <v>10576070</v>
      </c>
      <c r="B22247" s="2">
        <v>3.0314459999999999</v>
      </c>
      <c r="C22247" s="1">
        <v>3.3283770000000001</v>
      </c>
      <c r="D22247" s="3">
        <f t="shared" si="347"/>
        <v>0.29693100000000028</v>
      </c>
      <c r="E22247" s="1" t="s">
        <v>39242</v>
      </c>
      <c r="F22247" s="1" t="s">
        <v>39243</v>
      </c>
    </row>
    <row r="22248" spans="1:6">
      <c r="A22248" s="1">
        <v>10576073</v>
      </c>
      <c r="B22248" s="2">
        <v>7.3929109999999998</v>
      </c>
      <c r="C22248" s="1">
        <v>7.3973880000000003</v>
      </c>
      <c r="D22248" s="3">
        <f t="shared" si="347"/>
        <v>4.4770000000005084E-3</v>
      </c>
      <c r="E22248" s="1" t="s">
        <v>39244</v>
      </c>
      <c r="F22248" s="1" t="s">
        <v>39245</v>
      </c>
    </row>
    <row r="22249" spans="1:6">
      <c r="A22249" s="1">
        <v>10576088</v>
      </c>
      <c r="B22249" s="2">
        <v>6.13659</v>
      </c>
      <c r="C22249" s="1">
        <v>5.5014609999999999</v>
      </c>
      <c r="D22249" s="3">
        <f t="shared" si="347"/>
        <v>-0.63512900000000005</v>
      </c>
      <c r="E22249" s="1" t="s">
        <v>39246</v>
      </c>
      <c r="F22249" s="1" t="s">
        <v>39247</v>
      </c>
    </row>
    <row r="22250" spans="1:6">
      <c r="A22250" s="1">
        <v>10576090</v>
      </c>
      <c r="B22250" s="2">
        <v>6.5985959999999997</v>
      </c>
      <c r="C22250" s="1">
        <v>6.5596290000000002</v>
      </c>
      <c r="D22250" s="3">
        <f t="shared" si="347"/>
        <v>-3.896699999999953E-2</v>
      </c>
      <c r="E22250" s="1" t="s">
        <v>39248</v>
      </c>
      <c r="F22250" s="1" t="s">
        <v>39249</v>
      </c>
    </row>
    <row r="22251" spans="1:6">
      <c r="A22251" s="1">
        <v>10576101</v>
      </c>
      <c r="B22251" s="2">
        <v>8.1872640000000008</v>
      </c>
      <c r="C22251" s="1">
        <v>8.0921660000000006</v>
      </c>
      <c r="D22251" s="3">
        <f t="shared" si="347"/>
        <v>-9.5098000000000127E-2</v>
      </c>
      <c r="E22251" s="1" t="s">
        <v>39250</v>
      </c>
      <c r="F22251" s="1" t="s">
        <v>39251</v>
      </c>
    </row>
    <row r="22252" spans="1:6">
      <c r="A22252" s="1">
        <v>10576115</v>
      </c>
      <c r="B22252" s="2">
        <v>5.2418699999999996</v>
      </c>
      <c r="C22252" s="1">
        <v>5.7313689999999999</v>
      </c>
      <c r="D22252" s="3">
        <f t="shared" si="347"/>
        <v>0.48949900000000035</v>
      </c>
      <c r="E22252" s="1" t="s">
        <v>39252</v>
      </c>
      <c r="F22252" s="1" t="s">
        <v>39253</v>
      </c>
    </row>
    <row r="22253" spans="1:6">
      <c r="A22253" s="1">
        <v>10576118</v>
      </c>
      <c r="B22253" s="2">
        <v>4.8087869999999997</v>
      </c>
      <c r="C22253" s="1">
        <v>5.1139659999999996</v>
      </c>
      <c r="D22253" s="3">
        <f t="shared" si="347"/>
        <v>0.30517899999999987</v>
      </c>
      <c r="E22253" s="1" t="s">
        <v>39254</v>
      </c>
      <c r="F22253" s="1" t="s">
        <v>39255</v>
      </c>
    </row>
    <row r="22254" spans="1:6">
      <c r="A22254" s="1">
        <v>10576124</v>
      </c>
      <c r="B22254" s="2">
        <v>6.8074170000000001</v>
      </c>
      <c r="C22254" s="1">
        <v>6.6839069999999996</v>
      </c>
      <c r="D22254" s="3">
        <f t="shared" si="347"/>
        <v>-0.12351000000000045</v>
      </c>
      <c r="E22254" s="1" t="s">
        <v>39256</v>
      </c>
      <c r="F22254" s="1" t="s">
        <v>39257</v>
      </c>
    </row>
    <row r="22255" spans="1:6">
      <c r="A22255" s="1">
        <v>10576140</v>
      </c>
      <c r="B22255" s="2">
        <v>8.3267779999999991</v>
      </c>
      <c r="C22255" s="1">
        <v>7.3790709999999997</v>
      </c>
      <c r="D22255" s="3">
        <f t="shared" si="347"/>
        <v>-0.94770699999999941</v>
      </c>
      <c r="E22255" s="1" t="s">
        <v>39258</v>
      </c>
      <c r="F22255" s="1" t="s">
        <v>39259</v>
      </c>
    </row>
    <row r="22256" spans="1:6">
      <c r="A22256" s="1">
        <v>10576152</v>
      </c>
      <c r="B22256" s="2">
        <v>8.2086919999999992</v>
      </c>
      <c r="C22256" s="1">
        <v>8.5945319999999992</v>
      </c>
      <c r="D22256" s="3">
        <f t="shared" si="347"/>
        <v>0.38583999999999996</v>
      </c>
      <c r="E22256" s="1" t="s">
        <v>39260</v>
      </c>
      <c r="F22256" s="1" t="s">
        <v>39261</v>
      </c>
    </row>
    <row r="22257" spans="1:6">
      <c r="A22257" s="1">
        <v>10576158</v>
      </c>
      <c r="B22257" s="2">
        <v>5.4281670000000002</v>
      </c>
      <c r="C22257" s="1">
        <v>6.1142300000000001</v>
      </c>
      <c r="D22257" s="3">
        <f t="shared" si="347"/>
        <v>0.68606299999999987</v>
      </c>
      <c r="E22257" s="1" t="s">
        <v>39262</v>
      </c>
      <c r="F22257" s="1" t="s">
        <v>39263</v>
      </c>
    </row>
    <row r="22258" spans="1:6">
      <c r="A22258" s="1">
        <v>10576160</v>
      </c>
      <c r="B22258" s="2">
        <v>6.0826060000000002</v>
      </c>
      <c r="C22258" s="1">
        <v>5.9616670000000003</v>
      </c>
      <c r="D22258" s="3">
        <f t="shared" si="347"/>
        <v>-0.12093899999999991</v>
      </c>
      <c r="E22258" s="1" t="s">
        <v>39264</v>
      </c>
      <c r="F22258" s="1" t="s">
        <v>39265</v>
      </c>
    </row>
    <row r="22259" spans="1:6">
      <c r="A22259" s="1">
        <v>10576173</v>
      </c>
      <c r="B22259" s="2">
        <v>2.6158839999999999</v>
      </c>
      <c r="C22259" s="1">
        <v>2.3986429999999999</v>
      </c>
      <c r="D22259" s="3">
        <f t="shared" si="347"/>
        <v>-0.21724100000000002</v>
      </c>
      <c r="E22259" s="1" t="s">
        <v>39266</v>
      </c>
      <c r="F22259" s="1" t="s">
        <v>39267</v>
      </c>
    </row>
    <row r="22260" spans="1:6">
      <c r="A22260" s="1">
        <v>10576175</v>
      </c>
      <c r="B22260" s="2">
        <v>5.0256169999999996</v>
      </c>
      <c r="C22260" s="1">
        <v>5.2709229999999998</v>
      </c>
      <c r="D22260" s="3">
        <f t="shared" si="347"/>
        <v>0.24530600000000025</v>
      </c>
      <c r="E22260" s="1" t="s">
        <v>39268</v>
      </c>
      <c r="F22260" s="1" t="s">
        <v>39269</v>
      </c>
    </row>
    <row r="22261" spans="1:6">
      <c r="A22261" s="1">
        <v>10576191</v>
      </c>
      <c r="B22261" s="2">
        <v>7.7179979999999997</v>
      </c>
      <c r="C22261" s="1">
        <v>7.6510210000000001</v>
      </c>
      <c r="D22261" s="3">
        <f t="shared" si="347"/>
        <v>-6.697699999999962E-2</v>
      </c>
      <c r="E22261" s="1" t="s">
        <v>39270</v>
      </c>
      <c r="F22261" s="1" t="s">
        <v>39271</v>
      </c>
    </row>
    <row r="22262" spans="1:6">
      <c r="A22262" s="1">
        <v>10576210</v>
      </c>
      <c r="B22262" s="2">
        <v>11.24657</v>
      </c>
      <c r="C22262" s="1">
        <v>11.26925</v>
      </c>
      <c r="D22262" s="3">
        <f t="shared" si="347"/>
        <v>2.2679999999999367E-2</v>
      </c>
      <c r="E22262" s="1" t="s">
        <v>5829</v>
      </c>
      <c r="F22262" s="1" t="s">
        <v>5830</v>
      </c>
    </row>
    <row r="22263" spans="1:6">
      <c r="A22263" s="1">
        <v>10576216</v>
      </c>
      <c r="B22263" s="2">
        <v>6.4120520000000001</v>
      </c>
      <c r="C22263" s="1">
        <v>5.4513220000000002</v>
      </c>
      <c r="D22263" s="3">
        <f t="shared" si="347"/>
        <v>-0.96072999999999986</v>
      </c>
      <c r="E22263" s="1" t="s">
        <v>39272</v>
      </c>
      <c r="F22263" s="1" t="s">
        <v>39273</v>
      </c>
    </row>
    <row r="22264" spans="1:6">
      <c r="A22264" s="1">
        <v>10576218</v>
      </c>
      <c r="B22264" s="2">
        <v>4.1793649999999998</v>
      </c>
      <c r="C22264" s="1">
        <v>4.5303230000000001</v>
      </c>
      <c r="D22264" s="3">
        <f t="shared" si="347"/>
        <v>0.35095800000000033</v>
      </c>
      <c r="E22264" s="1" t="s">
        <v>39274</v>
      </c>
      <c r="F22264" s="1" t="s">
        <v>39275</v>
      </c>
    </row>
    <row r="22265" spans="1:6">
      <c r="A22265" s="1">
        <v>10576235</v>
      </c>
      <c r="B22265" s="2">
        <v>4.95505</v>
      </c>
      <c r="C22265" s="1">
        <v>5.0484049999999998</v>
      </c>
      <c r="D22265" s="3">
        <f t="shared" si="347"/>
        <v>9.3354999999999855E-2</v>
      </c>
      <c r="E22265" s="1" t="s">
        <v>39276</v>
      </c>
      <c r="F22265" s="1" t="s">
        <v>39277</v>
      </c>
    </row>
    <row r="22266" spans="1:6">
      <c r="A22266" s="1">
        <v>10576246</v>
      </c>
      <c r="B22266" s="2">
        <v>10.87445</v>
      </c>
      <c r="C22266" s="1">
        <v>10.983219999999999</v>
      </c>
      <c r="D22266" s="3">
        <f t="shared" si="347"/>
        <v>0.10876999999999981</v>
      </c>
      <c r="E22266" s="1" t="s">
        <v>3875</v>
      </c>
      <c r="F22266" s="1" t="s">
        <v>3876</v>
      </c>
    </row>
    <row r="22267" spans="1:6">
      <c r="A22267" s="1">
        <v>10576249</v>
      </c>
      <c r="B22267" s="2">
        <v>5.4571620000000003</v>
      </c>
      <c r="C22267" s="1">
        <v>6.2289199999999996</v>
      </c>
      <c r="D22267" s="3">
        <f t="shared" si="347"/>
        <v>0.77175799999999928</v>
      </c>
      <c r="E22267" s="1" t="s">
        <v>39278</v>
      </c>
      <c r="F22267" s="1" t="s">
        <v>39279</v>
      </c>
    </row>
    <row r="22268" spans="1:6">
      <c r="A22268" s="1">
        <v>10576258</v>
      </c>
      <c r="B22268" s="2">
        <v>7.7602089999999997</v>
      </c>
      <c r="C22268" s="1">
        <v>7.7709219999999997</v>
      </c>
      <c r="D22268" s="3">
        <f t="shared" si="347"/>
        <v>1.0712999999999973E-2</v>
      </c>
      <c r="E22268" s="1" t="s">
        <v>114</v>
      </c>
      <c r="F22268" s="1" t="s">
        <v>115</v>
      </c>
    </row>
    <row r="22269" spans="1:6">
      <c r="A22269" s="1">
        <v>10576274</v>
      </c>
      <c r="B22269" s="2">
        <v>5.8207979999999999</v>
      </c>
      <c r="C22269" s="1">
        <v>6.065296</v>
      </c>
      <c r="D22269" s="3">
        <f t="shared" si="347"/>
        <v>0.2444980000000001</v>
      </c>
      <c r="E22269" s="1" t="s">
        <v>39280</v>
      </c>
      <c r="F22269" s="1" t="s">
        <v>39281</v>
      </c>
    </row>
    <row r="22270" spans="1:6">
      <c r="A22270" s="1">
        <v>10576288</v>
      </c>
      <c r="B22270" s="2">
        <v>5.8824420000000002</v>
      </c>
      <c r="C22270" s="1">
        <v>6.0510859999999997</v>
      </c>
      <c r="D22270" s="3">
        <f t="shared" si="347"/>
        <v>0.16864399999999957</v>
      </c>
      <c r="E22270" s="1" t="s">
        <v>39282</v>
      </c>
      <c r="F22270" s="1" t="s">
        <v>39283</v>
      </c>
    </row>
    <row r="22271" spans="1:6">
      <c r="A22271" s="1">
        <v>10576305</v>
      </c>
      <c r="B22271" s="2">
        <v>9.8830039999999997</v>
      </c>
      <c r="C22271" s="1">
        <v>9.838889</v>
      </c>
      <c r="D22271" s="3">
        <f t="shared" si="347"/>
        <v>-4.4114999999999682E-2</v>
      </c>
      <c r="E22271" s="1" t="s">
        <v>39284</v>
      </c>
      <c r="F22271" s="1" t="s">
        <v>39285</v>
      </c>
    </row>
    <row r="22272" spans="1:6">
      <c r="A22272" s="1">
        <v>10576328</v>
      </c>
      <c r="B22272" s="2">
        <v>4.8985560000000001</v>
      </c>
      <c r="C22272" s="1">
        <v>5.1975499999999997</v>
      </c>
      <c r="D22272" s="3">
        <f t="shared" si="347"/>
        <v>0.29899399999999954</v>
      </c>
      <c r="E22272" s="1" t="s">
        <v>39286</v>
      </c>
      <c r="F22272" s="1" t="s">
        <v>39287</v>
      </c>
    </row>
    <row r="22273" spans="1:6">
      <c r="A22273" s="1">
        <v>10576332</v>
      </c>
      <c r="B22273" s="2">
        <v>5.1212650000000002</v>
      </c>
      <c r="C22273" s="1">
        <v>4.622007</v>
      </c>
      <c r="D22273" s="3">
        <f t="shared" si="347"/>
        <v>-0.4992580000000002</v>
      </c>
      <c r="E22273" s="1" t="s">
        <v>39288</v>
      </c>
      <c r="F22273" s="1" t="s">
        <v>39289</v>
      </c>
    </row>
    <row r="22274" spans="1:6">
      <c r="A22274" s="1">
        <v>10576335</v>
      </c>
      <c r="B22274" s="2">
        <v>7.1357049999999997</v>
      </c>
      <c r="C22274" s="1">
        <v>6.9104330000000003</v>
      </c>
      <c r="D22274" s="3">
        <f t="shared" si="347"/>
        <v>-0.22527199999999947</v>
      </c>
      <c r="E22274" s="1" t="s">
        <v>39290</v>
      </c>
      <c r="F22274" s="1" t="s">
        <v>39291</v>
      </c>
    </row>
    <row r="22275" spans="1:6">
      <c r="A22275" s="1">
        <v>10576354</v>
      </c>
      <c r="B22275" s="2">
        <v>8.5569059999999997</v>
      </c>
      <c r="C22275" s="1">
        <v>8.3244179999999997</v>
      </c>
      <c r="D22275" s="3">
        <f t="shared" si="347"/>
        <v>-0.23248800000000003</v>
      </c>
      <c r="E22275" s="1" t="s">
        <v>39292</v>
      </c>
      <c r="F22275" s="1" t="s">
        <v>39293</v>
      </c>
    </row>
    <row r="22276" spans="1:6">
      <c r="A22276" s="1">
        <v>10576373</v>
      </c>
      <c r="B22276" s="2">
        <v>7.3424250000000004</v>
      </c>
      <c r="C22276" s="1">
        <v>6.982316</v>
      </c>
      <c r="D22276" s="3">
        <f t="shared" si="347"/>
        <v>-0.36010900000000046</v>
      </c>
      <c r="E22276" s="1" t="s">
        <v>39294</v>
      </c>
      <c r="F22276" s="1" t="s">
        <v>39295</v>
      </c>
    </row>
    <row r="22277" spans="1:6">
      <c r="A22277" s="1">
        <v>10576386</v>
      </c>
      <c r="B22277" s="2">
        <v>7.8256500000000004</v>
      </c>
      <c r="C22277" s="1">
        <v>7.4235090000000001</v>
      </c>
      <c r="D22277" s="3">
        <f t="shared" ref="D22277:D22340" si="348">C22277-B22277</f>
        <v>-0.4021410000000003</v>
      </c>
      <c r="E22277" s="1" t="s">
        <v>39296</v>
      </c>
      <c r="F22277" s="1" t="s">
        <v>39297</v>
      </c>
    </row>
    <row r="22278" spans="1:6">
      <c r="A22278" s="1">
        <v>10576391</v>
      </c>
      <c r="B22278" s="2">
        <v>6.8424379999999996</v>
      </c>
      <c r="C22278" s="1">
        <v>6.4370390000000004</v>
      </c>
      <c r="D22278" s="3">
        <f t="shared" si="348"/>
        <v>-0.40539899999999918</v>
      </c>
      <c r="E22278" s="1" t="s">
        <v>39298</v>
      </c>
      <c r="F22278" s="1" t="s">
        <v>39299</v>
      </c>
    </row>
    <row r="22279" spans="1:6">
      <c r="A22279" s="1">
        <v>10576401</v>
      </c>
      <c r="B22279" s="2">
        <v>4.6540280000000003</v>
      </c>
      <c r="C22279" s="1">
        <v>5.2666170000000001</v>
      </c>
      <c r="D22279" s="3">
        <f t="shared" si="348"/>
        <v>0.61258899999999983</v>
      </c>
      <c r="E22279" s="1" t="s">
        <v>39300</v>
      </c>
      <c r="F22279" s="1" t="s">
        <v>39301</v>
      </c>
    </row>
    <row r="22280" spans="1:6">
      <c r="A22280" s="1">
        <v>10576403</v>
      </c>
      <c r="B22280" s="2">
        <v>7.3970479999999998</v>
      </c>
      <c r="C22280" s="1">
        <v>6.5530169999999996</v>
      </c>
      <c r="D22280" s="3">
        <f t="shared" si="348"/>
        <v>-0.8440310000000002</v>
      </c>
      <c r="E22280" s="1" t="s">
        <v>39302</v>
      </c>
      <c r="F22280" s="1" t="s">
        <v>39303</v>
      </c>
    </row>
    <row r="22281" spans="1:6">
      <c r="A22281" s="1">
        <v>10576417</v>
      </c>
      <c r="B22281" s="2">
        <v>7.9312319999999996</v>
      </c>
      <c r="C22281" s="1">
        <v>7.922199</v>
      </c>
      <c r="D22281" s="3">
        <f t="shared" si="348"/>
        <v>-9.0329999999996247E-3</v>
      </c>
      <c r="E22281" s="1" t="s">
        <v>39304</v>
      </c>
      <c r="F22281" s="1" t="s">
        <v>39305</v>
      </c>
    </row>
    <row r="22282" spans="1:6">
      <c r="A22282" s="1">
        <v>10576439</v>
      </c>
      <c r="B22282" s="2">
        <v>7.5288000000000004</v>
      </c>
      <c r="C22282" s="1">
        <v>7.4386409999999996</v>
      </c>
      <c r="D22282" s="3">
        <f t="shared" si="348"/>
        <v>-9.0159000000000766E-2</v>
      </c>
      <c r="E22282" s="1" t="s">
        <v>39306</v>
      </c>
      <c r="F22282" s="1" t="s">
        <v>39307</v>
      </c>
    </row>
    <row r="22283" spans="1:6">
      <c r="A22283" s="1">
        <v>10576460</v>
      </c>
      <c r="B22283" s="2">
        <v>3.8158539999999999</v>
      </c>
      <c r="C22283" s="1">
        <v>4.4093429999999998</v>
      </c>
      <c r="D22283" s="3">
        <f t="shared" si="348"/>
        <v>0.59348899999999993</v>
      </c>
      <c r="E22283" s="1" t="s">
        <v>39308</v>
      </c>
      <c r="F22283" s="1" t="s">
        <v>39309</v>
      </c>
    </row>
    <row r="22284" spans="1:6">
      <c r="A22284" s="1">
        <v>10576482</v>
      </c>
      <c r="B22284" s="2">
        <v>6.4780939999999996</v>
      </c>
      <c r="C22284" s="1">
        <v>5.9365990000000002</v>
      </c>
      <c r="D22284" s="3">
        <f t="shared" si="348"/>
        <v>-0.54149499999999939</v>
      </c>
      <c r="E22284" s="1" t="s">
        <v>39310</v>
      </c>
      <c r="F22284" s="1" t="s">
        <v>39311</v>
      </c>
    </row>
    <row r="22285" spans="1:6">
      <c r="A22285" s="1">
        <v>10576495</v>
      </c>
      <c r="B22285" s="2">
        <v>5.1046259999999997</v>
      </c>
      <c r="C22285" s="1">
        <v>5.563809</v>
      </c>
      <c r="D22285" s="3">
        <f t="shared" si="348"/>
        <v>0.45918300000000034</v>
      </c>
      <c r="E22285" s="1" t="s">
        <v>39312</v>
      </c>
      <c r="F22285" s="1" t="s">
        <v>39313</v>
      </c>
    </row>
    <row r="22286" spans="1:6">
      <c r="A22286" s="1">
        <v>10576506</v>
      </c>
      <c r="B22286" s="2">
        <v>8.8142479999999992</v>
      </c>
      <c r="C22286" s="1">
        <v>8.6819419999999994</v>
      </c>
      <c r="D22286" s="3">
        <f t="shared" si="348"/>
        <v>-0.13230599999999981</v>
      </c>
      <c r="E22286" s="1" t="s">
        <v>39314</v>
      </c>
      <c r="F22286" s="1" t="s">
        <v>39315</v>
      </c>
    </row>
    <row r="22287" spans="1:6">
      <c r="A22287" s="1">
        <v>10576524</v>
      </c>
      <c r="B22287" s="2">
        <v>7.2871920000000001</v>
      </c>
      <c r="C22287" s="1">
        <v>6.9961180000000001</v>
      </c>
      <c r="D22287" s="3">
        <f t="shared" si="348"/>
        <v>-0.29107400000000005</v>
      </c>
      <c r="E22287" s="1" t="s">
        <v>39316</v>
      </c>
      <c r="F22287" s="1" t="s">
        <v>39317</v>
      </c>
    </row>
    <row r="22288" spans="1:6">
      <c r="A22288" s="1">
        <v>10576532</v>
      </c>
      <c r="B22288" s="2">
        <v>7.9733270000000003</v>
      </c>
      <c r="C22288" s="1">
        <v>7.913138</v>
      </c>
      <c r="D22288" s="3">
        <f t="shared" si="348"/>
        <v>-6.018900000000027E-2</v>
      </c>
      <c r="E22288" s="1" t="s">
        <v>39318</v>
      </c>
      <c r="F22288" s="1" t="s">
        <v>39319</v>
      </c>
    </row>
    <row r="22289" spans="1:6">
      <c r="A22289" s="1">
        <v>10576538</v>
      </c>
      <c r="B22289" s="2">
        <v>5.1617990000000002</v>
      </c>
      <c r="C22289" s="1">
        <v>5.5195189999999998</v>
      </c>
      <c r="D22289" s="3">
        <f t="shared" si="348"/>
        <v>0.35771999999999959</v>
      </c>
      <c r="E22289" s="1" t="s">
        <v>39320</v>
      </c>
      <c r="F22289" s="1" t="s">
        <v>39321</v>
      </c>
    </row>
    <row r="22290" spans="1:6">
      <c r="A22290" s="1">
        <v>10576559</v>
      </c>
      <c r="B22290" s="2">
        <v>3.8049210000000002</v>
      </c>
      <c r="C22290" s="1">
        <v>3.9556619999999998</v>
      </c>
      <c r="D22290" s="3">
        <f t="shared" si="348"/>
        <v>0.15074099999999957</v>
      </c>
      <c r="E22290" s="1" t="s">
        <v>39322</v>
      </c>
      <c r="F22290" s="1" t="s">
        <v>39323</v>
      </c>
    </row>
    <row r="22291" spans="1:6">
      <c r="A22291" s="1">
        <v>10576561</v>
      </c>
      <c r="B22291" s="2">
        <v>6.1801820000000003</v>
      </c>
      <c r="C22291" s="1">
        <v>6.5836709999999998</v>
      </c>
      <c r="D22291" s="3">
        <f t="shared" si="348"/>
        <v>0.40348899999999954</v>
      </c>
      <c r="E22291" s="1" t="s">
        <v>39324</v>
      </c>
      <c r="F22291" s="1" t="s">
        <v>39325</v>
      </c>
    </row>
    <row r="22292" spans="1:6">
      <c r="A22292" s="1">
        <v>10576569</v>
      </c>
      <c r="B22292" s="2">
        <v>4.581232</v>
      </c>
      <c r="C22292" s="1">
        <v>4.9753769999999999</v>
      </c>
      <c r="D22292" s="3">
        <f t="shared" si="348"/>
        <v>0.39414499999999997</v>
      </c>
      <c r="E22292" s="1" t="s">
        <v>39326</v>
      </c>
      <c r="F22292" s="1" t="s">
        <v>39327</v>
      </c>
    </row>
    <row r="22293" spans="1:6">
      <c r="A22293" s="1">
        <v>10576581</v>
      </c>
      <c r="B22293" s="2">
        <v>3.7513169999999998</v>
      </c>
      <c r="C22293" s="1">
        <v>4.4003649999999999</v>
      </c>
      <c r="D22293" s="3">
        <f t="shared" si="348"/>
        <v>0.64904800000000007</v>
      </c>
      <c r="E22293" s="1" t="s">
        <v>39328</v>
      </c>
      <c r="F22293" s="1" t="s">
        <v>39329</v>
      </c>
    </row>
    <row r="22294" spans="1:6">
      <c r="A22294" s="1">
        <v>10576586</v>
      </c>
      <c r="B22294" s="2">
        <v>4.2378070000000001</v>
      </c>
      <c r="C22294" s="1">
        <v>4.7015599999999997</v>
      </c>
      <c r="D22294" s="3">
        <f t="shared" si="348"/>
        <v>0.46375299999999964</v>
      </c>
      <c r="E22294" s="1" t="s">
        <v>39330</v>
      </c>
      <c r="F22294" s="1" t="s">
        <v>39331</v>
      </c>
    </row>
    <row r="22295" spans="1:6">
      <c r="A22295" s="1">
        <v>10576598</v>
      </c>
      <c r="B22295" s="2">
        <v>6.7175510000000003</v>
      </c>
      <c r="C22295" s="1">
        <v>6.73109</v>
      </c>
      <c r="D22295" s="3">
        <f t="shared" si="348"/>
        <v>1.3538999999999746E-2</v>
      </c>
      <c r="E22295" s="1" t="s">
        <v>39332</v>
      </c>
      <c r="F22295" s="1" t="s">
        <v>39333</v>
      </c>
    </row>
    <row r="22296" spans="1:6">
      <c r="A22296" s="1">
        <v>10576603</v>
      </c>
      <c r="B22296" s="2">
        <v>2.7275719999999999</v>
      </c>
      <c r="C22296" s="1">
        <v>2.7519849999999999</v>
      </c>
      <c r="D22296" s="3">
        <f t="shared" si="348"/>
        <v>2.4413000000000018E-2</v>
      </c>
      <c r="E22296" s="1" t="s">
        <v>39334</v>
      </c>
      <c r="F22296" s="1" t="s">
        <v>39335</v>
      </c>
    </row>
    <row r="22297" spans="1:6">
      <c r="A22297" s="1">
        <v>10576610</v>
      </c>
      <c r="B22297" s="2">
        <v>7.2465739999999998</v>
      </c>
      <c r="C22297" s="1">
        <v>7.3573269999999997</v>
      </c>
      <c r="D22297" s="3">
        <f t="shared" si="348"/>
        <v>0.11075299999999988</v>
      </c>
      <c r="E22297" s="1" t="s">
        <v>39336</v>
      </c>
      <c r="F22297" s="1" t="s">
        <v>39337</v>
      </c>
    </row>
    <row r="22298" spans="1:6">
      <c r="A22298" s="1">
        <v>10576639</v>
      </c>
      <c r="B22298" s="2">
        <v>8.3105619999999991</v>
      </c>
      <c r="C22298" s="1">
        <v>7.2339200000000003</v>
      </c>
      <c r="D22298" s="3">
        <f t="shared" si="348"/>
        <v>-1.0766419999999988</v>
      </c>
      <c r="E22298" s="1" t="s">
        <v>39338</v>
      </c>
      <c r="F22298" s="1" t="s">
        <v>39339</v>
      </c>
    </row>
    <row r="22299" spans="1:6">
      <c r="A22299" s="1">
        <v>10576661</v>
      </c>
      <c r="B22299" s="2">
        <v>10.713050000000001</v>
      </c>
      <c r="C22299" s="1">
        <v>10.792210000000001</v>
      </c>
      <c r="D22299" s="3">
        <f t="shared" si="348"/>
        <v>7.9159999999999897E-2</v>
      </c>
      <c r="E22299" s="1" t="s">
        <v>39340</v>
      </c>
      <c r="F22299" s="1" t="s">
        <v>39341</v>
      </c>
    </row>
    <row r="22300" spans="1:6">
      <c r="A22300" s="1">
        <v>10576680</v>
      </c>
      <c r="B22300" s="2">
        <v>2.2288139999999999</v>
      </c>
      <c r="C22300" s="1">
        <v>1.998224</v>
      </c>
      <c r="D22300" s="3">
        <f t="shared" si="348"/>
        <v>-0.23058999999999985</v>
      </c>
      <c r="E22300" s="1" t="s">
        <v>39342</v>
      </c>
      <c r="F22300" s="1" t="s">
        <v>39343</v>
      </c>
    </row>
    <row r="22301" spans="1:6">
      <c r="A22301" s="1">
        <v>10576692</v>
      </c>
      <c r="B22301" s="2">
        <v>8.0400489999999998</v>
      </c>
      <c r="C22301" s="1">
        <v>8.1959610000000005</v>
      </c>
      <c r="D22301" s="3">
        <f t="shared" si="348"/>
        <v>0.15591200000000072</v>
      </c>
      <c r="E22301" s="1" t="s">
        <v>39344</v>
      </c>
      <c r="F22301" s="1" t="s">
        <v>39345</v>
      </c>
    </row>
    <row r="22302" spans="1:6">
      <c r="A22302" s="1">
        <v>10576696</v>
      </c>
      <c r="B22302" s="2">
        <v>7.1757030000000004</v>
      </c>
      <c r="C22302" s="1">
        <v>7.2776290000000001</v>
      </c>
      <c r="D22302" s="3">
        <f t="shared" si="348"/>
        <v>0.10192599999999974</v>
      </c>
      <c r="E22302" s="1" t="s">
        <v>39344</v>
      </c>
      <c r="F22302" s="1" t="s">
        <v>39345</v>
      </c>
    </row>
    <row r="22303" spans="1:6">
      <c r="A22303" s="1">
        <v>10576719</v>
      </c>
      <c r="B22303" s="2">
        <v>5.5574859999999999</v>
      </c>
      <c r="C22303" s="1">
        <v>6.2023840000000003</v>
      </c>
      <c r="D22303" s="3">
        <f t="shared" si="348"/>
        <v>0.64489800000000042</v>
      </c>
      <c r="E22303" s="1" t="s">
        <v>39346</v>
      </c>
      <c r="F22303" s="1" t="s">
        <v>39347</v>
      </c>
    </row>
    <row r="22304" spans="1:6">
      <c r="A22304" s="1">
        <v>10576726</v>
      </c>
      <c r="B22304" s="2">
        <v>11.288959999999999</v>
      </c>
      <c r="C22304" s="1">
        <v>11.23523</v>
      </c>
      <c r="D22304" s="3">
        <f t="shared" si="348"/>
        <v>-5.3729999999999833E-2</v>
      </c>
      <c r="E22304" s="1" t="s">
        <v>8235</v>
      </c>
      <c r="F22304" s="1" t="s">
        <v>8236</v>
      </c>
    </row>
    <row r="22305" spans="1:6">
      <c r="A22305" s="1">
        <v>10576728</v>
      </c>
      <c r="B22305" s="2">
        <v>7.9695989999999997</v>
      </c>
      <c r="C22305" s="1">
        <v>8.039263</v>
      </c>
      <c r="D22305" s="3">
        <f t="shared" si="348"/>
        <v>6.9664000000000392E-2</v>
      </c>
      <c r="E22305" s="1" t="s">
        <v>39348</v>
      </c>
      <c r="F22305" s="1" t="s">
        <v>39349</v>
      </c>
    </row>
    <row r="22306" spans="1:6">
      <c r="A22306" s="1">
        <v>10576749</v>
      </c>
      <c r="B22306" s="2">
        <v>5.0898659999999998</v>
      </c>
      <c r="C22306" s="1">
        <v>5.631335</v>
      </c>
      <c r="D22306" s="3">
        <f t="shared" si="348"/>
        <v>0.5414690000000002</v>
      </c>
      <c r="E22306" s="1" t="s">
        <v>39350</v>
      </c>
      <c r="F22306" s="1" t="s">
        <v>39351</v>
      </c>
    </row>
    <row r="22307" spans="1:6">
      <c r="A22307" s="1">
        <v>10576757</v>
      </c>
      <c r="B22307" s="2">
        <v>3.1988189999999999</v>
      </c>
      <c r="C22307" s="1">
        <v>3.2814990000000002</v>
      </c>
      <c r="D22307" s="3">
        <f t="shared" si="348"/>
        <v>8.2680000000000309E-2</v>
      </c>
      <c r="E22307" s="1" t="s">
        <v>39352</v>
      </c>
      <c r="F22307" s="1" t="s">
        <v>39353</v>
      </c>
    </row>
    <row r="22308" spans="1:6">
      <c r="A22308" s="1">
        <v>10576772</v>
      </c>
      <c r="B22308" s="2">
        <v>3.99783</v>
      </c>
      <c r="C22308" s="1">
        <v>4.2785659999999996</v>
      </c>
      <c r="D22308" s="3">
        <f t="shared" si="348"/>
        <v>0.28073599999999965</v>
      </c>
      <c r="E22308" s="1" t="s">
        <v>39354</v>
      </c>
      <c r="F22308" s="1" t="s">
        <v>39355</v>
      </c>
    </row>
    <row r="22309" spans="1:6">
      <c r="A22309" s="1">
        <v>10576774</v>
      </c>
      <c r="B22309" s="2">
        <v>4.0277950000000002</v>
      </c>
      <c r="C22309" s="1">
        <v>4.2592179999999997</v>
      </c>
      <c r="D22309" s="3">
        <f t="shared" si="348"/>
        <v>0.23142299999999949</v>
      </c>
      <c r="E22309" s="1" t="s">
        <v>39356</v>
      </c>
      <c r="F22309" s="1" t="s">
        <v>39355</v>
      </c>
    </row>
    <row r="22310" spans="1:6">
      <c r="A22310" s="1">
        <v>10576784</v>
      </c>
      <c r="B22310" s="2">
        <v>3.5365419999999999</v>
      </c>
      <c r="C22310" s="1">
        <v>3.7778860000000001</v>
      </c>
      <c r="D22310" s="3">
        <f t="shared" si="348"/>
        <v>0.24134400000000023</v>
      </c>
      <c r="E22310" s="1" t="s">
        <v>39357</v>
      </c>
      <c r="F22310" s="1" t="s">
        <v>39358</v>
      </c>
    </row>
    <row r="22311" spans="1:6">
      <c r="A22311" s="1">
        <v>10576799</v>
      </c>
      <c r="B22311" s="2">
        <v>3.1632189999999998</v>
      </c>
      <c r="C22311" s="1">
        <v>3.6629969999999998</v>
      </c>
      <c r="D22311" s="3">
        <f t="shared" si="348"/>
        <v>0.49977800000000006</v>
      </c>
      <c r="E22311" s="1" t="s">
        <v>39359</v>
      </c>
      <c r="F22311" s="1" t="s">
        <v>39360</v>
      </c>
    </row>
    <row r="22312" spans="1:6">
      <c r="A22312" s="1">
        <v>10576807</v>
      </c>
      <c r="B22312" s="2">
        <v>3.4170579999999999</v>
      </c>
      <c r="C22312" s="1">
        <v>3.559126</v>
      </c>
      <c r="D22312" s="3">
        <f t="shared" si="348"/>
        <v>0.14206800000000008</v>
      </c>
      <c r="E22312" s="1" t="s">
        <v>39361</v>
      </c>
      <c r="F22312" s="1" t="s">
        <v>39362</v>
      </c>
    </row>
    <row r="22313" spans="1:6">
      <c r="A22313" s="1">
        <v>10576816</v>
      </c>
      <c r="B22313" s="2">
        <v>3.9605489999999999</v>
      </c>
      <c r="C22313" s="1">
        <v>3.8695119999999998</v>
      </c>
      <c r="D22313" s="3">
        <f t="shared" si="348"/>
        <v>-9.1037000000000035E-2</v>
      </c>
      <c r="E22313" s="1" t="s">
        <v>39363</v>
      </c>
      <c r="F22313" s="1" t="s">
        <v>39364</v>
      </c>
    </row>
    <row r="22314" spans="1:6">
      <c r="A22314" s="1">
        <v>10576829</v>
      </c>
      <c r="B22314" s="2">
        <v>4.2168460000000003</v>
      </c>
      <c r="C22314" s="1">
        <v>4.4017480000000004</v>
      </c>
      <c r="D22314" s="3">
        <f t="shared" si="348"/>
        <v>0.18490200000000012</v>
      </c>
      <c r="E22314" s="1" t="s">
        <v>39365</v>
      </c>
      <c r="F22314" s="1" t="s">
        <v>39366</v>
      </c>
    </row>
    <row r="22315" spans="1:6">
      <c r="A22315" s="1">
        <v>10576835</v>
      </c>
      <c r="B22315" s="2">
        <v>2.7424149999999998</v>
      </c>
      <c r="C22315" s="1">
        <v>2.7600530000000001</v>
      </c>
      <c r="D22315" s="3">
        <f t="shared" si="348"/>
        <v>1.7638000000000265E-2</v>
      </c>
      <c r="E22315" s="1" t="s">
        <v>39367</v>
      </c>
      <c r="F22315" s="1" t="s">
        <v>39368</v>
      </c>
    </row>
    <row r="22316" spans="1:6">
      <c r="A22316" s="1">
        <v>10576840</v>
      </c>
      <c r="B22316" s="2">
        <v>3.2880910000000001</v>
      </c>
      <c r="C22316" s="1">
        <v>3.374063</v>
      </c>
      <c r="D22316" s="3">
        <f t="shared" si="348"/>
        <v>8.5971999999999937E-2</v>
      </c>
      <c r="E22316" s="1" t="s">
        <v>39369</v>
      </c>
      <c r="F22316" s="1" t="s">
        <v>38207</v>
      </c>
    </row>
    <row r="22317" spans="1:6">
      <c r="A22317" s="1">
        <v>10576844</v>
      </c>
      <c r="B22317" s="2">
        <v>4.6866890000000003</v>
      </c>
      <c r="C22317" s="1">
        <v>5.1609740000000004</v>
      </c>
      <c r="D22317" s="3">
        <f t="shared" si="348"/>
        <v>0.47428500000000007</v>
      </c>
      <c r="E22317" s="1" t="s">
        <v>39370</v>
      </c>
      <c r="F22317" s="1" t="s">
        <v>39371</v>
      </c>
    </row>
    <row r="22318" spans="1:6">
      <c r="A22318" s="1">
        <v>10576854</v>
      </c>
      <c r="B22318" s="2">
        <v>6.6809500000000002</v>
      </c>
      <c r="C22318" s="1">
        <v>6.8649469999999999</v>
      </c>
      <c r="D22318" s="3">
        <f t="shared" si="348"/>
        <v>0.18399699999999974</v>
      </c>
      <c r="E22318" s="1" t="s">
        <v>39372</v>
      </c>
      <c r="F22318" s="1" t="s">
        <v>39373</v>
      </c>
    </row>
    <row r="22319" spans="1:6">
      <c r="A22319" s="1">
        <v>10576857</v>
      </c>
      <c r="B22319" s="2">
        <v>7.8577060000000003</v>
      </c>
      <c r="C22319" s="1">
        <v>7.7431020000000004</v>
      </c>
      <c r="D22319" s="3">
        <f t="shared" si="348"/>
        <v>-0.11460399999999993</v>
      </c>
      <c r="E22319" s="1" t="s">
        <v>39374</v>
      </c>
      <c r="F22319" s="1" t="s">
        <v>39375</v>
      </c>
    </row>
    <row r="22320" spans="1:6">
      <c r="A22320" s="1">
        <v>10576873</v>
      </c>
      <c r="B22320" s="2">
        <v>9.7470420000000004</v>
      </c>
      <c r="C22320" s="1">
        <v>9.3098930000000006</v>
      </c>
      <c r="D22320" s="3">
        <f t="shared" si="348"/>
        <v>-0.43714899999999979</v>
      </c>
      <c r="E22320" s="1" t="s">
        <v>39376</v>
      </c>
      <c r="F22320" s="1" t="s">
        <v>39377</v>
      </c>
    </row>
    <row r="22321" spans="1:6">
      <c r="A22321" s="1">
        <v>10576881</v>
      </c>
      <c r="B22321" s="2">
        <v>4.9354870000000002</v>
      </c>
      <c r="C22321" s="1">
        <v>5.6666299999999996</v>
      </c>
      <c r="D22321" s="3">
        <f t="shared" si="348"/>
        <v>0.73114299999999943</v>
      </c>
      <c r="E22321" s="1" t="s">
        <v>39378</v>
      </c>
      <c r="F22321" s="1" t="s">
        <v>39379</v>
      </c>
    </row>
    <row r="22322" spans="1:6">
      <c r="A22322" s="1">
        <v>10576883</v>
      </c>
      <c r="B22322" s="2">
        <v>8.5520309999999995</v>
      </c>
      <c r="C22322" s="1">
        <v>7.4062919999999997</v>
      </c>
      <c r="D22322" s="3">
        <f t="shared" si="348"/>
        <v>-1.1457389999999998</v>
      </c>
      <c r="E22322" s="1" t="s">
        <v>39380</v>
      </c>
      <c r="F22322" s="1" t="s">
        <v>39381</v>
      </c>
    </row>
    <row r="22323" spans="1:6">
      <c r="A22323" s="1">
        <v>10576896</v>
      </c>
      <c r="B22323" s="2">
        <v>6.6991620000000003</v>
      </c>
      <c r="C22323" s="1">
        <v>6.6970369999999999</v>
      </c>
      <c r="D22323" s="3">
        <f t="shared" si="348"/>
        <v>-2.1250000000003766E-3</v>
      </c>
      <c r="E22323" s="1" t="s">
        <v>39382</v>
      </c>
      <c r="F22323" s="1" t="s">
        <v>39383</v>
      </c>
    </row>
    <row r="22324" spans="1:6">
      <c r="A22324" s="1">
        <v>10576901</v>
      </c>
      <c r="B22324" s="2">
        <v>2.8915030000000002</v>
      </c>
      <c r="C22324" s="1">
        <v>2.8990640000000001</v>
      </c>
      <c r="D22324" s="3">
        <f t="shared" si="348"/>
        <v>7.5609999999999289E-3</v>
      </c>
      <c r="E22324" s="1" t="s">
        <v>39384</v>
      </c>
      <c r="F22324" s="1" t="s">
        <v>39385</v>
      </c>
    </row>
    <row r="22325" spans="1:6">
      <c r="A22325" s="1">
        <v>10576911</v>
      </c>
      <c r="B22325" s="2">
        <v>8.3394870000000001</v>
      </c>
      <c r="C22325" s="1">
        <v>7.5286819999999999</v>
      </c>
      <c r="D22325" s="3">
        <f t="shared" si="348"/>
        <v>-0.81080500000000022</v>
      </c>
      <c r="E22325" s="1" t="s">
        <v>39386</v>
      </c>
      <c r="F22325" s="1" t="s">
        <v>39387</v>
      </c>
    </row>
    <row r="22326" spans="1:6">
      <c r="A22326" s="1">
        <v>10576924</v>
      </c>
      <c r="B22326" s="2">
        <v>8.2687989999999996</v>
      </c>
      <c r="C22326" s="1">
        <v>8.0869990000000005</v>
      </c>
      <c r="D22326" s="3">
        <f t="shared" si="348"/>
        <v>-0.18179999999999907</v>
      </c>
      <c r="E22326" s="1" t="s">
        <v>39388</v>
      </c>
      <c r="F22326" s="1" t="s">
        <v>39389</v>
      </c>
    </row>
    <row r="22327" spans="1:6">
      <c r="A22327" s="1">
        <v>10576934</v>
      </c>
      <c r="B22327" s="2">
        <v>4.0700669999999999</v>
      </c>
      <c r="C22327" s="1">
        <v>4.171894</v>
      </c>
      <c r="D22327" s="3">
        <f t="shared" si="348"/>
        <v>0.10182700000000011</v>
      </c>
      <c r="E22327" s="1" t="s">
        <v>39390</v>
      </c>
      <c r="F22327" s="1" t="s">
        <v>39391</v>
      </c>
    </row>
    <row r="22328" spans="1:6">
      <c r="A22328" s="1">
        <v>10576940</v>
      </c>
      <c r="B22328" s="2">
        <v>5.2068050000000001</v>
      </c>
      <c r="C22328" s="1">
        <v>5.1416250000000003</v>
      </c>
      <c r="D22328" s="3">
        <f t="shared" si="348"/>
        <v>-6.5179999999999794E-2</v>
      </c>
      <c r="E22328" s="1" t="s">
        <v>39392</v>
      </c>
      <c r="F22328" s="1" t="s">
        <v>39391</v>
      </c>
    </row>
    <row r="22329" spans="1:6">
      <c r="A22329" s="1">
        <v>10576944</v>
      </c>
      <c r="B22329" s="2">
        <v>3.0738270000000001</v>
      </c>
      <c r="C22329" s="1">
        <v>3.1438670000000002</v>
      </c>
      <c r="D22329" s="3">
        <f t="shared" si="348"/>
        <v>7.0040000000000102E-2</v>
      </c>
      <c r="E22329" s="1" t="s">
        <v>39393</v>
      </c>
      <c r="F22329" s="1" t="s">
        <v>39394</v>
      </c>
    </row>
    <row r="22330" spans="1:6">
      <c r="A22330" s="1">
        <v>10576946</v>
      </c>
      <c r="B22330" s="2">
        <v>7.1523389999999996</v>
      </c>
      <c r="C22330" s="1">
        <v>6.8462670000000001</v>
      </c>
      <c r="D22330" s="3">
        <f t="shared" si="348"/>
        <v>-0.30607199999999946</v>
      </c>
      <c r="E22330" s="1" t="s">
        <v>39395</v>
      </c>
      <c r="F22330" s="1" t="s">
        <v>39396</v>
      </c>
    </row>
    <row r="22331" spans="1:6">
      <c r="A22331" s="1">
        <v>10576951</v>
      </c>
      <c r="B22331" s="2">
        <v>3.7081550000000001</v>
      </c>
      <c r="C22331" s="1">
        <v>4.3135849999999998</v>
      </c>
      <c r="D22331" s="3">
        <f t="shared" si="348"/>
        <v>0.60542999999999969</v>
      </c>
      <c r="E22331" s="1" t="s">
        <v>38229</v>
      </c>
      <c r="F22331" s="1" t="s">
        <v>38230</v>
      </c>
    </row>
    <row r="22332" spans="1:6">
      <c r="A22332" s="1">
        <v>10576967</v>
      </c>
      <c r="B22332" s="2">
        <v>4.4188679999999998</v>
      </c>
      <c r="C22332" s="1">
        <v>4.7799649999999998</v>
      </c>
      <c r="D22332" s="3">
        <f t="shared" si="348"/>
        <v>0.361097</v>
      </c>
      <c r="E22332" s="1" t="s">
        <v>39397</v>
      </c>
      <c r="F22332" s="1" t="s">
        <v>39398</v>
      </c>
    </row>
    <row r="22333" spans="1:6">
      <c r="A22333" s="1">
        <v>10576971</v>
      </c>
      <c r="B22333" s="2">
        <v>6.0916069999999998</v>
      </c>
      <c r="C22333" s="1">
        <v>5.9748390000000002</v>
      </c>
      <c r="D22333" s="3">
        <f t="shared" si="348"/>
        <v>-0.11676799999999954</v>
      </c>
      <c r="E22333" s="1" t="s">
        <v>39399</v>
      </c>
      <c r="F22333" s="1" t="s">
        <v>39400</v>
      </c>
    </row>
    <row r="22334" spans="1:6">
      <c r="A22334" s="1">
        <v>10576973</v>
      </c>
      <c r="B22334" s="2">
        <v>8.0902159999999999</v>
      </c>
      <c r="C22334" s="1">
        <v>8.1289420000000003</v>
      </c>
      <c r="D22334" s="3">
        <f t="shared" si="348"/>
        <v>3.8726000000000482E-2</v>
      </c>
      <c r="E22334" s="1" t="s">
        <v>39401</v>
      </c>
      <c r="F22334" s="1" t="s">
        <v>39402</v>
      </c>
    </row>
    <row r="22335" spans="1:6">
      <c r="A22335" s="1">
        <v>10577025</v>
      </c>
      <c r="B22335" s="2">
        <v>5.9305519999999996</v>
      </c>
      <c r="C22335" s="1">
        <v>5.9162330000000001</v>
      </c>
      <c r="D22335" s="3">
        <f t="shared" si="348"/>
        <v>-1.4318999999999527E-2</v>
      </c>
      <c r="E22335" s="1" t="s">
        <v>39403</v>
      </c>
      <c r="F22335" s="1" t="s">
        <v>39404</v>
      </c>
    </row>
    <row r="22336" spans="1:6">
      <c r="A22336" s="1">
        <v>10577030</v>
      </c>
      <c r="B22336" s="2">
        <v>6.6856239999999998</v>
      </c>
      <c r="C22336" s="1">
        <v>6.5908280000000001</v>
      </c>
      <c r="D22336" s="3">
        <f t="shared" si="348"/>
        <v>-9.4795999999999658E-2</v>
      </c>
      <c r="E22336" s="1" t="s">
        <v>39405</v>
      </c>
      <c r="F22336" s="1" t="s">
        <v>39406</v>
      </c>
    </row>
    <row r="22337" spans="1:6">
      <c r="A22337" s="1">
        <v>10577048</v>
      </c>
      <c r="B22337" s="2">
        <v>7.5992040000000003</v>
      </c>
      <c r="C22337" s="1">
        <v>7.3373249999999999</v>
      </c>
      <c r="D22337" s="3">
        <f t="shared" si="348"/>
        <v>-0.26187900000000042</v>
      </c>
      <c r="E22337" s="1" t="s">
        <v>39407</v>
      </c>
      <c r="F22337" s="1" t="s">
        <v>39408</v>
      </c>
    </row>
    <row r="22338" spans="1:6">
      <c r="A22338" s="1">
        <v>10577057</v>
      </c>
      <c r="B22338" s="2">
        <v>2.7794509999999999</v>
      </c>
      <c r="C22338" s="1">
        <v>3.0753940000000002</v>
      </c>
      <c r="D22338" s="3">
        <f t="shared" si="348"/>
        <v>0.29594300000000029</v>
      </c>
      <c r="E22338" s="1" t="s">
        <v>39409</v>
      </c>
      <c r="F22338" s="1" t="s">
        <v>39410</v>
      </c>
    </row>
    <row r="22339" spans="1:6">
      <c r="A22339" s="1">
        <v>10577065</v>
      </c>
      <c r="B22339" s="2">
        <v>4.4595120000000001</v>
      </c>
      <c r="C22339" s="1">
        <v>4.7551199999999998</v>
      </c>
      <c r="D22339" s="3">
        <f t="shared" si="348"/>
        <v>0.29560799999999965</v>
      </c>
      <c r="E22339" s="1" t="s">
        <v>39411</v>
      </c>
      <c r="F22339" s="1" t="s">
        <v>39412</v>
      </c>
    </row>
    <row r="22340" spans="1:6">
      <c r="A22340" s="1">
        <v>10577070</v>
      </c>
      <c r="B22340" s="2">
        <v>8.2088570000000001</v>
      </c>
      <c r="C22340" s="1">
        <v>7.8261089999999998</v>
      </c>
      <c r="D22340" s="3">
        <f t="shared" si="348"/>
        <v>-0.38274800000000031</v>
      </c>
      <c r="E22340" s="1" t="s">
        <v>39413</v>
      </c>
      <c r="F22340" s="1" t="s">
        <v>39414</v>
      </c>
    </row>
    <row r="22341" spans="1:6">
      <c r="A22341" s="1">
        <v>10577093</v>
      </c>
      <c r="B22341" s="2">
        <v>5.3463510000000003</v>
      </c>
      <c r="C22341" s="1">
        <v>5.8359709999999998</v>
      </c>
      <c r="D22341" s="3">
        <f t="shared" ref="D22341:D22404" si="349">C22341-B22341</f>
        <v>0.4896199999999995</v>
      </c>
      <c r="E22341" s="1" t="s">
        <v>39415</v>
      </c>
      <c r="F22341" s="1" t="s">
        <v>39416</v>
      </c>
    </row>
    <row r="22342" spans="1:6">
      <c r="A22342" s="1">
        <v>10577096</v>
      </c>
      <c r="B22342" s="2">
        <v>7.0399520000000004</v>
      </c>
      <c r="C22342" s="1">
        <v>6.8005339999999999</v>
      </c>
      <c r="D22342" s="3">
        <f t="shared" si="349"/>
        <v>-0.23941800000000057</v>
      </c>
      <c r="E22342" s="1" t="s">
        <v>39417</v>
      </c>
      <c r="F22342" s="1" t="s">
        <v>39418</v>
      </c>
    </row>
    <row r="22343" spans="1:6">
      <c r="A22343" s="1">
        <v>10577114</v>
      </c>
      <c r="B22343" s="2">
        <v>4.1102999999999996</v>
      </c>
      <c r="C22343" s="1">
        <v>4.6341979999999996</v>
      </c>
      <c r="D22343" s="3">
        <f t="shared" si="349"/>
        <v>0.52389799999999997</v>
      </c>
      <c r="E22343" s="1" t="s">
        <v>39419</v>
      </c>
      <c r="F22343" s="1" t="s">
        <v>39420</v>
      </c>
    </row>
    <row r="22344" spans="1:6">
      <c r="A22344" s="1">
        <v>10577125</v>
      </c>
      <c r="B22344" s="2">
        <v>4.5921719999999997</v>
      </c>
      <c r="C22344" s="1">
        <v>4.7523650000000002</v>
      </c>
      <c r="D22344" s="3">
        <f t="shared" si="349"/>
        <v>0.16019300000000047</v>
      </c>
      <c r="E22344" s="1" t="s">
        <v>39421</v>
      </c>
      <c r="F22344" s="1" t="s">
        <v>39422</v>
      </c>
    </row>
    <row r="22345" spans="1:6">
      <c r="A22345" s="1">
        <v>10577144</v>
      </c>
      <c r="B22345" s="2">
        <v>6.9744590000000004</v>
      </c>
      <c r="C22345" s="1">
        <v>6.6345619999999998</v>
      </c>
      <c r="D22345" s="3">
        <f t="shared" si="349"/>
        <v>-0.33989700000000056</v>
      </c>
      <c r="E22345" s="1" t="s">
        <v>39423</v>
      </c>
      <c r="F22345" s="1" t="s">
        <v>39424</v>
      </c>
    </row>
    <row r="22346" spans="1:6">
      <c r="A22346" s="1">
        <v>10577152</v>
      </c>
      <c r="B22346" s="2">
        <v>3.0138020000000001</v>
      </c>
      <c r="C22346" s="1">
        <v>2.8401139999999998</v>
      </c>
      <c r="D22346" s="3">
        <f t="shared" si="349"/>
        <v>-0.17368800000000029</v>
      </c>
      <c r="E22346" s="1" t="s">
        <v>39425</v>
      </c>
      <c r="F22346" s="1" t="s">
        <v>39426</v>
      </c>
    </row>
    <row r="22347" spans="1:6">
      <c r="A22347" s="1">
        <v>10577154</v>
      </c>
      <c r="B22347" s="2">
        <v>4.9559410000000002</v>
      </c>
      <c r="C22347" s="1">
        <v>5.5084689999999998</v>
      </c>
      <c r="D22347" s="3">
        <f t="shared" si="349"/>
        <v>0.55252799999999969</v>
      </c>
      <c r="E22347" s="1" t="s">
        <v>39427</v>
      </c>
      <c r="F22347" s="1" t="s">
        <v>39428</v>
      </c>
    </row>
    <row r="22348" spans="1:6">
      <c r="A22348" s="1">
        <v>10577164</v>
      </c>
      <c r="B22348" s="2">
        <v>5.0008140000000001</v>
      </c>
      <c r="C22348" s="1">
        <v>4.6712559999999996</v>
      </c>
      <c r="D22348" s="3">
        <f t="shared" si="349"/>
        <v>-0.32955800000000046</v>
      </c>
      <c r="E22348" s="1" t="s">
        <v>39429</v>
      </c>
      <c r="F22348" s="1" t="s">
        <v>39430</v>
      </c>
    </row>
    <row r="22349" spans="1:6">
      <c r="A22349" s="1">
        <v>10577179</v>
      </c>
      <c r="B22349" s="2">
        <v>3.93438</v>
      </c>
      <c r="C22349" s="1">
        <v>4.4524739999999996</v>
      </c>
      <c r="D22349" s="3">
        <f t="shared" si="349"/>
        <v>0.51809399999999961</v>
      </c>
      <c r="E22349" s="1" t="s">
        <v>39431</v>
      </c>
      <c r="F22349" s="1" t="s">
        <v>39432</v>
      </c>
    </row>
    <row r="22350" spans="1:6">
      <c r="A22350" s="1">
        <v>10577190</v>
      </c>
      <c r="B22350" s="2">
        <v>7.997414</v>
      </c>
      <c r="C22350" s="1">
        <v>7.9674199999999997</v>
      </c>
      <c r="D22350" s="3">
        <f t="shared" si="349"/>
        <v>-2.9994000000000298E-2</v>
      </c>
      <c r="E22350" s="1" t="s">
        <v>39433</v>
      </c>
      <c r="F22350" s="1" t="s">
        <v>39434</v>
      </c>
    </row>
    <row r="22351" spans="1:6">
      <c r="A22351" s="1">
        <v>10577217</v>
      </c>
      <c r="B22351" s="2">
        <v>5.1432510000000002</v>
      </c>
      <c r="C22351" s="1">
        <v>5.5822560000000001</v>
      </c>
      <c r="D22351" s="3">
        <f t="shared" si="349"/>
        <v>0.43900499999999987</v>
      </c>
      <c r="E22351" s="1" t="s">
        <v>39435</v>
      </c>
      <c r="F22351" s="1" t="s">
        <v>39436</v>
      </c>
    </row>
    <row r="22352" spans="1:6">
      <c r="A22352" s="1">
        <v>10577219</v>
      </c>
      <c r="B22352" s="2">
        <v>3.6640169999999999</v>
      </c>
      <c r="C22352" s="1">
        <v>4.1184349999999998</v>
      </c>
      <c r="D22352" s="3">
        <f t="shared" si="349"/>
        <v>0.45441799999999999</v>
      </c>
      <c r="E22352" s="1" t="s">
        <v>39437</v>
      </c>
      <c r="F22352" s="1" t="s">
        <v>30946</v>
      </c>
    </row>
    <row r="22353" spans="1:6">
      <c r="A22353" s="1">
        <v>10577222</v>
      </c>
      <c r="B22353" s="2">
        <v>6.6356510000000002</v>
      </c>
      <c r="C22353" s="1">
        <v>6.6066760000000002</v>
      </c>
      <c r="D22353" s="3">
        <f t="shared" si="349"/>
        <v>-2.8974999999999973E-2</v>
      </c>
      <c r="E22353" s="1" t="s">
        <v>39438</v>
      </c>
      <c r="F22353" s="1" t="s">
        <v>39439</v>
      </c>
    </row>
    <row r="22354" spans="1:6">
      <c r="A22354" s="1">
        <v>10577226</v>
      </c>
      <c r="B22354" s="2">
        <v>4.0123819999999997</v>
      </c>
      <c r="C22354" s="1">
        <v>4.4469969999999996</v>
      </c>
      <c r="D22354" s="3">
        <f t="shared" si="349"/>
        <v>0.43461499999999997</v>
      </c>
      <c r="E22354" s="1" t="s">
        <v>39440</v>
      </c>
      <c r="F22354" s="1" t="s">
        <v>39441</v>
      </c>
    </row>
    <row r="22355" spans="1:6">
      <c r="A22355" s="1">
        <v>10577230</v>
      </c>
      <c r="B22355" s="2">
        <v>6.5498320000000003</v>
      </c>
      <c r="C22355" s="1">
        <v>6.1720569999999997</v>
      </c>
      <c r="D22355" s="3">
        <f t="shared" si="349"/>
        <v>-0.37777500000000064</v>
      </c>
      <c r="E22355" s="1" t="s">
        <v>39442</v>
      </c>
      <c r="F22355" s="1" t="s">
        <v>39443</v>
      </c>
    </row>
    <row r="22356" spans="1:6">
      <c r="A22356" s="1">
        <v>10577237</v>
      </c>
      <c r="B22356" s="2">
        <v>3.881119</v>
      </c>
      <c r="C22356" s="1">
        <v>4.0901439999999996</v>
      </c>
      <c r="D22356" s="3">
        <f t="shared" si="349"/>
        <v>0.20902499999999957</v>
      </c>
      <c r="E22356" s="1" t="s">
        <v>39444</v>
      </c>
      <c r="F22356" s="1" t="s">
        <v>39445</v>
      </c>
    </row>
    <row r="22357" spans="1:6">
      <c r="A22357" s="1">
        <v>10577240</v>
      </c>
      <c r="B22357" s="2">
        <v>4.1653140000000004</v>
      </c>
      <c r="C22357" s="1">
        <v>4.4698120000000001</v>
      </c>
      <c r="D22357" s="3">
        <f t="shared" si="349"/>
        <v>0.30449799999999971</v>
      </c>
      <c r="E22357" s="1" t="s">
        <v>39446</v>
      </c>
      <c r="F22357" s="1" t="s">
        <v>39447</v>
      </c>
    </row>
    <row r="22358" spans="1:6">
      <c r="A22358" s="1">
        <v>10577315</v>
      </c>
      <c r="B22358" s="2">
        <v>4.7784659999999999</v>
      </c>
      <c r="C22358" s="1">
        <v>4.8722029999999998</v>
      </c>
      <c r="D22358" s="3">
        <f t="shared" si="349"/>
        <v>9.3736999999999959E-2</v>
      </c>
      <c r="E22358" s="1" t="s">
        <v>39448</v>
      </c>
      <c r="F22358" s="1" t="s">
        <v>39449</v>
      </c>
    </row>
    <row r="22359" spans="1:6">
      <c r="A22359" s="1">
        <v>10577326</v>
      </c>
      <c r="B22359" s="2">
        <v>6.1180300000000001</v>
      </c>
      <c r="C22359" s="1">
        <v>5.8174140000000003</v>
      </c>
      <c r="D22359" s="3">
        <f t="shared" si="349"/>
        <v>-0.30061599999999977</v>
      </c>
      <c r="E22359" s="1" t="s">
        <v>39450</v>
      </c>
      <c r="F22359" s="1" t="s">
        <v>39451</v>
      </c>
    </row>
    <row r="22360" spans="1:6">
      <c r="A22360" s="1">
        <v>10577337</v>
      </c>
      <c r="B22360" s="2">
        <v>2.501096</v>
      </c>
      <c r="C22360" s="1">
        <v>2.7860279999999999</v>
      </c>
      <c r="D22360" s="3">
        <f t="shared" si="349"/>
        <v>0.28493199999999996</v>
      </c>
      <c r="E22360" s="1" t="s">
        <v>39452</v>
      </c>
      <c r="F22360" s="1" t="s">
        <v>39453</v>
      </c>
    </row>
    <row r="22361" spans="1:6">
      <c r="A22361" s="1">
        <v>10577340</v>
      </c>
      <c r="B22361" s="2">
        <v>2.612879</v>
      </c>
      <c r="C22361" s="1">
        <v>2.9298069999999998</v>
      </c>
      <c r="D22361" s="3">
        <f t="shared" si="349"/>
        <v>0.31692799999999988</v>
      </c>
      <c r="E22361" s="1" t="s">
        <v>39454</v>
      </c>
      <c r="F22361" s="1" t="s">
        <v>39455</v>
      </c>
    </row>
    <row r="22362" spans="1:6">
      <c r="A22362" s="1">
        <v>10577343</v>
      </c>
      <c r="B22362" s="2">
        <v>2.5399370000000001</v>
      </c>
      <c r="C22362" s="1">
        <v>2.3099509999999999</v>
      </c>
      <c r="D22362" s="3">
        <f t="shared" si="349"/>
        <v>-0.22998600000000025</v>
      </c>
      <c r="E22362" s="1" t="s">
        <v>39456</v>
      </c>
      <c r="F22362" s="1" t="s">
        <v>39457</v>
      </c>
    </row>
    <row r="22363" spans="1:6">
      <c r="A22363" s="1">
        <v>10577349</v>
      </c>
      <c r="B22363" s="2">
        <v>2.6249370000000001</v>
      </c>
      <c r="C22363" s="1">
        <v>2.6820189999999999</v>
      </c>
      <c r="D22363" s="3">
        <f t="shared" si="349"/>
        <v>5.7081999999999855E-2</v>
      </c>
      <c r="E22363" s="1" t="s">
        <v>39458</v>
      </c>
      <c r="F22363" s="1" t="s">
        <v>39459</v>
      </c>
    </row>
    <row r="22364" spans="1:6">
      <c r="A22364" s="1">
        <v>10577352</v>
      </c>
      <c r="B22364" s="2">
        <v>3.7615539999999998</v>
      </c>
      <c r="C22364" s="1">
        <v>4.1528640000000001</v>
      </c>
      <c r="D22364" s="3">
        <f t="shared" si="349"/>
        <v>0.39131000000000027</v>
      </c>
      <c r="E22364" s="1" t="s">
        <v>39460</v>
      </c>
      <c r="F22364" s="1" t="s">
        <v>39461</v>
      </c>
    </row>
    <row r="22365" spans="1:6">
      <c r="A22365" s="1">
        <v>10577359</v>
      </c>
      <c r="B22365" s="2">
        <v>3.1583420000000002</v>
      </c>
      <c r="C22365" s="1">
        <v>3.388026</v>
      </c>
      <c r="D22365" s="3">
        <f t="shared" si="349"/>
        <v>0.22968399999999978</v>
      </c>
      <c r="E22365" s="1" t="s">
        <v>39462</v>
      </c>
      <c r="F22365" s="1" t="s">
        <v>39463</v>
      </c>
    </row>
    <row r="22366" spans="1:6">
      <c r="A22366" s="1">
        <v>10577361</v>
      </c>
      <c r="B22366" s="2">
        <v>2.7012770000000002</v>
      </c>
      <c r="C22366" s="1">
        <v>3.0738310000000002</v>
      </c>
      <c r="D22366" s="3">
        <f t="shared" si="349"/>
        <v>0.37255400000000005</v>
      </c>
      <c r="E22366" s="1" t="s">
        <v>38321</v>
      </c>
      <c r="F22366" s="1" t="s">
        <v>38322</v>
      </c>
    </row>
    <row r="22367" spans="1:6">
      <c r="A22367" s="1">
        <v>10577385</v>
      </c>
      <c r="B22367" s="2">
        <v>4.0242190000000004</v>
      </c>
      <c r="C22367" s="1">
        <v>3.8890210000000001</v>
      </c>
      <c r="D22367" s="3">
        <f t="shared" si="349"/>
        <v>-0.13519800000000037</v>
      </c>
      <c r="E22367" s="1" t="s">
        <v>39464</v>
      </c>
      <c r="F22367" s="1" t="s">
        <v>39465</v>
      </c>
    </row>
    <row r="22368" spans="1:6">
      <c r="A22368" s="1">
        <v>10577388</v>
      </c>
      <c r="B22368" s="2">
        <v>3.0882230000000002</v>
      </c>
      <c r="C22368" s="1">
        <v>3.5234260000000002</v>
      </c>
      <c r="D22368" s="3">
        <f t="shared" si="349"/>
        <v>0.43520300000000001</v>
      </c>
      <c r="E22368" s="1" t="s">
        <v>38321</v>
      </c>
      <c r="F22368" s="1" t="s">
        <v>38322</v>
      </c>
    </row>
    <row r="22369" spans="1:6">
      <c r="A22369" s="1">
        <v>10577395</v>
      </c>
      <c r="B22369" s="2">
        <v>9.2079550000000001</v>
      </c>
      <c r="C22369" s="1">
        <v>8.8689909999999994</v>
      </c>
      <c r="D22369" s="3">
        <f t="shared" si="349"/>
        <v>-0.33896400000000071</v>
      </c>
      <c r="E22369" s="1" t="s">
        <v>18965</v>
      </c>
      <c r="F22369" s="1" t="s">
        <v>18966</v>
      </c>
    </row>
    <row r="22370" spans="1:6">
      <c r="A22370" s="1">
        <v>10577412</v>
      </c>
      <c r="B22370" s="2">
        <v>10.42366</v>
      </c>
      <c r="C22370" s="1">
        <v>10.17207</v>
      </c>
      <c r="D22370" s="3">
        <f t="shared" si="349"/>
        <v>-0.2515900000000002</v>
      </c>
      <c r="E22370" s="1" t="s">
        <v>39466</v>
      </c>
      <c r="F22370" s="1" t="s">
        <v>39467</v>
      </c>
    </row>
    <row r="22371" spans="1:6">
      <c r="A22371" s="1">
        <v>10577421</v>
      </c>
      <c r="B22371" s="2">
        <v>5.5071219999999999</v>
      </c>
      <c r="C22371" s="1">
        <v>5.7662680000000002</v>
      </c>
      <c r="D22371" s="3">
        <f t="shared" si="349"/>
        <v>0.25914600000000032</v>
      </c>
      <c r="E22371" s="1" t="s">
        <v>39468</v>
      </c>
      <c r="F22371" s="1" t="s">
        <v>39469</v>
      </c>
    </row>
    <row r="22372" spans="1:6">
      <c r="A22372" s="1">
        <v>10577426</v>
      </c>
      <c r="B22372" s="2">
        <v>5.0947440000000004</v>
      </c>
      <c r="C22372" s="1">
        <v>5.2603559999999998</v>
      </c>
      <c r="D22372" s="3">
        <f t="shared" si="349"/>
        <v>0.16561199999999943</v>
      </c>
      <c r="E22372" s="1" t="s">
        <v>39470</v>
      </c>
      <c r="F22372" s="1" t="s">
        <v>39471</v>
      </c>
    </row>
    <row r="22373" spans="1:6">
      <c r="A22373" s="1">
        <v>10577429</v>
      </c>
      <c r="B22373" s="2">
        <v>4.5827640000000001</v>
      </c>
      <c r="C22373" s="1">
        <v>4.8387950000000002</v>
      </c>
      <c r="D22373" s="3">
        <f t="shared" si="349"/>
        <v>0.25603100000000012</v>
      </c>
      <c r="E22373" s="1" t="s">
        <v>39472</v>
      </c>
      <c r="F22373" s="1" t="s">
        <v>39473</v>
      </c>
    </row>
    <row r="22374" spans="1:6">
      <c r="A22374" s="1">
        <v>10577434</v>
      </c>
      <c r="B22374" s="2">
        <v>5.0110520000000003</v>
      </c>
      <c r="C22374" s="1">
        <v>5.2644700000000002</v>
      </c>
      <c r="D22374" s="3">
        <f t="shared" si="349"/>
        <v>0.25341799999999992</v>
      </c>
      <c r="E22374" s="1" t="s">
        <v>39472</v>
      </c>
      <c r="F22374" s="1" t="s">
        <v>39473</v>
      </c>
    </row>
    <row r="22375" spans="1:6">
      <c r="A22375" s="1">
        <v>10577437</v>
      </c>
      <c r="B22375" s="2">
        <v>3.6498210000000002</v>
      </c>
      <c r="C22375" s="1">
        <v>3.9955790000000002</v>
      </c>
      <c r="D22375" s="3">
        <f t="shared" si="349"/>
        <v>0.34575800000000001</v>
      </c>
      <c r="E22375" s="1" t="s">
        <v>39474</v>
      </c>
      <c r="F22375" s="1" t="s">
        <v>39475</v>
      </c>
    </row>
    <row r="22376" spans="1:6">
      <c r="A22376" s="1">
        <v>10577441</v>
      </c>
      <c r="B22376" s="2">
        <v>2.4202149999999998</v>
      </c>
      <c r="C22376" s="1">
        <v>2.2454580000000002</v>
      </c>
      <c r="D22376" s="3">
        <f t="shared" si="349"/>
        <v>-0.17475699999999961</v>
      </c>
      <c r="E22376" s="1" t="s">
        <v>39476</v>
      </c>
      <c r="F22376" s="1" t="s">
        <v>39477</v>
      </c>
    </row>
    <row r="22377" spans="1:6">
      <c r="A22377" s="1">
        <v>10577444</v>
      </c>
      <c r="B22377" s="2">
        <v>2.9160180000000002</v>
      </c>
      <c r="C22377" s="1">
        <v>2.4178829999999998</v>
      </c>
      <c r="D22377" s="3">
        <f t="shared" si="349"/>
        <v>-0.49813500000000044</v>
      </c>
      <c r="E22377" s="1" t="s">
        <v>39478</v>
      </c>
      <c r="F22377" s="1" t="s">
        <v>39479</v>
      </c>
    </row>
    <row r="22378" spans="1:6">
      <c r="A22378" s="1">
        <v>10577446</v>
      </c>
      <c r="B22378" s="2">
        <v>3.5149330000000001</v>
      </c>
      <c r="C22378" s="1">
        <v>4.0938189999999999</v>
      </c>
      <c r="D22378" s="3">
        <f t="shared" si="349"/>
        <v>0.57888599999999979</v>
      </c>
      <c r="E22378" s="1" t="s">
        <v>39480</v>
      </c>
      <c r="F22378" s="1" t="s">
        <v>39481</v>
      </c>
    </row>
    <row r="22379" spans="1:6">
      <c r="A22379" s="1">
        <v>10577449</v>
      </c>
      <c r="B22379" s="2">
        <v>4.4171069999999997</v>
      </c>
      <c r="C22379" s="1">
        <v>4.6669229999999997</v>
      </c>
      <c r="D22379" s="3">
        <f t="shared" si="349"/>
        <v>0.24981600000000004</v>
      </c>
      <c r="E22379" s="1" t="s">
        <v>39482</v>
      </c>
      <c r="F22379" s="1" t="s">
        <v>39483</v>
      </c>
    </row>
    <row r="22380" spans="1:6">
      <c r="A22380" s="1">
        <v>10577471</v>
      </c>
      <c r="B22380" s="2">
        <v>3.8826320000000001</v>
      </c>
      <c r="C22380" s="1">
        <v>4.2606029999999997</v>
      </c>
      <c r="D22380" s="3">
        <f t="shared" si="349"/>
        <v>0.37797099999999961</v>
      </c>
      <c r="E22380" s="1" t="s">
        <v>39484</v>
      </c>
      <c r="F22380" s="1" t="s">
        <v>39485</v>
      </c>
    </row>
    <row r="22381" spans="1:6">
      <c r="A22381" s="1">
        <v>10577492</v>
      </c>
      <c r="B22381" s="2">
        <v>5.6623029999999996</v>
      </c>
      <c r="C22381" s="1">
        <v>5.3780789999999996</v>
      </c>
      <c r="D22381" s="3">
        <f t="shared" si="349"/>
        <v>-0.28422400000000003</v>
      </c>
      <c r="E22381" s="1" t="s">
        <v>39486</v>
      </c>
      <c r="F22381" s="1" t="s">
        <v>39487</v>
      </c>
    </row>
    <row r="22382" spans="1:6">
      <c r="A22382" s="1">
        <v>10577508</v>
      </c>
      <c r="B22382" s="2">
        <v>7.7669750000000004</v>
      </c>
      <c r="C22382" s="1">
        <v>6.7955880000000004</v>
      </c>
      <c r="D22382" s="3">
        <f t="shared" si="349"/>
        <v>-0.971387</v>
      </c>
      <c r="E22382" s="1" t="s">
        <v>39488</v>
      </c>
      <c r="F22382" s="1" t="s">
        <v>39489</v>
      </c>
    </row>
    <row r="22383" spans="1:6">
      <c r="A22383" s="1">
        <v>10577517</v>
      </c>
      <c r="B22383" s="2">
        <v>6.753247</v>
      </c>
      <c r="C22383" s="1">
        <v>6.5482360000000002</v>
      </c>
      <c r="D22383" s="3">
        <f t="shared" si="349"/>
        <v>-0.20501099999999983</v>
      </c>
      <c r="E22383" s="1" t="s">
        <v>39490</v>
      </c>
      <c r="F22383" s="1" t="s">
        <v>39491</v>
      </c>
    </row>
    <row r="22384" spans="1:6">
      <c r="A22384" s="1">
        <v>10577528</v>
      </c>
      <c r="B22384" s="2">
        <v>8.1406150000000004</v>
      </c>
      <c r="C22384" s="1">
        <v>8.5735659999999996</v>
      </c>
      <c r="D22384" s="3">
        <f t="shared" si="349"/>
        <v>0.4329509999999992</v>
      </c>
      <c r="E22384" s="1" t="s">
        <v>39492</v>
      </c>
      <c r="F22384" s="1" t="s">
        <v>39493</v>
      </c>
    </row>
    <row r="22385" spans="1:6">
      <c r="A22385" s="1">
        <v>10577534</v>
      </c>
      <c r="B22385" s="2">
        <v>10.05761</v>
      </c>
      <c r="C22385" s="1">
        <v>9.7276399999999992</v>
      </c>
      <c r="D22385" s="3">
        <f t="shared" si="349"/>
        <v>-0.32997000000000121</v>
      </c>
      <c r="E22385" s="1" t="s">
        <v>10615</v>
      </c>
      <c r="F22385" s="1" t="s">
        <v>10616</v>
      </c>
    </row>
    <row r="22386" spans="1:6">
      <c r="A22386" s="1">
        <v>10577544</v>
      </c>
      <c r="B22386" s="2">
        <v>7.7505759999999997</v>
      </c>
      <c r="C22386" s="1">
        <v>7.3775589999999998</v>
      </c>
      <c r="D22386" s="3">
        <f t="shared" si="349"/>
        <v>-0.37301699999999993</v>
      </c>
      <c r="E22386" s="1" t="s">
        <v>39494</v>
      </c>
      <c r="F22386" s="1" t="s">
        <v>39495</v>
      </c>
    </row>
    <row r="22387" spans="1:6">
      <c r="A22387" s="1">
        <v>10577560</v>
      </c>
      <c r="B22387" s="2">
        <v>7.4168609999999999</v>
      </c>
      <c r="C22387" s="1">
        <v>7.60046</v>
      </c>
      <c r="D22387" s="3">
        <f t="shared" si="349"/>
        <v>0.18359900000000007</v>
      </c>
      <c r="E22387" s="1" t="s">
        <v>39496</v>
      </c>
      <c r="F22387" s="1" t="s">
        <v>39497</v>
      </c>
    </row>
    <row r="22388" spans="1:6">
      <c r="A22388" s="1">
        <v>10577586</v>
      </c>
      <c r="B22388" s="2">
        <v>7.019228</v>
      </c>
      <c r="C22388" s="1">
        <v>7.6317219999999999</v>
      </c>
      <c r="D22388" s="3">
        <f t="shared" si="349"/>
        <v>0.61249399999999987</v>
      </c>
      <c r="E22388" s="1" t="s">
        <v>39498</v>
      </c>
      <c r="F22388" s="1" t="s">
        <v>39499</v>
      </c>
    </row>
    <row r="22389" spans="1:6">
      <c r="A22389" s="1">
        <v>10577598</v>
      </c>
      <c r="B22389" s="2">
        <v>7.8448479999999998</v>
      </c>
      <c r="C22389" s="1">
        <v>6.6812690000000003</v>
      </c>
      <c r="D22389" s="3">
        <f t="shared" si="349"/>
        <v>-1.1635789999999995</v>
      </c>
      <c r="E22389" s="1" t="s">
        <v>7315</v>
      </c>
      <c r="F22389" s="1" t="s">
        <v>7316</v>
      </c>
    </row>
    <row r="22390" spans="1:6">
      <c r="A22390" s="1">
        <v>10577602</v>
      </c>
      <c r="B22390" s="2">
        <v>6.299188</v>
      </c>
      <c r="C22390" s="1">
        <v>6.8466579999999997</v>
      </c>
      <c r="D22390" s="3">
        <f t="shared" si="349"/>
        <v>0.54746999999999968</v>
      </c>
      <c r="E22390" s="1" t="s">
        <v>39500</v>
      </c>
      <c r="F22390" s="1" t="s">
        <v>39501</v>
      </c>
    </row>
    <row r="22391" spans="1:6">
      <c r="A22391" s="1">
        <v>10577604</v>
      </c>
      <c r="B22391" s="2">
        <v>8.1846669999999992</v>
      </c>
      <c r="C22391" s="1">
        <v>7.9364739999999996</v>
      </c>
      <c r="D22391" s="3">
        <f t="shared" si="349"/>
        <v>-0.24819299999999966</v>
      </c>
      <c r="E22391" s="1" t="s">
        <v>39502</v>
      </c>
      <c r="F22391" s="1" t="s">
        <v>39503</v>
      </c>
    </row>
    <row r="22392" spans="1:6">
      <c r="A22392" s="1">
        <v>10577623</v>
      </c>
      <c r="B22392" s="2">
        <v>8.5388470000000005</v>
      </c>
      <c r="C22392" s="1">
        <v>8.1643329999999992</v>
      </c>
      <c r="D22392" s="3">
        <f t="shared" si="349"/>
        <v>-0.37451400000000135</v>
      </c>
      <c r="E22392" s="1" t="s">
        <v>39504</v>
      </c>
      <c r="F22392" s="1" t="s">
        <v>39505</v>
      </c>
    </row>
    <row r="22393" spans="1:6">
      <c r="A22393" s="1">
        <v>10577633</v>
      </c>
      <c r="B22393" s="2">
        <v>8.8038570000000007</v>
      </c>
      <c r="C22393" s="1">
        <v>8.6501959999999993</v>
      </c>
      <c r="D22393" s="3">
        <f t="shared" si="349"/>
        <v>-0.15366100000000138</v>
      </c>
      <c r="E22393" s="1" t="s">
        <v>38398</v>
      </c>
      <c r="F22393" s="1" t="s">
        <v>38399</v>
      </c>
    </row>
    <row r="22394" spans="1:6">
      <c r="A22394" s="1">
        <v>10577641</v>
      </c>
      <c r="B22394" s="2">
        <v>7.5568939999999998</v>
      </c>
      <c r="C22394" s="1">
        <v>6.615456</v>
      </c>
      <c r="D22394" s="3">
        <f t="shared" si="349"/>
        <v>-0.94143799999999978</v>
      </c>
      <c r="E22394" s="1" t="s">
        <v>39506</v>
      </c>
      <c r="F22394" s="1" t="s">
        <v>39507</v>
      </c>
    </row>
    <row r="22395" spans="1:6">
      <c r="A22395" s="1">
        <v>10577645</v>
      </c>
      <c r="B22395" s="2">
        <v>4.0740410000000002</v>
      </c>
      <c r="C22395" s="1">
        <v>4.393122</v>
      </c>
      <c r="D22395" s="3">
        <f t="shared" si="349"/>
        <v>0.31908099999999973</v>
      </c>
      <c r="E22395" s="1" t="s">
        <v>39508</v>
      </c>
      <c r="F22395" s="1" t="s">
        <v>39509</v>
      </c>
    </row>
    <row r="22396" spans="1:6">
      <c r="A22396" s="1">
        <v>10577655</v>
      </c>
      <c r="B22396" s="2">
        <v>2.6836820000000001</v>
      </c>
      <c r="C22396" s="1">
        <v>3.4193169999999999</v>
      </c>
      <c r="D22396" s="3">
        <f t="shared" si="349"/>
        <v>0.73563499999999982</v>
      </c>
      <c r="E22396" s="1" t="s">
        <v>39510</v>
      </c>
      <c r="F22396" s="1" t="s">
        <v>39511</v>
      </c>
    </row>
    <row r="22397" spans="1:6">
      <c r="A22397" s="1">
        <v>10577666</v>
      </c>
      <c r="B22397" s="2">
        <v>2.3418860000000001</v>
      </c>
      <c r="C22397" s="1">
        <v>2.59185</v>
      </c>
      <c r="D22397" s="3">
        <f t="shared" si="349"/>
        <v>0.24996399999999985</v>
      </c>
      <c r="E22397" s="1" t="s">
        <v>39512</v>
      </c>
      <c r="F22397" s="1" t="s">
        <v>39513</v>
      </c>
    </row>
    <row r="22398" spans="1:6">
      <c r="A22398" s="1">
        <v>10577685</v>
      </c>
      <c r="B22398" s="2">
        <v>2.8572639999999998</v>
      </c>
      <c r="C22398" s="1">
        <v>3.0205099999999998</v>
      </c>
      <c r="D22398" s="3">
        <f t="shared" si="349"/>
        <v>0.163246</v>
      </c>
      <c r="E22398" s="1" t="s">
        <v>39514</v>
      </c>
      <c r="F22398" s="1" t="s">
        <v>39515</v>
      </c>
    </row>
    <row r="22399" spans="1:6">
      <c r="A22399" s="1">
        <v>10577712</v>
      </c>
      <c r="B22399" s="2">
        <v>3.2389269999999999</v>
      </c>
      <c r="C22399" s="1">
        <v>3.3939439999999998</v>
      </c>
      <c r="D22399" s="3">
        <f t="shared" si="349"/>
        <v>0.15501699999999996</v>
      </c>
      <c r="E22399" s="1" t="s">
        <v>39516</v>
      </c>
      <c r="F22399" s="1" t="s">
        <v>39517</v>
      </c>
    </row>
    <row r="22400" spans="1:6">
      <c r="A22400" s="1">
        <v>10577734</v>
      </c>
      <c r="B22400" s="2">
        <v>3.1443180000000002</v>
      </c>
      <c r="C22400" s="1">
        <v>3.3165749999999998</v>
      </c>
      <c r="D22400" s="3">
        <f t="shared" si="349"/>
        <v>0.17225699999999966</v>
      </c>
      <c r="E22400" s="1" t="s">
        <v>39518</v>
      </c>
      <c r="F22400" s="1" t="s">
        <v>39519</v>
      </c>
    </row>
    <row r="22401" spans="1:6">
      <c r="A22401" s="1">
        <v>10577757</v>
      </c>
      <c r="B22401" s="2">
        <v>9.6551039999999997</v>
      </c>
      <c r="C22401" s="1">
        <v>9.7147009999999998</v>
      </c>
      <c r="D22401" s="3">
        <f t="shared" si="349"/>
        <v>5.9597000000000122E-2</v>
      </c>
      <c r="E22401" s="1" t="s">
        <v>39520</v>
      </c>
      <c r="F22401" s="1" t="s">
        <v>39521</v>
      </c>
    </row>
    <row r="22402" spans="1:6">
      <c r="A22402" s="1">
        <v>10577782</v>
      </c>
      <c r="B22402" s="2">
        <v>4.4768020000000002</v>
      </c>
      <c r="C22402" s="1">
        <v>5.4892779999999997</v>
      </c>
      <c r="D22402" s="3">
        <f t="shared" si="349"/>
        <v>1.0124759999999995</v>
      </c>
      <c r="E22402" s="1" t="s">
        <v>39522</v>
      </c>
      <c r="F22402" s="1" t="s">
        <v>39523</v>
      </c>
    </row>
    <row r="22403" spans="1:6">
      <c r="A22403" s="1">
        <v>10577792</v>
      </c>
      <c r="B22403" s="2">
        <v>7.70688</v>
      </c>
      <c r="C22403" s="1">
        <v>7.4076560000000002</v>
      </c>
      <c r="D22403" s="3">
        <f t="shared" si="349"/>
        <v>-0.29922399999999971</v>
      </c>
      <c r="E22403" s="1" t="s">
        <v>39524</v>
      </c>
      <c r="F22403" s="1" t="s">
        <v>39525</v>
      </c>
    </row>
    <row r="22404" spans="1:6">
      <c r="A22404" s="1">
        <v>10577808</v>
      </c>
      <c r="B22404" s="2">
        <v>6.3342640000000001</v>
      </c>
      <c r="C22404" s="1">
        <v>6.8050850000000001</v>
      </c>
      <c r="D22404" s="3">
        <f t="shared" si="349"/>
        <v>0.47082099999999993</v>
      </c>
      <c r="E22404" s="1" t="s">
        <v>39526</v>
      </c>
      <c r="F22404" s="1" t="s">
        <v>39527</v>
      </c>
    </row>
    <row r="22405" spans="1:6">
      <c r="A22405" s="1">
        <v>10577824</v>
      </c>
      <c r="B22405" s="2">
        <v>5.3931290000000001</v>
      </c>
      <c r="C22405" s="1">
        <v>5.8114730000000003</v>
      </c>
      <c r="D22405" s="3">
        <f t="shared" ref="D22405:D22468" si="350">C22405-B22405</f>
        <v>0.41834400000000027</v>
      </c>
      <c r="E22405" s="1" t="s">
        <v>38410</v>
      </c>
      <c r="F22405" s="1" t="s">
        <v>38411</v>
      </c>
    </row>
    <row r="22406" spans="1:6">
      <c r="A22406" s="1">
        <v>10577838</v>
      </c>
      <c r="B22406" s="2">
        <v>7.4573749999999999</v>
      </c>
      <c r="C22406" s="1">
        <v>7.7913779999999999</v>
      </c>
      <c r="D22406" s="3">
        <f t="shared" si="350"/>
        <v>0.33400300000000005</v>
      </c>
      <c r="E22406" s="1" t="s">
        <v>39528</v>
      </c>
      <c r="F22406" s="1" t="s">
        <v>39529</v>
      </c>
    </row>
    <row r="22407" spans="1:6">
      <c r="A22407" s="1">
        <v>10577858</v>
      </c>
      <c r="B22407" s="2">
        <v>7.0898389999999996</v>
      </c>
      <c r="C22407" s="1">
        <v>6.7804409999999997</v>
      </c>
      <c r="D22407" s="3">
        <f t="shared" si="350"/>
        <v>-0.30939799999999984</v>
      </c>
      <c r="E22407" s="1" t="s">
        <v>38416</v>
      </c>
      <c r="F22407" s="1" t="s">
        <v>38417</v>
      </c>
    </row>
    <row r="22408" spans="1:6">
      <c r="A22408" s="1">
        <v>10577866</v>
      </c>
      <c r="B22408" s="2">
        <v>9.2938480000000006</v>
      </c>
      <c r="C22408" s="1">
        <v>9.2043579999999992</v>
      </c>
      <c r="D22408" s="3">
        <f t="shared" si="350"/>
        <v>-8.9490000000001402E-2</v>
      </c>
      <c r="E22408" s="1" t="s">
        <v>39530</v>
      </c>
      <c r="F22408" s="1" t="s">
        <v>39531</v>
      </c>
    </row>
    <row r="22409" spans="1:6">
      <c r="A22409" s="1">
        <v>10577882</v>
      </c>
      <c r="B22409" s="2">
        <v>8.3862489999999994</v>
      </c>
      <c r="C22409" s="1">
        <v>8.9536160000000002</v>
      </c>
      <c r="D22409" s="3">
        <f t="shared" si="350"/>
        <v>0.56736700000000084</v>
      </c>
      <c r="E22409" s="1" t="s">
        <v>39532</v>
      </c>
      <c r="F22409" s="1" t="s">
        <v>39533</v>
      </c>
    </row>
    <row r="22410" spans="1:6">
      <c r="A22410" s="1">
        <v>10577903</v>
      </c>
      <c r="B22410" s="2">
        <v>6.8757460000000004</v>
      </c>
      <c r="C22410" s="1">
        <v>6.9444309999999998</v>
      </c>
      <c r="D22410" s="3">
        <f t="shared" si="350"/>
        <v>6.8684999999999441E-2</v>
      </c>
      <c r="E22410" s="1" t="s">
        <v>39534</v>
      </c>
      <c r="F22410" s="1" t="s">
        <v>39535</v>
      </c>
    </row>
    <row r="22411" spans="1:6">
      <c r="A22411" s="1">
        <v>10577910</v>
      </c>
      <c r="B22411" s="2">
        <v>8.6770949999999996</v>
      </c>
      <c r="C22411" s="1">
        <v>8.5316310000000009</v>
      </c>
      <c r="D22411" s="3">
        <f t="shared" si="350"/>
        <v>-0.14546399999999871</v>
      </c>
      <c r="E22411" s="1" t="s">
        <v>39536</v>
      </c>
      <c r="F22411" s="1" t="s">
        <v>39537</v>
      </c>
    </row>
    <row r="22412" spans="1:6">
      <c r="A22412" s="1">
        <v>10577922</v>
      </c>
      <c r="B22412" s="2">
        <v>7.9993160000000003</v>
      </c>
      <c r="C22412" s="1">
        <v>7.9976940000000001</v>
      </c>
      <c r="D22412" s="3">
        <f t="shared" si="350"/>
        <v>-1.6220000000002344E-3</v>
      </c>
      <c r="E22412" s="1" t="s">
        <v>39538</v>
      </c>
      <c r="F22412" s="1" t="s">
        <v>39539</v>
      </c>
    </row>
    <row r="22413" spans="1:6">
      <c r="A22413" s="1">
        <v>10577946</v>
      </c>
      <c r="B22413" s="2">
        <v>5.7890199999999998</v>
      </c>
      <c r="C22413" s="1">
        <v>6.0348810000000004</v>
      </c>
      <c r="D22413" s="3">
        <f t="shared" si="350"/>
        <v>0.24586100000000055</v>
      </c>
      <c r="E22413" s="1" t="s">
        <v>38430</v>
      </c>
      <c r="F22413" s="1" t="s">
        <v>38431</v>
      </c>
    </row>
    <row r="22414" spans="1:6">
      <c r="A22414" s="1">
        <v>10577948</v>
      </c>
      <c r="B22414" s="2">
        <v>6.1298969999999997</v>
      </c>
      <c r="C22414" s="1">
        <v>5.8326460000000004</v>
      </c>
      <c r="D22414" s="3">
        <f t="shared" si="350"/>
        <v>-0.29725099999999927</v>
      </c>
      <c r="E22414" s="1" t="s">
        <v>39540</v>
      </c>
      <c r="F22414" s="1" t="s">
        <v>39541</v>
      </c>
    </row>
    <row r="22415" spans="1:6">
      <c r="A22415" s="1">
        <v>10577954</v>
      </c>
      <c r="B22415" s="2">
        <v>5.0675429999999997</v>
      </c>
      <c r="C22415" s="1">
        <v>5.3475979999999996</v>
      </c>
      <c r="D22415" s="3">
        <f t="shared" si="350"/>
        <v>0.28005499999999994</v>
      </c>
      <c r="E22415" s="1" t="s">
        <v>39542</v>
      </c>
      <c r="F22415" s="1" t="s">
        <v>39543</v>
      </c>
    </row>
    <row r="22416" spans="1:6">
      <c r="A22416" s="1">
        <v>10577963</v>
      </c>
      <c r="B22416" s="2">
        <v>3.4059539999999999</v>
      </c>
      <c r="C22416" s="1">
        <v>3.4118780000000002</v>
      </c>
      <c r="D22416" s="3">
        <f t="shared" si="350"/>
        <v>5.9240000000002624E-3</v>
      </c>
      <c r="E22416" s="1" t="s">
        <v>39544</v>
      </c>
      <c r="F22416" s="1" t="s">
        <v>39545</v>
      </c>
    </row>
    <row r="22417" spans="1:6">
      <c r="A22417" s="1">
        <v>10577973</v>
      </c>
      <c r="B22417" s="2">
        <v>3.59728</v>
      </c>
      <c r="C22417" s="1">
        <v>4.0741519999999998</v>
      </c>
      <c r="D22417" s="3">
        <f t="shared" si="350"/>
        <v>0.47687199999999974</v>
      </c>
      <c r="E22417" s="1" t="s">
        <v>39546</v>
      </c>
      <c r="F22417" s="1" t="s">
        <v>39547</v>
      </c>
    </row>
    <row r="22418" spans="1:6">
      <c r="A22418" s="1">
        <v>10577980</v>
      </c>
      <c r="B22418" s="2">
        <v>2.7938019999999999</v>
      </c>
      <c r="C22418" s="1">
        <v>3.1199460000000001</v>
      </c>
      <c r="D22418" s="3">
        <f t="shared" si="350"/>
        <v>0.32614400000000021</v>
      </c>
      <c r="E22418" s="1" t="s">
        <v>39548</v>
      </c>
      <c r="F22418" s="1" t="s">
        <v>39549</v>
      </c>
    </row>
    <row r="22419" spans="1:6">
      <c r="A22419" s="1">
        <v>10577994</v>
      </c>
      <c r="B22419" s="2">
        <v>5.2691699999999999</v>
      </c>
      <c r="C22419" s="1">
        <v>5.4672499999999999</v>
      </c>
      <c r="D22419" s="3">
        <f t="shared" si="350"/>
        <v>0.19808000000000003</v>
      </c>
      <c r="E22419" s="1" t="s">
        <v>39550</v>
      </c>
      <c r="F22419" s="1" t="s">
        <v>39551</v>
      </c>
    </row>
    <row r="22420" spans="1:6">
      <c r="A22420" s="1">
        <v>10577996</v>
      </c>
      <c r="B22420" s="2">
        <v>4.5697539999999996</v>
      </c>
      <c r="C22420" s="1">
        <v>4.5533130000000002</v>
      </c>
      <c r="D22420" s="3">
        <f t="shared" si="350"/>
        <v>-1.6440999999999484E-2</v>
      </c>
      <c r="E22420" s="1" t="s">
        <v>39552</v>
      </c>
      <c r="F22420" s="1" t="s">
        <v>39553</v>
      </c>
    </row>
    <row r="22421" spans="1:6">
      <c r="A22421" s="1">
        <v>10577999</v>
      </c>
      <c r="B22421" s="2">
        <v>4.4375960000000001</v>
      </c>
      <c r="C22421" s="1">
        <v>5.1397259999999996</v>
      </c>
      <c r="D22421" s="3">
        <f t="shared" si="350"/>
        <v>0.70212999999999948</v>
      </c>
      <c r="E22421" s="1" t="s">
        <v>39552</v>
      </c>
      <c r="F22421" s="1" t="s">
        <v>39553</v>
      </c>
    </row>
    <row r="22422" spans="1:6">
      <c r="A22422" s="1">
        <v>10578017</v>
      </c>
      <c r="B22422" s="2">
        <v>2.207754</v>
      </c>
      <c r="C22422" s="1">
        <v>2.2624019999999998</v>
      </c>
      <c r="D22422" s="3">
        <f t="shared" si="350"/>
        <v>5.4647999999999808E-2</v>
      </c>
      <c r="E22422" s="1" t="s">
        <v>39554</v>
      </c>
      <c r="F22422" s="1" t="s">
        <v>39555</v>
      </c>
    </row>
    <row r="22423" spans="1:6">
      <c r="A22423" s="1">
        <v>10578019</v>
      </c>
      <c r="B22423" s="2">
        <v>9.4844550000000005</v>
      </c>
      <c r="C22423" s="1">
        <v>8.7754100000000008</v>
      </c>
      <c r="D22423" s="3">
        <f t="shared" si="350"/>
        <v>-0.7090449999999997</v>
      </c>
      <c r="E22423" s="1" t="s">
        <v>28990</v>
      </c>
      <c r="F22423" s="1" t="s">
        <v>28991</v>
      </c>
    </row>
    <row r="22424" spans="1:6">
      <c r="A22424" s="1">
        <v>10578021</v>
      </c>
      <c r="B22424" s="2">
        <v>3.705225</v>
      </c>
      <c r="C22424" s="1">
        <v>3.7599969999999998</v>
      </c>
      <c r="D22424" s="3">
        <f t="shared" si="350"/>
        <v>5.4771999999999821E-2</v>
      </c>
      <c r="E22424" s="1" t="s">
        <v>39556</v>
      </c>
      <c r="F22424" s="1" t="s">
        <v>39557</v>
      </c>
    </row>
    <row r="22425" spans="1:6">
      <c r="A22425" s="1">
        <v>10578027</v>
      </c>
      <c r="B22425" s="2">
        <v>9.0551340000000007</v>
      </c>
      <c r="C22425" s="1">
        <v>8.0051400000000008</v>
      </c>
      <c r="D22425" s="3">
        <f t="shared" si="350"/>
        <v>-1.0499939999999999</v>
      </c>
      <c r="E22425" s="1" t="s">
        <v>39558</v>
      </c>
      <c r="F22425" s="1" t="s">
        <v>39559</v>
      </c>
    </row>
    <row r="22426" spans="1:6">
      <c r="A22426" s="1">
        <v>10578037</v>
      </c>
      <c r="B22426" s="2">
        <v>7.8160540000000003</v>
      </c>
      <c r="C22426" s="1">
        <v>7.8060660000000004</v>
      </c>
      <c r="D22426" s="3">
        <f t="shared" si="350"/>
        <v>-9.9879999999998859E-3</v>
      </c>
      <c r="E22426" s="1" t="s">
        <v>14049</v>
      </c>
      <c r="F22426" s="1" t="s">
        <v>14050</v>
      </c>
    </row>
    <row r="22427" spans="1:6">
      <c r="A22427" s="1">
        <v>10578042</v>
      </c>
      <c r="B22427" s="2">
        <v>5.6950260000000004</v>
      </c>
      <c r="C22427" s="1">
        <v>6.273612</v>
      </c>
      <c r="D22427" s="3">
        <f t="shared" si="350"/>
        <v>0.5785859999999996</v>
      </c>
      <c r="E22427" s="1" t="s">
        <v>26779</v>
      </c>
      <c r="F22427" s="1" t="s">
        <v>26780</v>
      </c>
    </row>
    <row r="22428" spans="1:6">
      <c r="A22428" s="1">
        <v>10578045</v>
      </c>
      <c r="B22428" s="2">
        <v>7.7101199999999999</v>
      </c>
      <c r="C22428" s="1">
        <v>6.7883560000000003</v>
      </c>
      <c r="D22428" s="3">
        <f t="shared" si="350"/>
        <v>-0.92176399999999958</v>
      </c>
      <c r="E22428" s="1" t="s">
        <v>39560</v>
      </c>
      <c r="F22428" s="1" t="s">
        <v>39561</v>
      </c>
    </row>
    <row r="22429" spans="1:6">
      <c r="A22429" s="1">
        <v>10578064</v>
      </c>
      <c r="B22429" s="2">
        <v>11.55653</v>
      </c>
      <c r="C22429" s="1">
        <v>11.29903</v>
      </c>
      <c r="D22429" s="3">
        <f t="shared" si="350"/>
        <v>-0.25750000000000028</v>
      </c>
      <c r="E22429" s="1" t="s">
        <v>2042</v>
      </c>
      <c r="F22429" s="1" t="s">
        <v>2043</v>
      </c>
    </row>
    <row r="22430" spans="1:6">
      <c r="A22430" s="1">
        <v>10578069</v>
      </c>
      <c r="B22430" s="2">
        <v>7.4109350000000003</v>
      </c>
      <c r="C22430" s="1">
        <v>6.7140409999999999</v>
      </c>
      <c r="D22430" s="3">
        <f t="shared" si="350"/>
        <v>-0.69689400000000035</v>
      </c>
      <c r="E22430" s="1" t="s">
        <v>30682</v>
      </c>
      <c r="F22430" s="1" t="s">
        <v>30683</v>
      </c>
    </row>
    <row r="22431" spans="1:6">
      <c r="A22431" s="1">
        <v>10578071</v>
      </c>
      <c r="B22431" s="2">
        <v>6.7690590000000004</v>
      </c>
      <c r="C22431" s="1">
        <v>7.1656319999999996</v>
      </c>
      <c r="D22431" s="3">
        <f t="shared" si="350"/>
        <v>0.39657299999999918</v>
      </c>
      <c r="E22431" s="1" t="s">
        <v>39562</v>
      </c>
      <c r="F22431" s="1" t="s">
        <v>39563</v>
      </c>
    </row>
    <row r="22432" spans="1:6">
      <c r="A22432" s="1">
        <v>10578109</v>
      </c>
      <c r="B22432" s="2">
        <v>7.4831849999999998</v>
      </c>
      <c r="C22432" s="1">
        <v>7.285558</v>
      </c>
      <c r="D22432" s="3">
        <f t="shared" si="350"/>
        <v>-0.19762699999999978</v>
      </c>
      <c r="E22432" s="1" t="s">
        <v>39564</v>
      </c>
      <c r="F22432" s="1" t="s">
        <v>39565</v>
      </c>
    </row>
    <row r="22433" spans="1:6">
      <c r="A22433" s="1">
        <v>10578120</v>
      </c>
      <c r="B22433" s="2">
        <v>3.679176</v>
      </c>
      <c r="C22433" s="1">
        <v>3.9074260000000001</v>
      </c>
      <c r="D22433" s="3">
        <f t="shared" si="350"/>
        <v>0.22825000000000006</v>
      </c>
      <c r="E22433" s="1" t="s">
        <v>39566</v>
      </c>
      <c r="F22433" s="1" t="s">
        <v>39567</v>
      </c>
    </row>
    <row r="22434" spans="1:6">
      <c r="A22434" s="1">
        <v>10578123</v>
      </c>
      <c r="B22434" s="2">
        <v>6.2760179999999997</v>
      </c>
      <c r="C22434" s="1">
        <v>6.8365489999999998</v>
      </c>
      <c r="D22434" s="3">
        <f t="shared" si="350"/>
        <v>0.56053100000000011</v>
      </c>
      <c r="E22434" s="1" t="s">
        <v>39568</v>
      </c>
      <c r="F22434" s="1" t="s">
        <v>39569</v>
      </c>
    </row>
    <row r="22435" spans="1:6">
      <c r="A22435" s="1">
        <v>10578138</v>
      </c>
      <c r="B22435" s="2">
        <v>8.9622109999999999</v>
      </c>
      <c r="C22435" s="1">
        <v>8.9113249999999997</v>
      </c>
      <c r="D22435" s="3">
        <f t="shared" si="350"/>
        <v>-5.0886000000000209E-2</v>
      </c>
      <c r="E22435" s="1" t="s">
        <v>39570</v>
      </c>
      <c r="F22435" s="1" t="s">
        <v>39571</v>
      </c>
    </row>
    <row r="22436" spans="1:6">
      <c r="A22436" s="1">
        <v>10578145</v>
      </c>
      <c r="B22436" s="2">
        <v>9.7738289999999992</v>
      </c>
      <c r="C22436" s="1">
        <v>9.1295999999999999</v>
      </c>
      <c r="D22436" s="3">
        <f t="shared" si="350"/>
        <v>-0.64422899999999927</v>
      </c>
      <c r="E22436" s="1" t="s">
        <v>9374</v>
      </c>
      <c r="F22436" s="1" t="s">
        <v>9375</v>
      </c>
    </row>
    <row r="22437" spans="1:6">
      <c r="A22437" s="1">
        <v>10578149</v>
      </c>
      <c r="B22437" s="2">
        <v>9.1724650000000008</v>
      </c>
      <c r="C22437" s="1">
        <v>8.9084599999999998</v>
      </c>
      <c r="D22437" s="3">
        <f t="shared" si="350"/>
        <v>-0.26400500000000093</v>
      </c>
      <c r="E22437" s="1" t="s">
        <v>39572</v>
      </c>
      <c r="F22437" s="1" t="s">
        <v>39573</v>
      </c>
    </row>
    <row r="22438" spans="1:6">
      <c r="A22438" s="1">
        <v>10578153</v>
      </c>
      <c r="B22438" s="2">
        <v>4.7472770000000004</v>
      </c>
      <c r="C22438" s="1">
        <v>5.3558630000000003</v>
      </c>
      <c r="D22438" s="3">
        <f t="shared" si="350"/>
        <v>0.60858599999999985</v>
      </c>
      <c r="E22438" s="1" t="s">
        <v>39574</v>
      </c>
      <c r="F22438" s="1" t="s">
        <v>39575</v>
      </c>
    </row>
    <row r="22439" spans="1:6">
      <c r="A22439" s="1">
        <v>10578157</v>
      </c>
      <c r="B22439" s="2">
        <v>8.5297160000000005</v>
      </c>
      <c r="C22439" s="1">
        <v>8.5309889999999999</v>
      </c>
      <c r="D22439" s="3">
        <f t="shared" si="350"/>
        <v>1.2729999999994135E-3</v>
      </c>
      <c r="E22439" s="1" t="s">
        <v>38474</v>
      </c>
      <c r="F22439" s="1" t="s">
        <v>38475</v>
      </c>
    </row>
    <row r="22440" spans="1:6">
      <c r="A22440" s="1">
        <v>10578189</v>
      </c>
      <c r="B22440" s="2">
        <v>6.0766099999999996</v>
      </c>
      <c r="C22440" s="1">
        <v>5.8969990000000001</v>
      </c>
      <c r="D22440" s="3">
        <f t="shared" si="350"/>
        <v>-0.17961099999999952</v>
      </c>
      <c r="E22440" s="1" t="s">
        <v>39576</v>
      </c>
      <c r="F22440" s="1" t="s">
        <v>39577</v>
      </c>
    </row>
    <row r="22441" spans="1:6">
      <c r="A22441" s="1">
        <v>10578193</v>
      </c>
      <c r="B22441" s="2">
        <v>8.2217880000000001</v>
      </c>
      <c r="C22441" s="1">
        <v>7.7098810000000002</v>
      </c>
      <c r="D22441" s="3">
        <f t="shared" si="350"/>
        <v>-0.51190699999999989</v>
      </c>
      <c r="E22441" s="1" t="s">
        <v>39578</v>
      </c>
      <c r="F22441" s="1" t="s">
        <v>39579</v>
      </c>
    </row>
    <row r="22442" spans="1:6">
      <c r="A22442" s="1">
        <v>10578203</v>
      </c>
      <c r="B22442" s="2">
        <v>4.1716499999999996</v>
      </c>
      <c r="C22442" s="1">
        <v>4.3881129999999997</v>
      </c>
      <c r="D22442" s="3">
        <f t="shared" si="350"/>
        <v>0.21646300000000007</v>
      </c>
      <c r="E22442" s="1" t="s">
        <v>39580</v>
      </c>
      <c r="F22442" s="1" t="s">
        <v>39581</v>
      </c>
    </row>
    <row r="22443" spans="1:6">
      <c r="A22443" s="1">
        <v>10578207</v>
      </c>
      <c r="B22443" s="2">
        <v>5.3132080000000004</v>
      </c>
      <c r="C22443" s="1">
        <v>4.9004060000000003</v>
      </c>
      <c r="D22443" s="3">
        <f t="shared" si="350"/>
        <v>-0.41280200000000011</v>
      </c>
      <c r="E22443" s="1" t="s">
        <v>39582</v>
      </c>
      <c r="F22443" s="1" t="s">
        <v>39583</v>
      </c>
    </row>
    <row r="22444" spans="1:6">
      <c r="A22444" s="1">
        <v>10578222</v>
      </c>
      <c r="B22444" s="2">
        <v>6.8054759999999996</v>
      </c>
      <c r="C22444" s="1">
        <v>7.0711360000000001</v>
      </c>
      <c r="D22444" s="3">
        <f t="shared" si="350"/>
        <v>0.26566000000000045</v>
      </c>
      <c r="E22444" s="1" t="s">
        <v>39584</v>
      </c>
      <c r="F22444" s="1" t="s">
        <v>39585</v>
      </c>
    </row>
    <row r="22445" spans="1:6">
      <c r="A22445" s="1">
        <v>10578241</v>
      </c>
      <c r="B22445" s="2">
        <v>6.2626160000000004</v>
      </c>
      <c r="C22445" s="1">
        <v>6.9247880000000004</v>
      </c>
      <c r="D22445" s="3">
        <f t="shared" si="350"/>
        <v>0.66217199999999998</v>
      </c>
      <c r="E22445" s="1" t="s">
        <v>39586</v>
      </c>
      <c r="F22445" s="1" t="s">
        <v>39585</v>
      </c>
    </row>
    <row r="22446" spans="1:6">
      <c r="A22446" s="1">
        <v>10578249</v>
      </c>
      <c r="B22446" s="2">
        <v>4.4331699999999996</v>
      </c>
      <c r="C22446" s="1">
        <v>4.1188099999999999</v>
      </c>
      <c r="D22446" s="3">
        <f t="shared" si="350"/>
        <v>-0.31435999999999975</v>
      </c>
      <c r="E22446" s="1" t="s">
        <v>39587</v>
      </c>
      <c r="F22446" s="1" t="s">
        <v>39588</v>
      </c>
    </row>
    <row r="22447" spans="1:6">
      <c r="A22447" s="1">
        <v>10578253</v>
      </c>
      <c r="B22447" s="2">
        <v>3.4092690000000001</v>
      </c>
      <c r="C22447" s="1">
        <v>3.6255579999999998</v>
      </c>
      <c r="D22447" s="3">
        <f t="shared" si="350"/>
        <v>0.21628899999999973</v>
      </c>
      <c r="E22447" s="1" t="s">
        <v>39589</v>
      </c>
      <c r="F22447" s="1" t="s">
        <v>39590</v>
      </c>
    </row>
    <row r="22448" spans="1:6">
      <c r="A22448" s="1">
        <v>10578262</v>
      </c>
      <c r="B22448" s="2">
        <v>6.0140799999999999</v>
      </c>
      <c r="C22448" s="1">
        <v>6.2183590000000004</v>
      </c>
      <c r="D22448" s="3">
        <f t="shared" si="350"/>
        <v>0.20427900000000054</v>
      </c>
      <c r="E22448" s="1" t="s">
        <v>39591</v>
      </c>
      <c r="F22448" s="1" t="s">
        <v>39592</v>
      </c>
    </row>
    <row r="22449" spans="1:6">
      <c r="A22449" s="1">
        <v>10578264</v>
      </c>
      <c r="B22449" s="2">
        <v>2.7133929999999999</v>
      </c>
      <c r="C22449" s="1">
        <v>2.875791</v>
      </c>
      <c r="D22449" s="3">
        <f t="shared" si="350"/>
        <v>0.16239800000000004</v>
      </c>
      <c r="E22449" s="1" t="s">
        <v>39593</v>
      </c>
      <c r="F22449" s="1" t="s">
        <v>39594</v>
      </c>
    </row>
    <row r="22450" spans="1:6">
      <c r="A22450" s="1">
        <v>10578279</v>
      </c>
      <c r="B22450" s="2">
        <v>4.4033379999999998</v>
      </c>
      <c r="C22450" s="1">
        <v>5.2120860000000002</v>
      </c>
      <c r="D22450" s="3">
        <f t="shared" si="350"/>
        <v>0.80874800000000047</v>
      </c>
      <c r="E22450" s="1" t="s">
        <v>39595</v>
      </c>
      <c r="F22450" s="1" t="s">
        <v>39596</v>
      </c>
    </row>
    <row r="22451" spans="1:6">
      <c r="A22451" s="1">
        <v>10578281</v>
      </c>
      <c r="B22451" s="2">
        <v>3.9902730000000002</v>
      </c>
      <c r="C22451" s="1">
        <v>4.888325</v>
      </c>
      <c r="D22451" s="3">
        <f t="shared" si="350"/>
        <v>0.89805199999999985</v>
      </c>
      <c r="E22451" s="1" t="s">
        <v>39597</v>
      </c>
      <c r="F22451" s="1" t="s">
        <v>39598</v>
      </c>
    </row>
    <row r="22452" spans="1:6">
      <c r="A22452" s="1">
        <v>10578287</v>
      </c>
      <c r="B22452" s="2">
        <v>8.5589899999999997</v>
      </c>
      <c r="C22452" s="1">
        <v>8.5388669999999998</v>
      </c>
      <c r="D22452" s="3">
        <f t="shared" si="350"/>
        <v>-2.0122999999999891E-2</v>
      </c>
      <c r="E22452" s="1" t="s">
        <v>39599</v>
      </c>
      <c r="F22452" s="1" t="s">
        <v>39600</v>
      </c>
    </row>
    <row r="22453" spans="1:6">
      <c r="A22453" s="1">
        <v>10578300</v>
      </c>
      <c r="B22453" s="2">
        <v>3.3291689999999998</v>
      </c>
      <c r="C22453" s="1">
        <v>3.6481710000000001</v>
      </c>
      <c r="D22453" s="3">
        <f t="shared" si="350"/>
        <v>0.31900200000000023</v>
      </c>
      <c r="E22453" s="1" t="s">
        <v>39601</v>
      </c>
      <c r="F22453" s="1" t="s">
        <v>39602</v>
      </c>
    </row>
    <row r="22454" spans="1:6">
      <c r="A22454" s="1">
        <v>10578320</v>
      </c>
      <c r="B22454" s="2">
        <v>5.6732389999999997</v>
      </c>
      <c r="C22454" s="1">
        <v>5.9293760000000004</v>
      </c>
      <c r="D22454" s="3">
        <f t="shared" si="350"/>
        <v>0.25613700000000073</v>
      </c>
      <c r="E22454" s="1" t="s">
        <v>39603</v>
      </c>
      <c r="F22454" s="1" t="s">
        <v>39604</v>
      </c>
    </row>
    <row r="22455" spans="1:6">
      <c r="A22455" s="1">
        <v>10578322</v>
      </c>
      <c r="B22455" s="2">
        <v>4.7203210000000002</v>
      </c>
      <c r="C22455" s="1">
        <v>4.9671630000000002</v>
      </c>
      <c r="D22455" s="3">
        <f t="shared" si="350"/>
        <v>0.24684200000000001</v>
      </c>
      <c r="E22455" s="1" t="s">
        <v>38508</v>
      </c>
      <c r="F22455" s="1" t="s">
        <v>38509</v>
      </c>
    </row>
    <row r="22456" spans="1:6">
      <c r="A22456" s="1">
        <v>10578324</v>
      </c>
      <c r="B22456" s="2">
        <v>5.3586580000000001</v>
      </c>
      <c r="C22456" s="1">
        <v>5.5888109999999998</v>
      </c>
      <c r="D22456" s="3">
        <f t="shared" si="350"/>
        <v>0.23015299999999961</v>
      </c>
      <c r="E22456" s="1" t="s">
        <v>39605</v>
      </c>
      <c r="F22456" s="1" t="s">
        <v>39606</v>
      </c>
    </row>
    <row r="22457" spans="1:6">
      <c r="A22457" s="1">
        <v>10578352</v>
      </c>
      <c r="B22457" s="2">
        <v>2.587459</v>
      </c>
      <c r="C22457" s="1">
        <v>2.899832</v>
      </c>
      <c r="D22457" s="3">
        <f t="shared" si="350"/>
        <v>0.31237300000000001</v>
      </c>
      <c r="E22457" s="1" t="s">
        <v>39607</v>
      </c>
      <c r="F22457" s="1" t="s">
        <v>39608</v>
      </c>
    </row>
    <row r="22458" spans="1:6">
      <c r="A22458" s="1">
        <v>10578361</v>
      </c>
      <c r="B22458" s="2">
        <v>9.5725859999999994</v>
      </c>
      <c r="C22458" s="1">
        <v>10.09545</v>
      </c>
      <c r="D22458" s="3">
        <f t="shared" si="350"/>
        <v>0.52286400000000022</v>
      </c>
      <c r="E22458" s="1" t="s">
        <v>39609</v>
      </c>
      <c r="F22458" s="1" t="s">
        <v>39610</v>
      </c>
    </row>
    <row r="22459" spans="1:6">
      <c r="A22459" s="1">
        <v>10578377</v>
      </c>
      <c r="B22459" s="2">
        <v>7.8276940000000002</v>
      </c>
      <c r="C22459" s="1">
        <v>7.701066</v>
      </c>
      <c r="D22459" s="3">
        <f t="shared" si="350"/>
        <v>-0.12662800000000018</v>
      </c>
      <c r="E22459" s="1" t="s">
        <v>39611</v>
      </c>
      <c r="F22459" s="1" t="s">
        <v>39612</v>
      </c>
    </row>
    <row r="22460" spans="1:6">
      <c r="A22460" s="1">
        <v>10578387</v>
      </c>
      <c r="B22460" s="2">
        <v>4.161276</v>
      </c>
      <c r="C22460" s="1">
        <v>4.3054990000000002</v>
      </c>
      <c r="D22460" s="3">
        <f t="shared" si="350"/>
        <v>0.14422300000000021</v>
      </c>
      <c r="E22460" s="1" t="s">
        <v>39613</v>
      </c>
      <c r="F22460" s="1" t="s">
        <v>39614</v>
      </c>
    </row>
    <row r="22461" spans="1:6">
      <c r="A22461" s="1">
        <v>10578391</v>
      </c>
      <c r="B22461" s="2">
        <v>10.10838</v>
      </c>
      <c r="C22461" s="1">
        <v>10.15808</v>
      </c>
      <c r="D22461" s="3">
        <f t="shared" si="350"/>
        <v>4.9699999999999633E-2</v>
      </c>
      <c r="E22461" s="1" t="s">
        <v>7635</v>
      </c>
      <c r="F22461" s="1" t="s">
        <v>7636</v>
      </c>
    </row>
    <row r="22462" spans="1:6">
      <c r="A22462" s="1">
        <v>10578393</v>
      </c>
      <c r="B22462" s="2">
        <v>3.772532</v>
      </c>
      <c r="C22462" s="1">
        <v>4.5221070000000001</v>
      </c>
      <c r="D22462" s="3">
        <f t="shared" si="350"/>
        <v>0.7495750000000001</v>
      </c>
      <c r="E22462" s="1" t="s">
        <v>39615</v>
      </c>
      <c r="F22462" s="1" t="s">
        <v>39616</v>
      </c>
    </row>
    <row r="22463" spans="1:6">
      <c r="A22463" s="1">
        <v>10578401</v>
      </c>
      <c r="B22463" s="2">
        <v>3.8063030000000002</v>
      </c>
      <c r="C22463" s="1">
        <v>4.2809799999999996</v>
      </c>
      <c r="D22463" s="3">
        <f t="shared" si="350"/>
        <v>0.47467699999999935</v>
      </c>
      <c r="E22463" s="1" t="s">
        <v>39617</v>
      </c>
      <c r="F22463" s="1" t="s">
        <v>39618</v>
      </c>
    </row>
    <row r="22464" spans="1:6">
      <c r="A22464" s="1">
        <v>10578408</v>
      </c>
      <c r="B22464" s="2">
        <v>2.3683679999999998</v>
      </c>
      <c r="C22464" s="1">
        <v>2.5586709999999999</v>
      </c>
      <c r="D22464" s="3">
        <f t="shared" si="350"/>
        <v>0.19030300000000011</v>
      </c>
      <c r="E22464" s="1" t="s">
        <v>39619</v>
      </c>
      <c r="F22464" s="1" t="s">
        <v>39620</v>
      </c>
    </row>
    <row r="22465" spans="1:6">
      <c r="A22465" s="1">
        <v>10578410</v>
      </c>
      <c r="B22465" s="2">
        <v>2.430358</v>
      </c>
      <c r="C22465" s="1">
        <v>2.028178</v>
      </c>
      <c r="D22465" s="3">
        <f t="shared" si="350"/>
        <v>-0.40217999999999998</v>
      </c>
      <c r="E22465" s="1" t="s">
        <v>39621</v>
      </c>
      <c r="F22465" s="1" t="s">
        <v>39622</v>
      </c>
    </row>
    <row r="22466" spans="1:6">
      <c r="A22466" s="1">
        <v>10578413</v>
      </c>
      <c r="B22466" s="2">
        <v>3.6127899999999999</v>
      </c>
      <c r="C22466" s="1">
        <v>4.6326150000000004</v>
      </c>
      <c r="D22466" s="3">
        <f t="shared" si="350"/>
        <v>1.0198250000000004</v>
      </c>
      <c r="E22466" s="1" t="s">
        <v>39623</v>
      </c>
      <c r="F22466" s="1" t="s">
        <v>39624</v>
      </c>
    </row>
    <row r="22467" spans="1:6">
      <c r="A22467" s="1">
        <v>10578415</v>
      </c>
      <c r="B22467" s="2">
        <v>1.897777</v>
      </c>
      <c r="C22467" s="1">
        <v>2.133251</v>
      </c>
      <c r="D22467" s="3">
        <f t="shared" si="350"/>
        <v>0.23547399999999996</v>
      </c>
      <c r="E22467" s="1" t="s">
        <v>39625</v>
      </c>
      <c r="F22467" s="1" t="s">
        <v>39626</v>
      </c>
    </row>
    <row r="22468" spans="1:6">
      <c r="A22468" s="1">
        <v>10578421</v>
      </c>
      <c r="B22468" s="2">
        <v>2.749647</v>
      </c>
      <c r="C22468" s="1">
        <v>2.773053</v>
      </c>
      <c r="D22468" s="3">
        <f t="shared" si="350"/>
        <v>2.3406000000000038E-2</v>
      </c>
      <c r="E22468" s="1" t="s">
        <v>39625</v>
      </c>
      <c r="F22468" s="1" t="s">
        <v>39626</v>
      </c>
    </row>
    <row r="22469" spans="1:6">
      <c r="A22469" s="1">
        <v>10578423</v>
      </c>
      <c r="B22469" s="2">
        <v>5.6871900000000002</v>
      </c>
      <c r="C22469" s="1">
        <v>5.9288759999999998</v>
      </c>
      <c r="D22469" s="3">
        <f t="shared" ref="D22469:D22532" si="351">C22469-B22469</f>
        <v>0.24168599999999962</v>
      </c>
      <c r="E22469" s="1" t="s">
        <v>39627</v>
      </c>
      <c r="F22469" s="1" t="s">
        <v>39628</v>
      </c>
    </row>
    <row r="22470" spans="1:6">
      <c r="A22470" s="1">
        <v>10578425</v>
      </c>
      <c r="B22470" s="2">
        <v>5.0066100000000002</v>
      </c>
      <c r="C22470" s="1">
        <v>4.9134789999999997</v>
      </c>
      <c r="D22470" s="3">
        <f t="shared" si="351"/>
        <v>-9.3131000000000519E-2</v>
      </c>
      <c r="E22470" s="1" t="s">
        <v>39629</v>
      </c>
      <c r="F22470" s="1" t="s">
        <v>39630</v>
      </c>
    </row>
    <row r="22471" spans="1:6">
      <c r="A22471" s="1">
        <v>10578427</v>
      </c>
      <c r="B22471" s="2">
        <v>3.7844259999999998</v>
      </c>
      <c r="C22471" s="1">
        <v>3.7091090000000002</v>
      </c>
      <c r="D22471" s="3">
        <f t="shared" si="351"/>
        <v>-7.5316999999999634E-2</v>
      </c>
      <c r="E22471" s="1" t="s">
        <v>39631</v>
      </c>
      <c r="F22471" s="1" t="s">
        <v>39632</v>
      </c>
    </row>
    <row r="22472" spans="1:6">
      <c r="A22472" s="1">
        <v>10578448</v>
      </c>
      <c r="B22472" s="2">
        <v>5.5413230000000002</v>
      </c>
      <c r="C22472" s="1">
        <v>5.7260140000000002</v>
      </c>
      <c r="D22472" s="3">
        <f t="shared" si="351"/>
        <v>0.18469099999999994</v>
      </c>
      <c r="E22472" s="1" t="s">
        <v>39633</v>
      </c>
      <c r="F22472" s="1" t="s">
        <v>39634</v>
      </c>
    </row>
    <row r="22473" spans="1:6">
      <c r="A22473" s="1">
        <v>10578477</v>
      </c>
      <c r="B22473" s="2">
        <v>7.8128089999999997</v>
      </c>
      <c r="C22473" s="1">
        <v>7.7249549999999996</v>
      </c>
      <c r="D22473" s="3">
        <f t="shared" si="351"/>
        <v>-8.7854000000000099E-2</v>
      </c>
      <c r="E22473" s="1" t="s">
        <v>39635</v>
      </c>
      <c r="F22473" s="1" t="s">
        <v>39636</v>
      </c>
    </row>
    <row r="22474" spans="1:6">
      <c r="A22474" s="1">
        <v>10578493</v>
      </c>
      <c r="B22474" s="2">
        <v>5.0907030000000004</v>
      </c>
      <c r="C22474" s="1">
        <v>5.3899470000000003</v>
      </c>
      <c r="D22474" s="3">
        <f t="shared" si="351"/>
        <v>0.29924399999999984</v>
      </c>
      <c r="E22474" s="1" t="s">
        <v>39637</v>
      </c>
      <c r="F22474" s="1" t="s">
        <v>39638</v>
      </c>
    </row>
    <row r="22475" spans="1:6">
      <c r="A22475" s="1">
        <v>10578504</v>
      </c>
      <c r="B22475" s="2">
        <v>4.4141199999999996</v>
      </c>
      <c r="C22475" s="1">
        <v>4.4737299999999998</v>
      </c>
      <c r="D22475" s="3">
        <f t="shared" si="351"/>
        <v>5.9610000000000163E-2</v>
      </c>
      <c r="E22475" s="1" t="s">
        <v>39639</v>
      </c>
      <c r="F22475" s="1" t="s">
        <v>39640</v>
      </c>
    </row>
    <row r="22476" spans="1:6">
      <c r="A22476" s="1">
        <v>10578515</v>
      </c>
      <c r="B22476" s="2">
        <v>5.6040590000000003</v>
      </c>
      <c r="C22476" s="1">
        <v>5.5821810000000003</v>
      </c>
      <c r="D22476" s="3">
        <f t="shared" si="351"/>
        <v>-2.1878000000000064E-2</v>
      </c>
      <c r="E22476" s="1" t="s">
        <v>39641</v>
      </c>
      <c r="F22476" s="1" t="s">
        <v>39642</v>
      </c>
    </row>
    <row r="22477" spans="1:6">
      <c r="A22477" s="1">
        <v>10578521</v>
      </c>
      <c r="B22477" s="2">
        <v>7.6288720000000003</v>
      </c>
      <c r="C22477" s="1">
        <v>7.3561529999999999</v>
      </c>
      <c r="D22477" s="3">
        <f t="shared" si="351"/>
        <v>-0.27271900000000038</v>
      </c>
      <c r="E22477" s="1" t="s">
        <v>39643</v>
      </c>
      <c r="F22477" s="1" t="s">
        <v>39644</v>
      </c>
    </row>
    <row r="22478" spans="1:6">
      <c r="A22478" s="1">
        <v>10578539</v>
      </c>
      <c r="B22478" s="2">
        <v>11.6287</v>
      </c>
      <c r="C22478" s="1">
        <v>11.47404</v>
      </c>
      <c r="D22478" s="3">
        <f t="shared" si="351"/>
        <v>-0.1546599999999998</v>
      </c>
      <c r="E22478" s="1" t="s">
        <v>39645</v>
      </c>
      <c r="F22478" s="1" t="s">
        <v>39646</v>
      </c>
    </row>
    <row r="22479" spans="1:6">
      <c r="A22479" s="1">
        <v>10578545</v>
      </c>
      <c r="B22479" s="2">
        <v>11.96171</v>
      </c>
      <c r="C22479" s="1">
        <v>11.810600000000001</v>
      </c>
      <c r="D22479" s="3">
        <f t="shared" si="351"/>
        <v>-0.15110999999999919</v>
      </c>
      <c r="E22479" s="1" t="s">
        <v>4907</v>
      </c>
      <c r="F22479" s="1" t="s">
        <v>4908</v>
      </c>
    </row>
    <row r="22480" spans="1:6">
      <c r="A22480" s="1">
        <v>10578547</v>
      </c>
      <c r="B22480" s="2">
        <v>3.6941739999999998</v>
      </c>
      <c r="C22480" s="1">
        <v>4.1676299999999999</v>
      </c>
      <c r="D22480" s="3">
        <f t="shared" si="351"/>
        <v>0.4734560000000001</v>
      </c>
      <c r="E22480" s="1" t="s">
        <v>39647</v>
      </c>
      <c r="F22480" s="1" t="s">
        <v>39648</v>
      </c>
    </row>
    <row r="22481" spans="1:6">
      <c r="A22481" s="1">
        <v>10578557</v>
      </c>
      <c r="B22481" s="2">
        <v>7.1237719999999998</v>
      </c>
      <c r="C22481" s="1">
        <v>6.983498</v>
      </c>
      <c r="D22481" s="3">
        <f t="shared" si="351"/>
        <v>-0.14027399999999979</v>
      </c>
      <c r="E22481" s="1" t="s">
        <v>39649</v>
      </c>
      <c r="F22481" s="1" t="s">
        <v>39650</v>
      </c>
    </row>
    <row r="22482" spans="1:6">
      <c r="A22482" s="1">
        <v>10578572</v>
      </c>
      <c r="B22482" s="2">
        <v>3.306889</v>
      </c>
      <c r="C22482" s="1">
        <v>2.137378</v>
      </c>
      <c r="D22482" s="3">
        <f t="shared" si="351"/>
        <v>-1.169511</v>
      </c>
      <c r="E22482" s="1" t="s">
        <v>39651</v>
      </c>
      <c r="F22482" s="1" t="s">
        <v>39652</v>
      </c>
    </row>
    <row r="22483" spans="1:6">
      <c r="A22483" s="1">
        <v>10578574</v>
      </c>
      <c r="B22483" s="2">
        <v>3.635116</v>
      </c>
      <c r="C22483" s="1">
        <v>3.8720430000000001</v>
      </c>
      <c r="D22483" s="3">
        <f t="shared" si="351"/>
        <v>0.23692700000000011</v>
      </c>
      <c r="E22483" s="1" t="s">
        <v>39653</v>
      </c>
      <c r="F22483" s="1" t="s">
        <v>39652</v>
      </c>
    </row>
    <row r="22484" spans="1:6">
      <c r="A22484" s="1">
        <v>10578582</v>
      </c>
      <c r="B22484" s="2">
        <v>7.8520770000000004</v>
      </c>
      <c r="C22484" s="1">
        <v>7.7046659999999996</v>
      </c>
      <c r="D22484" s="3">
        <f t="shared" si="351"/>
        <v>-0.14741100000000085</v>
      </c>
      <c r="E22484" s="1" t="s">
        <v>39654</v>
      </c>
      <c r="F22484" s="1" t="s">
        <v>39655</v>
      </c>
    </row>
    <row r="22485" spans="1:6">
      <c r="A22485" s="1">
        <v>10578613</v>
      </c>
      <c r="B22485" s="2">
        <v>12.179729999999999</v>
      </c>
      <c r="C22485" s="1">
        <v>12.153499999999999</v>
      </c>
      <c r="D22485" s="3">
        <f t="shared" si="351"/>
        <v>-2.6229999999999976E-2</v>
      </c>
      <c r="E22485" s="1" t="s">
        <v>31559</v>
      </c>
      <c r="F22485" s="1" t="s">
        <v>31560</v>
      </c>
    </row>
    <row r="22486" spans="1:6">
      <c r="A22486" s="1">
        <v>10578615</v>
      </c>
      <c r="B22486" s="2">
        <v>6.6598030000000001</v>
      </c>
      <c r="C22486" s="1">
        <v>6.4566280000000003</v>
      </c>
      <c r="D22486" s="3">
        <f t="shared" si="351"/>
        <v>-0.20317499999999988</v>
      </c>
      <c r="E22486" s="1" t="s">
        <v>39656</v>
      </c>
      <c r="F22486" s="1" t="s">
        <v>39657</v>
      </c>
    </row>
    <row r="22487" spans="1:6">
      <c r="A22487" s="1">
        <v>10578619</v>
      </c>
      <c r="B22487" s="2">
        <v>7.6013710000000003</v>
      </c>
      <c r="C22487" s="1">
        <v>7.4549609999999999</v>
      </c>
      <c r="D22487" s="3">
        <f t="shared" si="351"/>
        <v>-0.14641000000000037</v>
      </c>
      <c r="E22487" s="1" t="s">
        <v>38548</v>
      </c>
      <c r="F22487" s="1" t="s">
        <v>38549</v>
      </c>
    </row>
    <row r="22488" spans="1:6">
      <c r="A22488" s="1">
        <v>10578623</v>
      </c>
      <c r="B22488" s="2">
        <v>8.4506519999999998</v>
      </c>
      <c r="C22488" s="1">
        <v>8.2598640000000003</v>
      </c>
      <c r="D22488" s="3">
        <f t="shared" si="351"/>
        <v>-0.19078799999999951</v>
      </c>
      <c r="E22488" s="1" t="s">
        <v>39658</v>
      </c>
      <c r="F22488" s="1" t="s">
        <v>39659</v>
      </c>
    </row>
    <row r="22489" spans="1:6">
      <c r="A22489" s="1">
        <v>10578647</v>
      </c>
      <c r="B22489" s="2">
        <v>3.2833049999999999</v>
      </c>
      <c r="C22489" s="1">
        <v>3.4317039999999999</v>
      </c>
      <c r="D22489" s="3">
        <f t="shared" si="351"/>
        <v>0.14839899999999995</v>
      </c>
      <c r="E22489" s="1" t="s">
        <v>39660</v>
      </c>
      <c r="F22489" s="1" t="s">
        <v>39661</v>
      </c>
    </row>
    <row r="22490" spans="1:6">
      <c r="A22490" s="1">
        <v>10578649</v>
      </c>
      <c r="B22490" s="2">
        <v>7.4406160000000003</v>
      </c>
      <c r="C22490" s="1">
        <v>4.3306789999999999</v>
      </c>
      <c r="D22490" s="3">
        <f t="shared" si="351"/>
        <v>-3.1099370000000004</v>
      </c>
      <c r="E22490" s="1" t="s">
        <v>39662</v>
      </c>
      <c r="F22490" s="1" t="s">
        <v>44588</v>
      </c>
    </row>
    <row r="22491" spans="1:6">
      <c r="A22491" s="1">
        <v>10578679</v>
      </c>
      <c r="B22491" s="2">
        <v>2.6077669999999999</v>
      </c>
      <c r="C22491" s="1">
        <v>2.5308639999999998</v>
      </c>
      <c r="D22491" s="3">
        <f t="shared" si="351"/>
        <v>-7.6903000000000166E-2</v>
      </c>
      <c r="E22491" s="1" t="s">
        <v>39663</v>
      </c>
      <c r="F22491" s="1" t="s">
        <v>39664</v>
      </c>
    </row>
    <row r="22492" spans="1:6">
      <c r="A22492" s="1">
        <v>10578683</v>
      </c>
      <c r="B22492" s="2">
        <v>9.453735</v>
      </c>
      <c r="C22492" s="1">
        <v>8.9551090000000002</v>
      </c>
      <c r="D22492" s="3">
        <f t="shared" si="351"/>
        <v>-0.49862599999999979</v>
      </c>
      <c r="E22492" s="1" t="s">
        <v>24382</v>
      </c>
      <c r="F22492" s="1" t="s">
        <v>24383</v>
      </c>
    </row>
    <row r="22493" spans="1:6">
      <c r="A22493" s="1">
        <v>10578688</v>
      </c>
      <c r="B22493" s="2">
        <v>8.2699459999999991</v>
      </c>
      <c r="C22493" s="1">
        <v>7.9427599999999998</v>
      </c>
      <c r="D22493" s="3">
        <f t="shared" si="351"/>
        <v>-0.32718599999999931</v>
      </c>
      <c r="E22493" s="1" t="s">
        <v>39665</v>
      </c>
      <c r="F22493" s="1" t="s">
        <v>39666</v>
      </c>
    </row>
    <row r="22494" spans="1:6">
      <c r="A22494" s="1">
        <v>10578690</v>
      </c>
      <c r="B22494" s="2">
        <v>7.8957329999999999</v>
      </c>
      <c r="C22494" s="1">
        <v>7.6117249999999999</v>
      </c>
      <c r="D22494" s="3">
        <f t="shared" si="351"/>
        <v>-0.28400800000000004</v>
      </c>
      <c r="E22494" s="1" t="s">
        <v>39667</v>
      </c>
      <c r="F22494" s="1" t="s">
        <v>39668</v>
      </c>
    </row>
    <row r="22495" spans="1:6">
      <c r="A22495" s="1">
        <v>10578703</v>
      </c>
      <c r="B22495" s="2">
        <v>9.9895200000000006</v>
      </c>
      <c r="C22495" s="1">
        <v>9.7171059999999994</v>
      </c>
      <c r="D22495" s="3">
        <f t="shared" si="351"/>
        <v>-0.27241400000000127</v>
      </c>
      <c r="E22495" s="1" t="s">
        <v>39669</v>
      </c>
      <c r="F22495" s="1" t="s">
        <v>39670</v>
      </c>
    </row>
    <row r="22496" spans="1:6">
      <c r="A22496" s="1">
        <v>10578709</v>
      </c>
      <c r="B22496" s="2">
        <v>4.1636100000000003</v>
      </c>
      <c r="C22496" s="1">
        <v>4.2252359999999998</v>
      </c>
      <c r="D22496" s="3">
        <f t="shared" si="351"/>
        <v>6.1625999999999515E-2</v>
      </c>
      <c r="E22496" s="1" t="s">
        <v>39671</v>
      </c>
      <c r="F22496" s="1" t="s">
        <v>39672</v>
      </c>
    </row>
    <row r="22497" spans="1:6">
      <c r="A22497" s="1">
        <v>10578743</v>
      </c>
      <c r="B22497" s="2">
        <v>3.1811419999999999</v>
      </c>
      <c r="C22497" s="1">
        <v>2.9281329999999999</v>
      </c>
      <c r="D22497" s="3">
        <f t="shared" si="351"/>
        <v>-0.25300900000000004</v>
      </c>
      <c r="E22497" s="1" t="s">
        <v>39673</v>
      </c>
      <c r="F22497" s="1" t="s">
        <v>39674</v>
      </c>
    </row>
    <row r="22498" spans="1:6">
      <c r="A22498" s="1">
        <v>10578746</v>
      </c>
      <c r="B22498" s="2">
        <v>6.4517790000000002</v>
      </c>
      <c r="C22498" s="1">
        <v>5.9950239999999999</v>
      </c>
      <c r="D22498" s="3">
        <f t="shared" si="351"/>
        <v>-0.45675500000000024</v>
      </c>
      <c r="E22498" s="1" t="s">
        <v>39675</v>
      </c>
      <c r="F22498" s="1" t="s">
        <v>39675</v>
      </c>
    </row>
    <row r="22499" spans="1:6">
      <c r="A22499" s="1">
        <v>10578757</v>
      </c>
      <c r="B22499" s="2">
        <v>5.1477599999999999</v>
      </c>
      <c r="C22499" s="1">
        <v>5.3466639999999996</v>
      </c>
      <c r="D22499" s="3">
        <f t="shared" si="351"/>
        <v>0.19890399999999975</v>
      </c>
      <c r="E22499" s="1" t="s">
        <v>38572</v>
      </c>
      <c r="F22499" s="1" t="s">
        <v>38573</v>
      </c>
    </row>
    <row r="22500" spans="1:6">
      <c r="A22500" s="1">
        <v>10578763</v>
      </c>
      <c r="B22500" s="2">
        <v>5.921672</v>
      </c>
      <c r="C22500" s="1">
        <v>4.7361709999999997</v>
      </c>
      <c r="D22500" s="3">
        <f t="shared" si="351"/>
        <v>-1.1855010000000004</v>
      </c>
      <c r="E22500" s="1" t="s">
        <v>39676</v>
      </c>
      <c r="F22500" s="1" t="s">
        <v>39677</v>
      </c>
    </row>
    <row r="22501" spans="1:6">
      <c r="A22501" s="1">
        <v>10578771</v>
      </c>
      <c r="B22501" s="2">
        <v>7.4902550000000003</v>
      </c>
      <c r="C22501" s="1">
        <v>6.7688550000000003</v>
      </c>
      <c r="D22501" s="3">
        <f t="shared" si="351"/>
        <v>-0.72140000000000004</v>
      </c>
      <c r="E22501" s="1" t="s">
        <v>39678</v>
      </c>
      <c r="F22501" s="1" t="s">
        <v>39679</v>
      </c>
    </row>
    <row r="22502" spans="1:6">
      <c r="A22502" s="1">
        <v>10578786</v>
      </c>
      <c r="B22502" s="2">
        <v>3.3423219999999998</v>
      </c>
      <c r="C22502" s="1">
        <v>3.2031610000000001</v>
      </c>
      <c r="D22502" s="3">
        <f t="shared" si="351"/>
        <v>-0.13916099999999965</v>
      </c>
      <c r="E22502" s="1" t="s">
        <v>39680</v>
      </c>
      <c r="F22502" s="1" t="s">
        <v>39681</v>
      </c>
    </row>
    <row r="22503" spans="1:6">
      <c r="A22503" s="1">
        <v>10578794</v>
      </c>
      <c r="B22503" s="2">
        <v>4.075869</v>
      </c>
      <c r="C22503" s="1">
        <v>4.271496</v>
      </c>
      <c r="D22503" s="3">
        <f t="shared" si="351"/>
        <v>0.195627</v>
      </c>
      <c r="E22503" s="1" t="s">
        <v>39680</v>
      </c>
      <c r="F22503" s="1" t="s">
        <v>39681</v>
      </c>
    </row>
    <row r="22504" spans="1:6">
      <c r="A22504" s="1">
        <v>10578796</v>
      </c>
      <c r="B22504" s="2">
        <v>4.021223</v>
      </c>
      <c r="C22504" s="1">
        <v>3.53538</v>
      </c>
      <c r="D22504" s="3">
        <f t="shared" si="351"/>
        <v>-0.48584300000000002</v>
      </c>
      <c r="E22504" s="1" t="s">
        <v>39680</v>
      </c>
      <c r="F22504" s="1" t="s">
        <v>39681</v>
      </c>
    </row>
    <row r="22505" spans="1:6">
      <c r="A22505" s="1">
        <v>10578806</v>
      </c>
      <c r="B22505" s="2">
        <v>2.4849770000000002</v>
      </c>
      <c r="C22505" s="1">
        <v>2.5389460000000001</v>
      </c>
      <c r="D22505" s="3">
        <f t="shared" si="351"/>
        <v>5.3968999999999934E-2</v>
      </c>
      <c r="E22505" s="1" t="s">
        <v>39682</v>
      </c>
      <c r="F22505" s="1" t="s">
        <v>39683</v>
      </c>
    </row>
    <row r="22506" spans="1:6">
      <c r="A22506" s="1">
        <v>10578810</v>
      </c>
      <c r="B22506" s="2">
        <v>6.2322699999999998</v>
      </c>
      <c r="C22506" s="1">
        <v>5.4189210000000001</v>
      </c>
      <c r="D22506" s="3">
        <f t="shared" si="351"/>
        <v>-0.81334899999999966</v>
      </c>
      <c r="E22506" s="1" t="s">
        <v>39684</v>
      </c>
      <c r="F22506" s="1" t="s">
        <v>39685</v>
      </c>
    </row>
    <row r="22507" spans="1:6">
      <c r="A22507" s="1">
        <v>10578829</v>
      </c>
      <c r="B22507" s="2">
        <v>7.7077419999999996</v>
      </c>
      <c r="C22507" s="1">
        <v>7.1132520000000001</v>
      </c>
      <c r="D22507" s="3">
        <f t="shared" si="351"/>
        <v>-0.59448999999999952</v>
      </c>
      <c r="E22507" s="1" t="s">
        <v>39686</v>
      </c>
      <c r="F22507" s="1" t="s">
        <v>39687</v>
      </c>
    </row>
    <row r="22508" spans="1:6">
      <c r="A22508" s="1">
        <v>10578857</v>
      </c>
      <c r="B22508" s="2">
        <v>2.8597329999999999</v>
      </c>
      <c r="C22508" s="1">
        <v>3.1615410000000002</v>
      </c>
      <c r="D22508" s="3">
        <f t="shared" si="351"/>
        <v>0.3018080000000003</v>
      </c>
      <c r="E22508" s="1" t="s">
        <v>39688</v>
      </c>
      <c r="F22508" s="1" t="s">
        <v>39689</v>
      </c>
    </row>
    <row r="22509" spans="1:6">
      <c r="A22509" s="1">
        <v>10578874</v>
      </c>
      <c r="B22509" s="2">
        <v>2.3598249999999998</v>
      </c>
      <c r="C22509" s="1">
        <v>2.5435989999999999</v>
      </c>
      <c r="D22509" s="3">
        <f t="shared" si="351"/>
        <v>0.1837740000000001</v>
      </c>
      <c r="E22509" s="1" t="s">
        <v>39690</v>
      </c>
      <c r="F22509" s="1" t="s">
        <v>39691</v>
      </c>
    </row>
    <row r="22510" spans="1:6">
      <c r="A22510" s="1">
        <v>10578880</v>
      </c>
      <c r="B22510" s="2">
        <v>6.9995690000000002</v>
      </c>
      <c r="C22510" s="1">
        <v>6.1404569999999996</v>
      </c>
      <c r="D22510" s="3">
        <f t="shared" si="351"/>
        <v>-0.85911200000000054</v>
      </c>
      <c r="E22510" s="1" t="s">
        <v>39692</v>
      </c>
      <c r="F22510" s="1" t="s">
        <v>39693</v>
      </c>
    </row>
    <row r="22511" spans="1:6">
      <c r="A22511" s="1">
        <v>10578902</v>
      </c>
      <c r="B22511" s="2">
        <v>2.5696750000000002</v>
      </c>
      <c r="C22511" s="1">
        <v>2.6313</v>
      </c>
      <c r="D22511" s="3">
        <f t="shared" si="351"/>
        <v>6.1624999999999819E-2</v>
      </c>
      <c r="E22511" s="1" t="s">
        <v>39694</v>
      </c>
      <c r="F22511" s="1" t="s">
        <v>39695</v>
      </c>
    </row>
    <row r="22512" spans="1:6">
      <c r="A22512" s="1">
        <v>10578904</v>
      </c>
      <c r="B22512" s="2">
        <v>11.030480000000001</v>
      </c>
      <c r="C22512" s="1">
        <v>11.142530000000001</v>
      </c>
      <c r="D22512" s="3">
        <f t="shared" si="351"/>
        <v>0.11204999999999998</v>
      </c>
      <c r="E22512" s="1" t="s">
        <v>39696</v>
      </c>
      <c r="F22512" s="1" t="s">
        <v>39697</v>
      </c>
    </row>
    <row r="22513" spans="1:6">
      <c r="A22513" s="1">
        <v>10578916</v>
      </c>
      <c r="B22513" s="2">
        <v>11.707750000000001</v>
      </c>
      <c r="C22513" s="1">
        <v>11.66638</v>
      </c>
      <c r="D22513" s="3">
        <f t="shared" si="351"/>
        <v>-4.1370000000000573E-2</v>
      </c>
      <c r="E22513" s="1" t="s">
        <v>39698</v>
      </c>
      <c r="F22513" s="1" t="s">
        <v>39699</v>
      </c>
    </row>
    <row r="22514" spans="1:6">
      <c r="A22514" s="1">
        <v>10578922</v>
      </c>
      <c r="B22514" s="2">
        <v>7.0970199999999997</v>
      </c>
      <c r="C22514" s="1">
        <v>6.2728580000000003</v>
      </c>
      <c r="D22514" s="3">
        <f t="shared" si="351"/>
        <v>-0.8241619999999994</v>
      </c>
      <c r="E22514" s="1" t="s">
        <v>39700</v>
      </c>
      <c r="F22514" s="1" t="s">
        <v>39701</v>
      </c>
    </row>
    <row r="22515" spans="1:6">
      <c r="A22515" s="1">
        <v>10578938</v>
      </c>
      <c r="B22515" s="2">
        <v>3.6444079999999999</v>
      </c>
      <c r="C22515" s="1">
        <v>3.4500449999999998</v>
      </c>
      <c r="D22515" s="3">
        <f t="shared" si="351"/>
        <v>-0.19436300000000006</v>
      </c>
      <c r="E22515" s="1" t="s">
        <v>39702</v>
      </c>
      <c r="F22515" s="1" t="s">
        <v>39703</v>
      </c>
    </row>
    <row r="22516" spans="1:6">
      <c r="A22516" s="1">
        <v>10578941</v>
      </c>
      <c r="B22516" s="2">
        <v>3.703449</v>
      </c>
      <c r="C22516" s="1">
        <v>4.0760560000000003</v>
      </c>
      <c r="D22516" s="3">
        <f t="shared" si="351"/>
        <v>0.37260700000000035</v>
      </c>
      <c r="E22516" s="1" t="s">
        <v>39704</v>
      </c>
      <c r="F22516" s="1" t="s">
        <v>39705</v>
      </c>
    </row>
    <row r="22517" spans="1:6">
      <c r="A22517" s="1">
        <v>10578950</v>
      </c>
      <c r="B22517" s="2">
        <v>3.192431</v>
      </c>
      <c r="C22517" s="1">
        <v>3.1720969999999999</v>
      </c>
      <c r="D22517" s="3">
        <f t="shared" si="351"/>
        <v>-2.0334000000000074E-2</v>
      </c>
      <c r="E22517" s="1" t="s">
        <v>39706</v>
      </c>
      <c r="F22517" s="1" t="s">
        <v>39707</v>
      </c>
    </row>
    <row r="22518" spans="1:6">
      <c r="A22518" s="1">
        <v>10578952</v>
      </c>
      <c r="B22518" s="2">
        <v>3.2081230000000001</v>
      </c>
      <c r="C22518" s="1">
        <v>3.1263239999999999</v>
      </c>
      <c r="D22518" s="3">
        <f t="shared" si="351"/>
        <v>-8.1799000000000177E-2</v>
      </c>
      <c r="E22518" s="1" t="s">
        <v>39708</v>
      </c>
      <c r="F22518" s="1" t="s">
        <v>39709</v>
      </c>
    </row>
    <row r="22519" spans="1:6">
      <c r="A22519" s="1">
        <v>10578962</v>
      </c>
      <c r="B22519" s="2">
        <v>4.9064670000000001</v>
      </c>
      <c r="C22519" s="1">
        <v>4.800173</v>
      </c>
      <c r="D22519" s="3">
        <f t="shared" si="351"/>
        <v>-0.10629400000000011</v>
      </c>
      <c r="E22519" s="1" t="s">
        <v>39710</v>
      </c>
      <c r="F22519" s="1" t="s">
        <v>39711</v>
      </c>
    </row>
    <row r="22520" spans="1:6">
      <c r="A22520" s="1">
        <v>10578964</v>
      </c>
      <c r="B22520" s="2">
        <v>6.0859019999999999</v>
      </c>
      <c r="C22520" s="1">
        <v>5.6843199999999996</v>
      </c>
      <c r="D22520" s="3">
        <f t="shared" si="351"/>
        <v>-0.40158200000000033</v>
      </c>
      <c r="E22520" s="1" t="s">
        <v>39712</v>
      </c>
      <c r="F22520" s="1" t="s">
        <v>39713</v>
      </c>
    </row>
    <row r="22521" spans="1:6">
      <c r="A22521" s="1">
        <v>10578973</v>
      </c>
      <c r="B22521" s="2">
        <v>4.0248109999999997</v>
      </c>
      <c r="C22521" s="1">
        <v>4.6304379999999998</v>
      </c>
      <c r="D22521" s="3">
        <f t="shared" si="351"/>
        <v>0.60562700000000014</v>
      </c>
      <c r="E22521" s="1" t="s">
        <v>39714</v>
      </c>
      <c r="F22521" s="1" t="s">
        <v>39715</v>
      </c>
    </row>
    <row r="22522" spans="1:6">
      <c r="A22522" s="1">
        <v>10578984</v>
      </c>
      <c r="B22522" s="2">
        <v>9.1008800000000001</v>
      </c>
      <c r="C22522" s="1">
        <v>8.6073129999999995</v>
      </c>
      <c r="D22522" s="3">
        <f t="shared" si="351"/>
        <v>-0.49356700000000053</v>
      </c>
      <c r="E22522" s="1" t="s">
        <v>39716</v>
      </c>
      <c r="F22522" s="1" t="s">
        <v>35917</v>
      </c>
    </row>
    <row r="22523" spans="1:6">
      <c r="A22523" s="1">
        <v>10578986</v>
      </c>
      <c r="B22523" s="2">
        <v>5.4774229999999999</v>
      </c>
      <c r="C22523" s="1">
        <v>6.1570220000000004</v>
      </c>
      <c r="D22523" s="3">
        <f t="shared" si="351"/>
        <v>0.67959900000000051</v>
      </c>
      <c r="E22523" s="1" t="s">
        <v>39717</v>
      </c>
      <c r="F22523" s="1" t="s">
        <v>39718</v>
      </c>
    </row>
    <row r="22524" spans="1:6">
      <c r="A22524" s="1">
        <v>10578989</v>
      </c>
      <c r="B22524" s="2">
        <v>7.0453539999999997</v>
      </c>
      <c r="C22524" s="1">
        <v>7.5391560000000002</v>
      </c>
      <c r="D22524" s="3">
        <f t="shared" si="351"/>
        <v>0.49380200000000052</v>
      </c>
      <c r="E22524" s="1" t="s">
        <v>39719</v>
      </c>
      <c r="F22524" s="1" t="s">
        <v>39718</v>
      </c>
    </row>
    <row r="22525" spans="1:6">
      <c r="A22525" s="1">
        <v>10579012</v>
      </c>
      <c r="B22525" s="2">
        <v>7.7054410000000004</v>
      </c>
      <c r="C22525" s="1">
        <v>7.2594989999999999</v>
      </c>
      <c r="D22525" s="3">
        <f t="shared" si="351"/>
        <v>-0.4459420000000005</v>
      </c>
      <c r="E22525" s="1" t="s">
        <v>39720</v>
      </c>
      <c r="F22525" s="1" t="s">
        <v>39721</v>
      </c>
    </row>
    <row r="22526" spans="1:6">
      <c r="A22526" s="1">
        <v>10579023</v>
      </c>
      <c r="B22526" s="2">
        <v>3.7169859999999999</v>
      </c>
      <c r="C22526" s="1">
        <v>3.8270599999999999</v>
      </c>
      <c r="D22526" s="3">
        <f t="shared" si="351"/>
        <v>0.11007400000000001</v>
      </c>
      <c r="E22526" s="1" t="s">
        <v>39722</v>
      </c>
      <c r="F22526" s="1" t="s">
        <v>39723</v>
      </c>
    </row>
    <row r="22527" spans="1:6">
      <c r="A22527" s="1">
        <v>10579043</v>
      </c>
      <c r="B22527" s="2">
        <v>4.5473249999999998</v>
      </c>
      <c r="C22527" s="1">
        <v>4.897697</v>
      </c>
      <c r="D22527" s="3">
        <f t="shared" si="351"/>
        <v>0.35037200000000013</v>
      </c>
      <c r="E22527" s="1" t="s">
        <v>39724</v>
      </c>
      <c r="F22527" s="1" t="s">
        <v>39725</v>
      </c>
    </row>
    <row r="22528" spans="1:6">
      <c r="A22528" s="1">
        <v>10579049</v>
      </c>
      <c r="B22528" s="2">
        <v>6.2958949999999998</v>
      </c>
      <c r="C22528" s="1">
        <v>5.9541969999999997</v>
      </c>
      <c r="D22528" s="3">
        <f t="shared" si="351"/>
        <v>-0.34169800000000006</v>
      </c>
      <c r="E22528" s="1" t="s">
        <v>39726</v>
      </c>
      <c r="F22528" s="1" t="s">
        <v>39727</v>
      </c>
    </row>
    <row r="22529" spans="1:6">
      <c r="A22529" s="1">
        <v>10579052</v>
      </c>
      <c r="B22529" s="2">
        <v>5.6033629999999999</v>
      </c>
      <c r="C22529" s="1">
        <v>5.0744860000000003</v>
      </c>
      <c r="D22529" s="3">
        <f t="shared" si="351"/>
        <v>-0.5288769999999996</v>
      </c>
      <c r="E22529" s="1" t="s">
        <v>39728</v>
      </c>
      <c r="F22529" s="1" t="s">
        <v>39727</v>
      </c>
    </row>
    <row r="22530" spans="1:6">
      <c r="A22530" s="1">
        <v>10579054</v>
      </c>
      <c r="B22530" s="2">
        <v>2.8069890000000002</v>
      </c>
      <c r="C22530" s="1">
        <v>3.1245090000000002</v>
      </c>
      <c r="D22530" s="3">
        <f t="shared" si="351"/>
        <v>0.31752000000000002</v>
      </c>
      <c r="E22530" s="1" t="s">
        <v>38321</v>
      </c>
      <c r="F22530" s="1" t="s">
        <v>38322</v>
      </c>
    </row>
    <row r="22531" spans="1:6">
      <c r="A22531" s="1">
        <v>10579060</v>
      </c>
      <c r="B22531" s="2">
        <v>2.6789990000000001</v>
      </c>
      <c r="C22531" s="1">
        <v>2.9992610000000002</v>
      </c>
      <c r="D22531" s="3">
        <f t="shared" si="351"/>
        <v>0.32026200000000005</v>
      </c>
      <c r="E22531" s="1" t="s">
        <v>38321</v>
      </c>
      <c r="F22531" s="1" t="s">
        <v>38322</v>
      </c>
    </row>
    <row r="22532" spans="1:6">
      <c r="A22532" s="1">
        <v>10579066</v>
      </c>
      <c r="B22532" s="2">
        <v>7.7281199999999997</v>
      </c>
      <c r="C22532" s="1">
        <v>7.4044420000000004</v>
      </c>
      <c r="D22532" s="3">
        <f t="shared" si="351"/>
        <v>-0.32367799999999924</v>
      </c>
      <c r="E22532" s="1" t="s">
        <v>39729</v>
      </c>
      <c r="F22532" s="1" t="s">
        <v>39730</v>
      </c>
    </row>
    <row r="22533" spans="1:6">
      <c r="A22533" s="1">
        <v>10579070</v>
      </c>
      <c r="B22533" s="2">
        <v>4.9590750000000003</v>
      </c>
      <c r="C22533" s="1">
        <v>4.8482099999999999</v>
      </c>
      <c r="D22533" s="3">
        <f t="shared" ref="D22533:D22596" si="352">C22533-B22533</f>
        <v>-0.11086500000000044</v>
      </c>
      <c r="E22533" s="1" t="s">
        <v>39731</v>
      </c>
      <c r="F22533" s="1" t="s">
        <v>39732</v>
      </c>
    </row>
    <row r="22534" spans="1:6">
      <c r="A22534" s="1">
        <v>10579079</v>
      </c>
      <c r="B22534" s="2">
        <v>7.1607130000000003</v>
      </c>
      <c r="C22534" s="1">
        <v>7.0880390000000002</v>
      </c>
      <c r="D22534" s="3">
        <f t="shared" si="352"/>
        <v>-7.2674000000000127E-2</v>
      </c>
      <c r="E22534" s="1" t="s">
        <v>39733</v>
      </c>
      <c r="F22534" s="1" t="s">
        <v>39734</v>
      </c>
    </row>
    <row r="22535" spans="1:6">
      <c r="A22535" s="1">
        <v>10579089</v>
      </c>
      <c r="B22535" s="2">
        <v>7.1563939999999997</v>
      </c>
      <c r="C22535" s="1">
        <v>7.1923180000000002</v>
      </c>
      <c r="D22535" s="3">
        <f t="shared" si="352"/>
        <v>3.5924000000000511E-2</v>
      </c>
      <c r="E22535" s="1" t="s">
        <v>39735</v>
      </c>
      <c r="F22535" s="1" t="s">
        <v>39736</v>
      </c>
    </row>
    <row r="22536" spans="1:6">
      <c r="A22536" s="1">
        <v>10579101</v>
      </c>
      <c r="B22536" s="2">
        <v>4.8749260000000003</v>
      </c>
      <c r="C22536" s="1">
        <v>5.3854879999999996</v>
      </c>
      <c r="D22536" s="3">
        <f t="shared" si="352"/>
        <v>0.51056199999999929</v>
      </c>
      <c r="E22536" s="1" t="s">
        <v>39737</v>
      </c>
      <c r="F22536" s="1" t="s">
        <v>39738</v>
      </c>
    </row>
    <row r="22537" spans="1:6">
      <c r="A22537" s="1">
        <v>10579114</v>
      </c>
      <c r="B22537" s="2">
        <v>5.745844</v>
      </c>
      <c r="C22537" s="1">
        <v>5.8211089999999999</v>
      </c>
      <c r="D22537" s="3">
        <f t="shared" si="352"/>
        <v>7.5264999999999915E-2</v>
      </c>
      <c r="E22537" s="1" t="s">
        <v>39739</v>
      </c>
      <c r="F22537" s="1" t="s">
        <v>39740</v>
      </c>
    </row>
    <row r="22538" spans="1:6">
      <c r="A22538" s="1">
        <v>10579119</v>
      </c>
      <c r="B22538" s="2">
        <v>7.1046779999999998</v>
      </c>
      <c r="C22538" s="1">
        <v>7.2522159999999998</v>
      </c>
      <c r="D22538" s="3">
        <f t="shared" si="352"/>
        <v>0.14753799999999995</v>
      </c>
      <c r="E22538" s="1" t="s">
        <v>39741</v>
      </c>
      <c r="F22538" s="1" t="s">
        <v>39742</v>
      </c>
    </row>
    <row r="22539" spans="1:6">
      <c r="A22539" s="1">
        <v>10579125</v>
      </c>
      <c r="B22539" s="2">
        <v>8.1907820000000005</v>
      </c>
      <c r="C22539" s="1">
        <v>8.0439340000000001</v>
      </c>
      <c r="D22539" s="3">
        <f t="shared" si="352"/>
        <v>-0.14684800000000031</v>
      </c>
      <c r="E22539" s="1" t="s">
        <v>39743</v>
      </c>
      <c r="F22539" s="1" t="s">
        <v>39744</v>
      </c>
    </row>
    <row r="22540" spans="1:6">
      <c r="A22540" s="1">
        <v>10579142</v>
      </c>
      <c r="B22540" s="2">
        <v>9.6270980000000002</v>
      </c>
      <c r="C22540" s="1">
        <v>9.6958959999999994</v>
      </c>
      <c r="D22540" s="3">
        <f t="shared" si="352"/>
        <v>6.8797999999999249E-2</v>
      </c>
      <c r="E22540" s="1" t="s">
        <v>39745</v>
      </c>
      <c r="F22540" s="1" t="s">
        <v>39746</v>
      </c>
    </row>
    <row r="22541" spans="1:6">
      <c r="A22541" s="1">
        <v>10579144</v>
      </c>
      <c r="B22541" s="2">
        <v>8.2243429999999993</v>
      </c>
      <c r="C22541" s="1">
        <v>8.3823369999999997</v>
      </c>
      <c r="D22541" s="3">
        <f t="shared" si="352"/>
        <v>0.15799400000000041</v>
      </c>
      <c r="E22541" s="1" t="s">
        <v>39747</v>
      </c>
      <c r="F22541" s="1" t="s">
        <v>39748</v>
      </c>
    </row>
    <row r="22542" spans="1:6">
      <c r="A22542" s="1">
        <v>10579165</v>
      </c>
      <c r="B22542" s="2">
        <v>4.9929500000000004</v>
      </c>
      <c r="C22542" s="1">
        <v>5.6990999999999996</v>
      </c>
      <c r="D22542" s="3">
        <f t="shared" si="352"/>
        <v>0.70614999999999917</v>
      </c>
      <c r="E22542" s="1" t="s">
        <v>39749</v>
      </c>
      <c r="F22542" s="1" t="s">
        <v>39750</v>
      </c>
    </row>
    <row r="22543" spans="1:6">
      <c r="A22543" s="1">
        <v>10579181</v>
      </c>
      <c r="B22543" s="2">
        <v>6.3231789999999997</v>
      </c>
      <c r="C22543" s="1">
        <v>6.3380590000000003</v>
      </c>
      <c r="D22543" s="3">
        <f t="shared" si="352"/>
        <v>1.488000000000067E-2</v>
      </c>
      <c r="E22543" s="1" t="s">
        <v>39751</v>
      </c>
      <c r="F22543" s="1" t="s">
        <v>39752</v>
      </c>
    </row>
    <row r="22544" spans="1:6">
      <c r="A22544" s="1">
        <v>10579199</v>
      </c>
      <c r="B22544" s="2">
        <v>5.991644</v>
      </c>
      <c r="C22544" s="1">
        <v>6.8321690000000004</v>
      </c>
      <c r="D22544" s="3">
        <f t="shared" si="352"/>
        <v>0.84052500000000041</v>
      </c>
      <c r="E22544" s="1" t="s">
        <v>39753</v>
      </c>
      <c r="F22544" s="1" t="s">
        <v>39754</v>
      </c>
    </row>
    <row r="22545" spans="1:6">
      <c r="A22545" s="1">
        <v>10579209</v>
      </c>
      <c r="B22545" s="2">
        <v>7.4234210000000003</v>
      </c>
      <c r="C22545" s="1">
        <v>7.4229289999999999</v>
      </c>
      <c r="D22545" s="3">
        <f t="shared" si="352"/>
        <v>-4.9200000000038102E-4</v>
      </c>
      <c r="E22545" s="1" t="s">
        <v>39755</v>
      </c>
      <c r="F22545" s="1" t="s">
        <v>39756</v>
      </c>
    </row>
    <row r="22546" spans="1:6">
      <c r="A22546" s="1">
        <v>10579219</v>
      </c>
      <c r="B22546" s="2">
        <v>7.3825000000000003</v>
      </c>
      <c r="C22546" s="1">
        <v>6.975543</v>
      </c>
      <c r="D22546" s="3">
        <f t="shared" si="352"/>
        <v>-0.40695700000000024</v>
      </c>
      <c r="E22546" s="1" t="s">
        <v>39757</v>
      </c>
      <c r="F22546" s="1" t="s">
        <v>39758</v>
      </c>
    </row>
    <row r="22547" spans="1:6">
      <c r="A22547" s="1">
        <v>10579234</v>
      </c>
      <c r="B22547" s="2">
        <v>7.8961750000000004</v>
      </c>
      <c r="C22547" s="1">
        <v>7.8055060000000003</v>
      </c>
      <c r="D22547" s="3">
        <f t="shared" si="352"/>
        <v>-9.0669000000000111E-2</v>
      </c>
      <c r="E22547" s="1" t="s">
        <v>39759</v>
      </c>
      <c r="F22547" s="1" t="s">
        <v>39760</v>
      </c>
    </row>
    <row r="22548" spans="1:6">
      <c r="A22548" s="1">
        <v>10579262</v>
      </c>
      <c r="B22548" s="2">
        <v>6.5545859999999996</v>
      </c>
      <c r="C22548" s="1">
        <v>6.8619479999999999</v>
      </c>
      <c r="D22548" s="3">
        <f t="shared" si="352"/>
        <v>0.30736200000000036</v>
      </c>
      <c r="E22548" s="1" t="s">
        <v>39761</v>
      </c>
      <c r="F22548" s="1" t="s">
        <v>39762</v>
      </c>
    </row>
    <row r="22549" spans="1:6">
      <c r="A22549" s="1">
        <v>10579277</v>
      </c>
      <c r="B22549" s="2">
        <v>7.3512440000000003</v>
      </c>
      <c r="C22549" s="1">
        <v>7.3131729999999999</v>
      </c>
      <c r="D22549" s="3">
        <f t="shared" si="352"/>
        <v>-3.807100000000041E-2</v>
      </c>
      <c r="E22549" s="1" t="s">
        <v>39763</v>
      </c>
      <c r="F22549" s="1" t="s">
        <v>39764</v>
      </c>
    </row>
    <row r="22550" spans="1:6">
      <c r="A22550" s="1">
        <v>10579287</v>
      </c>
      <c r="B22550" s="2">
        <v>4.8176540000000001</v>
      </c>
      <c r="C22550" s="1">
        <v>5.161359</v>
      </c>
      <c r="D22550" s="3">
        <f t="shared" si="352"/>
        <v>0.34370499999999993</v>
      </c>
      <c r="E22550" s="1" t="s">
        <v>39765</v>
      </c>
      <c r="F22550" s="1" t="s">
        <v>39766</v>
      </c>
    </row>
    <row r="22551" spans="1:6">
      <c r="A22551" s="1">
        <v>10579296</v>
      </c>
      <c r="B22551" s="2">
        <v>8.5593070000000004</v>
      </c>
      <c r="C22551" s="1">
        <v>8.642944</v>
      </c>
      <c r="D22551" s="3">
        <f t="shared" si="352"/>
        <v>8.3636999999999517E-2</v>
      </c>
      <c r="E22551" s="1" t="s">
        <v>39767</v>
      </c>
      <c r="F22551" s="1" t="s">
        <v>39768</v>
      </c>
    </row>
    <row r="22552" spans="1:6">
      <c r="A22552" s="1">
        <v>10579302</v>
      </c>
      <c r="B22552" s="2">
        <v>11.626379999999999</v>
      </c>
      <c r="C22552" s="1">
        <v>11.59446</v>
      </c>
      <c r="D22552" s="3">
        <f t="shared" si="352"/>
        <v>-3.1919999999999504E-2</v>
      </c>
      <c r="E22552" s="1" t="s">
        <v>18551</v>
      </c>
      <c r="F22552" s="1" t="s">
        <v>18552</v>
      </c>
    </row>
    <row r="22553" spans="1:6">
      <c r="A22553" s="1">
        <v>10579307</v>
      </c>
      <c r="B22553" s="2">
        <v>8.1039410000000007</v>
      </c>
      <c r="C22553" s="1">
        <v>8.2945589999999996</v>
      </c>
      <c r="D22553" s="3">
        <f t="shared" si="352"/>
        <v>0.19061799999999884</v>
      </c>
      <c r="E22553" s="1" t="s">
        <v>39769</v>
      </c>
      <c r="F22553" s="1" t="s">
        <v>39770</v>
      </c>
    </row>
    <row r="22554" spans="1:6">
      <c r="A22554" s="1">
        <v>10579313</v>
      </c>
      <c r="B22554" s="2">
        <v>7.9716300000000002</v>
      </c>
      <c r="C22554" s="1">
        <v>8.3586620000000007</v>
      </c>
      <c r="D22554" s="3">
        <f t="shared" si="352"/>
        <v>0.38703200000000049</v>
      </c>
      <c r="E22554" s="1" t="s">
        <v>39771</v>
      </c>
      <c r="F22554" s="1" t="s">
        <v>39772</v>
      </c>
    </row>
    <row r="22555" spans="1:6">
      <c r="A22555" s="1">
        <v>10579331</v>
      </c>
      <c r="B22555" s="2">
        <v>3.9870290000000002</v>
      </c>
      <c r="C22555" s="1">
        <v>4.0102029999999997</v>
      </c>
      <c r="D22555" s="3">
        <f t="shared" si="352"/>
        <v>2.3173999999999584E-2</v>
      </c>
      <c r="E22555" s="1" t="s">
        <v>39773</v>
      </c>
      <c r="F22555" s="1" t="s">
        <v>39774</v>
      </c>
    </row>
    <row r="22556" spans="1:6">
      <c r="A22556" s="1">
        <v>10579335</v>
      </c>
      <c r="B22556" s="2">
        <v>7.3475599999999996</v>
      </c>
      <c r="C22556" s="1">
        <v>7.6008190000000004</v>
      </c>
      <c r="D22556" s="3">
        <f t="shared" si="352"/>
        <v>0.25325900000000079</v>
      </c>
      <c r="E22556" s="1" t="s">
        <v>39775</v>
      </c>
      <c r="F22556" s="1" t="s">
        <v>39776</v>
      </c>
    </row>
    <row r="22557" spans="1:6">
      <c r="A22557" s="1">
        <v>10579341</v>
      </c>
      <c r="B22557" s="2">
        <v>9.2103769999999994</v>
      </c>
      <c r="C22557" s="1">
        <v>9.4890039999999996</v>
      </c>
      <c r="D22557" s="3">
        <f t="shared" si="352"/>
        <v>0.27862700000000018</v>
      </c>
      <c r="E22557" s="1" t="s">
        <v>39777</v>
      </c>
      <c r="F22557" s="1" t="s">
        <v>39778</v>
      </c>
    </row>
    <row r="22558" spans="1:6">
      <c r="A22558" s="1">
        <v>10579347</v>
      </c>
      <c r="B22558" s="2">
        <v>7.6567959999999999</v>
      </c>
      <c r="C22558" s="1">
        <v>8.0997760000000003</v>
      </c>
      <c r="D22558" s="3">
        <f t="shared" si="352"/>
        <v>0.44298000000000037</v>
      </c>
      <c r="E22558" s="1" t="s">
        <v>39779</v>
      </c>
      <c r="F22558" s="1" t="s">
        <v>39780</v>
      </c>
    </row>
    <row r="22559" spans="1:6">
      <c r="A22559" s="1">
        <v>10579356</v>
      </c>
      <c r="B22559" s="2">
        <v>7.8721909999999999</v>
      </c>
      <c r="C22559" s="1">
        <v>7.7632529999999997</v>
      </c>
      <c r="D22559" s="3">
        <f t="shared" si="352"/>
        <v>-0.1089380000000002</v>
      </c>
      <c r="E22559" s="1" t="s">
        <v>39781</v>
      </c>
      <c r="F22559" s="1" t="s">
        <v>39782</v>
      </c>
    </row>
    <row r="22560" spans="1:6">
      <c r="A22560" s="1">
        <v>10579373</v>
      </c>
      <c r="B22560" s="2">
        <v>6.5652739999999996</v>
      </c>
      <c r="C22560" s="1">
        <v>6.5738919999999998</v>
      </c>
      <c r="D22560" s="3">
        <f t="shared" si="352"/>
        <v>8.6180000000002366E-3</v>
      </c>
      <c r="E22560" s="1" t="s">
        <v>39783</v>
      </c>
      <c r="F22560" s="1" t="s">
        <v>39784</v>
      </c>
    </row>
    <row r="22561" spans="1:6">
      <c r="A22561" s="1">
        <v>10579406</v>
      </c>
      <c r="B22561" s="2">
        <v>5.4065789999999998</v>
      </c>
      <c r="C22561" s="1">
        <v>5.7583229999999999</v>
      </c>
      <c r="D22561" s="3">
        <f t="shared" si="352"/>
        <v>0.35174400000000006</v>
      </c>
      <c r="E22561" s="1" t="s">
        <v>39785</v>
      </c>
      <c r="F22561" s="1" t="s">
        <v>39786</v>
      </c>
    </row>
    <row r="22562" spans="1:6">
      <c r="A22562" s="1">
        <v>10579422</v>
      </c>
      <c r="B22562" s="2">
        <v>5.4037240000000004</v>
      </c>
      <c r="C22562" s="1">
        <v>5.8391250000000001</v>
      </c>
      <c r="D22562" s="3">
        <f t="shared" si="352"/>
        <v>0.4354009999999997</v>
      </c>
      <c r="E22562" s="1" t="s">
        <v>39787</v>
      </c>
      <c r="F22562" s="1" t="s">
        <v>39788</v>
      </c>
    </row>
    <row r="22563" spans="1:6">
      <c r="A22563" s="1">
        <v>10579437</v>
      </c>
      <c r="B22563" s="2">
        <v>7.6400119999999996</v>
      </c>
      <c r="C22563" s="1">
        <v>7.4796709999999997</v>
      </c>
      <c r="D22563" s="3">
        <f t="shared" si="352"/>
        <v>-0.16034099999999984</v>
      </c>
      <c r="E22563" s="1" t="s">
        <v>39789</v>
      </c>
      <c r="F22563" s="1" t="s">
        <v>39790</v>
      </c>
    </row>
    <row r="22564" spans="1:6">
      <c r="A22564" s="1">
        <v>10579442</v>
      </c>
      <c r="B22564" s="2">
        <v>5.2398720000000001</v>
      </c>
      <c r="C22564" s="1">
        <v>5.8002060000000002</v>
      </c>
      <c r="D22564" s="3">
        <f t="shared" si="352"/>
        <v>0.56033400000000011</v>
      </c>
      <c r="E22564" s="1" t="s">
        <v>39791</v>
      </c>
      <c r="F22564" s="1" t="s">
        <v>39792</v>
      </c>
    </row>
    <row r="22565" spans="1:6">
      <c r="A22565" s="1">
        <v>10579461</v>
      </c>
      <c r="B22565" s="2">
        <v>12.38926</v>
      </c>
      <c r="C22565" s="1">
        <v>12.496729999999999</v>
      </c>
      <c r="D22565" s="3">
        <f t="shared" si="352"/>
        <v>0.10746999999999929</v>
      </c>
      <c r="E22565" s="1" t="s">
        <v>39793</v>
      </c>
      <c r="F22565" s="1" t="s">
        <v>39794</v>
      </c>
    </row>
    <row r="22566" spans="1:6">
      <c r="A22566" s="1">
        <v>10579468</v>
      </c>
      <c r="B22566" s="2">
        <v>6.3277460000000003</v>
      </c>
      <c r="C22566" s="1">
        <v>6.1480170000000003</v>
      </c>
      <c r="D22566" s="3">
        <f t="shared" si="352"/>
        <v>-0.17972900000000003</v>
      </c>
      <c r="E22566" s="1" t="s">
        <v>39795</v>
      </c>
      <c r="F22566" s="1" t="s">
        <v>39796</v>
      </c>
    </row>
    <row r="22567" spans="1:6">
      <c r="A22567" s="1">
        <v>10579479</v>
      </c>
      <c r="B22567" s="2">
        <v>7.8204370000000001</v>
      </c>
      <c r="C22567" s="1">
        <v>7.4760520000000001</v>
      </c>
      <c r="D22567" s="3">
        <f t="shared" si="352"/>
        <v>-0.34438499999999994</v>
      </c>
      <c r="E22567" s="1" t="s">
        <v>39797</v>
      </c>
      <c r="F22567" s="1" t="s">
        <v>39798</v>
      </c>
    </row>
    <row r="22568" spans="1:6">
      <c r="A22568" s="1">
        <v>10579486</v>
      </c>
      <c r="B22568" s="2">
        <v>4.5764639999999996</v>
      </c>
      <c r="C22568" s="1">
        <v>5.0052510000000003</v>
      </c>
      <c r="D22568" s="3">
        <f t="shared" si="352"/>
        <v>0.4287870000000007</v>
      </c>
      <c r="E22568" s="1" t="s">
        <v>39799</v>
      </c>
      <c r="F22568" s="1" t="s">
        <v>39800</v>
      </c>
    </row>
    <row r="22569" spans="1:6">
      <c r="A22569" s="1">
        <v>10579500</v>
      </c>
      <c r="B22569" s="2">
        <v>6.676666</v>
      </c>
      <c r="C22569" s="1">
        <v>6.7409629999999998</v>
      </c>
      <c r="D22569" s="3">
        <f t="shared" si="352"/>
        <v>6.4296999999999827E-2</v>
      </c>
      <c r="E22569" s="1" t="s">
        <v>39801</v>
      </c>
      <c r="F22569" s="1" t="s">
        <v>39802</v>
      </c>
    </row>
    <row r="22570" spans="1:6">
      <c r="A22570" s="1">
        <v>10579508</v>
      </c>
      <c r="B22570" s="2">
        <v>7.3250250000000001</v>
      </c>
      <c r="C22570" s="1">
        <v>7.3762660000000002</v>
      </c>
      <c r="D22570" s="3">
        <f t="shared" si="352"/>
        <v>5.1241000000000092E-2</v>
      </c>
      <c r="E22570" s="1" t="s">
        <v>39803</v>
      </c>
      <c r="F22570" s="1" t="s">
        <v>39804</v>
      </c>
    </row>
    <row r="22571" spans="1:6">
      <c r="A22571" s="1">
        <v>10579525</v>
      </c>
      <c r="B22571" s="2">
        <v>3.852366</v>
      </c>
      <c r="C22571" s="1">
        <v>4.5953609999999996</v>
      </c>
      <c r="D22571" s="3">
        <f t="shared" si="352"/>
        <v>0.74299499999999963</v>
      </c>
      <c r="E22571" s="1" t="s">
        <v>39805</v>
      </c>
      <c r="F22571" s="1" t="s">
        <v>39806</v>
      </c>
    </row>
    <row r="22572" spans="1:6">
      <c r="A22572" s="1">
        <v>10579532</v>
      </c>
      <c r="B22572" s="2">
        <v>6.0400299999999998</v>
      </c>
      <c r="C22572" s="1">
        <v>6.2434019999999997</v>
      </c>
      <c r="D22572" s="3">
        <f t="shared" si="352"/>
        <v>0.20337199999999989</v>
      </c>
      <c r="E22572" s="1" t="s">
        <v>39807</v>
      </c>
      <c r="F22572" s="1" t="s">
        <v>39808</v>
      </c>
    </row>
    <row r="22573" spans="1:6">
      <c r="A22573" s="1">
        <v>10579538</v>
      </c>
      <c r="B22573" s="2">
        <v>5.4741369999999998</v>
      </c>
      <c r="C22573" s="1">
        <v>6.1408529999999999</v>
      </c>
      <c r="D22573" s="3">
        <f t="shared" si="352"/>
        <v>0.66671600000000009</v>
      </c>
      <c r="E22573" s="1" t="s">
        <v>39809</v>
      </c>
      <c r="F22573" s="1" t="s">
        <v>39810</v>
      </c>
    </row>
    <row r="22574" spans="1:6">
      <c r="A22574" s="1">
        <v>10579543</v>
      </c>
      <c r="B22574" s="2">
        <v>3.7056650000000002</v>
      </c>
      <c r="C22574" s="1">
        <v>4.3813870000000001</v>
      </c>
      <c r="D22574" s="3">
        <f t="shared" si="352"/>
        <v>0.67572199999999993</v>
      </c>
      <c r="E22574" s="1" t="s">
        <v>39811</v>
      </c>
      <c r="F22574" s="1" t="s">
        <v>39812</v>
      </c>
    </row>
    <row r="22575" spans="1:6">
      <c r="A22575" s="1">
        <v>10579548</v>
      </c>
      <c r="B22575" s="2">
        <v>5.3046579999999999</v>
      </c>
      <c r="C22575" s="1">
        <v>5.8157399999999999</v>
      </c>
      <c r="D22575" s="3">
        <f t="shared" si="352"/>
        <v>0.51108200000000004</v>
      </c>
      <c r="E22575" s="1" t="s">
        <v>38711</v>
      </c>
      <c r="F22575" s="1" t="s">
        <v>38712</v>
      </c>
    </row>
    <row r="22576" spans="1:6">
      <c r="A22576" s="1">
        <v>10579550</v>
      </c>
      <c r="B22576" s="2">
        <v>4.6589919999999996</v>
      </c>
      <c r="C22576" s="1">
        <v>5.1101749999999999</v>
      </c>
      <c r="D22576" s="3">
        <f t="shared" si="352"/>
        <v>0.45118300000000033</v>
      </c>
      <c r="E22576" s="1" t="s">
        <v>39813</v>
      </c>
      <c r="F22576" s="1" t="s">
        <v>39814</v>
      </c>
    </row>
    <row r="22577" spans="1:6">
      <c r="A22577" s="1">
        <v>10579554</v>
      </c>
      <c r="B22577" s="2">
        <v>4.8012269999999999</v>
      </c>
      <c r="C22577" s="1">
        <v>5.2688309999999996</v>
      </c>
      <c r="D22577" s="3">
        <f t="shared" si="352"/>
        <v>0.46760399999999969</v>
      </c>
      <c r="E22577" s="1" t="s">
        <v>39813</v>
      </c>
      <c r="F22577" s="1" t="s">
        <v>39814</v>
      </c>
    </row>
    <row r="22578" spans="1:6">
      <c r="A22578" s="1">
        <v>10579600</v>
      </c>
      <c r="B22578" s="2">
        <v>5.7311290000000001</v>
      </c>
      <c r="C22578" s="1">
        <v>6.1319410000000003</v>
      </c>
      <c r="D22578" s="3">
        <f t="shared" si="352"/>
        <v>0.40081200000000017</v>
      </c>
      <c r="E22578" s="1" t="s">
        <v>39815</v>
      </c>
      <c r="F22578" s="1" t="s">
        <v>38714</v>
      </c>
    </row>
    <row r="22579" spans="1:6">
      <c r="A22579" s="1">
        <v>10579602</v>
      </c>
      <c r="B22579" s="2">
        <v>4.3104839999999998</v>
      </c>
      <c r="C22579" s="1">
        <v>4.7187020000000004</v>
      </c>
      <c r="D22579" s="3">
        <f t="shared" si="352"/>
        <v>0.40821800000000064</v>
      </c>
      <c r="E22579" s="1" t="s">
        <v>39816</v>
      </c>
      <c r="F22579" s="1" t="s">
        <v>39817</v>
      </c>
    </row>
    <row r="22580" spans="1:6">
      <c r="A22580" s="1">
        <v>10579607</v>
      </c>
      <c r="B22580" s="2">
        <v>6.401211</v>
      </c>
      <c r="C22580" s="1">
        <v>6.3566570000000002</v>
      </c>
      <c r="D22580" s="3">
        <f t="shared" si="352"/>
        <v>-4.455399999999976E-2</v>
      </c>
      <c r="E22580" s="1" t="s">
        <v>39818</v>
      </c>
      <c r="F22580" s="1" t="s">
        <v>5204</v>
      </c>
    </row>
    <row r="22581" spans="1:6">
      <c r="A22581" s="1">
        <v>10579609</v>
      </c>
      <c r="B22581" s="2">
        <v>4.4744529999999996</v>
      </c>
      <c r="C22581" s="1">
        <v>5.0066009999999999</v>
      </c>
      <c r="D22581" s="3">
        <f t="shared" si="352"/>
        <v>0.53214800000000029</v>
      </c>
      <c r="E22581" s="1" t="s">
        <v>39819</v>
      </c>
      <c r="F22581" s="1" t="s">
        <v>39820</v>
      </c>
    </row>
    <row r="22582" spans="1:6">
      <c r="A22582" s="1">
        <v>10579636</v>
      </c>
      <c r="B22582" s="2">
        <v>3.503657</v>
      </c>
      <c r="C22582" s="1">
        <v>3.7450860000000001</v>
      </c>
      <c r="D22582" s="3">
        <f t="shared" si="352"/>
        <v>0.24142900000000012</v>
      </c>
      <c r="E22582" s="1" t="s">
        <v>39821</v>
      </c>
      <c r="F22582" s="1" t="s">
        <v>39822</v>
      </c>
    </row>
    <row r="22583" spans="1:6">
      <c r="A22583" s="1">
        <v>10579649</v>
      </c>
      <c r="B22583" s="2">
        <v>3.6491959999999999</v>
      </c>
      <c r="C22583" s="1">
        <v>4.6484160000000001</v>
      </c>
      <c r="D22583" s="3">
        <f t="shared" si="352"/>
        <v>0.99922000000000022</v>
      </c>
      <c r="E22583" s="1" t="s">
        <v>39823</v>
      </c>
      <c r="F22583" s="1" t="s">
        <v>39824</v>
      </c>
    </row>
    <row r="22584" spans="1:6">
      <c r="A22584" s="1">
        <v>10579657</v>
      </c>
      <c r="B22584" s="2">
        <v>11.19694</v>
      </c>
      <c r="C22584" s="1">
        <v>11.0044</v>
      </c>
      <c r="D22584" s="3">
        <f t="shared" si="352"/>
        <v>-0.19253999999999927</v>
      </c>
      <c r="E22584" s="1" t="s">
        <v>242</v>
      </c>
      <c r="F22584" s="1" t="s">
        <v>243</v>
      </c>
    </row>
    <row r="22585" spans="1:6">
      <c r="A22585" s="1">
        <v>10579659</v>
      </c>
      <c r="B22585" s="2">
        <v>10.709820000000001</v>
      </c>
      <c r="C22585" s="1">
        <v>10.33713</v>
      </c>
      <c r="D22585" s="3">
        <f t="shared" si="352"/>
        <v>-0.37269000000000041</v>
      </c>
      <c r="E22585" s="1" t="s">
        <v>9693</v>
      </c>
      <c r="F22585" s="1" t="s">
        <v>9694</v>
      </c>
    </row>
    <row r="22586" spans="1:6">
      <c r="A22586" s="1">
        <v>10579663</v>
      </c>
      <c r="B22586" s="2">
        <v>7.7619819999999997</v>
      </c>
      <c r="C22586" s="1">
        <v>7.9045319999999997</v>
      </c>
      <c r="D22586" s="3">
        <f t="shared" si="352"/>
        <v>0.14254999999999995</v>
      </c>
      <c r="E22586" s="1" t="s">
        <v>39825</v>
      </c>
      <c r="F22586" s="1" t="s">
        <v>39826</v>
      </c>
    </row>
    <row r="22587" spans="1:6">
      <c r="A22587" s="1">
        <v>10579691</v>
      </c>
      <c r="B22587" s="2">
        <v>4.7526460000000004</v>
      </c>
      <c r="C22587" s="1">
        <v>4.7141719999999996</v>
      </c>
      <c r="D22587" s="3">
        <f t="shared" si="352"/>
        <v>-3.8474000000000785E-2</v>
      </c>
      <c r="E22587" s="1" t="s">
        <v>39827</v>
      </c>
      <c r="F22587" s="1" t="s">
        <v>39828</v>
      </c>
    </row>
    <row r="22588" spans="1:6">
      <c r="A22588" s="1">
        <v>10579703</v>
      </c>
      <c r="B22588" s="2">
        <v>8.094455</v>
      </c>
      <c r="C22588" s="1">
        <v>7.7462929999999997</v>
      </c>
      <c r="D22588" s="3">
        <f t="shared" si="352"/>
        <v>-0.3481620000000003</v>
      </c>
      <c r="E22588" s="1" t="s">
        <v>39829</v>
      </c>
      <c r="F22588" s="1" t="s">
        <v>39830</v>
      </c>
    </row>
    <row r="22589" spans="1:6">
      <c r="A22589" s="1">
        <v>10579724</v>
      </c>
      <c r="B22589" s="2">
        <v>8.3474509999999995</v>
      </c>
      <c r="C22589" s="1">
        <v>8.2745929999999994</v>
      </c>
      <c r="D22589" s="3">
        <f t="shared" si="352"/>
        <v>-7.2858000000000089E-2</v>
      </c>
      <c r="E22589" s="1" t="s">
        <v>39831</v>
      </c>
      <c r="F22589" s="1" t="s">
        <v>39832</v>
      </c>
    </row>
    <row r="22590" spans="1:6">
      <c r="A22590" s="1">
        <v>10579731</v>
      </c>
      <c r="B22590" s="2">
        <v>6.1081269999999996</v>
      </c>
      <c r="C22590" s="1">
        <v>6.0021079999999998</v>
      </c>
      <c r="D22590" s="3">
        <f t="shared" si="352"/>
        <v>-0.10601899999999986</v>
      </c>
      <c r="E22590" s="1" t="s">
        <v>39833</v>
      </c>
      <c r="F22590" s="1" t="s">
        <v>39834</v>
      </c>
    </row>
    <row r="22591" spans="1:6">
      <c r="A22591" s="1">
        <v>10579736</v>
      </c>
      <c r="B22591" s="2">
        <v>8.3192160000000008</v>
      </c>
      <c r="C22591" s="1">
        <v>8.2686499999999992</v>
      </c>
      <c r="D22591" s="3">
        <f t="shared" si="352"/>
        <v>-5.0566000000001665E-2</v>
      </c>
      <c r="E22591" s="1" t="s">
        <v>39835</v>
      </c>
      <c r="F22591" s="1" t="s">
        <v>39836</v>
      </c>
    </row>
    <row r="22592" spans="1:6">
      <c r="A22592" s="1">
        <v>10579744</v>
      </c>
      <c r="B22592" s="2">
        <v>7.7613890000000003</v>
      </c>
      <c r="C22592" s="1">
        <v>7.8154539999999999</v>
      </c>
      <c r="D22592" s="3">
        <f t="shared" si="352"/>
        <v>5.4064999999999586E-2</v>
      </c>
      <c r="E22592" s="1" t="s">
        <v>39837</v>
      </c>
      <c r="F22592" s="1" t="s">
        <v>39838</v>
      </c>
    </row>
    <row r="22593" spans="1:6">
      <c r="A22593" s="1">
        <v>10579769</v>
      </c>
      <c r="B22593" s="2">
        <v>13.021940000000001</v>
      </c>
      <c r="C22593" s="1">
        <v>12.886950000000001</v>
      </c>
      <c r="D22593" s="3">
        <f t="shared" si="352"/>
        <v>-0.13499000000000017</v>
      </c>
      <c r="E22593" s="1" t="s">
        <v>6619</v>
      </c>
      <c r="F22593" s="1" t="s">
        <v>1417</v>
      </c>
    </row>
    <row r="22594" spans="1:6">
      <c r="A22594" s="1">
        <v>10579774</v>
      </c>
      <c r="B22594" s="2">
        <v>2.4147319999999999</v>
      </c>
      <c r="C22594" s="1">
        <v>2.4827349999999999</v>
      </c>
      <c r="D22594" s="3">
        <f t="shared" si="352"/>
        <v>6.8003000000000036E-2</v>
      </c>
      <c r="E22594" s="1" t="s">
        <v>39839</v>
      </c>
      <c r="F22594" s="1" t="s">
        <v>39840</v>
      </c>
    </row>
    <row r="22595" spans="1:6">
      <c r="A22595" s="1">
        <v>10579776</v>
      </c>
      <c r="B22595" s="2">
        <v>8.6017080000000004</v>
      </c>
      <c r="C22595" s="1">
        <v>8.7192969999999992</v>
      </c>
      <c r="D22595" s="3">
        <f t="shared" si="352"/>
        <v>0.11758899999999883</v>
      </c>
      <c r="E22595" s="1" t="s">
        <v>38765</v>
      </c>
      <c r="F22595" s="1" t="s">
        <v>38766</v>
      </c>
    </row>
    <row r="22596" spans="1:6">
      <c r="A22596" s="1">
        <v>10579799</v>
      </c>
      <c r="B22596" s="2">
        <v>8.3000760000000007</v>
      </c>
      <c r="C22596" s="1">
        <v>7.9286349999999999</v>
      </c>
      <c r="D22596" s="3">
        <f t="shared" si="352"/>
        <v>-0.3714410000000008</v>
      </c>
      <c r="E22596" s="1" t="s">
        <v>39841</v>
      </c>
      <c r="F22596" s="1" t="s">
        <v>39842</v>
      </c>
    </row>
    <row r="22597" spans="1:6">
      <c r="A22597" s="1">
        <v>10579812</v>
      </c>
      <c r="B22597" s="2">
        <v>5.1840020000000004</v>
      </c>
      <c r="C22597" s="1">
        <v>5.0165749999999996</v>
      </c>
      <c r="D22597" s="3">
        <f t="shared" ref="D22597:D22660" si="353">C22597-B22597</f>
        <v>-0.16742700000000088</v>
      </c>
      <c r="E22597" s="1" t="s">
        <v>39843</v>
      </c>
      <c r="F22597" s="1" t="s">
        <v>39844</v>
      </c>
    </row>
    <row r="22598" spans="1:6">
      <c r="A22598" s="1">
        <v>10579825</v>
      </c>
      <c r="B22598" s="2">
        <v>5.4221510000000004</v>
      </c>
      <c r="C22598" s="1">
        <v>5.8511100000000003</v>
      </c>
      <c r="D22598" s="3">
        <f t="shared" si="353"/>
        <v>0.42895899999999987</v>
      </c>
      <c r="E22598" s="1" t="s">
        <v>39845</v>
      </c>
      <c r="F22598" s="1" t="s">
        <v>39846</v>
      </c>
    </row>
    <row r="22599" spans="1:6">
      <c r="A22599" s="1">
        <v>10579828</v>
      </c>
      <c r="B22599" s="2">
        <v>10.875209999999999</v>
      </c>
      <c r="C22599" s="1">
        <v>10.529199999999999</v>
      </c>
      <c r="D22599" s="3">
        <f t="shared" si="353"/>
        <v>-0.34600999999999971</v>
      </c>
      <c r="E22599" s="1" t="s">
        <v>8910</v>
      </c>
      <c r="F22599" s="1" t="s">
        <v>8911</v>
      </c>
    </row>
    <row r="22600" spans="1:6">
      <c r="A22600" s="1">
        <v>10579830</v>
      </c>
      <c r="B22600" s="2">
        <v>9.1893060000000002</v>
      </c>
      <c r="C22600" s="1">
        <v>8.6904610000000009</v>
      </c>
      <c r="D22600" s="3">
        <f t="shared" si="353"/>
        <v>-0.49884499999999932</v>
      </c>
      <c r="E22600" s="1" t="s">
        <v>11694</v>
      </c>
      <c r="F22600" s="1" t="s">
        <v>11695</v>
      </c>
    </row>
    <row r="22601" spans="1:6">
      <c r="A22601" s="1">
        <v>10579833</v>
      </c>
      <c r="B22601" s="2">
        <v>8.5793759999999999</v>
      </c>
      <c r="C22601" s="1">
        <v>7.5353370000000002</v>
      </c>
      <c r="D22601" s="3">
        <f t="shared" si="353"/>
        <v>-1.0440389999999997</v>
      </c>
      <c r="E22601" s="1" t="s">
        <v>7315</v>
      </c>
      <c r="F22601" s="1" t="s">
        <v>7316</v>
      </c>
    </row>
    <row r="22602" spans="1:6">
      <c r="A22602" s="1">
        <v>10579839</v>
      </c>
      <c r="B22602" s="2">
        <v>12.055199999999999</v>
      </c>
      <c r="C22602" s="1">
        <v>11.892720000000001</v>
      </c>
      <c r="D22602" s="3">
        <f t="shared" si="353"/>
        <v>-0.16247999999999863</v>
      </c>
      <c r="E22602" s="1" t="s">
        <v>1294</v>
      </c>
      <c r="F22602" s="1" t="s">
        <v>1295</v>
      </c>
    </row>
    <row r="22603" spans="1:6">
      <c r="A22603" s="1">
        <v>10579845</v>
      </c>
      <c r="B22603" s="2">
        <v>3.9989880000000002</v>
      </c>
      <c r="C22603" s="1">
        <v>4.2736780000000003</v>
      </c>
      <c r="D22603" s="3">
        <f t="shared" si="353"/>
        <v>0.2746900000000001</v>
      </c>
      <c r="E22603" s="1" t="s">
        <v>39847</v>
      </c>
      <c r="F22603" s="1" t="s">
        <v>39848</v>
      </c>
    </row>
    <row r="22604" spans="1:6">
      <c r="A22604" s="1">
        <v>10579852</v>
      </c>
      <c r="B22604" s="2">
        <v>6.3960179999999998</v>
      </c>
      <c r="C22604" s="1">
        <v>6.2602820000000001</v>
      </c>
      <c r="D22604" s="3">
        <f t="shared" si="353"/>
        <v>-0.13573599999999963</v>
      </c>
      <c r="E22604" s="1" t="s">
        <v>39849</v>
      </c>
      <c r="F22604" s="1" t="s">
        <v>39850</v>
      </c>
    </row>
    <row r="22605" spans="1:6">
      <c r="A22605" s="1">
        <v>10579860</v>
      </c>
      <c r="B22605" s="2">
        <v>7.0652049999999997</v>
      </c>
      <c r="C22605" s="1">
        <v>6.7370960000000002</v>
      </c>
      <c r="D22605" s="3">
        <f t="shared" si="353"/>
        <v>-0.32810899999999954</v>
      </c>
      <c r="E22605" s="1" t="s">
        <v>39851</v>
      </c>
      <c r="F22605" s="1" t="s">
        <v>39852</v>
      </c>
    </row>
    <row r="22606" spans="1:6">
      <c r="A22606" s="1">
        <v>10579872</v>
      </c>
      <c r="B22606" s="2">
        <v>6.3963049999999999</v>
      </c>
      <c r="C22606" s="1">
        <v>5.6720179999999996</v>
      </c>
      <c r="D22606" s="3">
        <f t="shared" si="353"/>
        <v>-0.72428700000000035</v>
      </c>
      <c r="E22606" s="1" t="s">
        <v>39853</v>
      </c>
      <c r="F22606" s="1" t="s">
        <v>25778</v>
      </c>
    </row>
    <row r="22607" spans="1:6">
      <c r="A22607" s="1">
        <v>10579874</v>
      </c>
      <c r="B22607" s="2">
        <v>10.708360000000001</v>
      </c>
      <c r="C22607" s="1">
        <v>10.26399</v>
      </c>
      <c r="D22607" s="3">
        <f t="shared" si="353"/>
        <v>-0.44437000000000104</v>
      </c>
      <c r="E22607" s="1" t="s">
        <v>39854</v>
      </c>
      <c r="F22607" s="1" t="s">
        <v>39855</v>
      </c>
    </row>
    <row r="22608" spans="1:6">
      <c r="A22608" s="1">
        <v>10579894</v>
      </c>
      <c r="B22608" s="2">
        <v>3.00895</v>
      </c>
      <c r="C22608" s="1">
        <v>3.1573929999999999</v>
      </c>
      <c r="D22608" s="3">
        <f t="shared" si="353"/>
        <v>0.14844299999999988</v>
      </c>
      <c r="E22608" s="1" t="s">
        <v>39856</v>
      </c>
      <c r="F22608" s="1" t="s">
        <v>39857</v>
      </c>
    </row>
    <row r="22609" spans="1:6">
      <c r="A22609" s="1">
        <v>10579910</v>
      </c>
      <c r="B22609" s="2">
        <v>7.8386930000000001</v>
      </c>
      <c r="C22609" s="1">
        <v>7.6553690000000003</v>
      </c>
      <c r="D22609" s="3">
        <f t="shared" si="353"/>
        <v>-0.18332399999999982</v>
      </c>
      <c r="E22609" s="1" t="s">
        <v>21655</v>
      </c>
      <c r="F22609" s="1" t="s">
        <v>21656</v>
      </c>
    </row>
    <row r="22610" spans="1:6">
      <c r="A22610" s="1">
        <v>10579913</v>
      </c>
      <c r="B22610" s="2">
        <v>3.1183610000000002</v>
      </c>
      <c r="C22610" s="1">
        <v>3.9626510000000001</v>
      </c>
      <c r="D22610" s="3">
        <f t="shared" si="353"/>
        <v>0.84428999999999998</v>
      </c>
      <c r="E22610" s="1" t="s">
        <v>39858</v>
      </c>
      <c r="F22610" s="1" t="s">
        <v>39859</v>
      </c>
    </row>
    <row r="22611" spans="1:6">
      <c r="A22611" s="1">
        <v>10579915</v>
      </c>
      <c r="B22611" s="2">
        <v>9.1430900000000008</v>
      </c>
      <c r="C22611" s="1">
        <v>8.6949629999999996</v>
      </c>
      <c r="D22611" s="3">
        <f t="shared" si="353"/>
        <v>-0.44812700000000127</v>
      </c>
      <c r="E22611" s="1" t="s">
        <v>29202</v>
      </c>
      <c r="F22611" s="1" t="s">
        <v>29203</v>
      </c>
    </row>
    <row r="22612" spans="1:6">
      <c r="A22612" s="1">
        <v>10579925</v>
      </c>
      <c r="B22612" s="2">
        <v>6.8983270000000001</v>
      </c>
      <c r="C22612" s="1">
        <v>7.2276790000000002</v>
      </c>
      <c r="D22612" s="3">
        <f t="shared" si="353"/>
        <v>0.32935200000000009</v>
      </c>
      <c r="E22612" s="1" t="s">
        <v>39860</v>
      </c>
      <c r="F22612" s="1" t="s">
        <v>39861</v>
      </c>
    </row>
    <row r="22613" spans="1:6">
      <c r="A22613" s="1">
        <v>10579939</v>
      </c>
      <c r="B22613" s="2">
        <v>6.8673650000000004</v>
      </c>
      <c r="C22613" s="1">
        <v>6.4616030000000002</v>
      </c>
      <c r="D22613" s="3">
        <f t="shared" si="353"/>
        <v>-0.40576200000000018</v>
      </c>
      <c r="E22613" s="1" t="s">
        <v>38783</v>
      </c>
      <c r="F22613" s="1" t="s">
        <v>38784</v>
      </c>
    </row>
    <row r="22614" spans="1:6">
      <c r="A22614" s="1">
        <v>10579952</v>
      </c>
      <c r="B22614" s="2">
        <v>3.8803990000000002</v>
      </c>
      <c r="C22614" s="1">
        <v>3.6361219999999999</v>
      </c>
      <c r="D22614" s="3">
        <f t="shared" si="353"/>
        <v>-0.2442770000000003</v>
      </c>
      <c r="E22614" s="1" t="s">
        <v>39862</v>
      </c>
      <c r="F22614" s="1" t="s">
        <v>39863</v>
      </c>
    </row>
    <row r="22615" spans="1:6">
      <c r="A22615" s="1">
        <v>10579958</v>
      </c>
      <c r="B22615" s="2">
        <v>5.2289260000000004</v>
      </c>
      <c r="C22615" s="1">
        <v>4.6955169999999997</v>
      </c>
      <c r="D22615" s="3">
        <f t="shared" si="353"/>
        <v>-0.53340900000000069</v>
      </c>
      <c r="E22615" s="1" t="s">
        <v>39864</v>
      </c>
      <c r="F22615" s="1" t="s">
        <v>39865</v>
      </c>
    </row>
    <row r="22616" spans="1:6">
      <c r="A22616" s="1">
        <v>10579969</v>
      </c>
      <c r="B22616" s="2">
        <v>9.0248790000000003</v>
      </c>
      <c r="C22616" s="1">
        <v>8.8260769999999997</v>
      </c>
      <c r="D22616" s="3">
        <f t="shared" si="353"/>
        <v>-0.19880200000000059</v>
      </c>
      <c r="E22616" s="1" t="s">
        <v>39866</v>
      </c>
      <c r="F22616" s="1" t="s">
        <v>39867</v>
      </c>
    </row>
    <row r="22617" spans="1:6">
      <c r="A22617" s="1">
        <v>10579974</v>
      </c>
      <c r="B22617" s="2">
        <v>6.5273640000000004</v>
      </c>
      <c r="C22617" s="1">
        <v>7.0589050000000002</v>
      </c>
      <c r="D22617" s="3">
        <f t="shared" si="353"/>
        <v>0.53154099999999982</v>
      </c>
      <c r="E22617" s="1" t="s">
        <v>38789</v>
      </c>
      <c r="F22617" s="1" t="s">
        <v>38790</v>
      </c>
    </row>
    <row r="22618" spans="1:6">
      <c r="A22618" s="1">
        <v>10579976</v>
      </c>
      <c r="B22618" s="2">
        <v>6.6950269999999996</v>
      </c>
      <c r="C22618" s="1">
        <v>6.7655599999999998</v>
      </c>
      <c r="D22618" s="3">
        <f t="shared" si="353"/>
        <v>7.0533000000000179E-2</v>
      </c>
      <c r="E22618" s="1" t="s">
        <v>39868</v>
      </c>
      <c r="F22618" s="1" t="s">
        <v>39869</v>
      </c>
    </row>
    <row r="22619" spans="1:6">
      <c r="A22619" s="1">
        <v>10579987</v>
      </c>
      <c r="B22619" s="2">
        <v>6.2948120000000003</v>
      </c>
      <c r="C22619" s="1">
        <v>6.3322329999999996</v>
      </c>
      <c r="D22619" s="3">
        <f t="shared" si="353"/>
        <v>3.742099999999926E-2</v>
      </c>
      <c r="E22619" s="1" t="s">
        <v>17958</v>
      </c>
      <c r="F22619" s="1" t="s">
        <v>17959</v>
      </c>
    </row>
    <row r="22620" spans="1:6">
      <c r="A22620" s="1">
        <v>10579991</v>
      </c>
      <c r="B22620" s="2">
        <v>5.4235740000000003</v>
      </c>
      <c r="C22620" s="1">
        <v>5.2133190000000003</v>
      </c>
      <c r="D22620" s="3">
        <f t="shared" si="353"/>
        <v>-0.21025500000000008</v>
      </c>
      <c r="E22620" s="1" t="s">
        <v>39870</v>
      </c>
      <c r="F22620" s="1" t="s">
        <v>39871</v>
      </c>
    </row>
    <row r="22621" spans="1:6">
      <c r="A22621" s="1">
        <v>10579993</v>
      </c>
      <c r="B22621" s="2">
        <v>5.4329159999999996</v>
      </c>
      <c r="C22621" s="1">
        <v>4.99533</v>
      </c>
      <c r="D22621" s="3">
        <f t="shared" si="353"/>
        <v>-0.43758599999999959</v>
      </c>
      <c r="E22621" s="1" t="s">
        <v>9386</v>
      </c>
      <c r="F22621" s="1" t="s">
        <v>9387</v>
      </c>
    </row>
    <row r="22622" spans="1:6">
      <c r="A22622" s="1">
        <v>10579996</v>
      </c>
      <c r="B22622" s="2">
        <v>10.205539999999999</v>
      </c>
      <c r="C22622" s="1">
        <v>10.39015</v>
      </c>
      <c r="D22622" s="3">
        <f t="shared" si="353"/>
        <v>0.18461000000000105</v>
      </c>
      <c r="E22622" s="1" t="s">
        <v>39872</v>
      </c>
      <c r="F22622" s="1" t="s">
        <v>39873</v>
      </c>
    </row>
    <row r="22623" spans="1:6">
      <c r="A22623" s="1">
        <v>10580010</v>
      </c>
      <c r="B22623" s="2">
        <v>7.364236</v>
      </c>
      <c r="C22623" s="1">
        <v>7.4036770000000001</v>
      </c>
      <c r="D22623" s="3">
        <f t="shared" si="353"/>
        <v>3.9441000000000059E-2</v>
      </c>
      <c r="E22623" s="1" t="s">
        <v>39874</v>
      </c>
      <c r="F22623" s="1" t="s">
        <v>39875</v>
      </c>
    </row>
    <row r="22624" spans="1:6">
      <c r="A22624" s="1">
        <v>10580033</v>
      </c>
      <c r="B22624" s="2">
        <v>7.2826579999999996</v>
      </c>
      <c r="C22624" s="1">
        <v>5.6550289999999999</v>
      </c>
      <c r="D22624" s="3">
        <f t="shared" si="353"/>
        <v>-1.6276289999999998</v>
      </c>
      <c r="E22624" s="1" t="s">
        <v>39876</v>
      </c>
      <c r="F22624" s="1" t="s">
        <v>39877</v>
      </c>
    </row>
    <row r="22625" spans="1:6">
      <c r="A22625" s="1">
        <v>10580056</v>
      </c>
      <c r="B22625" s="2">
        <v>5.0319320000000003</v>
      </c>
      <c r="C22625" s="1">
        <v>5.3001930000000002</v>
      </c>
      <c r="D22625" s="3">
        <f t="shared" si="353"/>
        <v>0.26826099999999986</v>
      </c>
      <c r="E22625" s="1" t="s">
        <v>38809</v>
      </c>
      <c r="F22625" s="1" t="s">
        <v>38810</v>
      </c>
    </row>
    <row r="22626" spans="1:6">
      <c r="A22626" s="1">
        <v>10580058</v>
      </c>
      <c r="B22626" s="2">
        <v>6.1625639999999997</v>
      </c>
      <c r="C22626" s="1">
        <v>7.1157450000000004</v>
      </c>
      <c r="D22626" s="3">
        <f t="shared" si="353"/>
        <v>0.95318100000000072</v>
      </c>
      <c r="E22626" s="1" t="s">
        <v>39878</v>
      </c>
      <c r="F22626" s="1" t="s">
        <v>39879</v>
      </c>
    </row>
    <row r="22627" spans="1:6">
      <c r="A22627" s="1">
        <v>10580061</v>
      </c>
      <c r="B22627" s="2">
        <v>4.8756180000000002</v>
      </c>
      <c r="C22627" s="1">
        <v>5.5937479999999997</v>
      </c>
      <c r="D22627" s="3">
        <f t="shared" si="353"/>
        <v>0.71812999999999949</v>
      </c>
      <c r="E22627" s="1" t="s">
        <v>39880</v>
      </c>
      <c r="F22627" s="1" t="s">
        <v>39881</v>
      </c>
    </row>
    <row r="22628" spans="1:6">
      <c r="A22628" s="1">
        <v>10580077</v>
      </c>
      <c r="B22628" s="2">
        <v>5.2327079999999997</v>
      </c>
      <c r="C22628" s="1">
        <v>5.7188049999999997</v>
      </c>
      <c r="D22628" s="3">
        <f t="shared" si="353"/>
        <v>0.486097</v>
      </c>
      <c r="E22628" s="1" t="s">
        <v>39882</v>
      </c>
      <c r="F22628" s="1" t="s">
        <v>39883</v>
      </c>
    </row>
    <row r="22629" spans="1:6">
      <c r="A22629" s="1">
        <v>10580080</v>
      </c>
      <c r="B22629" s="2">
        <v>4.7840809999999996</v>
      </c>
      <c r="C22629" s="1">
        <v>4.8752360000000001</v>
      </c>
      <c r="D22629" s="3">
        <f t="shared" si="353"/>
        <v>9.1155000000000541E-2</v>
      </c>
      <c r="E22629" s="1" t="s">
        <v>39884</v>
      </c>
      <c r="F22629" s="1" t="s">
        <v>39885</v>
      </c>
    </row>
    <row r="22630" spans="1:6">
      <c r="A22630" s="1">
        <v>10580082</v>
      </c>
      <c r="B22630" s="2">
        <v>4.9643540000000002</v>
      </c>
      <c r="C22630" s="1">
        <v>4.9506649999999999</v>
      </c>
      <c r="D22630" s="3">
        <f t="shared" si="353"/>
        <v>-1.3689000000000284E-2</v>
      </c>
      <c r="E22630" s="1" t="s">
        <v>38819</v>
      </c>
      <c r="F22630" s="1" t="s">
        <v>38820</v>
      </c>
    </row>
    <row r="22631" spans="1:6">
      <c r="A22631" s="1">
        <v>10580085</v>
      </c>
      <c r="B22631" s="2">
        <v>7.014767</v>
      </c>
      <c r="C22631" s="1">
        <v>6.198448</v>
      </c>
      <c r="D22631" s="3">
        <f t="shared" si="353"/>
        <v>-0.81631900000000002</v>
      </c>
      <c r="E22631" s="1" t="s">
        <v>39886</v>
      </c>
      <c r="F22631" s="1" t="s">
        <v>39887</v>
      </c>
    </row>
    <row r="22632" spans="1:6">
      <c r="A22632" s="1">
        <v>10580100</v>
      </c>
      <c r="B22632" s="2">
        <v>6.6643619999999997</v>
      </c>
      <c r="C22632" s="1">
        <v>6.5322190000000004</v>
      </c>
      <c r="D22632" s="3">
        <f t="shared" si="353"/>
        <v>-0.13214299999999923</v>
      </c>
      <c r="E22632" s="1" t="s">
        <v>39888</v>
      </c>
      <c r="F22632" s="1" t="s">
        <v>39889</v>
      </c>
    </row>
    <row r="22633" spans="1:6">
      <c r="A22633" s="1">
        <v>10580131</v>
      </c>
      <c r="B22633" s="2">
        <v>5.0962889999999996</v>
      </c>
      <c r="C22633" s="1">
        <v>5.3639340000000004</v>
      </c>
      <c r="D22633" s="3">
        <f t="shared" si="353"/>
        <v>0.2676450000000008</v>
      </c>
      <c r="E22633" s="1" t="s">
        <v>39890</v>
      </c>
      <c r="F22633" s="1" t="s">
        <v>39891</v>
      </c>
    </row>
    <row r="22634" spans="1:6">
      <c r="A22634" s="1">
        <v>10580135</v>
      </c>
      <c r="B22634" s="2">
        <v>6.2301489999999999</v>
      </c>
      <c r="C22634" s="1">
        <v>6.8468109999999998</v>
      </c>
      <c r="D22634" s="3">
        <f t="shared" si="353"/>
        <v>0.61666199999999982</v>
      </c>
      <c r="E22634" s="1" t="s">
        <v>39892</v>
      </c>
      <c r="F22634" s="1" t="s">
        <v>39893</v>
      </c>
    </row>
    <row r="22635" spans="1:6">
      <c r="A22635" s="1">
        <v>10580137</v>
      </c>
      <c r="B22635" s="2">
        <v>5.2892999999999999</v>
      </c>
      <c r="C22635" s="1">
        <v>5.7062590000000002</v>
      </c>
      <c r="D22635" s="3">
        <f t="shared" si="353"/>
        <v>0.4169590000000003</v>
      </c>
      <c r="E22635" s="1" t="s">
        <v>39894</v>
      </c>
      <c r="F22635" s="1" t="s">
        <v>39895</v>
      </c>
    </row>
    <row r="22636" spans="1:6">
      <c r="A22636" s="1">
        <v>10580139</v>
      </c>
      <c r="B22636" s="2">
        <v>6.4165900000000002</v>
      </c>
      <c r="C22636" s="1">
        <v>5.9315959999999999</v>
      </c>
      <c r="D22636" s="3">
        <f t="shared" si="353"/>
        <v>-0.48499400000000037</v>
      </c>
      <c r="E22636" s="1" t="s">
        <v>39896</v>
      </c>
      <c r="F22636" s="1" t="s">
        <v>39897</v>
      </c>
    </row>
    <row r="22637" spans="1:6">
      <c r="A22637" s="1">
        <v>10580155</v>
      </c>
      <c r="B22637" s="2">
        <v>9.6804260000000006</v>
      </c>
      <c r="C22637" s="1">
        <v>9.5549949999999999</v>
      </c>
      <c r="D22637" s="3">
        <f t="shared" si="353"/>
        <v>-0.12543100000000074</v>
      </c>
      <c r="E22637" s="1" t="s">
        <v>39898</v>
      </c>
      <c r="F22637" s="1" t="s">
        <v>39899</v>
      </c>
    </row>
    <row r="22638" spans="1:6">
      <c r="A22638" s="1">
        <v>10580160</v>
      </c>
      <c r="B22638" s="2">
        <v>6.6204070000000002</v>
      </c>
      <c r="C22638" s="1">
        <v>6.4441129999999998</v>
      </c>
      <c r="D22638" s="3">
        <f t="shared" si="353"/>
        <v>-0.17629400000000039</v>
      </c>
      <c r="E22638" s="1" t="s">
        <v>39900</v>
      </c>
      <c r="F22638" s="1" t="s">
        <v>39901</v>
      </c>
    </row>
    <row r="22639" spans="1:6">
      <c r="A22639" s="1">
        <v>10580169</v>
      </c>
      <c r="B22639" s="2">
        <v>6.7901689999999997</v>
      </c>
      <c r="C22639" s="1">
        <v>6.7016679999999997</v>
      </c>
      <c r="D22639" s="3">
        <f t="shared" si="353"/>
        <v>-8.8500999999999941E-2</v>
      </c>
      <c r="E22639" s="1" t="s">
        <v>39902</v>
      </c>
      <c r="F22639" s="1" t="s">
        <v>39903</v>
      </c>
    </row>
    <row r="22640" spans="1:6">
      <c r="A22640" s="1">
        <v>10580183</v>
      </c>
      <c r="B22640" s="2">
        <v>6.7707379999999997</v>
      </c>
      <c r="C22640" s="1">
        <v>6.0891510000000002</v>
      </c>
      <c r="D22640" s="3">
        <f t="shared" si="353"/>
        <v>-0.6815869999999995</v>
      </c>
      <c r="E22640" s="1" t="s">
        <v>39904</v>
      </c>
      <c r="F22640" s="1" t="s">
        <v>39905</v>
      </c>
    </row>
    <row r="22641" spans="1:6">
      <c r="A22641" s="1">
        <v>10580188</v>
      </c>
      <c r="B22641" s="2">
        <v>8.3848880000000001</v>
      </c>
      <c r="C22641" s="1">
        <v>7.9618669999999998</v>
      </c>
      <c r="D22641" s="3">
        <f t="shared" si="353"/>
        <v>-0.42302100000000031</v>
      </c>
      <c r="E22641" s="1" t="s">
        <v>33099</v>
      </c>
      <c r="F22641" s="1" t="s">
        <v>33100</v>
      </c>
    </row>
    <row r="22642" spans="1:6">
      <c r="A22642" s="1">
        <v>10580191</v>
      </c>
      <c r="B22642" s="2">
        <v>10.54738</v>
      </c>
      <c r="C22642" s="1">
        <v>10.982189999999999</v>
      </c>
      <c r="D22642" s="3">
        <f t="shared" si="353"/>
        <v>0.43480999999999881</v>
      </c>
      <c r="E22642" s="1" t="s">
        <v>39906</v>
      </c>
      <c r="F22642" s="1" t="s">
        <v>38840</v>
      </c>
    </row>
    <row r="22643" spans="1:6">
      <c r="A22643" s="1">
        <v>10580202</v>
      </c>
      <c r="B22643" s="2">
        <v>5.1683810000000001</v>
      </c>
      <c r="C22643" s="1">
        <v>5.3737870000000001</v>
      </c>
      <c r="D22643" s="3">
        <f t="shared" si="353"/>
        <v>0.20540599999999998</v>
      </c>
      <c r="E22643" s="1" t="s">
        <v>39907</v>
      </c>
      <c r="F22643" s="1" t="s">
        <v>39908</v>
      </c>
    </row>
    <row r="22644" spans="1:6">
      <c r="A22644" s="1">
        <v>10580210</v>
      </c>
      <c r="B22644" s="2">
        <v>9.2443209999999993</v>
      </c>
      <c r="C22644" s="1">
        <v>9.2210660000000004</v>
      </c>
      <c r="D22644" s="3">
        <f t="shared" si="353"/>
        <v>-2.3254999999998915E-2</v>
      </c>
      <c r="E22644" s="1" t="s">
        <v>39909</v>
      </c>
      <c r="F22644" s="1" t="s">
        <v>39910</v>
      </c>
    </row>
    <row r="22645" spans="1:6">
      <c r="A22645" s="1">
        <v>10580219</v>
      </c>
      <c r="B22645" s="2">
        <v>11.14626</v>
      </c>
      <c r="C22645" s="1">
        <v>11.26295</v>
      </c>
      <c r="D22645" s="3">
        <f t="shared" si="353"/>
        <v>0.11669000000000018</v>
      </c>
      <c r="E22645" s="1" t="s">
        <v>39911</v>
      </c>
      <c r="F22645" s="1" t="s">
        <v>39912</v>
      </c>
    </row>
    <row r="22646" spans="1:6">
      <c r="A22646" s="1">
        <v>10580231</v>
      </c>
      <c r="B22646" s="2">
        <v>6.053229</v>
      </c>
      <c r="C22646" s="1">
        <v>6.7348299999999997</v>
      </c>
      <c r="D22646" s="3">
        <f t="shared" si="353"/>
        <v>0.68160099999999968</v>
      </c>
      <c r="E22646" s="1" t="s">
        <v>39913</v>
      </c>
      <c r="F22646" s="1" t="s">
        <v>39914</v>
      </c>
    </row>
    <row r="22647" spans="1:6">
      <c r="A22647" s="1">
        <v>10580233</v>
      </c>
      <c r="B22647" s="2">
        <v>7.2099060000000001</v>
      </c>
      <c r="C22647" s="1">
        <v>7.3710230000000001</v>
      </c>
      <c r="D22647" s="3">
        <f t="shared" si="353"/>
        <v>0.16111699999999995</v>
      </c>
      <c r="E22647" s="1" t="s">
        <v>39915</v>
      </c>
      <c r="F22647" s="1" t="s">
        <v>39916</v>
      </c>
    </row>
    <row r="22648" spans="1:6">
      <c r="A22648" s="1">
        <v>10580247</v>
      </c>
      <c r="B22648" s="2">
        <v>4.2877859999999997</v>
      </c>
      <c r="C22648" s="1">
        <v>4.5197219999999998</v>
      </c>
      <c r="D22648" s="3">
        <f t="shared" si="353"/>
        <v>0.23193600000000014</v>
      </c>
      <c r="E22648" s="1" t="s">
        <v>39917</v>
      </c>
      <c r="F22648" s="1" t="s">
        <v>39918</v>
      </c>
    </row>
    <row r="22649" spans="1:6">
      <c r="A22649" s="1">
        <v>10580274</v>
      </c>
      <c r="B22649" s="2">
        <v>8.1447909999999997</v>
      </c>
      <c r="C22649" s="1">
        <v>7.6611500000000001</v>
      </c>
      <c r="D22649" s="3">
        <f t="shared" si="353"/>
        <v>-0.48364099999999954</v>
      </c>
      <c r="E22649" s="1" t="s">
        <v>39919</v>
      </c>
      <c r="F22649" s="1" t="s">
        <v>39920</v>
      </c>
    </row>
    <row r="22650" spans="1:6">
      <c r="A22650" s="1">
        <v>10580282</v>
      </c>
      <c r="B22650" s="2">
        <v>6.3004810000000004</v>
      </c>
      <c r="C22650" s="1">
        <v>5.9292040000000004</v>
      </c>
      <c r="D22650" s="3">
        <f t="shared" si="353"/>
        <v>-0.37127700000000008</v>
      </c>
      <c r="E22650" s="1" t="s">
        <v>39921</v>
      </c>
      <c r="F22650" s="1" t="s">
        <v>39922</v>
      </c>
    </row>
    <row r="22651" spans="1:6">
      <c r="A22651" s="1">
        <v>10580286</v>
      </c>
      <c r="B22651" s="2">
        <v>4.128139</v>
      </c>
      <c r="C22651" s="1">
        <v>4.3965889999999996</v>
      </c>
      <c r="D22651" s="3">
        <f t="shared" si="353"/>
        <v>0.26844999999999963</v>
      </c>
      <c r="E22651" s="1" t="s">
        <v>39923</v>
      </c>
      <c r="F22651" s="1" t="s">
        <v>39924</v>
      </c>
    </row>
    <row r="22652" spans="1:6">
      <c r="A22652" s="1">
        <v>10580300</v>
      </c>
      <c r="B22652" s="2">
        <v>9.6662540000000003</v>
      </c>
      <c r="C22652" s="1">
        <v>9.2124439999999996</v>
      </c>
      <c r="D22652" s="3">
        <f t="shared" si="353"/>
        <v>-0.45381000000000071</v>
      </c>
      <c r="E22652" s="1" t="s">
        <v>39925</v>
      </c>
      <c r="F22652" s="1" t="s">
        <v>39926</v>
      </c>
    </row>
    <row r="22653" spans="1:6">
      <c r="A22653" s="1">
        <v>10580309</v>
      </c>
      <c r="B22653" s="2">
        <v>7.0056419999999999</v>
      </c>
      <c r="C22653" s="1">
        <v>6.902749</v>
      </c>
      <c r="D22653" s="3">
        <f t="shared" si="353"/>
        <v>-0.1028929999999999</v>
      </c>
      <c r="E22653" s="1" t="s">
        <v>39927</v>
      </c>
      <c r="F22653" s="1" t="s">
        <v>39928</v>
      </c>
    </row>
    <row r="22654" spans="1:6">
      <c r="A22654" s="1">
        <v>10580324</v>
      </c>
      <c r="B22654" s="2">
        <v>4.5299769999999997</v>
      </c>
      <c r="C22654" s="1">
        <v>4.3789309999999997</v>
      </c>
      <c r="D22654" s="3">
        <f t="shared" si="353"/>
        <v>-0.15104600000000001</v>
      </c>
      <c r="E22654" s="1" t="s">
        <v>39929</v>
      </c>
      <c r="F22654" s="1" t="s">
        <v>39930</v>
      </c>
    </row>
    <row r="22655" spans="1:6">
      <c r="A22655" s="1">
        <v>10580331</v>
      </c>
      <c r="B22655" s="2">
        <v>9.7106700000000004</v>
      </c>
      <c r="C22655" s="1">
        <v>9.6985759999999992</v>
      </c>
      <c r="D22655" s="3">
        <f t="shared" si="353"/>
        <v>-1.2094000000001159E-2</v>
      </c>
      <c r="E22655" s="1" t="s">
        <v>39931</v>
      </c>
      <c r="F22655" s="1" t="s">
        <v>39932</v>
      </c>
    </row>
    <row r="22656" spans="1:6">
      <c r="A22656" s="1">
        <v>10580349</v>
      </c>
      <c r="B22656" s="2">
        <v>4.3235239999999999</v>
      </c>
      <c r="C22656" s="1">
        <v>4.5204219999999999</v>
      </c>
      <c r="D22656" s="3">
        <f t="shared" si="353"/>
        <v>0.19689800000000002</v>
      </c>
      <c r="E22656" s="1" t="s">
        <v>39933</v>
      </c>
      <c r="F22656" s="1" t="s">
        <v>39934</v>
      </c>
    </row>
    <row r="22657" spans="1:6">
      <c r="A22657" s="1">
        <v>10580365</v>
      </c>
      <c r="B22657" s="2">
        <v>7.1827360000000002</v>
      </c>
      <c r="C22657" s="1">
        <v>6.915985</v>
      </c>
      <c r="D22657" s="3">
        <f t="shared" si="353"/>
        <v>-0.26675100000000018</v>
      </c>
      <c r="E22657" s="1" t="s">
        <v>39935</v>
      </c>
      <c r="F22657" s="1" t="s">
        <v>38874</v>
      </c>
    </row>
    <row r="22658" spans="1:6">
      <c r="A22658" s="1">
        <v>10580370</v>
      </c>
      <c r="B22658" s="2">
        <v>9.1776359999999997</v>
      </c>
      <c r="C22658" s="1">
        <v>8.8803680000000007</v>
      </c>
      <c r="D22658" s="3">
        <f t="shared" si="353"/>
        <v>-0.29726799999999898</v>
      </c>
      <c r="E22658" s="1" t="s">
        <v>39936</v>
      </c>
      <c r="F22658" s="1" t="s">
        <v>39937</v>
      </c>
    </row>
    <row r="22659" spans="1:6">
      <c r="A22659" s="1">
        <v>10580382</v>
      </c>
      <c r="B22659" s="2">
        <v>6.6249409999999997</v>
      </c>
      <c r="C22659" s="1">
        <v>3.9290449999999999</v>
      </c>
      <c r="D22659" s="3">
        <f t="shared" si="353"/>
        <v>-2.6958959999999998</v>
      </c>
      <c r="E22659" s="1" t="s">
        <v>39938</v>
      </c>
      <c r="F22659" s="1" t="s">
        <v>39939</v>
      </c>
    </row>
    <row r="22660" spans="1:6">
      <c r="A22660" s="1">
        <v>10580391</v>
      </c>
      <c r="B22660" s="2">
        <v>9.2009329999999991</v>
      </c>
      <c r="C22660" s="1">
        <v>9.3518509999999999</v>
      </c>
      <c r="D22660" s="3">
        <f t="shared" si="353"/>
        <v>0.15091800000000077</v>
      </c>
      <c r="E22660" s="1" t="s">
        <v>39940</v>
      </c>
      <c r="F22660" s="1" t="s">
        <v>39941</v>
      </c>
    </row>
    <row r="22661" spans="1:6">
      <c r="A22661" s="1">
        <v>10580418</v>
      </c>
      <c r="B22661" s="2">
        <v>4.2169809999999996</v>
      </c>
      <c r="C22661" s="1">
        <v>4.4630770000000002</v>
      </c>
      <c r="D22661" s="3">
        <f t="shared" ref="D22661:D22724" si="354">C22661-B22661</f>
        <v>0.24609600000000054</v>
      </c>
      <c r="E22661" s="1" t="s">
        <v>39942</v>
      </c>
      <c r="F22661" s="1" t="s">
        <v>39943</v>
      </c>
    </row>
    <row r="22662" spans="1:6">
      <c r="A22662" s="1">
        <v>10580452</v>
      </c>
      <c r="B22662" s="2">
        <v>6.2528240000000004</v>
      </c>
      <c r="C22662" s="1">
        <v>6.05837</v>
      </c>
      <c r="D22662" s="3">
        <f t="shared" si="354"/>
        <v>-0.19445400000000035</v>
      </c>
      <c r="E22662" s="1" t="s">
        <v>39944</v>
      </c>
      <c r="F22662" s="1" t="s">
        <v>39945</v>
      </c>
    </row>
    <row r="22663" spans="1:6">
      <c r="A22663" s="1">
        <v>10580457</v>
      </c>
      <c r="B22663" s="2">
        <v>8.7050730000000005</v>
      </c>
      <c r="C22663" s="1">
        <v>8.4213439999999995</v>
      </c>
      <c r="D22663" s="3">
        <f t="shared" si="354"/>
        <v>-0.28372900000000101</v>
      </c>
      <c r="E22663" s="1" t="s">
        <v>39946</v>
      </c>
      <c r="F22663" s="1" t="s">
        <v>39947</v>
      </c>
    </row>
    <row r="22664" spans="1:6">
      <c r="A22664" s="1">
        <v>10580467</v>
      </c>
      <c r="B22664" s="2">
        <v>3.6984979999999998</v>
      </c>
      <c r="C22664" s="1">
        <v>3.7489710000000001</v>
      </c>
      <c r="D22664" s="3">
        <f t="shared" si="354"/>
        <v>5.0473000000000212E-2</v>
      </c>
      <c r="E22664" s="1" t="s">
        <v>39948</v>
      </c>
      <c r="F22664" s="1" t="s">
        <v>39949</v>
      </c>
    </row>
    <row r="22665" spans="1:6">
      <c r="A22665" s="1">
        <v>10580469</v>
      </c>
      <c r="B22665" s="2">
        <v>3.9323860000000002</v>
      </c>
      <c r="C22665" s="1">
        <v>4.2982880000000003</v>
      </c>
      <c r="D22665" s="3">
        <f t="shared" si="354"/>
        <v>0.36590200000000017</v>
      </c>
      <c r="E22665" s="1" t="s">
        <v>39950</v>
      </c>
      <c r="F22665" s="1" t="s">
        <v>39951</v>
      </c>
    </row>
    <row r="22666" spans="1:6">
      <c r="A22666" s="1">
        <v>10580473</v>
      </c>
      <c r="B22666" s="2">
        <v>5.048057</v>
      </c>
      <c r="C22666" s="1">
        <v>5.6202259999999997</v>
      </c>
      <c r="D22666" s="3">
        <f t="shared" si="354"/>
        <v>0.57216899999999971</v>
      </c>
      <c r="E22666" s="1" t="s">
        <v>39952</v>
      </c>
      <c r="F22666" s="1" t="s">
        <v>39953</v>
      </c>
    </row>
    <row r="22667" spans="1:6">
      <c r="A22667" s="1">
        <v>10580484</v>
      </c>
      <c r="B22667" s="2">
        <v>7.0197500000000002</v>
      </c>
      <c r="C22667" s="1">
        <v>7.6552829999999998</v>
      </c>
      <c r="D22667" s="3">
        <f t="shared" si="354"/>
        <v>0.63553299999999968</v>
      </c>
      <c r="E22667" s="1" t="s">
        <v>38887</v>
      </c>
      <c r="F22667" s="1" t="s">
        <v>38888</v>
      </c>
    </row>
    <row r="22668" spans="1:6">
      <c r="A22668" s="1">
        <v>10580486</v>
      </c>
      <c r="B22668" s="2">
        <v>8.8907699999999998</v>
      </c>
      <c r="C22668" s="1">
        <v>8.6597819999999999</v>
      </c>
      <c r="D22668" s="3">
        <f t="shared" si="354"/>
        <v>-0.23098799999999997</v>
      </c>
      <c r="E22668" s="1" t="s">
        <v>39954</v>
      </c>
      <c r="F22668" s="1" t="s">
        <v>39955</v>
      </c>
    </row>
    <row r="22669" spans="1:6">
      <c r="A22669" s="1">
        <v>10580504</v>
      </c>
      <c r="B22669" s="2">
        <v>5.2213159999999998</v>
      </c>
      <c r="C22669" s="1">
        <v>5.208361</v>
      </c>
      <c r="D22669" s="3">
        <f t="shared" si="354"/>
        <v>-1.2954999999999828E-2</v>
      </c>
      <c r="E22669" s="1" t="s">
        <v>39956</v>
      </c>
      <c r="F22669" s="1" t="s">
        <v>39957</v>
      </c>
    </row>
    <row r="22670" spans="1:6">
      <c r="A22670" s="1">
        <v>10580510</v>
      </c>
      <c r="B22670" s="2">
        <v>5.6683240000000001</v>
      </c>
      <c r="C22670" s="1">
        <v>5.7597740000000002</v>
      </c>
      <c r="D22670" s="3">
        <f t="shared" si="354"/>
        <v>9.1450000000000031E-2</v>
      </c>
      <c r="E22670" s="1" t="s">
        <v>39958</v>
      </c>
      <c r="F22670" s="1" t="s">
        <v>39959</v>
      </c>
    </row>
    <row r="22671" spans="1:6">
      <c r="A22671" s="1">
        <v>10580516</v>
      </c>
      <c r="B22671" s="2">
        <v>8.4088270000000005</v>
      </c>
      <c r="C22671" s="1">
        <v>8.0812380000000008</v>
      </c>
      <c r="D22671" s="3">
        <f t="shared" si="354"/>
        <v>-0.32758899999999969</v>
      </c>
      <c r="E22671" s="1" t="s">
        <v>39960</v>
      </c>
      <c r="F22671" s="1" t="s">
        <v>39961</v>
      </c>
    </row>
    <row r="22672" spans="1:6">
      <c r="A22672" s="1">
        <v>10580522</v>
      </c>
      <c r="B22672" s="2">
        <v>3.71095</v>
      </c>
      <c r="C22672" s="1">
        <v>4.4438050000000002</v>
      </c>
      <c r="D22672" s="3">
        <f t="shared" si="354"/>
        <v>0.73285500000000026</v>
      </c>
      <c r="E22672" s="1" t="s">
        <v>39962</v>
      </c>
      <c r="F22672" s="1" t="s">
        <v>39963</v>
      </c>
    </row>
    <row r="22673" spans="1:6">
      <c r="A22673" s="1">
        <v>10580532</v>
      </c>
      <c r="B22673" s="2">
        <v>6.3898900000000003</v>
      </c>
      <c r="C22673" s="1">
        <v>7.0043049999999996</v>
      </c>
      <c r="D22673" s="3">
        <f t="shared" si="354"/>
        <v>0.61441499999999927</v>
      </c>
      <c r="E22673" s="1" t="s">
        <v>39964</v>
      </c>
      <c r="F22673" s="1" t="s">
        <v>39965</v>
      </c>
    </row>
    <row r="22674" spans="1:6">
      <c r="A22674" s="1">
        <v>10580537</v>
      </c>
      <c r="B22674" s="2">
        <v>7.6852539999999996</v>
      </c>
      <c r="C22674" s="1">
        <v>7.7977800000000004</v>
      </c>
      <c r="D22674" s="3">
        <f t="shared" si="354"/>
        <v>0.11252600000000079</v>
      </c>
      <c r="E22674" s="1" t="s">
        <v>39966</v>
      </c>
      <c r="F22674" s="1" t="s">
        <v>39967</v>
      </c>
    </row>
    <row r="22675" spans="1:6">
      <c r="A22675" s="1">
        <v>10580550</v>
      </c>
      <c r="B22675" s="2">
        <v>6.6041080000000001</v>
      </c>
      <c r="C22675" s="1">
        <v>6.5455569999999996</v>
      </c>
      <c r="D22675" s="3">
        <f t="shared" si="354"/>
        <v>-5.8551000000000464E-2</v>
      </c>
      <c r="E22675" s="1" t="s">
        <v>39968</v>
      </c>
      <c r="F22675" s="1" t="s">
        <v>39969</v>
      </c>
    </row>
    <row r="22676" spans="1:6">
      <c r="A22676" s="1">
        <v>10580577</v>
      </c>
      <c r="B22676" s="2">
        <v>4.6051580000000003</v>
      </c>
      <c r="C22676" s="1">
        <v>5.0901759999999996</v>
      </c>
      <c r="D22676" s="3">
        <f t="shared" si="354"/>
        <v>0.48501799999999928</v>
      </c>
      <c r="E22676" s="1" t="s">
        <v>38907</v>
      </c>
      <c r="F22676" s="1" t="s">
        <v>38908</v>
      </c>
    </row>
    <row r="22677" spans="1:6">
      <c r="A22677" s="1">
        <v>10580582</v>
      </c>
      <c r="B22677" s="2">
        <v>6.2714920000000003</v>
      </c>
      <c r="C22677" s="1">
        <v>6.0594539999999997</v>
      </c>
      <c r="D22677" s="3">
        <f t="shared" si="354"/>
        <v>-0.21203800000000061</v>
      </c>
      <c r="E22677" s="1" t="s">
        <v>39970</v>
      </c>
      <c r="F22677" s="1" t="s">
        <v>39971</v>
      </c>
    </row>
    <row r="22678" spans="1:6">
      <c r="A22678" s="1">
        <v>10580590</v>
      </c>
      <c r="B22678" s="2">
        <v>12.92733</v>
      </c>
      <c r="C22678" s="1">
        <v>12.790990000000001</v>
      </c>
      <c r="D22678" s="3">
        <f t="shared" si="354"/>
        <v>-0.1363399999999988</v>
      </c>
      <c r="E22678" s="1" t="s">
        <v>6619</v>
      </c>
      <c r="F22678" s="1" t="s">
        <v>1417</v>
      </c>
    </row>
    <row r="22679" spans="1:6">
      <c r="A22679" s="1">
        <v>10580593</v>
      </c>
      <c r="B22679" s="2">
        <v>4.1244699999999996</v>
      </c>
      <c r="C22679" s="1">
        <v>4.1053290000000002</v>
      </c>
      <c r="D22679" s="3">
        <f t="shared" si="354"/>
        <v>-1.9140999999999408E-2</v>
      </c>
      <c r="E22679" s="1" t="s">
        <v>39972</v>
      </c>
      <c r="F22679" s="1" t="s">
        <v>39973</v>
      </c>
    </row>
    <row r="22680" spans="1:6">
      <c r="A22680" s="1">
        <v>10580608</v>
      </c>
      <c r="B22680" s="2">
        <v>2.8841800000000002</v>
      </c>
      <c r="C22680" s="1">
        <v>2.9492159999999998</v>
      </c>
      <c r="D22680" s="3">
        <f t="shared" si="354"/>
        <v>6.503599999999965E-2</v>
      </c>
      <c r="E22680" s="1" t="s">
        <v>39974</v>
      </c>
      <c r="F22680" s="1" t="s">
        <v>39975</v>
      </c>
    </row>
    <row r="22681" spans="1:6">
      <c r="A22681" s="1">
        <v>10580622</v>
      </c>
      <c r="B22681" s="2">
        <v>4.584308</v>
      </c>
      <c r="C22681" s="1">
        <v>5.5508309999999996</v>
      </c>
      <c r="D22681" s="3">
        <f t="shared" si="354"/>
        <v>0.96652299999999958</v>
      </c>
      <c r="E22681" s="1" t="s">
        <v>39976</v>
      </c>
      <c r="F22681" s="1" t="s">
        <v>39977</v>
      </c>
    </row>
    <row r="22682" spans="1:6">
      <c r="A22682" s="1">
        <v>10580624</v>
      </c>
      <c r="B22682" s="2">
        <v>2.541458</v>
      </c>
      <c r="C22682" s="1">
        <v>3.0905520000000002</v>
      </c>
      <c r="D22682" s="3">
        <f t="shared" si="354"/>
        <v>0.54909400000000019</v>
      </c>
      <c r="E22682" s="1" t="s">
        <v>39978</v>
      </c>
      <c r="F22682" s="1" t="s">
        <v>39979</v>
      </c>
    </row>
    <row r="22683" spans="1:6">
      <c r="A22683" s="1">
        <v>10580635</v>
      </c>
      <c r="B22683" s="2">
        <v>3.1027490000000002</v>
      </c>
      <c r="C22683" s="1">
        <v>3.206366</v>
      </c>
      <c r="D22683" s="3">
        <f t="shared" si="354"/>
        <v>0.10361699999999985</v>
      </c>
      <c r="E22683" s="1" t="s">
        <v>39980</v>
      </c>
      <c r="F22683" s="1" t="s">
        <v>39981</v>
      </c>
    </row>
    <row r="22684" spans="1:6">
      <c r="A22684" s="1">
        <v>10580649</v>
      </c>
      <c r="B22684" s="2">
        <v>3.686855</v>
      </c>
      <c r="C22684" s="1">
        <v>3.745244</v>
      </c>
      <c r="D22684" s="3">
        <f t="shared" si="354"/>
        <v>5.8389000000000024E-2</v>
      </c>
      <c r="E22684" s="1" t="s">
        <v>39982</v>
      </c>
      <c r="F22684" s="1" t="s">
        <v>39983</v>
      </c>
    </row>
    <row r="22685" spans="1:6">
      <c r="A22685" s="1">
        <v>10580663</v>
      </c>
      <c r="B22685" s="2">
        <v>3.9745569999999999</v>
      </c>
      <c r="C22685" s="1">
        <v>3.6140249999999998</v>
      </c>
      <c r="D22685" s="3">
        <f t="shared" si="354"/>
        <v>-0.36053200000000007</v>
      </c>
      <c r="E22685" s="1" t="s">
        <v>39984</v>
      </c>
      <c r="F22685" s="1" t="s">
        <v>39985</v>
      </c>
    </row>
    <row r="22686" spans="1:6">
      <c r="A22686" s="1">
        <v>10580678</v>
      </c>
      <c r="B22686" s="2">
        <v>4.3912409999999999</v>
      </c>
      <c r="C22686" s="1">
        <v>4.1130240000000002</v>
      </c>
      <c r="D22686" s="3">
        <f t="shared" si="354"/>
        <v>-0.27821699999999971</v>
      </c>
      <c r="E22686" s="1" t="s">
        <v>39986</v>
      </c>
      <c r="F22686" s="1" t="s">
        <v>39987</v>
      </c>
    </row>
    <row r="22687" spans="1:6">
      <c r="A22687" s="1">
        <v>10580693</v>
      </c>
      <c r="B22687" s="2">
        <v>3.5843780000000001</v>
      </c>
      <c r="C22687" s="1">
        <v>3.9537170000000001</v>
      </c>
      <c r="D22687" s="3">
        <f t="shared" si="354"/>
        <v>0.36933900000000008</v>
      </c>
      <c r="E22687" s="1" t="s">
        <v>38921</v>
      </c>
      <c r="F22687" s="1" t="s">
        <v>38922</v>
      </c>
    </row>
    <row r="22688" spans="1:6">
      <c r="A22688" s="1">
        <v>10580704</v>
      </c>
      <c r="B22688" s="2">
        <v>8.8721759999999996</v>
      </c>
      <c r="C22688" s="1">
        <v>8.9252800000000008</v>
      </c>
      <c r="D22688" s="3">
        <f t="shared" si="354"/>
        <v>5.310400000000115E-2</v>
      </c>
      <c r="E22688" s="1" t="s">
        <v>38925</v>
      </c>
      <c r="F22688" s="1" t="s">
        <v>38926</v>
      </c>
    </row>
    <row r="22689" spans="1:6">
      <c r="A22689" s="1">
        <v>10580722</v>
      </c>
      <c r="B22689" s="2">
        <v>8.6868379999999998</v>
      </c>
      <c r="C22689" s="1">
        <v>8.5629360000000005</v>
      </c>
      <c r="D22689" s="3">
        <f t="shared" si="354"/>
        <v>-0.12390199999999929</v>
      </c>
      <c r="E22689" s="1" t="s">
        <v>24759</v>
      </c>
      <c r="F22689" s="1" t="s">
        <v>24760</v>
      </c>
    </row>
    <row r="22690" spans="1:6">
      <c r="A22690" s="1">
        <v>10580733</v>
      </c>
      <c r="B22690" s="2">
        <v>6.9632360000000002</v>
      </c>
      <c r="C22690" s="1">
        <v>6.9099930000000001</v>
      </c>
      <c r="D22690" s="3">
        <f t="shared" si="354"/>
        <v>-5.3243000000000151E-2</v>
      </c>
      <c r="E22690" s="1" t="s">
        <v>39988</v>
      </c>
      <c r="F22690" s="1" t="s">
        <v>39989</v>
      </c>
    </row>
    <row r="22691" spans="1:6">
      <c r="A22691" s="1">
        <v>10580752</v>
      </c>
      <c r="B22691" s="2">
        <v>3.3825690000000002</v>
      </c>
      <c r="C22691" s="1">
        <v>3.4222920000000001</v>
      </c>
      <c r="D22691" s="3">
        <f t="shared" si="354"/>
        <v>3.9722999999999953E-2</v>
      </c>
      <c r="E22691" s="1" t="s">
        <v>39990</v>
      </c>
      <c r="F22691" s="1" t="s">
        <v>39991</v>
      </c>
    </row>
    <row r="22692" spans="1:6">
      <c r="A22692" s="1">
        <v>10580754</v>
      </c>
      <c r="B22692" s="2">
        <v>2.9968949999999999</v>
      </c>
      <c r="C22692" s="1">
        <v>3.4059309999999998</v>
      </c>
      <c r="D22692" s="3">
        <f t="shared" si="354"/>
        <v>0.40903599999999996</v>
      </c>
      <c r="E22692" s="1" t="s">
        <v>39992</v>
      </c>
      <c r="F22692" s="1" t="s">
        <v>39991</v>
      </c>
    </row>
    <row r="22693" spans="1:6">
      <c r="A22693" s="1">
        <v>10580756</v>
      </c>
      <c r="B22693" s="2">
        <v>7.4010790000000002</v>
      </c>
      <c r="C22693" s="1">
        <v>7.6138190000000003</v>
      </c>
      <c r="D22693" s="3">
        <f t="shared" si="354"/>
        <v>0.21274000000000015</v>
      </c>
      <c r="E22693" s="1" t="s">
        <v>39993</v>
      </c>
      <c r="F22693" s="1" t="s">
        <v>39994</v>
      </c>
    </row>
    <row r="22694" spans="1:6">
      <c r="A22694" s="1">
        <v>10580765</v>
      </c>
      <c r="B22694" s="2">
        <v>4.3059710000000004</v>
      </c>
      <c r="C22694" s="1">
        <v>5.1447269999999996</v>
      </c>
      <c r="D22694" s="3">
        <f t="shared" si="354"/>
        <v>0.83875599999999917</v>
      </c>
      <c r="E22694" s="1" t="s">
        <v>39995</v>
      </c>
      <c r="F22694" s="1" t="s">
        <v>39996</v>
      </c>
    </row>
    <row r="22695" spans="1:6">
      <c r="A22695" s="1">
        <v>10580771</v>
      </c>
      <c r="B22695" s="2">
        <v>8.1762569999999997</v>
      </c>
      <c r="C22695" s="1">
        <v>7.6632040000000003</v>
      </c>
      <c r="D22695" s="3">
        <f t="shared" si="354"/>
        <v>-0.51305299999999932</v>
      </c>
      <c r="E22695" s="1" t="s">
        <v>39997</v>
      </c>
      <c r="F22695" s="1" t="s">
        <v>39998</v>
      </c>
    </row>
    <row r="22696" spans="1:6">
      <c r="A22696" s="1">
        <v>10580782</v>
      </c>
      <c r="B22696" s="2">
        <v>5.9443469999999996</v>
      </c>
      <c r="C22696" s="1">
        <v>6.0350669999999997</v>
      </c>
      <c r="D22696" s="3">
        <f t="shared" si="354"/>
        <v>9.0720000000000134E-2</v>
      </c>
      <c r="E22696" s="1" t="s">
        <v>39999</v>
      </c>
      <c r="F22696" s="1" t="s">
        <v>40000</v>
      </c>
    </row>
    <row r="22697" spans="1:6">
      <c r="A22697" s="1">
        <v>10580795</v>
      </c>
      <c r="B22697" s="2">
        <v>7.1654869999999997</v>
      </c>
      <c r="C22697" s="1">
        <v>6.9977710000000002</v>
      </c>
      <c r="D22697" s="3">
        <f t="shared" si="354"/>
        <v>-0.16771599999999953</v>
      </c>
      <c r="E22697" s="1" t="s">
        <v>40001</v>
      </c>
      <c r="F22697" s="1" t="s">
        <v>40002</v>
      </c>
    </row>
    <row r="22698" spans="1:6">
      <c r="A22698" s="1">
        <v>10580805</v>
      </c>
      <c r="B22698" s="2">
        <v>3.1824119999999998</v>
      </c>
      <c r="C22698" s="1">
        <v>3.1766899999999998</v>
      </c>
      <c r="D22698" s="3">
        <f t="shared" si="354"/>
        <v>-5.7220000000000049E-3</v>
      </c>
      <c r="E22698" s="1" t="s">
        <v>40003</v>
      </c>
      <c r="F22698" s="1" t="s">
        <v>40004</v>
      </c>
    </row>
    <row r="22699" spans="1:6">
      <c r="A22699" s="1">
        <v>10580807</v>
      </c>
      <c r="B22699" s="2">
        <v>6.0026339999999996</v>
      </c>
      <c r="C22699" s="1">
        <v>6.1475419999999996</v>
      </c>
      <c r="D22699" s="3">
        <f t="shared" si="354"/>
        <v>0.14490800000000004</v>
      </c>
      <c r="E22699" s="1" t="s">
        <v>40005</v>
      </c>
      <c r="F22699" s="1" t="s">
        <v>40006</v>
      </c>
    </row>
    <row r="22700" spans="1:6">
      <c r="A22700" s="1">
        <v>10580829</v>
      </c>
      <c r="B22700" s="2">
        <v>4.7654129999999997</v>
      </c>
      <c r="C22700" s="1">
        <v>5.2355479999999996</v>
      </c>
      <c r="D22700" s="3">
        <f t="shared" si="354"/>
        <v>0.47013499999999997</v>
      </c>
      <c r="E22700" s="1" t="s">
        <v>40007</v>
      </c>
      <c r="F22700" s="1" t="s">
        <v>40008</v>
      </c>
    </row>
    <row r="22701" spans="1:6">
      <c r="A22701" s="1">
        <v>10580854</v>
      </c>
      <c r="B22701" s="2">
        <v>5.4943530000000003</v>
      </c>
      <c r="C22701" s="1">
        <v>5.9541630000000003</v>
      </c>
      <c r="D22701" s="3">
        <f t="shared" si="354"/>
        <v>0.45981000000000005</v>
      </c>
      <c r="E22701" s="1" t="s">
        <v>40009</v>
      </c>
      <c r="F22701" s="1" t="s">
        <v>40009</v>
      </c>
    </row>
    <row r="22702" spans="1:6">
      <c r="A22702" s="1">
        <v>10580870</v>
      </c>
      <c r="B22702" s="2">
        <v>4.7295299999999996</v>
      </c>
      <c r="C22702" s="1">
        <v>4.622897</v>
      </c>
      <c r="D22702" s="3">
        <f t="shared" si="354"/>
        <v>-0.10663299999999953</v>
      </c>
      <c r="E22702" s="1" t="s">
        <v>40010</v>
      </c>
      <c r="F22702" s="1" t="s">
        <v>40011</v>
      </c>
    </row>
    <row r="22703" spans="1:6">
      <c r="A22703" s="1">
        <v>10580872</v>
      </c>
      <c r="B22703" s="2">
        <v>6.9056629999999997</v>
      </c>
      <c r="C22703" s="1">
        <v>7.0222639999999998</v>
      </c>
      <c r="D22703" s="3">
        <f t="shared" si="354"/>
        <v>0.11660100000000018</v>
      </c>
      <c r="E22703" s="1" t="s">
        <v>40012</v>
      </c>
      <c r="F22703" s="1" t="s">
        <v>40011</v>
      </c>
    </row>
    <row r="22704" spans="1:6">
      <c r="A22704" s="1">
        <v>10580875</v>
      </c>
      <c r="B22704" s="2">
        <v>8.4763000000000002</v>
      </c>
      <c r="C22704" s="1">
        <v>8.4353020000000001</v>
      </c>
      <c r="D22704" s="3">
        <f t="shared" si="354"/>
        <v>-4.099800000000009E-2</v>
      </c>
      <c r="E22704" s="1" t="s">
        <v>40013</v>
      </c>
      <c r="F22704" s="1" t="s">
        <v>40014</v>
      </c>
    </row>
    <row r="22705" spans="1:6">
      <c r="A22705" s="1">
        <v>10580885</v>
      </c>
      <c r="B22705" s="2">
        <v>9.1254670000000004</v>
      </c>
      <c r="C22705" s="1">
        <v>8.8745899999999995</v>
      </c>
      <c r="D22705" s="3">
        <f t="shared" si="354"/>
        <v>-0.2508770000000009</v>
      </c>
      <c r="E22705" s="1" t="s">
        <v>40015</v>
      </c>
      <c r="F22705" s="1" t="s">
        <v>40016</v>
      </c>
    </row>
    <row r="22706" spans="1:6">
      <c r="A22706" s="1">
        <v>10580897</v>
      </c>
      <c r="B22706" s="2">
        <v>3.6156440000000001</v>
      </c>
      <c r="C22706" s="1">
        <v>4.3224099999999996</v>
      </c>
      <c r="D22706" s="3">
        <f t="shared" si="354"/>
        <v>0.70676599999999956</v>
      </c>
      <c r="E22706" s="1" t="s">
        <v>40017</v>
      </c>
      <c r="F22706" s="1" t="s">
        <v>40018</v>
      </c>
    </row>
    <row r="22707" spans="1:6">
      <c r="A22707" s="1">
        <v>10580905</v>
      </c>
      <c r="B22707" s="2">
        <v>9.6783350000000006</v>
      </c>
      <c r="C22707" s="1">
        <v>9.6657109999999999</v>
      </c>
      <c r="D22707" s="3">
        <f t="shared" si="354"/>
        <v>-1.2624000000000635E-2</v>
      </c>
      <c r="E22707" s="1" t="s">
        <v>11521</v>
      </c>
      <c r="F22707" s="1" t="s">
        <v>11522</v>
      </c>
    </row>
    <row r="22708" spans="1:6">
      <c r="A22708" s="1">
        <v>10580957</v>
      </c>
      <c r="B22708" s="2">
        <v>7.4272809999999998</v>
      </c>
      <c r="C22708" s="1">
        <v>7.7801049999999998</v>
      </c>
      <c r="D22708" s="3">
        <f t="shared" si="354"/>
        <v>0.35282400000000003</v>
      </c>
      <c r="E22708" s="1" t="s">
        <v>40019</v>
      </c>
      <c r="F22708" s="1" t="s">
        <v>40020</v>
      </c>
    </row>
    <row r="22709" spans="1:6">
      <c r="A22709" s="1">
        <v>10580969</v>
      </c>
      <c r="B22709" s="2">
        <v>9.9589859999999994</v>
      </c>
      <c r="C22709" s="1">
        <v>9.8579419999999995</v>
      </c>
      <c r="D22709" s="3">
        <f t="shared" si="354"/>
        <v>-0.10104399999999991</v>
      </c>
      <c r="E22709" s="1" t="s">
        <v>30505</v>
      </c>
      <c r="F22709" s="1" t="s">
        <v>30506</v>
      </c>
    </row>
    <row r="22710" spans="1:6">
      <c r="A22710" s="1">
        <v>10580984</v>
      </c>
      <c r="B22710" s="2">
        <v>3.9089049999999999</v>
      </c>
      <c r="C22710" s="1">
        <v>4.2425889999999997</v>
      </c>
      <c r="D22710" s="3">
        <f t="shared" si="354"/>
        <v>0.33368399999999987</v>
      </c>
      <c r="E22710" s="1" t="s">
        <v>40021</v>
      </c>
      <c r="F22710" s="1" t="s">
        <v>40022</v>
      </c>
    </row>
    <row r="22711" spans="1:6">
      <c r="A22711" s="1">
        <v>10580986</v>
      </c>
      <c r="B22711" s="2">
        <v>9.4945599999999999</v>
      </c>
      <c r="C22711" s="1">
        <v>9.0004120000000007</v>
      </c>
      <c r="D22711" s="3">
        <f t="shared" si="354"/>
        <v>-0.49414799999999914</v>
      </c>
      <c r="E22711" s="1" t="s">
        <v>11694</v>
      </c>
      <c r="F22711" s="1" t="s">
        <v>11695</v>
      </c>
    </row>
    <row r="22712" spans="1:6">
      <c r="A22712" s="1">
        <v>10580990</v>
      </c>
      <c r="B22712" s="2">
        <v>3.6213220000000002</v>
      </c>
      <c r="C22712" s="1">
        <v>3.399616</v>
      </c>
      <c r="D22712" s="3">
        <f t="shared" si="354"/>
        <v>-0.22170600000000018</v>
      </c>
      <c r="E22712" s="1" t="s">
        <v>40023</v>
      </c>
      <c r="F22712" s="1" t="s">
        <v>40024</v>
      </c>
    </row>
    <row r="22713" spans="1:6">
      <c r="A22713" s="1">
        <v>10581009</v>
      </c>
      <c r="B22713" s="2">
        <v>4.9494899999999999</v>
      </c>
      <c r="C22713" s="1">
        <v>4.479819</v>
      </c>
      <c r="D22713" s="3">
        <f t="shared" si="354"/>
        <v>-0.46967099999999995</v>
      </c>
      <c r="E22713" s="1" t="s">
        <v>2327</v>
      </c>
      <c r="F22713" s="1" t="s">
        <v>2328</v>
      </c>
    </row>
    <row r="22714" spans="1:6">
      <c r="A22714" s="1">
        <v>10581013</v>
      </c>
      <c r="B22714" s="2">
        <v>10.390829999999999</v>
      </c>
      <c r="C22714" s="1">
        <v>8.4735429999999994</v>
      </c>
      <c r="D22714" s="3">
        <f t="shared" si="354"/>
        <v>-1.917287</v>
      </c>
      <c r="E22714" s="1" t="s">
        <v>40025</v>
      </c>
      <c r="F22714" s="1" t="s">
        <v>40026</v>
      </c>
    </row>
    <row r="22715" spans="1:6">
      <c r="A22715" s="1">
        <v>10581027</v>
      </c>
      <c r="B22715" s="2">
        <v>12.32511</v>
      </c>
      <c r="C22715" s="1">
        <v>12.21738</v>
      </c>
      <c r="D22715" s="3">
        <f t="shared" si="354"/>
        <v>-0.1077300000000001</v>
      </c>
      <c r="E22715" s="1" t="s">
        <v>10285</v>
      </c>
      <c r="F22715" s="1" t="s">
        <v>10286</v>
      </c>
    </row>
    <row r="22716" spans="1:6">
      <c r="A22716" s="1">
        <v>10581031</v>
      </c>
      <c r="B22716" s="2">
        <v>4.062106</v>
      </c>
      <c r="C22716" s="1">
        <v>4.4609889999999996</v>
      </c>
      <c r="D22716" s="3">
        <f t="shared" si="354"/>
        <v>0.39888299999999965</v>
      </c>
      <c r="E22716" s="1" t="s">
        <v>40027</v>
      </c>
      <c r="F22716" s="1" t="s">
        <v>40028</v>
      </c>
    </row>
    <row r="22717" spans="1:6">
      <c r="A22717" s="1">
        <v>10581033</v>
      </c>
      <c r="B22717" s="2">
        <v>4.1851089999999997</v>
      </c>
      <c r="C22717" s="1">
        <v>4.4417049999999998</v>
      </c>
      <c r="D22717" s="3">
        <f t="shared" si="354"/>
        <v>0.25659600000000005</v>
      </c>
      <c r="E22717" s="1" t="s">
        <v>40029</v>
      </c>
      <c r="F22717" s="1" t="s">
        <v>40030</v>
      </c>
    </row>
    <row r="22718" spans="1:6">
      <c r="A22718" s="1">
        <v>10581036</v>
      </c>
      <c r="B22718" s="2">
        <v>6.5457960000000002</v>
      </c>
      <c r="C22718" s="1">
        <v>6.554907</v>
      </c>
      <c r="D22718" s="3">
        <f t="shared" si="354"/>
        <v>9.1109999999998692E-3</v>
      </c>
      <c r="E22718" s="1" t="s">
        <v>40031</v>
      </c>
      <c r="F22718" s="1" t="s">
        <v>40032</v>
      </c>
    </row>
    <row r="22719" spans="1:6">
      <c r="A22719" s="1">
        <v>10581049</v>
      </c>
      <c r="B22719" s="2">
        <v>2.8177880000000002</v>
      </c>
      <c r="C22719" s="1">
        <v>3.289161</v>
      </c>
      <c r="D22719" s="3">
        <f t="shared" si="354"/>
        <v>0.47137299999999982</v>
      </c>
      <c r="E22719" s="1" t="s">
        <v>40033</v>
      </c>
      <c r="F22719" s="1" t="s">
        <v>40034</v>
      </c>
    </row>
    <row r="22720" spans="1:6">
      <c r="A22720" s="1">
        <v>10581061</v>
      </c>
      <c r="B22720" s="2">
        <v>8.0840409999999991</v>
      </c>
      <c r="C22720" s="1">
        <v>7.7627930000000003</v>
      </c>
      <c r="D22720" s="3">
        <f t="shared" si="354"/>
        <v>-0.32124799999999887</v>
      </c>
      <c r="E22720" s="1" t="s">
        <v>40035</v>
      </c>
      <c r="F22720" s="1" t="s">
        <v>40036</v>
      </c>
    </row>
    <row r="22721" spans="1:6">
      <c r="A22721" s="1">
        <v>10581069</v>
      </c>
      <c r="B22721" s="2">
        <v>6.8383330000000004</v>
      </c>
      <c r="C22721" s="1">
        <v>6.3845799999999997</v>
      </c>
      <c r="D22721" s="3">
        <f t="shared" si="354"/>
        <v>-0.45375300000000074</v>
      </c>
      <c r="E22721" s="1" t="s">
        <v>40037</v>
      </c>
      <c r="F22721" s="1" t="s">
        <v>40038</v>
      </c>
    </row>
    <row r="22722" spans="1:6">
      <c r="A22722" s="1">
        <v>10581073</v>
      </c>
      <c r="B22722" s="2">
        <v>9.2506260000000005</v>
      </c>
      <c r="C22722" s="1">
        <v>9.2158470000000001</v>
      </c>
      <c r="D22722" s="3">
        <f t="shared" si="354"/>
        <v>-3.4779000000000337E-2</v>
      </c>
      <c r="E22722" s="1" t="s">
        <v>39005</v>
      </c>
      <c r="F22722" s="1" t="s">
        <v>39006</v>
      </c>
    </row>
    <row r="22723" spans="1:6">
      <c r="A22723" s="1">
        <v>10581088</v>
      </c>
      <c r="B22723" s="2">
        <v>2.858501</v>
      </c>
      <c r="C22723" s="1">
        <v>3.1008580000000001</v>
      </c>
      <c r="D22723" s="3">
        <f t="shared" si="354"/>
        <v>0.24235700000000016</v>
      </c>
      <c r="E22723" s="1" t="s">
        <v>40039</v>
      </c>
      <c r="F22723" s="1" t="s">
        <v>40040</v>
      </c>
    </row>
    <row r="22724" spans="1:6">
      <c r="A22724" s="1">
        <v>10581111</v>
      </c>
      <c r="B22724" s="2">
        <v>7.8609710000000002</v>
      </c>
      <c r="C22724" s="1">
        <v>7.2803719999999998</v>
      </c>
      <c r="D22724" s="3">
        <f t="shared" si="354"/>
        <v>-0.58059900000000031</v>
      </c>
      <c r="E22724" s="1" t="s">
        <v>40041</v>
      </c>
      <c r="F22724" s="1" t="s">
        <v>40042</v>
      </c>
    </row>
    <row r="22725" spans="1:6">
      <c r="A22725" s="1">
        <v>10581132</v>
      </c>
      <c r="B22725" s="2">
        <v>4.713336</v>
      </c>
      <c r="C22725" s="1">
        <v>4.7118589999999996</v>
      </c>
      <c r="D22725" s="3">
        <f t="shared" ref="D22725:D22788" si="355">C22725-B22725</f>
        <v>-1.4770000000003947E-3</v>
      </c>
      <c r="E22725" s="1" t="s">
        <v>40043</v>
      </c>
      <c r="F22725" s="1" t="s">
        <v>40044</v>
      </c>
    </row>
    <row r="22726" spans="1:6">
      <c r="A22726" s="1">
        <v>10581151</v>
      </c>
      <c r="B22726" s="2">
        <v>5.781199</v>
      </c>
      <c r="C22726" s="1">
        <v>5.1527419999999999</v>
      </c>
      <c r="D22726" s="3">
        <f t="shared" si="355"/>
        <v>-0.62845700000000004</v>
      </c>
      <c r="E22726" s="1" t="s">
        <v>40045</v>
      </c>
      <c r="F22726" s="1" t="s">
        <v>40046</v>
      </c>
    </row>
    <row r="22727" spans="1:6">
      <c r="A22727" s="1">
        <v>10581159</v>
      </c>
      <c r="B22727" s="2">
        <v>8.0403249999999993</v>
      </c>
      <c r="C22727" s="1">
        <v>7.8911809999999996</v>
      </c>
      <c r="D22727" s="3">
        <f t="shared" si="355"/>
        <v>-0.14914399999999972</v>
      </c>
      <c r="E22727" s="1" t="s">
        <v>40047</v>
      </c>
      <c r="F22727" s="1" t="s">
        <v>40048</v>
      </c>
    </row>
    <row r="22728" spans="1:6">
      <c r="A22728" s="1">
        <v>10581167</v>
      </c>
      <c r="B22728" s="2">
        <v>2.9748770000000002</v>
      </c>
      <c r="C22728" s="1">
        <v>3.1552859999999998</v>
      </c>
      <c r="D22728" s="3">
        <f t="shared" si="355"/>
        <v>0.1804089999999996</v>
      </c>
      <c r="E22728" s="1" t="s">
        <v>40049</v>
      </c>
      <c r="F22728" s="1" t="s">
        <v>40050</v>
      </c>
    </row>
    <row r="22729" spans="1:6">
      <c r="A22729" s="1">
        <v>10581175</v>
      </c>
      <c r="B22729" s="2">
        <v>6.631195</v>
      </c>
      <c r="C22729" s="1">
        <v>6.8208270000000004</v>
      </c>
      <c r="D22729" s="3">
        <f t="shared" si="355"/>
        <v>0.18963200000000047</v>
      </c>
      <c r="E22729" s="1" t="s">
        <v>40051</v>
      </c>
      <c r="F22729" s="1" t="s">
        <v>40052</v>
      </c>
    </row>
    <row r="22730" spans="1:6">
      <c r="A22730" s="1">
        <v>10581181</v>
      </c>
      <c r="B22730" s="2">
        <v>7.6793680000000002</v>
      </c>
      <c r="C22730" s="1">
        <v>7.7711430000000004</v>
      </c>
      <c r="D22730" s="3">
        <f t="shared" si="355"/>
        <v>9.1775000000000162E-2</v>
      </c>
      <c r="E22730" s="1" t="s">
        <v>40053</v>
      </c>
      <c r="F22730" s="1" t="s">
        <v>40054</v>
      </c>
    </row>
    <row r="22731" spans="1:6">
      <c r="A22731" s="1">
        <v>10581188</v>
      </c>
      <c r="B22731" s="2">
        <v>6.0635060000000003</v>
      </c>
      <c r="C22731" s="1">
        <v>5.8532409999999997</v>
      </c>
      <c r="D22731" s="3">
        <f t="shared" si="355"/>
        <v>-0.21026500000000059</v>
      </c>
      <c r="E22731" s="1" t="s">
        <v>40055</v>
      </c>
      <c r="F22731" s="1" t="s">
        <v>40056</v>
      </c>
    </row>
    <row r="22732" spans="1:6">
      <c r="A22732" s="1">
        <v>10581197</v>
      </c>
      <c r="B22732" s="2">
        <v>5.2157080000000002</v>
      </c>
      <c r="C22732" s="1">
        <v>5.6751899999999997</v>
      </c>
      <c r="D22732" s="3">
        <f t="shared" si="355"/>
        <v>0.4594819999999995</v>
      </c>
      <c r="E22732" s="1" t="s">
        <v>40057</v>
      </c>
      <c r="F22732" s="1" t="s">
        <v>40058</v>
      </c>
    </row>
    <row r="22733" spans="1:6">
      <c r="A22733" s="1">
        <v>10581212</v>
      </c>
      <c r="B22733" s="2">
        <v>7.3823280000000002</v>
      </c>
      <c r="C22733" s="1">
        <v>7.9125269999999999</v>
      </c>
      <c r="D22733" s="3">
        <f t="shared" si="355"/>
        <v>0.53019899999999964</v>
      </c>
      <c r="E22733" s="1" t="s">
        <v>40059</v>
      </c>
      <c r="F22733" s="1" t="s">
        <v>40060</v>
      </c>
    </row>
    <row r="22734" spans="1:6">
      <c r="A22734" s="1">
        <v>10581214</v>
      </c>
      <c r="B22734" s="2">
        <v>5.8522860000000003</v>
      </c>
      <c r="C22734" s="1">
        <v>5.9601889999999997</v>
      </c>
      <c r="D22734" s="3">
        <f t="shared" si="355"/>
        <v>0.10790299999999942</v>
      </c>
      <c r="E22734" s="1" t="s">
        <v>40061</v>
      </c>
      <c r="F22734" s="1" t="s">
        <v>40062</v>
      </c>
    </row>
    <row r="22735" spans="1:6">
      <c r="A22735" s="1">
        <v>10581222</v>
      </c>
      <c r="B22735" s="2">
        <v>7.1882849999999996</v>
      </c>
      <c r="C22735" s="1">
        <v>6.6225370000000003</v>
      </c>
      <c r="D22735" s="3">
        <f t="shared" si="355"/>
        <v>-0.56574799999999925</v>
      </c>
      <c r="E22735" s="1" t="s">
        <v>40063</v>
      </c>
      <c r="F22735" s="1" t="s">
        <v>40064</v>
      </c>
    </row>
    <row r="22736" spans="1:6">
      <c r="A22736" s="1">
        <v>10581246</v>
      </c>
      <c r="B22736" s="2">
        <v>4.4557840000000004</v>
      </c>
      <c r="C22736" s="1">
        <v>4.6061069999999997</v>
      </c>
      <c r="D22736" s="3">
        <f t="shared" si="355"/>
        <v>0.15032299999999932</v>
      </c>
      <c r="E22736" s="1" t="s">
        <v>40065</v>
      </c>
      <c r="F22736" s="1" t="s">
        <v>40066</v>
      </c>
    </row>
    <row r="22737" spans="1:6">
      <c r="A22737" s="1">
        <v>10581266</v>
      </c>
      <c r="B22737" s="2">
        <v>5.9392490000000002</v>
      </c>
      <c r="C22737" s="1">
        <v>5.954161</v>
      </c>
      <c r="D22737" s="3">
        <f t="shared" si="355"/>
        <v>1.4911999999999814E-2</v>
      </c>
      <c r="E22737" s="1" t="s">
        <v>40067</v>
      </c>
      <c r="F22737" s="1" t="s">
        <v>40068</v>
      </c>
    </row>
    <row r="22738" spans="1:6">
      <c r="A22738" s="1">
        <v>10581271</v>
      </c>
      <c r="B22738" s="2">
        <v>7.0304710000000004</v>
      </c>
      <c r="C22738" s="1">
        <v>7.4058320000000002</v>
      </c>
      <c r="D22738" s="3">
        <f t="shared" si="355"/>
        <v>0.37536099999999983</v>
      </c>
      <c r="E22738" s="1" t="s">
        <v>40069</v>
      </c>
      <c r="F22738" s="1" t="s">
        <v>40070</v>
      </c>
    </row>
    <row r="22739" spans="1:6">
      <c r="A22739" s="1">
        <v>10581289</v>
      </c>
      <c r="B22739" s="2">
        <v>9.6333289999999998</v>
      </c>
      <c r="C22739" s="1">
        <v>10.27094</v>
      </c>
      <c r="D22739" s="3">
        <f t="shared" si="355"/>
        <v>0.63761099999999971</v>
      </c>
      <c r="E22739" s="1" t="s">
        <v>40071</v>
      </c>
      <c r="F22739" s="1" t="s">
        <v>40072</v>
      </c>
    </row>
    <row r="22740" spans="1:6">
      <c r="A22740" s="1">
        <v>10581299</v>
      </c>
      <c r="B22740" s="2">
        <v>4.0877520000000001</v>
      </c>
      <c r="C22740" s="1">
        <v>4.2949859999999997</v>
      </c>
      <c r="D22740" s="3">
        <f t="shared" si="355"/>
        <v>0.2072339999999997</v>
      </c>
      <c r="E22740" s="1" t="s">
        <v>40073</v>
      </c>
      <c r="F22740" s="1" t="s">
        <v>40074</v>
      </c>
    </row>
    <row r="22741" spans="1:6">
      <c r="A22741" s="1">
        <v>10581306</v>
      </c>
      <c r="B22741" s="2">
        <v>12.86204</v>
      </c>
      <c r="C22741" s="1">
        <v>12.71317</v>
      </c>
      <c r="D22741" s="3">
        <f t="shared" si="355"/>
        <v>-0.1488700000000005</v>
      </c>
      <c r="E22741" s="1" t="s">
        <v>8438</v>
      </c>
      <c r="F22741" s="1" t="s">
        <v>8439</v>
      </c>
    </row>
    <row r="22742" spans="1:6">
      <c r="A22742" s="1">
        <v>10581308</v>
      </c>
      <c r="B22742" s="2">
        <v>11.28373</v>
      </c>
      <c r="C22742" s="1">
        <v>11.24432</v>
      </c>
      <c r="D22742" s="3">
        <f t="shared" si="355"/>
        <v>-3.9410000000000167E-2</v>
      </c>
      <c r="E22742" s="1" t="s">
        <v>1594</v>
      </c>
      <c r="F22742" s="1" t="s">
        <v>1595</v>
      </c>
    </row>
    <row r="22743" spans="1:6">
      <c r="A22743" s="1">
        <v>10581311</v>
      </c>
      <c r="B22743" s="2">
        <v>6.8160299999999996</v>
      </c>
      <c r="C22743" s="1">
        <v>6.96774</v>
      </c>
      <c r="D22743" s="3">
        <f t="shared" si="355"/>
        <v>0.15171000000000046</v>
      </c>
      <c r="E22743" s="1" t="s">
        <v>40075</v>
      </c>
      <c r="F22743" s="1" t="s">
        <v>40076</v>
      </c>
    </row>
    <row r="22744" spans="1:6">
      <c r="A22744" s="1">
        <v>10581327</v>
      </c>
      <c r="B22744" s="2">
        <v>6.9424609999999998</v>
      </c>
      <c r="C22744" s="1">
        <v>6.4881510000000002</v>
      </c>
      <c r="D22744" s="3">
        <f t="shared" si="355"/>
        <v>-0.45430999999999955</v>
      </c>
      <c r="E22744" s="1" t="s">
        <v>40077</v>
      </c>
      <c r="F22744" s="1" t="s">
        <v>40078</v>
      </c>
    </row>
    <row r="22745" spans="1:6">
      <c r="A22745" s="1">
        <v>10581336</v>
      </c>
      <c r="B22745" s="2">
        <v>6.2149289999999997</v>
      </c>
      <c r="C22745" s="1">
        <v>6.0895859999999997</v>
      </c>
      <c r="D22745" s="3">
        <f t="shared" si="355"/>
        <v>-0.12534299999999998</v>
      </c>
      <c r="E22745" s="1" t="s">
        <v>40079</v>
      </c>
      <c r="F22745" s="1" t="s">
        <v>40080</v>
      </c>
    </row>
    <row r="22746" spans="1:6">
      <c r="A22746" s="1">
        <v>10581340</v>
      </c>
      <c r="B22746" s="2">
        <v>7.2037630000000004</v>
      </c>
      <c r="C22746" s="1">
        <v>7.1601340000000002</v>
      </c>
      <c r="D22746" s="3">
        <f t="shared" si="355"/>
        <v>-4.362900000000014E-2</v>
      </c>
      <c r="E22746" s="1" t="s">
        <v>40081</v>
      </c>
      <c r="F22746" s="1" t="s">
        <v>40082</v>
      </c>
    </row>
    <row r="22747" spans="1:6">
      <c r="A22747" s="1">
        <v>10581355</v>
      </c>
      <c r="B22747" s="2">
        <v>5.5495099999999997</v>
      </c>
      <c r="C22747" s="1">
        <v>5.3080429999999996</v>
      </c>
      <c r="D22747" s="3">
        <f t="shared" si="355"/>
        <v>-0.2414670000000001</v>
      </c>
      <c r="E22747" s="1" t="s">
        <v>40083</v>
      </c>
      <c r="F22747" s="1" t="s">
        <v>40084</v>
      </c>
    </row>
    <row r="22748" spans="1:6">
      <c r="A22748" s="1">
        <v>10581363</v>
      </c>
      <c r="B22748" s="2">
        <v>7.6100219999999998</v>
      </c>
      <c r="C22748" s="1">
        <v>7.2968919999999997</v>
      </c>
      <c r="D22748" s="3">
        <f t="shared" si="355"/>
        <v>-0.31313000000000013</v>
      </c>
      <c r="E22748" s="1" t="s">
        <v>40085</v>
      </c>
      <c r="F22748" s="1" t="s">
        <v>40086</v>
      </c>
    </row>
    <row r="22749" spans="1:6">
      <c r="A22749" s="1">
        <v>10581378</v>
      </c>
      <c r="B22749" s="2">
        <v>6.5475450000000004</v>
      </c>
      <c r="C22749" s="1">
        <v>6.6262860000000003</v>
      </c>
      <c r="D22749" s="3">
        <f t="shared" si="355"/>
        <v>7.874099999999995E-2</v>
      </c>
      <c r="E22749" s="1" t="s">
        <v>40087</v>
      </c>
      <c r="F22749" s="1" t="s">
        <v>40088</v>
      </c>
    </row>
    <row r="22750" spans="1:6">
      <c r="A22750" s="1">
        <v>10581388</v>
      </c>
      <c r="B22750" s="2">
        <v>5.1491439999999997</v>
      </c>
      <c r="C22750" s="1">
        <v>5.4413629999999999</v>
      </c>
      <c r="D22750" s="3">
        <f t="shared" si="355"/>
        <v>0.29221900000000023</v>
      </c>
      <c r="E22750" s="1" t="s">
        <v>40089</v>
      </c>
      <c r="F22750" s="1" t="s">
        <v>40090</v>
      </c>
    </row>
    <row r="22751" spans="1:6">
      <c r="A22751" s="1">
        <v>10581395</v>
      </c>
      <c r="B22751" s="2">
        <v>8.4895209999999999</v>
      </c>
      <c r="C22751" s="1">
        <v>8.4253560000000007</v>
      </c>
      <c r="D22751" s="3">
        <f t="shared" si="355"/>
        <v>-6.4164999999999139E-2</v>
      </c>
      <c r="E22751" s="1" t="s">
        <v>40091</v>
      </c>
      <c r="F22751" s="1" t="s">
        <v>40092</v>
      </c>
    </row>
    <row r="22752" spans="1:6">
      <c r="A22752" s="1">
        <v>10581421</v>
      </c>
      <c r="B22752" s="2">
        <v>4.3848799999999999</v>
      </c>
      <c r="C22752" s="1">
        <v>4.6581289999999997</v>
      </c>
      <c r="D22752" s="3">
        <f t="shared" si="355"/>
        <v>0.27324899999999985</v>
      </c>
      <c r="E22752" s="1" t="s">
        <v>40093</v>
      </c>
      <c r="F22752" s="1" t="s">
        <v>40094</v>
      </c>
    </row>
    <row r="22753" spans="1:6">
      <c r="A22753" s="1">
        <v>10581434</v>
      </c>
      <c r="B22753" s="2">
        <v>3.7225220000000001</v>
      </c>
      <c r="C22753" s="1">
        <v>3.9908429999999999</v>
      </c>
      <c r="D22753" s="3">
        <f t="shared" si="355"/>
        <v>0.26832099999999981</v>
      </c>
      <c r="E22753" s="1" t="s">
        <v>40095</v>
      </c>
      <c r="F22753" s="1" t="s">
        <v>40096</v>
      </c>
    </row>
    <row r="22754" spans="1:6">
      <c r="A22754" s="1">
        <v>10581448</v>
      </c>
      <c r="B22754" s="2">
        <v>5.3696080000000004</v>
      </c>
      <c r="C22754" s="1">
        <v>5.0179970000000003</v>
      </c>
      <c r="D22754" s="3">
        <f t="shared" si="355"/>
        <v>-0.35161100000000012</v>
      </c>
      <c r="E22754" s="1" t="s">
        <v>40097</v>
      </c>
      <c r="F22754" s="1" t="s">
        <v>40096</v>
      </c>
    </row>
    <row r="22755" spans="1:6">
      <c r="A22755" s="1">
        <v>10581450</v>
      </c>
      <c r="B22755" s="2">
        <v>5.0403570000000002</v>
      </c>
      <c r="C22755" s="1">
        <v>5.2969530000000002</v>
      </c>
      <c r="D22755" s="3">
        <f t="shared" si="355"/>
        <v>0.25659600000000005</v>
      </c>
      <c r="E22755" s="1" t="s">
        <v>40098</v>
      </c>
      <c r="F22755" s="1" t="s">
        <v>40099</v>
      </c>
    </row>
    <row r="22756" spans="1:6">
      <c r="A22756" s="1">
        <v>10581455</v>
      </c>
      <c r="B22756" s="2">
        <v>4.6674350000000002</v>
      </c>
      <c r="C22756" s="1">
        <v>4.6599789999999999</v>
      </c>
      <c r="D22756" s="3">
        <f t="shared" si="355"/>
        <v>-7.4560000000003512E-3</v>
      </c>
      <c r="E22756" s="1" t="s">
        <v>40100</v>
      </c>
      <c r="F22756" s="1" t="s">
        <v>40101</v>
      </c>
    </row>
    <row r="22757" spans="1:6">
      <c r="A22757" s="1">
        <v>10581473</v>
      </c>
      <c r="B22757" s="2">
        <v>8.1448800000000006</v>
      </c>
      <c r="C22757" s="1">
        <v>7.6899030000000002</v>
      </c>
      <c r="D22757" s="3">
        <f t="shared" si="355"/>
        <v>-0.45497700000000041</v>
      </c>
      <c r="E22757" s="1" t="s">
        <v>40102</v>
      </c>
      <c r="F22757" s="1" t="s">
        <v>40103</v>
      </c>
    </row>
    <row r="22758" spans="1:6">
      <c r="A22758" s="1">
        <v>10581479</v>
      </c>
      <c r="B22758" s="2">
        <v>5.0960349999999996</v>
      </c>
      <c r="C22758" s="1">
        <v>5.2057589999999996</v>
      </c>
      <c r="D22758" s="3">
        <f t="shared" si="355"/>
        <v>0.10972399999999993</v>
      </c>
      <c r="E22758" s="1" t="s">
        <v>40104</v>
      </c>
      <c r="F22758" s="1" t="s">
        <v>40105</v>
      </c>
    </row>
    <row r="22759" spans="1:6">
      <c r="A22759" s="1">
        <v>10581491</v>
      </c>
      <c r="B22759" s="2">
        <v>6.4851020000000004</v>
      </c>
      <c r="C22759" s="1">
        <v>6.7416689999999999</v>
      </c>
      <c r="D22759" s="3">
        <f t="shared" si="355"/>
        <v>0.25656699999999955</v>
      </c>
      <c r="E22759" s="1" t="s">
        <v>40106</v>
      </c>
      <c r="F22759" s="1" t="s">
        <v>40107</v>
      </c>
    </row>
    <row r="22760" spans="1:6">
      <c r="A22760" s="1">
        <v>10581493</v>
      </c>
      <c r="B22760" s="2">
        <v>5.0515470000000002</v>
      </c>
      <c r="C22760" s="1">
        <v>4.9794980000000004</v>
      </c>
      <c r="D22760" s="3">
        <f t="shared" si="355"/>
        <v>-7.2048999999999808E-2</v>
      </c>
      <c r="E22760" s="1" t="s">
        <v>13470</v>
      </c>
      <c r="F22760" s="1" t="s">
        <v>13471</v>
      </c>
    </row>
    <row r="22761" spans="1:6">
      <c r="A22761" s="1">
        <v>10581495</v>
      </c>
      <c r="B22761" s="2">
        <v>11.55635</v>
      </c>
      <c r="C22761" s="1">
        <v>11.57649</v>
      </c>
      <c r="D22761" s="3">
        <f t="shared" si="355"/>
        <v>2.0139999999999603E-2</v>
      </c>
      <c r="E22761" s="1" t="s">
        <v>40108</v>
      </c>
      <c r="F22761" s="1" t="s">
        <v>40109</v>
      </c>
    </row>
    <row r="22762" spans="1:6">
      <c r="A22762" s="1">
        <v>10581499</v>
      </c>
      <c r="B22762" s="2">
        <v>9.9325650000000003</v>
      </c>
      <c r="C22762" s="1">
        <v>9.8892109999999995</v>
      </c>
      <c r="D22762" s="3">
        <f t="shared" si="355"/>
        <v>-4.3354000000000781E-2</v>
      </c>
      <c r="E22762" s="1" t="s">
        <v>40110</v>
      </c>
      <c r="F22762" s="1" t="s">
        <v>40111</v>
      </c>
    </row>
    <row r="22763" spans="1:6">
      <c r="A22763" s="1">
        <v>10581505</v>
      </c>
      <c r="B22763" s="2">
        <v>12.67975</v>
      </c>
      <c r="C22763" s="1">
        <v>12.744590000000001</v>
      </c>
      <c r="D22763" s="3">
        <f t="shared" si="355"/>
        <v>6.4840000000000231E-2</v>
      </c>
      <c r="E22763" s="1" t="s">
        <v>20739</v>
      </c>
      <c r="F22763" s="1" t="s">
        <v>20740</v>
      </c>
    </row>
    <row r="22764" spans="1:6">
      <c r="A22764" s="1">
        <v>10581507</v>
      </c>
      <c r="B22764" s="2">
        <v>7.7956500000000002</v>
      </c>
      <c r="C22764" s="1">
        <v>7.8784479999999997</v>
      </c>
      <c r="D22764" s="3">
        <f t="shared" si="355"/>
        <v>8.2797999999999483E-2</v>
      </c>
      <c r="E22764" s="1" t="s">
        <v>39107</v>
      </c>
      <c r="F22764" s="1" t="s">
        <v>39108</v>
      </c>
    </row>
    <row r="22765" spans="1:6">
      <c r="A22765" s="1">
        <v>10581518</v>
      </c>
      <c r="B22765" s="2">
        <v>3.1924049999999999</v>
      </c>
      <c r="C22765" s="1">
        <v>3.4002699999999999</v>
      </c>
      <c r="D22765" s="3">
        <f t="shared" si="355"/>
        <v>0.20786499999999997</v>
      </c>
      <c r="E22765" s="1" t="s">
        <v>40112</v>
      </c>
      <c r="F22765" s="1" t="s">
        <v>40113</v>
      </c>
    </row>
    <row r="22766" spans="1:6">
      <c r="A22766" s="1">
        <v>10581523</v>
      </c>
      <c r="B22766" s="2">
        <v>7.6819009999999999</v>
      </c>
      <c r="C22766" s="1">
        <v>7.3733940000000002</v>
      </c>
      <c r="D22766" s="3">
        <f t="shared" si="355"/>
        <v>-0.30850699999999964</v>
      </c>
      <c r="E22766" s="1" t="s">
        <v>40114</v>
      </c>
      <c r="F22766" s="1" t="s">
        <v>40115</v>
      </c>
    </row>
    <row r="22767" spans="1:6">
      <c r="A22767" s="1">
        <v>10581535</v>
      </c>
      <c r="B22767" s="2">
        <v>12.44994</v>
      </c>
      <c r="C22767" s="1">
        <v>12.409660000000001</v>
      </c>
      <c r="D22767" s="3">
        <f t="shared" si="355"/>
        <v>-4.0279999999999205E-2</v>
      </c>
      <c r="E22767" s="1" t="s">
        <v>9959</v>
      </c>
      <c r="F22767" s="1" t="s">
        <v>9960</v>
      </c>
    </row>
    <row r="22768" spans="1:6">
      <c r="A22768" s="1">
        <v>10581538</v>
      </c>
      <c r="B22768" s="2">
        <v>9.5505709999999997</v>
      </c>
      <c r="C22768" s="1">
        <v>9.8171809999999997</v>
      </c>
      <c r="D22768" s="3">
        <f t="shared" si="355"/>
        <v>0.26661000000000001</v>
      </c>
      <c r="E22768" s="1" t="s">
        <v>40116</v>
      </c>
      <c r="F22768" s="1" t="s">
        <v>40117</v>
      </c>
    </row>
    <row r="22769" spans="1:6">
      <c r="A22769" s="1">
        <v>10581547</v>
      </c>
      <c r="B22769" s="2">
        <v>8.7207089999999994</v>
      </c>
      <c r="C22769" s="1">
        <v>8.4233340000000005</v>
      </c>
      <c r="D22769" s="3">
        <f t="shared" si="355"/>
        <v>-0.29737499999999883</v>
      </c>
      <c r="E22769" s="1" t="s">
        <v>40118</v>
      </c>
      <c r="F22769" s="1" t="s">
        <v>40119</v>
      </c>
    </row>
    <row r="22770" spans="1:6">
      <c r="A22770" s="1">
        <v>10581558</v>
      </c>
      <c r="B22770" s="2">
        <v>12.92873</v>
      </c>
      <c r="C22770" s="1">
        <v>12.983040000000001</v>
      </c>
      <c r="D22770" s="3">
        <f t="shared" si="355"/>
        <v>5.4310000000000969E-2</v>
      </c>
      <c r="E22770" s="1" t="s">
        <v>4664</v>
      </c>
      <c r="F22770" s="1" t="s">
        <v>4665</v>
      </c>
    </row>
    <row r="22771" spans="1:6">
      <c r="A22771" s="1">
        <v>10581560</v>
      </c>
      <c r="B22771" s="2">
        <v>9.6412910000000007</v>
      </c>
      <c r="C22771" s="1">
        <v>9.3960760000000008</v>
      </c>
      <c r="D22771" s="3">
        <f t="shared" si="355"/>
        <v>-0.24521499999999996</v>
      </c>
      <c r="E22771" s="1" t="s">
        <v>40120</v>
      </c>
      <c r="F22771" s="1" t="s">
        <v>40121</v>
      </c>
    </row>
    <row r="22772" spans="1:6">
      <c r="A22772" s="1">
        <v>10581569</v>
      </c>
      <c r="B22772" s="2">
        <v>10.619149999999999</v>
      </c>
      <c r="C22772" s="1">
        <v>10.456009999999999</v>
      </c>
      <c r="D22772" s="3">
        <f t="shared" si="355"/>
        <v>-0.16314000000000028</v>
      </c>
      <c r="E22772" s="1" t="s">
        <v>40122</v>
      </c>
      <c r="F22772" s="1" t="s">
        <v>40123</v>
      </c>
    </row>
    <row r="22773" spans="1:6">
      <c r="A22773" s="1">
        <v>10581571</v>
      </c>
      <c r="B22773" s="2">
        <v>2.7430279999999998</v>
      </c>
      <c r="C22773" s="1">
        <v>2.9089040000000002</v>
      </c>
      <c r="D22773" s="3">
        <f t="shared" si="355"/>
        <v>0.16587600000000036</v>
      </c>
      <c r="E22773" s="1" t="s">
        <v>40124</v>
      </c>
      <c r="F22773" s="1" t="s">
        <v>40125</v>
      </c>
    </row>
    <row r="22774" spans="1:6">
      <c r="A22774" s="1">
        <v>10581575</v>
      </c>
      <c r="B22774" s="2">
        <v>8.8408320000000007</v>
      </c>
      <c r="C22774" s="1">
        <v>8.6187609999999992</v>
      </c>
      <c r="D22774" s="3">
        <f t="shared" si="355"/>
        <v>-0.22207100000000146</v>
      </c>
      <c r="E22774" s="1" t="s">
        <v>40126</v>
      </c>
      <c r="F22774" s="1" t="s">
        <v>40127</v>
      </c>
    </row>
    <row r="22775" spans="1:6">
      <c r="A22775" s="1">
        <v>10581577</v>
      </c>
      <c r="B22775" s="2">
        <v>7.6732849999999999</v>
      </c>
      <c r="C22775" s="1">
        <v>7.3174409999999996</v>
      </c>
      <c r="D22775" s="3">
        <f t="shared" si="355"/>
        <v>-0.35584400000000027</v>
      </c>
      <c r="E22775" s="1" t="s">
        <v>40128</v>
      </c>
      <c r="F22775" s="1" t="s">
        <v>40129</v>
      </c>
    </row>
    <row r="22776" spans="1:6">
      <c r="A22776" s="1">
        <v>10581605</v>
      </c>
      <c r="B22776" s="2">
        <v>4.6874859999999998</v>
      </c>
      <c r="C22776" s="1">
        <v>5.3142209999999999</v>
      </c>
      <c r="D22776" s="3">
        <f t="shared" si="355"/>
        <v>0.62673500000000004</v>
      </c>
      <c r="E22776" s="1" t="s">
        <v>40130</v>
      </c>
      <c r="F22776" s="1" t="s">
        <v>40131</v>
      </c>
    </row>
    <row r="22777" spans="1:6">
      <c r="A22777" s="1">
        <v>10581612</v>
      </c>
      <c r="B22777" s="2">
        <v>6.5715640000000004</v>
      </c>
      <c r="C22777" s="1">
        <v>6.6494030000000004</v>
      </c>
      <c r="D22777" s="3">
        <f t="shared" si="355"/>
        <v>7.7838999999999992E-2</v>
      </c>
      <c r="E22777" s="1" t="s">
        <v>40132</v>
      </c>
      <c r="F22777" s="1" t="s">
        <v>40133</v>
      </c>
    </row>
    <row r="22778" spans="1:6">
      <c r="A22778" s="1">
        <v>10581625</v>
      </c>
      <c r="B22778" s="2">
        <v>9.2695450000000008</v>
      </c>
      <c r="C22778" s="1">
        <v>9.0550650000000008</v>
      </c>
      <c r="D22778" s="3">
        <f t="shared" si="355"/>
        <v>-0.21448</v>
      </c>
      <c r="E22778" s="1" t="s">
        <v>40134</v>
      </c>
      <c r="F22778" s="1" t="s">
        <v>40135</v>
      </c>
    </row>
    <row r="22779" spans="1:6">
      <c r="A22779" s="1">
        <v>10581636</v>
      </c>
      <c r="B22779" s="2">
        <v>7.0290369999999998</v>
      </c>
      <c r="C22779" s="1">
        <v>6.9702109999999999</v>
      </c>
      <c r="D22779" s="3">
        <f t="shared" si="355"/>
        <v>-5.8825999999999823E-2</v>
      </c>
      <c r="E22779" s="1" t="s">
        <v>40136</v>
      </c>
      <c r="F22779" s="1" t="s">
        <v>40137</v>
      </c>
    </row>
    <row r="22780" spans="1:6">
      <c r="A22780" s="1">
        <v>10581640</v>
      </c>
      <c r="B22780" s="2">
        <v>4.86592</v>
      </c>
      <c r="C22780" s="1">
        <v>4.7253819999999997</v>
      </c>
      <c r="D22780" s="3">
        <f t="shared" si="355"/>
        <v>-0.14053800000000027</v>
      </c>
      <c r="E22780" s="1" t="s">
        <v>40138</v>
      </c>
      <c r="F22780" s="1" t="s">
        <v>40139</v>
      </c>
    </row>
    <row r="22781" spans="1:6">
      <c r="A22781" s="1">
        <v>10581645</v>
      </c>
      <c r="B22781" s="2">
        <v>4.1827730000000001</v>
      </c>
      <c r="C22781" s="1">
        <v>4.2930999999999999</v>
      </c>
      <c r="D22781" s="3">
        <f t="shared" si="355"/>
        <v>0.11032699999999984</v>
      </c>
      <c r="E22781" s="1" t="s">
        <v>40140</v>
      </c>
      <c r="F22781" s="1" t="s">
        <v>40141</v>
      </c>
    </row>
    <row r="22782" spans="1:6">
      <c r="A22782" s="1">
        <v>10581650</v>
      </c>
      <c r="B22782" s="2">
        <v>4.1353549999999997</v>
      </c>
      <c r="C22782" s="1">
        <v>4.0891000000000002</v>
      </c>
      <c r="D22782" s="3">
        <f t="shared" si="355"/>
        <v>-4.6254999999999491E-2</v>
      </c>
      <c r="E22782" s="1" t="s">
        <v>40142</v>
      </c>
      <c r="F22782" s="1" t="s">
        <v>40143</v>
      </c>
    </row>
    <row r="22783" spans="1:6">
      <c r="A22783" s="1">
        <v>10581654</v>
      </c>
      <c r="B22783" s="2">
        <v>3.0460720000000001</v>
      </c>
      <c r="C22783" s="1">
        <v>3.3248739999999999</v>
      </c>
      <c r="D22783" s="3">
        <f t="shared" si="355"/>
        <v>0.27880199999999977</v>
      </c>
      <c r="E22783" s="1" t="s">
        <v>40144</v>
      </c>
      <c r="F22783" s="1" t="s">
        <v>40145</v>
      </c>
    </row>
    <row r="22784" spans="1:6">
      <c r="A22784" s="1">
        <v>10581664</v>
      </c>
      <c r="B22784" s="2">
        <v>5.3619240000000001</v>
      </c>
      <c r="C22784" s="1">
        <v>6.1013409999999997</v>
      </c>
      <c r="D22784" s="3">
        <f t="shared" si="355"/>
        <v>0.73941699999999955</v>
      </c>
      <c r="E22784" s="1" t="s">
        <v>40146</v>
      </c>
      <c r="F22784" s="1" t="s">
        <v>40147</v>
      </c>
    </row>
    <row r="22785" spans="1:6">
      <c r="A22785" s="1">
        <v>10581674</v>
      </c>
      <c r="B22785" s="2">
        <v>10.118309999999999</v>
      </c>
      <c r="C22785" s="1">
        <v>9.9994340000000008</v>
      </c>
      <c r="D22785" s="3">
        <f t="shared" si="355"/>
        <v>-0.11887599999999843</v>
      </c>
      <c r="E22785" s="1" t="s">
        <v>40148</v>
      </c>
      <c r="F22785" s="1" t="s">
        <v>40149</v>
      </c>
    </row>
    <row r="22786" spans="1:6">
      <c r="A22786" s="1">
        <v>10581702</v>
      </c>
      <c r="B22786" s="2">
        <v>6.5002680000000002</v>
      </c>
      <c r="C22786" s="1">
        <v>6.8169490000000001</v>
      </c>
      <c r="D22786" s="3">
        <f t="shared" si="355"/>
        <v>0.31668099999999999</v>
      </c>
      <c r="E22786" s="1" t="s">
        <v>40150</v>
      </c>
      <c r="F22786" s="1" t="s">
        <v>40151</v>
      </c>
    </row>
    <row r="22787" spans="1:6">
      <c r="A22787" s="1">
        <v>10581729</v>
      </c>
      <c r="B22787" s="2">
        <v>8.2041649999999997</v>
      </c>
      <c r="C22787" s="1">
        <v>7.6915610000000001</v>
      </c>
      <c r="D22787" s="3">
        <f t="shared" si="355"/>
        <v>-0.51260399999999962</v>
      </c>
      <c r="E22787" s="1" t="s">
        <v>40152</v>
      </c>
      <c r="F22787" s="1" t="s">
        <v>40153</v>
      </c>
    </row>
    <row r="22788" spans="1:6">
      <c r="A22788" s="1">
        <v>10581737</v>
      </c>
      <c r="B22788" s="2">
        <v>3.5502449999999999</v>
      </c>
      <c r="C22788" s="1">
        <v>3.8188740000000001</v>
      </c>
      <c r="D22788" s="3">
        <f t="shared" si="355"/>
        <v>0.26862900000000023</v>
      </c>
      <c r="E22788" s="1" t="s">
        <v>40154</v>
      </c>
      <c r="F22788" s="1" t="s">
        <v>40155</v>
      </c>
    </row>
    <row r="22789" spans="1:6">
      <c r="A22789" s="1">
        <v>10581750</v>
      </c>
      <c r="B22789" s="2">
        <v>5.0208919999999999</v>
      </c>
      <c r="C22789" s="1">
        <v>5.382911</v>
      </c>
      <c r="D22789" s="3">
        <f t="shared" ref="D22789:D22852" si="356">C22789-B22789</f>
        <v>0.36201900000000009</v>
      </c>
      <c r="E22789" s="1" t="s">
        <v>40156</v>
      </c>
      <c r="F22789" s="1" t="s">
        <v>40157</v>
      </c>
    </row>
    <row r="22790" spans="1:6">
      <c r="A22790" s="1">
        <v>10581772</v>
      </c>
      <c r="B22790" s="2">
        <v>9.5323309999999992</v>
      </c>
      <c r="C22790" s="1">
        <v>9.5708040000000008</v>
      </c>
      <c r="D22790" s="3">
        <f t="shared" si="356"/>
        <v>3.8473000000001534E-2</v>
      </c>
      <c r="E22790" s="1" t="s">
        <v>40158</v>
      </c>
      <c r="F22790" s="1" t="s">
        <v>40159</v>
      </c>
    </row>
    <row r="22791" spans="1:6">
      <c r="A22791" s="1">
        <v>10581800</v>
      </c>
      <c r="B22791" s="2">
        <v>8.5575290000000006</v>
      </c>
      <c r="C22791" s="1">
        <v>8.0275770000000009</v>
      </c>
      <c r="D22791" s="3">
        <f t="shared" si="356"/>
        <v>-0.52995199999999976</v>
      </c>
      <c r="E22791" s="1" t="s">
        <v>37949</v>
      </c>
      <c r="F22791" s="1" t="s">
        <v>37950</v>
      </c>
    </row>
    <row r="22792" spans="1:6">
      <c r="A22792" s="1">
        <v>10581813</v>
      </c>
      <c r="B22792" s="2">
        <v>6.8710240000000002</v>
      </c>
      <c r="C22792" s="1">
        <v>6.6412680000000002</v>
      </c>
      <c r="D22792" s="3">
        <f t="shared" si="356"/>
        <v>-0.22975600000000007</v>
      </c>
      <c r="E22792" s="1" t="s">
        <v>40160</v>
      </c>
      <c r="F22792" s="1" t="s">
        <v>40161</v>
      </c>
    </row>
    <row r="22793" spans="1:6">
      <c r="A22793" s="1">
        <v>10581824</v>
      </c>
      <c r="B22793" s="2">
        <v>4.4826759999999997</v>
      </c>
      <c r="C22793" s="1">
        <v>4.9440080000000002</v>
      </c>
      <c r="D22793" s="3">
        <f t="shared" si="356"/>
        <v>0.46133200000000052</v>
      </c>
      <c r="E22793" s="1" t="s">
        <v>40162</v>
      </c>
      <c r="F22793" s="1" t="s">
        <v>40163</v>
      </c>
    </row>
    <row r="22794" spans="1:6">
      <c r="A22794" s="1">
        <v>10581835</v>
      </c>
      <c r="B22794" s="2">
        <v>7.7333590000000001</v>
      </c>
      <c r="C22794" s="1">
        <v>7.576276</v>
      </c>
      <c r="D22794" s="3">
        <f t="shared" si="356"/>
        <v>-0.15708300000000008</v>
      </c>
      <c r="E22794" s="1" t="s">
        <v>40164</v>
      </c>
      <c r="F22794" s="1" t="s">
        <v>40165</v>
      </c>
    </row>
    <row r="22795" spans="1:6">
      <c r="A22795" s="1">
        <v>10581865</v>
      </c>
      <c r="B22795" s="2">
        <v>4.844538</v>
      </c>
      <c r="C22795" s="1">
        <v>5.4040080000000001</v>
      </c>
      <c r="D22795" s="3">
        <f t="shared" si="356"/>
        <v>0.55947000000000013</v>
      </c>
      <c r="E22795" s="1" t="s">
        <v>40166</v>
      </c>
      <c r="F22795" s="1" t="s">
        <v>40167</v>
      </c>
    </row>
    <row r="22796" spans="1:6">
      <c r="A22796" s="1">
        <v>10581882</v>
      </c>
      <c r="B22796" s="2">
        <v>4.1951739999999997</v>
      </c>
      <c r="C22796" s="1">
        <v>5.1669669999999996</v>
      </c>
      <c r="D22796" s="3">
        <f t="shared" si="356"/>
        <v>0.97179299999999991</v>
      </c>
      <c r="E22796" s="1" t="s">
        <v>40168</v>
      </c>
      <c r="F22796" s="1" t="s">
        <v>40169</v>
      </c>
    </row>
    <row r="22797" spans="1:6">
      <c r="A22797" s="1">
        <v>10581890</v>
      </c>
      <c r="B22797" s="2">
        <v>7.5332309999999998</v>
      </c>
      <c r="C22797" s="1">
        <v>6.9678009999999997</v>
      </c>
      <c r="D22797" s="3">
        <f t="shared" si="356"/>
        <v>-0.5654300000000001</v>
      </c>
      <c r="E22797" s="1" t="s">
        <v>40170</v>
      </c>
      <c r="F22797" s="1" t="s">
        <v>40171</v>
      </c>
    </row>
    <row r="22798" spans="1:6">
      <c r="A22798" s="1">
        <v>10581902</v>
      </c>
      <c r="B22798" s="2">
        <v>9.6926880000000004</v>
      </c>
      <c r="C22798" s="1">
        <v>9.3923559999999995</v>
      </c>
      <c r="D22798" s="3">
        <f t="shared" si="356"/>
        <v>-0.30033200000000093</v>
      </c>
      <c r="E22798" s="1" t="s">
        <v>40172</v>
      </c>
      <c r="F22798" s="1" t="s">
        <v>40173</v>
      </c>
    </row>
    <row r="22799" spans="1:6">
      <c r="A22799" s="1">
        <v>10581910</v>
      </c>
      <c r="B22799" s="2">
        <v>6.5986900000000004</v>
      </c>
      <c r="C22799" s="1">
        <v>6.9129990000000001</v>
      </c>
      <c r="D22799" s="3">
        <f t="shared" si="356"/>
        <v>0.31430899999999973</v>
      </c>
      <c r="E22799" s="1" t="s">
        <v>40174</v>
      </c>
      <c r="F22799" s="1" t="s">
        <v>40175</v>
      </c>
    </row>
    <row r="22800" spans="1:6">
      <c r="A22800" s="1">
        <v>10581914</v>
      </c>
      <c r="B22800" s="2">
        <v>4.2729239999999997</v>
      </c>
      <c r="C22800" s="1">
        <v>4.4794330000000002</v>
      </c>
      <c r="D22800" s="3">
        <f t="shared" si="356"/>
        <v>0.2065090000000005</v>
      </c>
      <c r="E22800" s="1" t="s">
        <v>40176</v>
      </c>
      <c r="F22800" s="1" t="s">
        <v>40177</v>
      </c>
    </row>
    <row r="22801" spans="1:6">
      <c r="A22801" s="1">
        <v>10581917</v>
      </c>
      <c r="B22801" s="2">
        <v>7.2989230000000003</v>
      </c>
      <c r="C22801" s="1">
        <v>7.8172290000000002</v>
      </c>
      <c r="D22801" s="3">
        <f t="shared" si="356"/>
        <v>0.51830599999999993</v>
      </c>
      <c r="E22801" s="1" t="s">
        <v>40178</v>
      </c>
      <c r="F22801" s="1" t="s">
        <v>40179</v>
      </c>
    </row>
    <row r="22802" spans="1:6">
      <c r="A22802" s="1">
        <v>10581926</v>
      </c>
      <c r="B22802" s="2">
        <v>6.1017960000000002</v>
      </c>
      <c r="C22802" s="1">
        <v>5.5506869999999999</v>
      </c>
      <c r="D22802" s="3">
        <f t="shared" si="356"/>
        <v>-0.55110900000000029</v>
      </c>
      <c r="E22802" s="1" t="s">
        <v>40180</v>
      </c>
      <c r="F22802" s="1" t="s">
        <v>40181</v>
      </c>
    </row>
    <row r="22803" spans="1:6">
      <c r="A22803" s="1">
        <v>10581940</v>
      </c>
      <c r="B22803" s="2">
        <v>8.9226519999999994</v>
      </c>
      <c r="C22803" s="1">
        <v>8.4608159999999994</v>
      </c>
      <c r="D22803" s="3">
        <f t="shared" si="356"/>
        <v>-0.46183599999999991</v>
      </c>
      <c r="E22803" s="1" t="s">
        <v>40182</v>
      </c>
      <c r="F22803" s="1" t="s">
        <v>40183</v>
      </c>
    </row>
    <row r="22804" spans="1:6">
      <c r="A22804" s="1">
        <v>10581957</v>
      </c>
      <c r="B22804" s="2">
        <v>8.5129389999999994</v>
      </c>
      <c r="C22804" s="1">
        <v>8.274483</v>
      </c>
      <c r="D22804" s="3">
        <f t="shared" si="356"/>
        <v>-0.23845599999999934</v>
      </c>
      <c r="E22804" s="1" t="s">
        <v>16493</v>
      </c>
      <c r="F22804" s="1" t="s">
        <v>16494</v>
      </c>
    </row>
    <row r="22805" spans="1:6">
      <c r="A22805" s="1">
        <v>10581961</v>
      </c>
      <c r="B22805" s="2">
        <v>4.0938429999999997</v>
      </c>
      <c r="C22805" s="1">
        <v>5.0710920000000002</v>
      </c>
      <c r="D22805" s="3">
        <f t="shared" si="356"/>
        <v>0.97724900000000048</v>
      </c>
      <c r="E22805" s="1" t="s">
        <v>40184</v>
      </c>
      <c r="F22805" s="1" t="s">
        <v>40185</v>
      </c>
    </row>
    <row r="22806" spans="1:6">
      <c r="A22806" s="1">
        <v>10581992</v>
      </c>
      <c r="B22806" s="2">
        <v>6.0325319999999998</v>
      </c>
      <c r="C22806" s="1">
        <v>6.4574379999999998</v>
      </c>
      <c r="D22806" s="3">
        <f t="shared" si="356"/>
        <v>0.42490600000000001</v>
      </c>
      <c r="E22806" s="1" t="s">
        <v>40186</v>
      </c>
      <c r="F22806" s="1" t="s">
        <v>40187</v>
      </c>
    </row>
    <row r="22807" spans="1:6">
      <c r="A22807" s="1">
        <v>10581996</v>
      </c>
      <c r="B22807" s="2">
        <v>4.5187499999999998</v>
      </c>
      <c r="C22807" s="1">
        <v>4.3723270000000003</v>
      </c>
      <c r="D22807" s="3">
        <f t="shared" si="356"/>
        <v>-0.14642299999999953</v>
      </c>
      <c r="E22807" s="1" t="s">
        <v>40188</v>
      </c>
      <c r="F22807" s="1" t="s">
        <v>40189</v>
      </c>
    </row>
    <row r="22808" spans="1:6">
      <c r="A22808" s="1">
        <v>10582006</v>
      </c>
      <c r="B22808" s="2">
        <v>4.3671470000000001</v>
      </c>
      <c r="C22808" s="1">
        <v>4.6176719999999998</v>
      </c>
      <c r="D22808" s="3">
        <f t="shared" si="356"/>
        <v>0.25052499999999966</v>
      </c>
      <c r="E22808" s="1" t="s">
        <v>40190</v>
      </c>
      <c r="F22808" s="1" t="s">
        <v>40191</v>
      </c>
    </row>
    <row r="22809" spans="1:6">
      <c r="A22809" s="1">
        <v>10582008</v>
      </c>
      <c r="B22809" s="2">
        <v>8.4199920000000006</v>
      </c>
      <c r="C22809" s="1">
        <v>7.8654339999999996</v>
      </c>
      <c r="D22809" s="3">
        <f t="shared" si="356"/>
        <v>-0.55455800000000099</v>
      </c>
      <c r="E22809" s="1" t="s">
        <v>40192</v>
      </c>
      <c r="F22809" s="1" t="s">
        <v>40193</v>
      </c>
    </row>
    <row r="22810" spans="1:6">
      <c r="A22810" s="1">
        <v>10582014</v>
      </c>
      <c r="B22810" s="2">
        <v>4.8417760000000003</v>
      </c>
      <c r="C22810" s="1">
        <v>4.7097870000000004</v>
      </c>
      <c r="D22810" s="3">
        <f t="shared" si="356"/>
        <v>-0.13198899999999991</v>
      </c>
      <c r="E22810" s="1" t="s">
        <v>40194</v>
      </c>
      <c r="F22810" s="1" t="s">
        <v>40195</v>
      </c>
    </row>
    <row r="22811" spans="1:6">
      <c r="A22811" s="1">
        <v>10582020</v>
      </c>
      <c r="B22811" s="2">
        <v>6.5828569999999997</v>
      </c>
      <c r="C22811" s="1">
        <v>6.1594030000000002</v>
      </c>
      <c r="D22811" s="3">
        <f t="shared" si="356"/>
        <v>-0.42345399999999955</v>
      </c>
      <c r="E22811" s="1" t="s">
        <v>40196</v>
      </c>
      <c r="F22811" s="1" t="s">
        <v>40197</v>
      </c>
    </row>
    <row r="22812" spans="1:6">
      <c r="A22812" s="1">
        <v>10582025</v>
      </c>
      <c r="B22812" s="2">
        <v>4.085502</v>
      </c>
      <c r="C22812" s="1">
        <v>4.3551330000000004</v>
      </c>
      <c r="D22812" s="3">
        <f t="shared" si="356"/>
        <v>0.2696310000000004</v>
      </c>
      <c r="E22812" s="1" t="s">
        <v>40198</v>
      </c>
      <c r="F22812" s="1" t="s">
        <v>40199</v>
      </c>
    </row>
    <row r="22813" spans="1:6">
      <c r="A22813" s="1">
        <v>10582069</v>
      </c>
      <c r="B22813" s="2">
        <v>4.3085849999999999</v>
      </c>
      <c r="C22813" s="1">
        <v>4.2902139999999997</v>
      </c>
      <c r="D22813" s="3">
        <f t="shared" si="356"/>
        <v>-1.8371000000000137E-2</v>
      </c>
      <c r="E22813" s="1" t="s">
        <v>40200</v>
      </c>
      <c r="F22813" s="1" t="s">
        <v>40201</v>
      </c>
    </row>
    <row r="22814" spans="1:6">
      <c r="A22814" s="1">
        <v>10582074</v>
      </c>
      <c r="B22814" s="2">
        <v>7.9797779999999996</v>
      </c>
      <c r="C22814" s="1">
        <v>7.2740109999999998</v>
      </c>
      <c r="D22814" s="3">
        <f t="shared" si="356"/>
        <v>-0.70576699999999981</v>
      </c>
      <c r="E22814" s="1" t="s">
        <v>22626</v>
      </c>
      <c r="F22814" s="1" t="s">
        <v>22627</v>
      </c>
    </row>
    <row r="22815" spans="1:6">
      <c r="A22815" s="1">
        <v>10582082</v>
      </c>
      <c r="B22815" s="2">
        <v>4.6305870000000002</v>
      </c>
      <c r="C22815" s="1">
        <v>5.1672399999999996</v>
      </c>
      <c r="D22815" s="3">
        <f t="shared" si="356"/>
        <v>0.53665299999999938</v>
      </c>
      <c r="E22815" s="1" t="s">
        <v>40202</v>
      </c>
      <c r="F22815" s="1" t="s">
        <v>40203</v>
      </c>
    </row>
    <row r="22816" spans="1:6">
      <c r="A22816" s="1">
        <v>10582094</v>
      </c>
      <c r="B22816" s="2">
        <v>9.3336590000000008</v>
      </c>
      <c r="C22816" s="1">
        <v>9.6051350000000006</v>
      </c>
      <c r="D22816" s="3">
        <f t="shared" si="356"/>
        <v>0.27147599999999983</v>
      </c>
      <c r="E22816" s="1" t="s">
        <v>40204</v>
      </c>
      <c r="F22816" s="1" t="s">
        <v>40205</v>
      </c>
    </row>
    <row r="22817" spans="1:6">
      <c r="A22817" s="1">
        <v>10582123</v>
      </c>
      <c r="B22817" s="2">
        <v>6.4582980000000001</v>
      </c>
      <c r="C22817" s="1">
        <v>6.1028440000000002</v>
      </c>
      <c r="D22817" s="3">
        <f t="shared" si="356"/>
        <v>-0.35545399999999994</v>
      </c>
      <c r="E22817" s="1" t="s">
        <v>40206</v>
      </c>
      <c r="F22817" s="1" t="s">
        <v>40207</v>
      </c>
    </row>
    <row r="22818" spans="1:6">
      <c r="A22818" s="1">
        <v>10582129</v>
      </c>
      <c r="B22818" s="2">
        <v>6.6935890000000002</v>
      </c>
      <c r="C22818" s="1">
        <v>6.840541</v>
      </c>
      <c r="D22818" s="3">
        <f t="shared" si="356"/>
        <v>0.14695199999999975</v>
      </c>
      <c r="E22818" s="1" t="s">
        <v>39209</v>
      </c>
      <c r="F22818" s="1" t="s">
        <v>39210</v>
      </c>
    </row>
    <row r="22819" spans="1:6">
      <c r="A22819" s="1">
        <v>10582146</v>
      </c>
      <c r="B22819" s="2">
        <v>4.3297230000000004</v>
      </c>
      <c r="C22819" s="1">
        <v>4.6531960000000003</v>
      </c>
      <c r="D22819" s="3">
        <f t="shared" si="356"/>
        <v>0.3234729999999999</v>
      </c>
      <c r="E22819" s="1" t="s">
        <v>40208</v>
      </c>
      <c r="F22819" s="1" t="s">
        <v>40209</v>
      </c>
    </row>
    <row r="22820" spans="1:6">
      <c r="A22820" s="1">
        <v>10582152</v>
      </c>
      <c r="B22820" s="2">
        <v>6.229692</v>
      </c>
      <c r="C22820" s="1">
        <v>6.4310409999999996</v>
      </c>
      <c r="D22820" s="3">
        <f t="shared" si="356"/>
        <v>0.20134899999999956</v>
      </c>
      <c r="E22820" s="1" t="s">
        <v>40210</v>
      </c>
      <c r="F22820" s="1" t="s">
        <v>40211</v>
      </c>
    </row>
    <row r="22821" spans="1:6">
      <c r="A22821" s="1">
        <v>10582162</v>
      </c>
      <c r="B22821" s="2">
        <v>6.0188259999999998</v>
      </c>
      <c r="C22821" s="1">
        <v>6.3451399999999998</v>
      </c>
      <c r="D22821" s="3">
        <f t="shared" si="356"/>
        <v>0.32631399999999999</v>
      </c>
      <c r="E22821" s="1" t="s">
        <v>40212</v>
      </c>
      <c r="F22821" s="1" t="s">
        <v>40213</v>
      </c>
    </row>
    <row r="22822" spans="1:6">
      <c r="A22822" s="1">
        <v>10582171</v>
      </c>
      <c r="B22822" s="2">
        <v>7.612546</v>
      </c>
      <c r="C22822" s="1">
        <v>7.8586720000000003</v>
      </c>
      <c r="D22822" s="3">
        <f t="shared" si="356"/>
        <v>0.24612600000000029</v>
      </c>
      <c r="E22822" s="1" t="s">
        <v>40214</v>
      </c>
      <c r="F22822" s="1" t="s">
        <v>40215</v>
      </c>
    </row>
    <row r="22823" spans="1:6">
      <c r="A22823" s="1">
        <v>10582180</v>
      </c>
      <c r="B22823" s="2">
        <v>3.5657920000000001</v>
      </c>
      <c r="C22823" s="1">
        <v>4.0756059999999996</v>
      </c>
      <c r="D22823" s="3">
        <f t="shared" si="356"/>
        <v>0.50981399999999955</v>
      </c>
      <c r="E22823" s="1" t="s">
        <v>40216</v>
      </c>
      <c r="F22823" s="1" t="s">
        <v>40217</v>
      </c>
    </row>
    <row r="22824" spans="1:6">
      <c r="A22824" s="1">
        <v>10582188</v>
      </c>
      <c r="B22824" s="2">
        <v>5.9866910000000004</v>
      </c>
      <c r="C22824" s="1">
        <v>6.7647740000000001</v>
      </c>
      <c r="D22824" s="3">
        <f t="shared" si="356"/>
        <v>0.77808299999999964</v>
      </c>
      <c r="E22824" s="1" t="s">
        <v>40218</v>
      </c>
      <c r="F22824" s="1" t="s">
        <v>39226</v>
      </c>
    </row>
    <row r="22825" spans="1:6">
      <c r="A22825" s="1">
        <v>10582190</v>
      </c>
      <c r="B22825" s="2">
        <v>7.9240740000000001</v>
      </c>
      <c r="C22825" s="1">
        <v>7.0709569999999999</v>
      </c>
      <c r="D22825" s="3">
        <f t="shared" si="356"/>
        <v>-0.85311700000000013</v>
      </c>
      <c r="E22825" s="1" t="s">
        <v>40219</v>
      </c>
      <c r="F22825" s="1" t="s">
        <v>40220</v>
      </c>
    </row>
    <row r="22826" spans="1:6">
      <c r="A22826" s="1">
        <v>10582196</v>
      </c>
      <c r="B22826" s="2">
        <v>6.3738729999999997</v>
      </c>
      <c r="C22826" s="1">
        <v>6.852881</v>
      </c>
      <c r="D22826" s="3">
        <f t="shared" si="356"/>
        <v>0.47900800000000032</v>
      </c>
      <c r="E22826" s="1" t="s">
        <v>40221</v>
      </c>
      <c r="F22826" s="1" t="s">
        <v>40222</v>
      </c>
    </row>
    <row r="22827" spans="1:6">
      <c r="A22827" s="1">
        <v>10582201</v>
      </c>
      <c r="B22827" s="2">
        <v>7.9515950000000002</v>
      </c>
      <c r="C22827" s="1">
        <v>7.940995</v>
      </c>
      <c r="D22827" s="3">
        <f t="shared" si="356"/>
        <v>-1.0600000000000165E-2</v>
      </c>
      <c r="E22827" s="1" t="s">
        <v>40223</v>
      </c>
      <c r="F22827" s="1" t="s">
        <v>40224</v>
      </c>
    </row>
    <row r="22828" spans="1:6">
      <c r="A22828" s="1">
        <v>10582209</v>
      </c>
      <c r="B22828" s="2">
        <v>7.335089</v>
      </c>
      <c r="C22828" s="1">
        <v>7.2568140000000003</v>
      </c>
      <c r="D22828" s="3">
        <f t="shared" si="356"/>
        <v>-7.827499999999965E-2</v>
      </c>
      <c r="E22828" s="1" t="s">
        <v>40225</v>
      </c>
      <c r="F22828" s="1" t="s">
        <v>40226</v>
      </c>
    </row>
    <row r="22829" spans="1:6">
      <c r="A22829" s="1">
        <v>10582221</v>
      </c>
      <c r="B22829" s="2">
        <v>4.9795660000000002</v>
      </c>
      <c r="C22829" s="1">
        <v>5.040565</v>
      </c>
      <c r="D22829" s="3">
        <f t="shared" si="356"/>
        <v>6.0998999999999803E-2</v>
      </c>
      <c r="E22829" s="1" t="s">
        <v>40227</v>
      </c>
      <c r="F22829" s="1" t="s">
        <v>40228</v>
      </c>
    </row>
    <row r="22830" spans="1:6">
      <c r="A22830" s="1">
        <v>10582229</v>
      </c>
      <c r="B22830" s="2">
        <v>5.5642430000000003</v>
      </c>
      <c r="C22830" s="1">
        <v>5.84117</v>
      </c>
      <c r="D22830" s="3">
        <f t="shared" si="356"/>
        <v>0.2769269999999997</v>
      </c>
      <c r="E22830" s="1" t="s">
        <v>40229</v>
      </c>
      <c r="F22830" s="1" t="s">
        <v>40230</v>
      </c>
    </row>
    <row r="22831" spans="1:6">
      <c r="A22831" s="1">
        <v>10582231</v>
      </c>
      <c r="B22831" s="2">
        <v>7.404935</v>
      </c>
      <c r="C22831" s="1">
        <v>7.5042049999999998</v>
      </c>
      <c r="D22831" s="3">
        <f t="shared" si="356"/>
        <v>9.9269999999999747E-2</v>
      </c>
      <c r="E22831" s="1" t="s">
        <v>40231</v>
      </c>
      <c r="F22831" s="1" t="s">
        <v>40232</v>
      </c>
    </row>
    <row r="22832" spans="1:6">
      <c r="A22832" s="1">
        <v>10582241</v>
      </c>
      <c r="B22832" s="2">
        <v>7.2336970000000003</v>
      </c>
      <c r="C22832" s="1">
        <v>6.942253</v>
      </c>
      <c r="D22832" s="3">
        <f t="shared" si="356"/>
        <v>-0.29144400000000026</v>
      </c>
      <c r="E22832" s="1" t="s">
        <v>40233</v>
      </c>
      <c r="F22832" s="1" t="s">
        <v>40234</v>
      </c>
    </row>
    <row r="22833" spans="1:6">
      <c r="A22833" s="1">
        <v>10582262</v>
      </c>
      <c r="B22833" s="2">
        <v>6.1503959999999998</v>
      </c>
      <c r="C22833" s="1">
        <v>6.1711580000000001</v>
      </c>
      <c r="D22833" s="3">
        <f t="shared" si="356"/>
        <v>2.0762000000000391E-2</v>
      </c>
      <c r="E22833" s="1" t="s">
        <v>40235</v>
      </c>
      <c r="F22833" s="1" t="s">
        <v>40236</v>
      </c>
    </row>
    <row r="22834" spans="1:6">
      <c r="A22834" s="1">
        <v>10582275</v>
      </c>
      <c r="B22834" s="2">
        <v>10.08539</v>
      </c>
      <c r="C22834" s="1">
        <v>9.5140639999999994</v>
      </c>
      <c r="D22834" s="3">
        <f t="shared" si="356"/>
        <v>-0.57132600000000089</v>
      </c>
      <c r="E22834" s="1" t="s">
        <v>40237</v>
      </c>
      <c r="F22834" s="1" t="s">
        <v>40238</v>
      </c>
    </row>
    <row r="22835" spans="1:6">
      <c r="A22835" s="1">
        <v>10582287</v>
      </c>
      <c r="B22835" s="2">
        <v>4.5953520000000001</v>
      </c>
      <c r="C22835" s="1">
        <v>5.1060600000000003</v>
      </c>
      <c r="D22835" s="3">
        <f t="shared" si="356"/>
        <v>0.51070800000000016</v>
      </c>
      <c r="E22835" s="1" t="s">
        <v>39242</v>
      </c>
      <c r="F22835" s="1" t="s">
        <v>39243</v>
      </c>
    </row>
    <row r="22836" spans="1:6">
      <c r="A22836" s="1">
        <v>10582295</v>
      </c>
      <c r="B22836" s="2">
        <v>9.7623370000000005</v>
      </c>
      <c r="C22836" s="1">
        <v>8.6759869999999992</v>
      </c>
      <c r="D22836" s="3">
        <f t="shared" si="356"/>
        <v>-1.0863500000000013</v>
      </c>
      <c r="E22836" s="1" t="s">
        <v>8241</v>
      </c>
      <c r="F22836" s="1" t="s">
        <v>8242</v>
      </c>
    </row>
    <row r="22837" spans="1:6">
      <c r="A22837" s="1">
        <v>10582299</v>
      </c>
      <c r="B22837" s="2">
        <v>4.7477799999999997</v>
      </c>
      <c r="C22837" s="1">
        <v>5.1936330000000002</v>
      </c>
      <c r="D22837" s="3">
        <f t="shared" si="356"/>
        <v>0.4458530000000005</v>
      </c>
      <c r="E22837" s="1" t="s">
        <v>40239</v>
      </c>
      <c r="F22837" s="1" t="s">
        <v>40240</v>
      </c>
    </row>
    <row r="22838" spans="1:6">
      <c r="A22838" s="1">
        <v>10582303</v>
      </c>
      <c r="B22838" s="2">
        <v>4.8977219999999999</v>
      </c>
      <c r="C22838" s="1">
        <v>5.7590370000000002</v>
      </c>
      <c r="D22838" s="3">
        <f t="shared" si="356"/>
        <v>0.86131500000000027</v>
      </c>
      <c r="E22838" s="1" t="s">
        <v>40241</v>
      </c>
      <c r="F22838" s="1" t="s">
        <v>40242</v>
      </c>
    </row>
    <row r="22839" spans="1:6">
      <c r="A22839" s="1">
        <v>10582310</v>
      </c>
      <c r="B22839" s="2">
        <v>7.416169</v>
      </c>
      <c r="C22839" s="1">
        <v>7.7858489999999998</v>
      </c>
      <c r="D22839" s="3">
        <f t="shared" si="356"/>
        <v>0.36967999999999979</v>
      </c>
      <c r="E22839" s="1" t="s">
        <v>40243</v>
      </c>
      <c r="F22839" s="1" t="s">
        <v>40244</v>
      </c>
    </row>
    <row r="22840" spans="1:6">
      <c r="A22840" s="1">
        <v>10582322</v>
      </c>
      <c r="B22840" s="2">
        <v>4.7930070000000002</v>
      </c>
      <c r="C22840" s="1">
        <v>4.3975999999999997</v>
      </c>
      <c r="D22840" s="3">
        <f t="shared" si="356"/>
        <v>-0.39540700000000051</v>
      </c>
      <c r="E22840" s="1" t="s">
        <v>40245</v>
      </c>
      <c r="F22840" s="1" t="s">
        <v>40246</v>
      </c>
    </row>
    <row r="22841" spans="1:6">
      <c r="A22841" s="1">
        <v>10582330</v>
      </c>
      <c r="B22841" s="2">
        <v>7.3930790000000002</v>
      </c>
      <c r="C22841" s="1">
        <v>7.2358339999999997</v>
      </c>
      <c r="D22841" s="3">
        <f t="shared" si="356"/>
        <v>-0.15724500000000052</v>
      </c>
      <c r="E22841" s="1" t="s">
        <v>40247</v>
      </c>
      <c r="F22841" s="1" t="s">
        <v>40248</v>
      </c>
    </row>
    <row r="22842" spans="1:6">
      <c r="A22842" s="1">
        <v>10582337</v>
      </c>
      <c r="B22842" s="2">
        <v>8.4908070000000002</v>
      </c>
      <c r="C22842" s="1">
        <v>8.0819650000000003</v>
      </c>
      <c r="D22842" s="3">
        <f t="shared" si="356"/>
        <v>-0.40884199999999993</v>
      </c>
      <c r="E22842" s="1" t="s">
        <v>40249</v>
      </c>
      <c r="F22842" s="1" t="s">
        <v>40250</v>
      </c>
    </row>
    <row r="22843" spans="1:6">
      <c r="A22843" s="1">
        <v>10582376</v>
      </c>
      <c r="B22843" s="2">
        <v>8.5820670000000003</v>
      </c>
      <c r="C22843" s="1">
        <v>8.267277</v>
      </c>
      <c r="D22843" s="3">
        <f t="shared" si="356"/>
        <v>-0.31479000000000035</v>
      </c>
      <c r="E22843" s="1" t="s">
        <v>40249</v>
      </c>
      <c r="F22843" s="1" t="s">
        <v>40250</v>
      </c>
    </row>
    <row r="22844" spans="1:6">
      <c r="A22844" s="1">
        <v>10582378</v>
      </c>
      <c r="B22844" s="2">
        <v>8.3190589999999993</v>
      </c>
      <c r="C22844" s="1">
        <v>8.1448009999999993</v>
      </c>
      <c r="D22844" s="3">
        <f t="shared" si="356"/>
        <v>-0.17425800000000002</v>
      </c>
      <c r="E22844" s="1" t="s">
        <v>40249</v>
      </c>
      <c r="F22844" s="1" t="s">
        <v>40250</v>
      </c>
    </row>
    <row r="22845" spans="1:6">
      <c r="A22845" s="1">
        <v>10582390</v>
      </c>
      <c r="B22845" s="2">
        <v>9.0519630000000006</v>
      </c>
      <c r="C22845" s="1">
        <v>8.6399799999999995</v>
      </c>
      <c r="D22845" s="3">
        <f t="shared" si="356"/>
        <v>-0.4119830000000011</v>
      </c>
      <c r="E22845" s="1" t="s">
        <v>40251</v>
      </c>
      <c r="F22845" s="1" t="s">
        <v>40252</v>
      </c>
    </row>
    <row r="22846" spans="1:6">
      <c r="A22846" s="1">
        <v>10582403</v>
      </c>
      <c r="B22846" s="2">
        <v>7.0032480000000001</v>
      </c>
      <c r="C22846" s="1">
        <v>6.904782</v>
      </c>
      <c r="D22846" s="3">
        <f t="shared" si="356"/>
        <v>-9.8466000000000165E-2</v>
      </c>
      <c r="E22846" s="1" t="s">
        <v>40253</v>
      </c>
      <c r="F22846" s="1" t="s">
        <v>40254</v>
      </c>
    </row>
    <row r="22847" spans="1:6">
      <c r="A22847" s="1">
        <v>10582419</v>
      </c>
      <c r="B22847" s="2">
        <v>4.3527649999999998</v>
      </c>
      <c r="C22847" s="1">
        <v>4.4000870000000001</v>
      </c>
      <c r="D22847" s="3">
        <f t="shared" si="356"/>
        <v>4.7322000000000308E-2</v>
      </c>
      <c r="E22847" s="1" t="s">
        <v>40255</v>
      </c>
      <c r="F22847" s="1" t="s">
        <v>40256</v>
      </c>
    </row>
    <row r="22848" spans="1:6">
      <c r="A22848" s="1">
        <v>10582427</v>
      </c>
      <c r="B22848" s="2">
        <v>5.3946139999999998</v>
      </c>
      <c r="C22848" s="1">
        <v>5.6931960000000004</v>
      </c>
      <c r="D22848" s="3">
        <f t="shared" si="356"/>
        <v>0.29858200000000057</v>
      </c>
      <c r="E22848" s="1" t="s">
        <v>40257</v>
      </c>
      <c r="F22848" s="1" t="s">
        <v>39263</v>
      </c>
    </row>
    <row r="22849" spans="1:6">
      <c r="A22849" s="1">
        <v>10582429</v>
      </c>
      <c r="B22849" s="2">
        <v>4.7303490000000004</v>
      </c>
      <c r="C22849" s="1">
        <v>4.8931570000000004</v>
      </c>
      <c r="D22849" s="3">
        <f t="shared" si="356"/>
        <v>0.16280800000000006</v>
      </c>
      <c r="E22849" s="1" t="s">
        <v>40257</v>
      </c>
      <c r="F22849" s="1" t="s">
        <v>39263</v>
      </c>
    </row>
    <row r="22850" spans="1:6">
      <c r="A22850" s="1">
        <v>10582445</v>
      </c>
      <c r="B22850" s="2">
        <v>8.0362749999999998</v>
      </c>
      <c r="C22850" s="1">
        <v>7.730397</v>
      </c>
      <c r="D22850" s="3">
        <f t="shared" si="356"/>
        <v>-0.30587799999999987</v>
      </c>
      <c r="E22850" s="1" t="s">
        <v>40258</v>
      </c>
      <c r="F22850" s="1" t="s">
        <v>40259</v>
      </c>
    </row>
    <row r="22851" spans="1:6">
      <c r="A22851" s="1">
        <v>10582458</v>
      </c>
      <c r="B22851" s="2">
        <v>6.5090209999999997</v>
      </c>
      <c r="C22851" s="1">
        <v>6.1878760000000002</v>
      </c>
      <c r="D22851" s="3">
        <f t="shared" si="356"/>
        <v>-0.32114499999999957</v>
      </c>
      <c r="E22851" s="1" t="s">
        <v>40258</v>
      </c>
      <c r="F22851" s="1" t="s">
        <v>40259</v>
      </c>
    </row>
    <row r="22852" spans="1:6">
      <c r="A22852" s="1">
        <v>10582466</v>
      </c>
      <c r="B22852" s="2">
        <v>4.0458920000000003</v>
      </c>
      <c r="C22852" s="1">
        <v>4.4308490000000003</v>
      </c>
      <c r="D22852" s="3">
        <f t="shared" si="356"/>
        <v>0.38495699999999999</v>
      </c>
      <c r="E22852" s="1" t="s">
        <v>40260</v>
      </c>
      <c r="F22852" s="1" t="s">
        <v>40261</v>
      </c>
    </row>
    <row r="22853" spans="1:6">
      <c r="A22853" s="1">
        <v>10582474</v>
      </c>
      <c r="B22853" s="2">
        <v>7.8646849999999997</v>
      </c>
      <c r="C22853" s="1">
        <v>7.8205470000000004</v>
      </c>
      <c r="D22853" s="3">
        <f t="shared" ref="D22853:D22916" si="357">C22853-B22853</f>
        <v>-4.4137999999999344E-2</v>
      </c>
      <c r="E22853" s="1" t="s">
        <v>40262</v>
      </c>
      <c r="F22853" s="1" t="s">
        <v>40263</v>
      </c>
    </row>
    <row r="22854" spans="1:6">
      <c r="A22854" s="1">
        <v>10582477</v>
      </c>
      <c r="B22854" s="2">
        <v>4.8795349999999997</v>
      </c>
      <c r="C22854" s="1">
        <v>5.3315210000000004</v>
      </c>
      <c r="D22854" s="3">
        <f t="shared" si="357"/>
        <v>0.45198600000000067</v>
      </c>
      <c r="E22854" s="1" t="s">
        <v>40264</v>
      </c>
      <c r="F22854" s="1" t="s">
        <v>40265</v>
      </c>
    </row>
    <row r="22855" spans="1:6">
      <c r="A22855" s="1">
        <v>10582482</v>
      </c>
      <c r="B22855" s="2">
        <v>5.9755450000000003</v>
      </c>
      <c r="C22855" s="1">
        <v>6.2195010000000002</v>
      </c>
      <c r="D22855" s="3">
        <f t="shared" si="357"/>
        <v>0.24395599999999984</v>
      </c>
      <c r="E22855" s="1" t="s">
        <v>40266</v>
      </c>
      <c r="F22855" s="1" t="s">
        <v>40267</v>
      </c>
    </row>
    <row r="22856" spans="1:6">
      <c r="A22856" s="1">
        <v>10582501</v>
      </c>
      <c r="B22856" s="2">
        <v>7.0585950000000004</v>
      </c>
      <c r="C22856" s="1">
        <v>6.8531789999999999</v>
      </c>
      <c r="D22856" s="3">
        <f t="shared" si="357"/>
        <v>-0.20541600000000049</v>
      </c>
      <c r="E22856" s="1" t="s">
        <v>40268</v>
      </c>
      <c r="F22856" s="1" t="s">
        <v>40269</v>
      </c>
    </row>
    <row r="22857" spans="1:6">
      <c r="A22857" s="1">
        <v>10582545</v>
      </c>
      <c r="B22857" s="2">
        <v>3.3202769999999999</v>
      </c>
      <c r="C22857" s="1">
        <v>2.9839289999999998</v>
      </c>
      <c r="D22857" s="3">
        <f t="shared" si="357"/>
        <v>-0.33634800000000009</v>
      </c>
      <c r="E22857" s="1" t="s">
        <v>40270</v>
      </c>
      <c r="F22857" s="1" t="s">
        <v>40271</v>
      </c>
    </row>
    <row r="22858" spans="1:6">
      <c r="A22858" s="1">
        <v>10582551</v>
      </c>
      <c r="B22858" s="2">
        <v>3.9097369999999998</v>
      </c>
      <c r="C22858" s="1">
        <v>4.6544840000000001</v>
      </c>
      <c r="D22858" s="3">
        <f t="shared" si="357"/>
        <v>0.74474700000000027</v>
      </c>
      <c r="E22858" s="1" t="s">
        <v>40272</v>
      </c>
      <c r="F22858" s="1" t="s">
        <v>40273</v>
      </c>
    </row>
    <row r="22859" spans="1:6">
      <c r="A22859" s="1">
        <v>10582586</v>
      </c>
      <c r="B22859" s="2">
        <v>5.9293829999999996</v>
      </c>
      <c r="C22859" s="1">
        <v>6.0770720000000003</v>
      </c>
      <c r="D22859" s="3">
        <f t="shared" si="357"/>
        <v>0.14768900000000063</v>
      </c>
      <c r="E22859" s="1" t="s">
        <v>39300</v>
      </c>
      <c r="F22859" s="1" t="s">
        <v>39301</v>
      </c>
    </row>
    <row r="22860" spans="1:6">
      <c r="A22860" s="1">
        <v>10582592</v>
      </c>
      <c r="B22860" s="2">
        <v>6.1978540000000004</v>
      </c>
      <c r="C22860" s="1">
        <v>6.3756469999999998</v>
      </c>
      <c r="D22860" s="3">
        <f t="shared" si="357"/>
        <v>0.17779299999999942</v>
      </c>
      <c r="E22860" s="1" t="s">
        <v>40274</v>
      </c>
      <c r="F22860" s="1" t="s">
        <v>40275</v>
      </c>
    </row>
    <row r="22861" spans="1:6">
      <c r="A22861" s="1">
        <v>10582599</v>
      </c>
      <c r="B22861" s="2">
        <v>8.6484989999999993</v>
      </c>
      <c r="C22861" s="1">
        <v>7.864255</v>
      </c>
      <c r="D22861" s="3">
        <f t="shared" si="357"/>
        <v>-0.78424399999999928</v>
      </c>
      <c r="E22861" s="1" t="s">
        <v>40276</v>
      </c>
      <c r="F22861" s="1" t="s">
        <v>40277</v>
      </c>
    </row>
    <row r="22862" spans="1:6">
      <c r="A22862" s="1">
        <v>10582626</v>
      </c>
      <c r="B22862" s="2">
        <v>6.6861709999999999</v>
      </c>
      <c r="C22862" s="1">
        <v>6.2895669999999999</v>
      </c>
      <c r="D22862" s="3">
        <f t="shared" si="357"/>
        <v>-0.39660399999999996</v>
      </c>
      <c r="E22862" s="1" t="s">
        <v>40278</v>
      </c>
      <c r="F22862" s="1" t="s">
        <v>40279</v>
      </c>
    </row>
    <row r="22863" spans="1:6">
      <c r="A22863" s="1">
        <v>10582642</v>
      </c>
      <c r="B22863" s="2">
        <v>6.2896029999999996</v>
      </c>
      <c r="C22863" s="1">
        <v>5.9005989999999997</v>
      </c>
      <c r="D22863" s="3">
        <f t="shared" si="357"/>
        <v>-0.38900399999999991</v>
      </c>
      <c r="E22863" s="1" t="s">
        <v>40280</v>
      </c>
      <c r="F22863" s="1" t="s">
        <v>40281</v>
      </c>
    </row>
    <row r="22864" spans="1:6">
      <c r="A22864" s="1">
        <v>10582649</v>
      </c>
      <c r="B22864" s="2">
        <v>4.6765650000000001</v>
      </c>
      <c r="C22864" s="1">
        <v>5.1645339999999997</v>
      </c>
      <c r="D22864" s="3">
        <f t="shared" si="357"/>
        <v>0.48796899999999965</v>
      </c>
      <c r="E22864" s="1" t="s">
        <v>40282</v>
      </c>
      <c r="F22864" s="1" t="s">
        <v>40283</v>
      </c>
    </row>
    <row r="22865" spans="1:6">
      <c r="A22865" s="1">
        <v>10582658</v>
      </c>
      <c r="B22865" s="2">
        <v>5.3436570000000003</v>
      </c>
      <c r="C22865" s="1">
        <v>5.660914</v>
      </c>
      <c r="D22865" s="3">
        <f t="shared" si="357"/>
        <v>0.31725699999999968</v>
      </c>
      <c r="E22865" s="1" t="s">
        <v>40284</v>
      </c>
      <c r="F22865" s="1" t="s">
        <v>40285</v>
      </c>
    </row>
    <row r="22866" spans="1:6">
      <c r="A22866" s="1">
        <v>10582664</v>
      </c>
      <c r="B22866" s="2">
        <v>8.5230929999999994</v>
      </c>
      <c r="C22866" s="1">
        <v>8.5559689999999993</v>
      </c>
      <c r="D22866" s="3">
        <f t="shared" si="357"/>
        <v>3.2875999999999905E-2</v>
      </c>
      <c r="E22866" s="1" t="s">
        <v>40286</v>
      </c>
      <c r="F22866" s="1" t="s">
        <v>40287</v>
      </c>
    </row>
    <row r="22867" spans="1:6">
      <c r="A22867" s="1">
        <v>10582669</v>
      </c>
      <c r="B22867" s="2">
        <v>7.4530659999999997</v>
      </c>
      <c r="C22867" s="1">
        <v>7.1056090000000003</v>
      </c>
      <c r="D22867" s="3">
        <f t="shared" si="357"/>
        <v>-0.34745699999999946</v>
      </c>
      <c r="E22867" s="1" t="s">
        <v>40288</v>
      </c>
      <c r="F22867" s="1" t="s">
        <v>40289</v>
      </c>
    </row>
    <row r="22868" spans="1:6">
      <c r="A22868" s="1">
        <v>10582694</v>
      </c>
      <c r="B22868" s="2">
        <v>4.9471879999999997</v>
      </c>
      <c r="C22868" s="1">
        <v>5.4118089999999999</v>
      </c>
      <c r="D22868" s="3">
        <f t="shared" si="357"/>
        <v>0.46462100000000017</v>
      </c>
      <c r="E22868" s="1" t="s">
        <v>40290</v>
      </c>
      <c r="F22868" s="1" t="s">
        <v>40291</v>
      </c>
    </row>
    <row r="22869" spans="1:6">
      <c r="A22869" s="1">
        <v>10582699</v>
      </c>
      <c r="B22869" s="2">
        <v>8.183052</v>
      </c>
      <c r="C22869" s="1">
        <v>7.6197030000000003</v>
      </c>
      <c r="D22869" s="3">
        <f t="shared" si="357"/>
        <v>-0.56334899999999966</v>
      </c>
      <c r="E22869" s="1" t="s">
        <v>40292</v>
      </c>
      <c r="F22869" s="1" t="s">
        <v>40293</v>
      </c>
    </row>
    <row r="22870" spans="1:6">
      <c r="A22870" s="1">
        <v>10582708</v>
      </c>
      <c r="B22870" s="2">
        <v>6.5699550000000002</v>
      </c>
      <c r="C22870" s="1">
        <v>6.4203450000000002</v>
      </c>
      <c r="D22870" s="3">
        <f t="shared" si="357"/>
        <v>-0.14961000000000002</v>
      </c>
      <c r="E22870" s="1" t="s">
        <v>40294</v>
      </c>
      <c r="F22870" s="1" t="s">
        <v>40295</v>
      </c>
    </row>
    <row r="22871" spans="1:6">
      <c r="A22871" s="1">
        <v>10582712</v>
      </c>
      <c r="B22871" s="2">
        <v>7.3932070000000003</v>
      </c>
      <c r="C22871" s="1">
        <v>7.13598</v>
      </c>
      <c r="D22871" s="3">
        <f t="shared" si="357"/>
        <v>-0.25722700000000032</v>
      </c>
      <c r="E22871" s="1" t="s">
        <v>40296</v>
      </c>
      <c r="F22871" s="1" t="s">
        <v>40297</v>
      </c>
    </row>
    <row r="22872" spans="1:6">
      <c r="A22872" s="1">
        <v>10582719</v>
      </c>
      <c r="B22872" s="2">
        <v>5.5423099999999996</v>
      </c>
      <c r="C22872" s="1">
        <v>5.2832410000000003</v>
      </c>
      <c r="D22872" s="3">
        <f t="shared" si="357"/>
        <v>-0.25906899999999933</v>
      </c>
      <c r="E22872" s="1" t="s">
        <v>40298</v>
      </c>
      <c r="F22872" s="1" t="s">
        <v>40299</v>
      </c>
    </row>
    <row r="22873" spans="1:6">
      <c r="A22873" s="1">
        <v>10582743</v>
      </c>
      <c r="B22873" s="2">
        <v>4.4456389999999999</v>
      </c>
      <c r="C22873" s="1">
        <v>4.8783789999999998</v>
      </c>
      <c r="D22873" s="3">
        <f t="shared" si="357"/>
        <v>0.4327399999999999</v>
      </c>
      <c r="E22873" s="1" t="s">
        <v>40300</v>
      </c>
      <c r="F22873" s="1" t="s">
        <v>40301</v>
      </c>
    </row>
    <row r="22874" spans="1:6">
      <c r="A22874" s="1">
        <v>10582778</v>
      </c>
      <c r="B22874" s="2">
        <v>6.3797119999999996</v>
      </c>
      <c r="C22874" s="1">
        <v>6.0430720000000004</v>
      </c>
      <c r="D22874" s="3">
        <f t="shared" si="357"/>
        <v>-0.33663999999999916</v>
      </c>
      <c r="E22874" s="1" t="s">
        <v>40302</v>
      </c>
      <c r="F22874" s="1" t="s">
        <v>40303</v>
      </c>
    </row>
    <row r="22875" spans="1:6">
      <c r="A22875" s="1">
        <v>10582809</v>
      </c>
      <c r="B22875" s="2">
        <v>9.5956770000000002</v>
      </c>
      <c r="C22875" s="1">
        <v>8.7385870000000008</v>
      </c>
      <c r="D22875" s="3">
        <f t="shared" si="357"/>
        <v>-0.85708999999999946</v>
      </c>
      <c r="E22875" s="1" t="s">
        <v>8044</v>
      </c>
      <c r="F22875" s="1" t="s">
        <v>8045</v>
      </c>
    </row>
    <row r="22876" spans="1:6">
      <c r="A22876" s="1">
        <v>10582811</v>
      </c>
      <c r="B22876" s="2">
        <v>8.3972230000000003</v>
      </c>
      <c r="C22876" s="1">
        <v>7.9644719999999998</v>
      </c>
      <c r="D22876" s="3">
        <f t="shared" si="357"/>
        <v>-0.43275100000000055</v>
      </c>
      <c r="E22876" s="1" t="s">
        <v>40304</v>
      </c>
      <c r="F22876" s="1" t="s">
        <v>40305</v>
      </c>
    </row>
    <row r="22877" spans="1:6">
      <c r="A22877" s="1">
        <v>10582814</v>
      </c>
      <c r="B22877" s="2">
        <v>9.4979130000000005</v>
      </c>
      <c r="C22877" s="1">
        <v>8.7735819999999993</v>
      </c>
      <c r="D22877" s="3">
        <f t="shared" si="357"/>
        <v>-0.72433100000000117</v>
      </c>
      <c r="E22877" s="1" t="s">
        <v>22483</v>
      </c>
      <c r="F22877" s="1" t="s">
        <v>22484</v>
      </c>
    </row>
    <row r="22878" spans="1:6">
      <c r="A22878" s="1">
        <v>10582823</v>
      </c>
      <c r="B22878" s="2">
        <v>7.5133179999999999</v>
      </c>
      <c r="C22878" s="1">
        <v>7.046818</v>
      </c>
      <c r="D22878" s="3">
        <f t="shared" si="357"/>
        <v>-0.46649999999999991</v>
      </c>
      <c r="E22878" s="1" t="s">
        <v>40306</v>
      </c>
      <c r="F22878" s="1" t="s">
        <v>40307</v>
      </c>
    </row>
    <row r="22879" spans="1:6">
      <c r="A22879" s="1">
        <v>10582835</v>
      </c>
      <c r="B22879" s="2">
        <v>11.512919999999999</v>
      </c>
      <c r="C22879" s="1">
        <v>10.859220000000001</v>
      </c>
      <c r="D22879" s="3">
        <f t="shared" si="357"/>
        <v>-0.65369999999999884</v>
      </c>
      <c r="E22879" s="1" t="s">
        <v>1443</v>
      </c>
      <c r="F22879" s="1" t="s">
        <v>1444</v>
      </c>
    </row>
    <row r="22880" spans="1:6">
      <c r="A22880" s="1">
        <v>10582839</v>
      </c>
      <c r="B22880" s="2">
        <v>3.4724889999999999</v>
      </c>
      <c r="C22880" s="1">
        <v>3.586865</v>
      </c>
      <c r="D22880" s="3">
        <f t="shared" si="357"/>
        <v>0.11437600000000003</v>
      </c>
      <c r="E22880" s="1" t="s">
        <v>40308</v>
      </c>
      <c r="F22880" s="1" t="s">
        <v>40309</v>
      </c>
    </row>
    <row r="22881" spans="1:6">
      <c r="A22881" s="1">
        <v>10582843</v>
      </c>
      <c r="B22881" s="2">
        <v>6.5659999999999998</v>
      </c>
      <c r="C22881" s="1">
        <v>7.0871560000000002</v>
      </c>
      <c r="D22881" s="3">
        <f t="shared" si="357"/>
        <v>0.5211560000000004</v>
      </c>
      <c r="E22881" s="1" t="s">
        <v>39340</v>
      </c>
      <c r="F22881" s="1" t="s">
        <v>39341</v>
      </c>
    </row>
    <row r="22882" spans="1:6">
      <c r="A22882" s="1">
        <v>10582847</v>
      </c>
      <c r="B22882" s="2">
        <v>2.0924130000000001</v>
      </c>
      <c r="C22882" s="1">
        <v>2.1100430000000001</v>
      </c>
      <c r="D22882" s="3">
        <f t="shared" si="357"/>
        <v>1.7630000000000035E-2</v>
      </c>
      <c r="E22882" s="1" t="s">
        <v>40310</v>
      </c>
      <c r="F22882" s="1" t="s">
        <v>40311</v>
      </c>
    </row>
    <row r="22883" spans="1:6">
      <c r="A22883" s="1">
        <v>10582860</v>
      </c>
      <c r="B22883" s="2">
        <v>2.8852340000000001</v>
      </c>
      <c r="C22883" s="1">
        <v>2.846759</v>
      </c>
      <c r="D22883" s="3">
        <f t="shared" si="357"/>
        <v>-3.8475000000000037E-2</v>
      </c>
      <c r="E22883" s="1" t="s">
        <v>504</v>
      </c>
      <c r="F22883" s="1" t="s">
        <v>505</v>
      </c>
    </row>
    <row r="22884" spans="1:6">
      <c r="A22884" s="1">
        <v>10582862</v>
      </c>
      <c r="B22884" s="2">
        <v>3.3473310000000001</v>
      </c>
      <c r="C22884" s="1">
        <v>3.099221</v>
      </c>
      <c r="D22884" s="3">
        <f t="shared" si="357"/>
        <v>-0.24811000000000005</v>
      </c>
      <c r="E22884" s="1" t="s">
        <v>40312</v>
      </c>
      <c r="F22884" s="1" t="s">
        <v>40313</v>
      </c>
    </row>
    <row r="22885" spans="1:6">
      <c r="A22885" s="1">
        <v>10582868</v>
      </c>
      <c r="B22885" s="2">
        <v>4.209911</v>
      </c>
      <c r="C22885" s="1">
        <v>4.8120380000000003</v>
      </c>
      <c r="D22885" s="3">
        <f t="shared" si="357"/>
        <v>0.6021270000000003</v>
      </c>
      <c r="E22885" s="1" t="s">
        <v>507</v>
      </c>
      <c r="F22885" s="1" t="s">
        <v>508</v>
      </c>
    </row>
    <row r="22886" spans="1:6">
      <c r="A22886" s="1">
        <v>10582874</v>
      </c>
      <c r="B22886" s="2">
        <v>3.1968350000000001</v>
      </c>
      <c r="C22886" s="1">
        <v>2.8424049999999998</v>
      </c>
      <c r="D22886" s="3">
        <f t="shared" si="357"/>
        <v>-0.35443000000000024</v>
      </c>
      <c r="E22886" s="1" t="s">
        <v>507</v>
      </c>
      <c r="F22886" s="1" t="s">
        <v>508</v>
      </c>
    </row>
    <row r="22887" spans="1:6">
      <c r="A22887" s="1">
        <v>10582877</v>
      </c>
      <c r="B22887" s="2">
        <v>2.8852340000000001</v>
      </c>
      <c r="C22887" s="1">
        <v>2.846759</v>
      </c>
      <c r="D22887" s="3">
        <f t="shared" si="357"/>
        <v>-3.8475000000000037E-2</v>
      </c>
      <c r="E22887" s="1" t="s">
        <v>504</v>
      </c>
      <c r="F22887" s="1" t="s">
        <v>505</v>
      </c>
    </row>
    <row r="22888" spans="1:6">
      <c r="A22888" s="1">
        <v>10582879</v>
      </c>
      <c r="B22888" s="2">
        <v>3.4239540000000002</v>
      </c>
      <c r="C22888" s="1">
        <v>3.402704</v>
      </c>
      <c r="D22888" s="3">
        <f t="shared" si="357"/>
        <v>-2.1250000000000213E-2</v>
      </c>
      <c r="E22888" s="1" t="s">
        <v>1870</v>
      </c>
      <c r="F22888" s="1" t="s">
        <v>1871</v>
      </c>
    </row>
    <row r="22889" spans="1:6">
      <c r="A22889" s="1">
        <v>10582925</v>
      </c>
      <c r="B22889" s="2">
        <v>6.8998869999999997</v>
      </c>
      <c r="C22889" s="1">
        <v>6.5652790000000003</v>
      </c>
      <c r="D22889" s="3">
        <f t="shared" si="357"/>
        <v>-0.33460799999999935</v>
      </c>
      <c r="E22889" s="1" t="s">
        <v>40314</v>
      </c>
      <c r="F22889" s="1" t="s">
        <v>40315</v>
      </c>
    </row>
    <row r="22890" spans="1:6">
      <c r="A22890" s="1">
        <v>10582941</v>
      </c>
      <c r="B22890" s="2">
        <v>6.5476760000000001</v>
      </c>
      <c r="C22890" s="1">
        <v>6.3451839999999997</v>
      </c>
      <c r="D22890" s="3">
        <f t="shared" si="357"/>
        <v>-0.20249200000000034</v>
      </c>
      <c r="E22890" s="1" t="s">
        <v>40316</v>
      </c>
      <c r="F22890" s="1" t="s">
        <v>40317</v>
      </c>
    </row>
    <row r="22891" spans="1:6">
      <c r="A22891" s="1">
        <v>10582958</v>
      </c>
      <c r="B22891" s="2">
        <v>4.7447999999999997</v>
      </c>
      <c r="C22891" s="1">
        <v>4.1752979999999997</v>
      </c>
      <c r="D22891" s="3">
        <f t="shared" si="357"/>
        <v>-0.56950199999999995</v>
      </c>
      <c r="E22891" s="1" t="s">
        <v>40318</v>
      </c>
      <c r="F22891" s="1" t="s">
        <v>40319</v>
      </c>
    </row>
    <row r="22892" spans="1:6">
      <c r="A22892" s="1">
        <v>10582973</v>
      </c>
      <c r="B22892" s="2">
        <v>3.3947509999999999</v>
      </c>
      <c r="C22892" s="1">
        <v>3.382158</v>
      </c>
      <c r="D22892" s="3">
        <f t="shared" si="357"/>
        <v>-1.2592999999999854E-2</v>
      </c>
      <c r="E22892" s="1" t="s">
        <v>40320</v>
      </c>
      <c r="F22892" s="1" t="s">
        <v>40321</v>
      </c>
    </row>
    <row r="22893" spans="1:6">
      <c r="A22893" s="1">
        <v>10582978</v>
      </c>
      <c r="B22893" s="2">
        <v>7.4109439999999998</v>
      </c>
      <c r="C22893" s="1">
        <v>7.0134220000000003</v>
      </c>
      <c r="D22893" s="3">
        <f t="shared" si="357"/>
        <v>-0.39752199999999949</v>
      </c>
      <c r="E22893" s="1" t="s">
        <v>40322</v>
      </c>
      <c r="F22893" s="1" t="s">
        <v>40323</v>
      </c>
    </row>
    <row r="22894" spans="1:6">
      <c r="A22894" s="1">
        <v>10582981</v>
      </c>
      <c r="B22894" s="2">
        <v>9.5289330000000003</v>
      </c>
      <c r="C22894" s="1">
        <v>9.0448439999999994</v>
      </c>
      <c r="D22894" s="3">
        <f t="shared" si="357"/>
        <v>-0.48408900000000088</v>
      </c>
      <c r="E22894" s="1" t="s">
        <v>38271</v>
      </c>
      <c r="F22894" s="1" t="s">
        <v>38272</v>
      </c>
    </row>
    <row r="22895" spans="1:6">
      <c r="A22895" s="1">
        <v>10582985</v>
      </c>
      <c r="B22895" s="2">
        <v>2.1454240000000002</v>
      </c>
      <c r="C22895" s="1">
        <v>2.2021009999999999</v>
      </c>
      <c r="D22895" s="3">
        <f t="shared" si="357"/>
        <v>5.6676999999999644E-2</v>
      </c>
      <c r="E22895" s="1" t="s">
        <v>40324</v>
      </c>
      <c r="F22895" s="1" t="s">
        <v>40325</v>
      </c>
    </row>
    <row r="22896" spans="1:6">
      <c r="A22896" s="1">
        <v>10582997</v>
      </c>
      <c r="B22896" s="2">
        <v>5.2719180000000003</v>
      </c>
      <c r="C22896" s="1">
        <v>4.1135450000000002</v>
      </c>
      <c r="D22896" s="3">
        <f t="shared" si="357"/>
        <v>-1.1583730000000001</v>
      </c>
      <c r="E22896" s="1" t="s">
        <v>40326</v>
      </c>
      <c r="F22896" s="1" t="s">
        <v>40327</v>
      </c>
    </row>
    <row r="22897" spans="1:6">
      <c r="A22897" s="1">
        <v>10583008</v>
      </c>
      <c r="B22897" s="2">
        <v>6.4924739999999996</v>
      </c>
      <c r="C22897" s="1">
        <v>5.8397290000000002</v>
      </c>
      <c r="D22897" s="3">
        <f t="shared" si="357"/>
        <v>-0.65274499999999946</v>
      </c>
      <c r="E22897" s="1" t="s">
        <v>40328</v>
      </c>
      <c r="F22897" s="1" t="s">
        <v>40329</v>
      </c>
    </row>
    <row r="22898" spans="1:6">
      <c r="A22898" s="1">
        <v>10583021</v>
      </c>
      <c r="B22898" s="2">
        <v>5.5456690000000002</v>
      </c>
      <c r="C22898" s="1">
        <v>5.7469390000000002</v>
      </c>
      <c r="D22898" s="3">
        <f t="shared" si="357"/>
        <v>0.20127000000000006</v>
      </c>
      <c r="E22898" s="1" t="s">
        <v>40330</v>
      </c>
      <c r="F22898" s="1" t="s">
        <v>40331</v>
      </c>
    </row>
    <row r="22899" spans="1:6">
      <c r="A22899" s="1">
        <v>10583034</v>
      </c>
      <c r="B22899" s="2">
        <v>8.4564710000000005</v>
      </c>
      <c r="C22899" s="1">
        <v>8.1222569999999994</v>
      </c>
      <c r="D22899" s="3">
        <f t="shared" si="357"/>
        <v>-0.33421400000000112</v>
      </c>
      <c r="E22899" s="1" t="s">
        <v>40332</v>
      </c>
      <c r="F22899" s="1" t="s">
        <v>40333</v>
      </c>
    </row>
    <row r="22900" spans="1:6">
      <c r="A22900" s="1">
        <v>10583044</v>
      </c>
      <c r="B22900" s="2">
        <v>3.85799</v>
      </c>
      <c r="C22900" s="1">
        <v>4.0110739999999998</v>
      </c>
      <c r="D22900" s="3">
        <f t="shared" si="357"/>
        <v>0.15308399999999978</v>
      </c>
      <c r="E22900" s="1" t="s">
        <v>40334</v>
      </c>
      <c r="F22900" s="1" t="s">
        <v>40335</v>
      </c>
    </row>
    <row r="22901" spans="1:6">
      <c r="A22901" s="1">
        <v>10583056</v>
      </c>
      <c r="B22901" s="2">
        <v>3.1226400000000001</v>
      </c>
      <c r="C22901" s="1">
        <v>3.5123820000000001</v>
      </c>
      <c r="D22901" s="3">
        <f t="shared" si="357"/>
        <v>0.38974200000000003</v>
      </c>
      <c r="E22901" s="1" t="s">
        <v>40336</v>
      </c>
      <c r="F22901" s="1" t="s">
        <v>40337</v>
      </c>
    </row>
    <row r="22902" spans="1:6">
      <c r="A22902" s="1">
        <v>10583071</v>
      </c>
      <c r="B22902" s="2">
        <v>3.8659270000000001</v>
      </c>
      <c r="C22902" s="1">
        <v>3.9651429999999999</v>
      </c>
      <c r="D22902" s="3">
        <f t="shared" si="357"/>
        <v>9.9215999999999749E-2</v>
      </c>
      <c r="E22902" s="1" t="s">
        <v>40338</v>
      </c>
      <c r="F22902" s="1" t="s">
        <v>40339</v>
      </c>
    </row>
    <row r="22903" spans="1:6">
      <c r="A22903" s="1">
        <v>10583080</v>
      </c>
      <c r="B22903" s="2">
        <v>2.7681939999999998</v>
      </c>
      <c r="C22903" s="1">
        <v>2.589251</v>
      </c>
      <c r="D22903" s="3">
        <f t="shared" si="357"/>
        <v>-0.17894299999999985</v>
      </c>
      <c r="E22903" s="1" t="s">
        <v>40340</v>
      </c>
      <c r="F22903" s="1" t="s">
        <v>40341</v>
      </c>
    </row>
    <row r="22904" spans="1:6">
      <c r="A22904" s="1">
        <v>10583090</v>
      </c>
      <c r="B22904" s="2">
        <v>3.9821930000000001</v>
      </c>
      <c r="C22904" s="1">
        <v>4.3662200000000002</v>
      </c>
      <c r="D22904" s="3">
        <f t="shared" si="357"/>
        <v>0.38402700000000012</v>
      </c>
      <c r="E22904" s="1" t="s">
        <v>40342</v>
      </c>
      <c r="F22904" s="1" t="s">
        <v>40343</v>
      </c>
    </row>
    <row r="22905" spans="1:6">
      <c r="A22905" s="1">
        <v>10583100</v>
      </c>
      <c r="B22905" s="2">
        <v>3.0678079999999999</v>
      </c>
      <c r="C22905" s="1">
        <v>3.1848420000000002</v>
      </c>
      <c r="D22905" s="3">
        <f t="shared" si="357"/>
        <v>0.1170340000000003</v>
      </c>
      <c r="E22905" s="1" t="s">
        <v>40344</v>
      </c>
      <c r="F22905" s="1" t="s">
        <v>40345</v>
      </c>
    </row>
    <row r="22906" spans="1:6">
      <c r="A22906" s="1">
        <v>10583112</v>
      </c>
      <c r="B22906" s="2">
        <v>3.5774789999999999</v>
      </c>
      <c r="C22906" s="1">
        <v>3.6127069999999999</v>
      </c>
      <c r="D22906" s="3">
        <f t="shared" si="357"/>
        <v>3.5228000000000037E-2</v>
      </c>
      <c r="E22906" s="1" t="s">
        <v>40346</v>
      </c>
      <c r="F22906" s="1" t="s">
        <v>40347</v>
      </c>
    </row>
    <row r="22907" spans="1:6">
      <c r="A22907" s="1">
        <v>10583122</v>
      </c>
      <c r="B22907" s="2">
        <v>4.3594670000000004</v>
      </c>
      <c r="C22907" s="1">
        <v>4.4403050000000004</v>
      </c>
      <c r="D22907" s="3">
        <f t="shared" si="357"/>
        <v>8.0837999999999965E-2</v>
      </c>
      <c r="E22907" s="1" t="s">
        <v>40348</v>
      </c>
      <c r="F22907" s="1" t="s">
        <v>40349</v>
      </c>
    </row>
    <row r="22908" spans="1:6">
      <c r="A22908" s="1">
        <v>10583133</v>
      </c>
      <c r="B22908" s="2">
        <v>4.0993130000000004</v>
      </c>
      <c r="C22908" s="1">
        <v>4.3510020000000003</v>
      </c>
      <c r="D22908" s="3">
        <f t="shared" si="357"/>
        <v>0.25168899999999983</v>
      </c>
      <c r="E22908" s="1" t="s">
        <v>40350</v>
      </c>
      <c r="F22908" s="1" t="s">
        <v>40351</v>
      </c>
    </row>
    <row r="22909" spans="1:6">
      <c r="A22909" s="1">
        <v>10583142</v>
      </c>
      <c r="B22909" s="2">
        <v>11.27521</v>
      </c>
      <c r="C22909" s="1">
        <v>11.173489999999999</v>
      </c>
      <c r="D22909" s="3">
        <f t="shared" si="357"/>
        <v>-0.10172000000000025</v>
      </c>
      <c r="E22909" s="1" t="s">
        <v>40352</v>
      </c>
      <c r="F22909" s="1" t="s">
        <v>856</v>
      </c>
    </row>
    <row r="22910" spans="1:6">
      <c r="A22910" s="1">
        <v>10583145</v>
      </c>
      <c r="B22910" s="2">
        <v>8.9829880000000006</v>
      </c>
      <c r="C22910" s="1">
        <v>8.9991649999999996</v>
      </c>
      <c r="D22910" s="3">
        <f t="shared" si="357"/>
        <v>1.6176999999998998E-2</v>
      </c>
      <c r="E22910" s="1" t="s">
        <v>40353</v>
      </c>
      <c r="F22910" s="1" t="s">
        <v>40354</v>
      </c>
    </row>
    <row r="22911" spans="1:6">
      <c r="A22911" s="1">
        <v>10583159</v>
      </c>
      <c r="B22911" s="2">
        <v>3.6114890000000002</v>
      </c>
      <c r="C22911" s="1">
        <v>3.8133330000000001</v>
      </c>
      <c r="D22911" s="3">
        <f t="shared" si="357"/>
        <v>0.20184399999999991</v>
      </c>
      <c r="E22911" s="1" t="s">
        <v>40355</v>
      </c>
      <c r="F22911" s="1" t="s">
        <v>40356</v>
      </c>
    </row>
    <row r="22912" spans="1:6">
      <c r="A22912" s="1">
        <v>10583163</v>
      </c>
      <c r="B22912" s="2">
        <v>3.6123449999999999</v>
      </c>
      <c r="C22912" s="1">
        <v>4.1535409999999997</v>
      </c>
      <c r="D22912" s="3">
        <f t="shared" si="357"/>
        <v>0.54119599999999979</v>
      </c>
      <c r="E22912" s="1" t="s">
        <v>40357</v>
      </c>
      <c r="F22912" s="1" t="s">
        <v>40358</v>
      </c>
    </row>
    <row r="22913" spans="1:6">
      <c r="A22913" s="1">
        <v>10583179</v>
      </c>
      <c r="B22913" s="2">
        <v>4.0415279999999996</v>
      </c>
      <c r="C22913" s="1">
        <v>4.1253330000000004</v>
      </c>
      <c r="D22913" s="3">
        <f t="shared" si="357"/>
        <v>8.3805000000000796E-2</v>
      </c>
      <c r="E22913" s="1" t="s">
        <v>40359</v>
      </c>
      <c r="F22913" s="1" t="s">
        <v>40360</v>
      </c>
    </row>
    <row r="22914" spans="1:6">
      <c r="A22914" s="1">
        <v>10583195</v>
      </c>
      <c r="B22914" s="2">
        <v>2.8420909999999999</v>
      </c>
      <c r="C22914" s="1">
        <v>3.195144</v>
      </c>
      <c r="D22914" s="3">
        <f t="shared" si="357"/>
        <v>0.35305300000000006</v>
      </c>
      <c r="E22914" s="1" t="s">
        <v>40361</v>
      </c>
      <c r="F22914" s="1" t="s">
        <v>40362</v>
      </c>
    </row>
    <row r="22915" spans="1:6">
      <c r="A22915" s="1">
        <v>10583203</v>
      </c>
      <c r="B22915" s="2">
        <v>6.0674910000000004</v>
      </c>
      <c r="C22915" s="1">
        <v>6.5544719999999996</v>
      </c>
      <c r="D22915" s="3">
        <f t="shared" si="357"/>
        <v>0.48698099999999922</v>
      </c>
      <c r="E22915" s="1" t="s">
        <v>40363</v>
      </c>
      <c r="F22915" s="1" t="s">
        <v>40364</v>
      </c>
    </row>
    <row r="22916" spans="1:6">
      <c r="A22916" s="1">
        <v>10583207</v>
      </c>
      <c r="B22916" s="2">
        <v>7.0422510000000003</v>
      </c>
      <c r="C22916" s="1">
        <v>7.5282470000000004</v>
      </c>
      <c r="D22916" s="3">
        <f t="shared" si="357"/>
        <v>0.48599600000000009</v>
      </c>
      <c r="E22916" s="1" t="s">
        <v>40365</v>
      </c>
      <c r="F22916" s="1" t="s">
        <v>40366</v>
      </c>
    </row>
    <row r="22917" spans="1:6">
      <c r="A22917" s="1">
        <v>10583215</v>
      </c>
      <c r="B22917" s="2">
        <v>8.2913460000000008</v>
      </c>
      <c r="C22917" s="1">
        <v>8.3104359999999993</v>
      </c>
      <c r="D22917" s="3">
        <f t="shared" ref="D22917:D22980" si="358">C22917-B22917</f>
        <v>1.9089999999998497E-2</v>
      </c>
      <c r="E22917" s="1" t="s">
        <v>40367</v>
      </c>
      <c r="F22917" s="1" t="s">
        <v>40368</v>
      </c>
    </row>
    <row r="22918" spans="1:6">
      <c r="A22918" s="1">
        <v>10583228</v>
      </c>
      <c r="B22918" s="2">
        <v>7.1634010000000004</v>
      </c>
      <c r="C22918" s="1">
        <v>6.8447810000000002</v>
      </c>
      <c r="D22918" s="3">
        <f t="shared" si="358"/>
        <v>-0.31862000000000013</v>
      </c>
      <c r="E22918" s="1" t="s">
        <v>40369</v>
      </c>
      <c r="F22918" s="1" t="s">
        <v>40370</v>
      </c>
    </row>
    <row r="22919" spans="1:6">
      <c r="A22919" s="1">
        <v>10583242</v>
      </c>
      <c r="B22919" s="2">
        <v>8.5448880000000003</v>
      </c>
      <c r="C22919" s="1">
        <v>8.795928</v>
      </c>
      <c r="D22919" s="3">
        <f t="shared" si="358"/>
        <v>0.25103999999999971</v>
      </c>
      <c r="E22919" s="1" t="s">
        <v>40371</v>
      </c>
      <c r="F22919" s="1" t="s">
        <v>40372</v>
      </c>
    </row>
    <row r="22920" spans="1:6">
      <c r="A22920" s="1">
        <v>10583254</v>
      </c>
      <c r="B22920" s="2">
        <v>8.9368750000000006</v>
      </c>
      <c r="C22920" s="1">
        <v>8.5248439999999999</v>
      </c>
      <c r="D22920" s="3">
        <f t="shared" si="358"/>
        <v>-0.4120310000000007</v>
      </c>
      <c r="E22920" s="1" t="s">
        <v>40373</v>
      </c>
      <c r="F22920" s="1" t="s">
        <v>40374</v>
      </c>
    </row>
    <row r="22921" spans="1:6">
      <c r="A22921" s="1">
        <v>10583262</v>
      </c>
      <c r="B22921" s="2">
        <v>3.494939</v>
      </c>
      <c r="C22921" s="1">
        <v>3.4757289999999998</v>
      </c>
      <c r="D22921" s="3">
        <f t="shared" si="358"/>
        <v>-1.9210000000000171E-2</v>
      </c>
      <c r="E22921" s="1" t="s">
        <v>40375</v>
      </c>
      <c r="F22921" s="1" t="s">
        <v>40376</v>
      </c>
    </row>
    <row r="22922" spans="1:6">
      <c r="A22922" s="1">
        <v>10583264</v>
      </c>
      <c r="B22922" s="2">
        <v>8.4536899999999999</v>
      </c>
      <c r="C22922" s="1">
        <v>7.6615140000000004</v>
      </c>
      <c r="D22922" s="3">
        <f t="shared" si="358"/>
        <v>-0.79217599999999955</v>
      </c>
      <c r="E22922" s="1" t="s">
        <v>40377</v>
      </c>
      <c r="F22922" s="1" t="s">
        <v>40378</v>
      </c>
    </row>
    <row r="22923" spans="1:6">
      <c r="A22923" s="1">
        <v>10583286</v>
      </c>
      <c r="B22923" s="2">
        <v>4.0153449999999999</v>
      </c>
      <c r="C22923" s="1">
        <v>4.4770190000000003</v>
      </c>
      <c r="D22923" s="3">
        <f t="shared" si="358"/>
        <v>0.46167400000000036</v>
      </c>
      <c r="E22923" s="1" t="s">
        <v>40379</v>
      </c>
      <c r="F22923" s="1" t="s">
        <v>40380</v>
      </c>
    </row>
    <row r="22924" spans="1:6">
      <c r="A22924" s="1">
        <v>10583291</v>
      </c>
      <c r="B22924" s="2">
        <v>3.5462549999999999</v>
      </c>
      <c r="C22924" s="1">
        <v>4.200285</v>
      </c>
      <c r="D22924" s="3">
        <f t="shared" si="358"/>
        <v>0.65403000000000011</v>
      </c>
      <c r="E22924" s="1" t="s">
        <v>40381</v>
      </c>
      <c r="F22924" s="1" t="s">
        <v>40382</v>
      </c>
    </row>
    <row r="22925" spans="1:6">
      <c r="A22925" s="1">
        <v>10583297</v>
      </c>
      <c r="B22925" s="2">
        <v>8.8398950000000003</v>
      </c>
      <c r="C22925" s="1">
        <v>7.8005899999999997</v>
      </c>
      <c r="D22925" s="3">
        <f t="shared" si="358"/>
        <v>-1.0393050000000006</v>
      </c>
      <c r="E22925" s="1" t="s">
        <v>40383</v>
      </c>
      <c r="F22925" s="1" t="s">
        <v>7854</v>
      </c>
    </row>
    <row r="22926" spans="1:6">
      <c r="A22926" s="1">
        <v>10583310</v>
      </c>
      <c r="B22926" s="2">
        <v>7.5879279999999998</v>
      </c>
      <c r="C22926" s="1">
        <v>6.3472689999999998</v>
      </c>
      <c r="D22926" s="3">
        <f t="shared" si="358"/>
        <v>-1.240659</v>
      </c>
      <c r="E22926" s="1" t="s">
        <v>7853</v>
      </c>
      <c r="F22926" s="1" t="s">
        <v>7854</v>
      </c>
    </row>
    <row r="22927" spans="1:6">
      <c r="A22927" s="1">
        <v>10583312</v>
      </c>
      <c r="B22927" s="2">
        <v>9.0428730000000002</v>
      </c>
      <c r="C22927" s="1">
        <v>7.7707540000000002</v>
      </c>
      <c r="D22927" s="3">
        <f t="shared" si="358"/>
        <v>-1.272119</v>
      </c>
      <c r="E22927" s="1" t="s">
        <v>40384</v>
      </c>
      <c r="F22927" s="1" t="s">
        <v>7854</v>
      </c>
    </row>
    <row r="22928" spans="1:6">
      <c r="A22928" s="1">
        <v>10583314</v>
      </c>
      <c r="B22928" s="2">
        <v>9.4261029999999995</v>
      </c>
      <c r="C22928" s="1">
        <v>8.3817470000000007</v>
      </c>
      <c r="D22928" s="3">
        <f t="shared" si="358"/>
        <v>-1.0443559999999987</v>
      </c>
      <c r="E22928" s="1" t="s">
        <v>7853</v>
      </c>
      <c r="F22928" s="1" t="s">
        <v>7854</v>
      </c>
    </row>
    <row r="22929" spans="1:6">
      <c r="A22929" s="1">
        <v>10583316</v>
      </c>
      <c r="B22929" s="2">
        <v>9.9748479999999997</v>
      </c>
      <c r="C22929" s="1">
        <v>9.3172119999999996</v>
      </c>
      <c r="D22929" s="3">
        <f t="shared" si="358"/>
        <v>-0.65763600000000011</v>
      </c>
      <c r="E22929" s="1" t="s">
        <v>7853</v>
      </c>
      <c r="F22929" s="1" t="s">
        <v>7854</v>
      </c>
    </row>
    <row r="22930" spans="1:6">
      <c r="A22930" s="1">
        <v>10583318</v>
      </c>
      <c r="B22930" s="2">
        <v>8.3756920000000008</v>
      </c>
      <c r="C22930" s="1">
        <v>7.1058500000000002</v>
      </c>
      <c r="D22930" s="3">
        <f t="shared" si="358"/>
        <v>-1.2698420000000006</v>
      </c>
      <c r="E22930" s="1" t="s">
        <v>7853</v>
      </c>
      <c r="F22930" s="1" t="s">
        <v>7854</v>
      </c>
    </row>
    <row r="22931" spans="1:6">
      <c r="A22931" s="1">
        <v>10583320</v>
      </c>
      <c r="B22931" s="2">
        <v>5.4791090000000002</v>
      </c>
      <c r="C22931" s="1">
        <v>5.0775259999999998</v>
      </c>
      <c r="D22931" s="3">
        <f t="shared" si="358"/>
        <v>-0.40158300000000047</v>
      </c>
      <c r="E22931" s="1" t="s">
        <v>40385</v>
      </c>
      <c r="F22931" s="1" t="s">
        <v>40386</v>
      </c>
    </row>
    <row r="22932" spans="1:6">
      <c r="A22932" s="1">
        <v>10583326</v>
      </c>
      <c r="B22932" s="2">
        <v>7.9828210000000004</v>
      </c>
      <c r="C22932" s="1">
        <v>7.8292210000000004</v>
      </c>
      <c r="D22932" s="3">
        <f t="shared" si="358"/>
        <v>-0.15359999999999996</v>
      </c>
      <c r="E22932" s="1" t="s">
        <v>40387</v>
      </c>
      <c r="F22932" s="1" t="s">
        <v>40388</v>
      </c>
    </row>
    <row r="22933" spans="1:6">
      <c r="A22933" s="1">
        <v>10583340</v>
      </c>
      <c r="B22933" s="2">
        <v>11.919499999999999</v>
      </c>
      <c r="C22933" s="1">
        <v>11.499040000000001</v>
      </c>
      <c r="D22933" s="3">
        <f t="shared" si="358"/>
        <v>-0.4204599999999985</v>
      </c>
      <c r="E22933" s="1" t="s">
        <v>2848</v>
      </c>
      <c r="F22933" s="1" t="s">
        <v>2849</v>
      </c>
    </row>
    <row r="22934" spans="1:6">
      <c r="A22934" s="1">
        <v>10583343</v>
      </c>
      <c r="B22934" s="2">
        <v>6.2083890000000004</v>
      </c>
      <c r="C22934" s="1">
        <v>6.2693019999999997</v>
      </c>
      <c r="D22934" s="3">
        <f t="shared" si="358"/>
        <v>6.0912999999999329E-2</v>
      </c>
      <c r="E22934" s="1" t="s">
        <v>40389</v>
      </c>
      <c r="F22934" s="1" t="s">
        <v>40390</v>
      </c>
    </row>
    <row r="22935" spans="1:6">
      <c r="A22935" s="1">
        <v>10583347</v>
      </c>
      <c r="B22935" s="2">
        <v>7.9496710000000004</v>
      </c>
      <c r="C22935" s="1">
        <v>7.3231289999999998</v>
      </c>
      <c r="D22935" s="3">
        <f t="shared" si="358"/>
        <v>-0.6265420000000006</v>
      </c>
      <c r="E22935" s="1" t="s">
        <v>40391</v>
      </c>
      <c r="F22935" s="1" t="s">
        <v>40392</v>
      </c>
    </row>
    <row r="22936" spans="1:6">
      <c r="A22936" s="1">
        <v>10583359</v>
      </c>
      <c r="B22936" s="2">
        <v>3.3203719999999999</v>
      </c>
      <c r="C22936" s="1">
        <v>3.5065919999999999</v>
      </c>
      <c r="D22936" s="3">
        <f t="shared" si="358"/>
        <v>0.18622000000000005</v>
      </c>
      <c r="E22936" s="1" t="s">
        <v>40393</v>
      </c>
      <c r="F22936" s="1" t="s">
        <v>40394</v>
      </c>
    </row>
    <row r="22937" spans="1:6">
      <c r="A22937" s="1">
        <v>10583365</v>
      </c>
      <c r="B22937" s="2">
        <v>2.730556</v>
      </c>
      <c r="C22937" s="1">
        <v>2.5944790000000002</v>
      </c>
      <c r="D22937" s="3">
        <f t="shared" si="358"/>
        <v>-0.13607699999999978</v>
      </c>
      <c r="E22937" s="1" t="s">
        <v>40395</v>
      </c>
      <c r="F22937" s="1" t="s">
        <v>40396</v>
      </c>
    </row>
    <row r="22938" spans="1:6">
      <c r="A22938" s="1">
        <v>10583371</v>
      </c>
      <c r="B22938" s="2">
        <v>2.1722600000000001</v>
      </c>
      <c r="C22938" s="1">
        <v>2.8210980000000001</v>
      </c>
      <c r="D22938" s="3">
        <f t="shared" si="358"/>
        <v>0.64883800000000003</v>
      </c>
      <c r="E22938" s="1" t="s">
        <v>40397</v>
      </c>
      <c r="F22938" s="1" t="s">
        <v>40398</v>
      </c>
    </row>
    <row r="22939" spans="1:6">
      <c r="A22939" s="1">
        <v>10583376</v>
      </c>
      <c r="B22939" s="2">
        <v>2.9961120000000001</v>
      </c>
      <c r="C22939" s="1">
        <v>2.7663470000000001</v>
      </c>
      <c r="D22939" s="3">
        <f t="shared" si="358"/>
        <v>-0.229765</v>
      </c>
      <c r="E22939" s="1" t="s">
        <v>40399</v>
      </c>
      <c r="F22939" s="1" t="s">
        <v>40400</v>
      </c>
    </row>
    <row r="22940" spans="1:6">
      <c r="A22940" s="1">
        <v>10583378</v>
      </c>
      <c r="B22940" s="2">
        <v>2.3077580000000002</v>
      </c>
      <c r="C22940" s="1">
        <v>2.336541</v>
      </c>
      <c r="D22940" s="3">
        <f t="shared" si="358"/>
        <v>2.8782999999999781E-2</v>
      </c>
      <c r="E22940" s="1" t="s">
        <v>40401</v>
      </c>
      <c r="F22940" s="1" t="s">
        <v>40402</v>
      </c>
    </row>
    <row r="22941" spans="1:6">
      <c r="A22941" s="1">
        <v>10583380</v>
      </c>
      <c r="B22941" s="2">
        <v>2.1961710000000001</v>
      </c>
      <c r="C22941" s="1">
        <v>2.0448879999999998</v>
      </c>
      <c r="D22941" s="3">
        <f t="shared" si="358"/>
        <v>-0.15128300000000028</v>
      </c>
      <c r="E22941" s="1" t="s">
        <v>40403</v>
      </c>
      <c r="F22941" s="1" t="s">
        <v>40404</v>
      </c>
    </row>
    <row r="22942" spans="1:6">
      <c r="A22942" s="1">
        <v>10583382</v>
      </c>
      <c r="B22942" s="2">
        <v>1.908396</v>
      </c>
      <c r="C22942" s="1">
        <v>1.967285</v>
      </c>
      <c r="D22942" s="3">
        <f t="shared" si="358"/>
        <v>5.8888999999999969E-2</v>
      </c>
      <c r="E22942" s="1" t="s">
        <v>40405</v>
      </c>
      <c r="F22942" s="1" t="s">
        <v>40406</v>
      </c>
    </row>
    <row r="22943" spans="1:6">
      <c r="A22943" s="1">
        <v>10583386</v>
      </c>
      <c r="B22943" s="2">
        <v>3.263493</v>
      </c>
      <c r="C22943" s="1">
        <v>2.6905579999999998</v>
      </c>
      <c r="D22943" s="3">
        <f t="shared" si="358"/>
        <v>-0.57293500000000019</v>
      </c>
      <c r="E22943" s="1" t="s">
        <v>40407</v>
      </c>
      <c r="F22943" s="1" t="s">
        <v>40408</v>
      </c>
    </row>
    <row r="22944" spans="1:6">
      <c r="A22944" s="1">
        <v>10583388</v>
      </c>
      <c r="B22944" s="2">
        <v>2.023733</v>
      </c>
      <c r="C22944" s="1">
        <v>1.925141</v>
      </c>
      <c r="D22944" s="3">
        <f t="shared" si="358"/>
        <v>-9.8592000000000013E-2</v>
      </c>
      <c r="E22944" s="1" t="s">
        <v>40409</v>
      </c>
      <c r="F22944" s="1" t="s">
        <v>40410</v>
      </c>
    </row>
    <row r="22945" spans="1:6">
      <c r="A22945" s="1">
        <v>10583390</v>
      </c>
      <c r="B22945" s="2">
        <v>2.0990150000000001</v>
      </c>
      <c r="C22945" s="1">
        <v>2.0790459999999999</v>
      </c>
      <c r="D22945" s="3">
        <f t="shared" si="358"/>
        <v>-1.9969000000000126E-2</v>
      </c>
      <c r="E22945" s="1" t="s">
        <v>40411</v>
      </c>
      <c r="F22945" s="1" t="s">
        <v>40412</v>
      </c>
    </row>
    <row r="22946" spans="1:6">
      <c r="A22946" s="1">
        <v>10583394</v>
      </c>
      <c r="B22946" s="2">
        <v>3.041979</v>
      </c>
      <c r="C22946" s="1">
        <v>3.3648850000000001</v>
      </c>
      <c r="D22946" s="3">
        <f t="shared" si="358"/>
        <v>0.32290600000000014</v>
      </c>
      <c r="E22946" s="1" t="s">
        <v>40413</v>
      </c>
      <c r="F22946" s="1" t="s">
        <v>40414</v>
      </c>
    </row>
    <row r="22947" spans="1:6">
      <c r="A22947" s="1">
        <v>10583396</v>
      </c>
      <c r="B22947" s="2">
        <v>2.1713819999999999</v>
      </c>
      <c r="C22947" s="1">
        <v>2.4434879999999999</v>
      </c>
      <c r="D22947" s="3">
        <f t="shared" si="358"/>
        <v>0.27210599999999996</v>
      </c>
      <c r="E22947" s="1" t="s">
        <v>40415</v>
      </c>
      <c r="F22947" s="1" t="s">
        <v>40416</v>
      </c>
    </row>
    <row r="22948" spans="1:6">
      <c r="A22948" s="1">
        <v>10583398</v>
      </c>
      <c r="B22948" s="2">
        <v>2.4125040000000002</v>
      </c>
      <c r="C22948" s="1">
        <v>2.5085959999999998</v>
      </c>
      <c r="D22948" s="3">
        <f t="shared" si="358"/>
        <v>9.6091999999999622E-2</v>
      </c>
      <c r="E22948" s="1" t="s">
        <v>40417</v>
      </c>
      <c r="F22948" s="1" t="s">
        <v>40418</v>
      </c>
    </row>
    <row r="22949" spans="1:6">
      <c r="A22949" s="1">
        <v>10583400</v>
      </c>
      <c r="B22949" s="2">
        <v>2.4735839999999998</v>
      </c>
      <c r="C22949" s="1">
        <v>2.7185260000000002</v>
      </c>
      <c r="D22949" s="3">
        <f t="shared" si="358"/>
        <v>0.24494200000000044</v>
      </c>
      <c r="E22949" s="1" t="s">
        <v>40419</v>
      </c>
      <c r="F22949" s="1" t="s">
        <v>40420</v>
      </c>
    </row>
    <row r="22950" spans="1:6">
      <c r="A22950" s="1">
        <v>10583402</v>
      </c>
      <c r="B22950" s="2">
        <v>6.9548370000000004</v>
      </c>
      <c r="C22950" s="1">
        <v>6.6650790000000004</v>
      </c>
      <c r="D22950" s="3">
        <f t="shared" si="358"/>
        <v>-0.28975799999999996</v>
      </c>
      <c r="E22950" s="1" t="s">
        <v>40421</v>
      </c>
      <c r="F22950" s="1" t="s">
        <v>40422</v>
      </c>
    </row>
    <row r="22951" spans="1:6">
      <c r="A22951" s="1">
        <v>10583416</v>
      </c>
      <c r="B22951" s="2">
        <v>3.6912820000000002</v>
      </c>
      <c r="C22951" s="1">
        <v>3.1838150000000001</v>
      </c>
      <c r="D22951" s="3">
        <f t="shared" si="358"/>
        <v>-0.50746700000000011</v>
      </c>
      <c r="E22951" s="1" t="s">
        <v>40423</v>
      </c>
      <c r="F22951" s="1" t="s">
        <v>40424</v>
      </c>
    </row>
    <row r="22952" spans="1:6">
      <c r="A22952" s="1">
        <v>10583418</v>
      </c>
      <c r="B22952" s="2">
        <v>2.1624660000000002</v>
      </c>
      <c r="C22952" s="1">
        <v>2.2755369999999999</v>
      </c>
      <c r="D22952" s="3">
        <f t="shared" si="358"/>
        <v>0.1130709999999997</v>
      </c>
      <c r="E22952" s="1" t="s">
        <v>40425</v>
      </c>
      <c r="F22952" s="1" t="s">
        <v>40426</v>
      </c>
    </row>
    <row r="22953" spans="1:6">
      <c r="A22953" s="1">
        <v>10583423</v>
      </c>
      <c r="B22953" s="2">
        <v>2.030977</v>
      </c>
      <c r="C22953" s="1">
        <v>2.2877209999999999</v>
      </c>
      <c r="D22953" s="3">
        <f t="shared" si="358"/>
        <v>0.25674399999999986</v>
      </c>
      <c r="E22953" s="1" t="s">
        <v>40427</v>
      </c>
      <c r="F22953" s="1" t="s">
        <v>40428</v>
      </c>
    </row>
    <row r="22954" spans="1:6">
      <c r="A22954" s="1">
        <v>10583426</v>
      </c>
      <c r="B22954" s="2">
        <v>2.2363960000000001</v>
      </c>
      <c r="C22954" s="1">
        <v>2.5915059999999999</v>
      </c>
      <c r="D22954" s="3">
        <f t="shared" si="358"/>
        <v>0.35510999999999981</v>
      </c>
      <c r="E22954" s="1" t="s">
        <v>40429</v>
      </c>
      <c r="F22954" s="1" t="s">
        <v>40430</v>
      </c>
    </row>
    <row r="22955" spans="1:6">
      <c r="A22955" s="1">
        <v>10583428</v>
      </c>
      <c r="B22955" s="2">
        <v>2.0139719999999999</v>
      </c>
      <c r="C22955" s="1">
        <v>2.6073309999999998</v>
      </c>
      <c r="D22955" s="3">
        <f t="shared" si="358"/>
        <v>0.59335899999999997</v>
      </c>
      <c r="E22955" s="1" t="s">
        <v>40431</v>
      </c>
      <c r="F22955" s="1" t="s">
        <v>40432</v>
      </c>
    </row>
    <row r="22956" spans="1:6">
      <c r="A22956" s="1">
        <v>10583434</v>
      </c>
      <c r="B22956" s="2">
        <v>1.8904650000000001</v>
      </c>
      <c r="C22956" s="1">
        <v>2.282206</v>
      </c>
      <c r="D22956" s="3">
        <f t="shared" si="358"/>
        <v>0.39174099999999989</v>
      </c>
      <c r="E22956" s="1" t="s">
        <v>40433</v>
      </c>
      <c r="F22956" s="1" t="s">
        <v>40434</v>
      </c>
    </row>
    <row r="22957" spans="1:6">
      <c r="A22957" s="1">
        <v>10583436</v>
      </c>
      <c r="B22957" s="2">
        <v>2.189886</v>
      </c>
      <c r="C22957" s="1">
        <v>2.2250359999999998</v>
      </c>
      <c r="D22957" s="3">
        <f t="shared" si="358"/>
        <v>3.5149999999999793E-2</v>
      </c>
      <c r="E22957" s="1" t="s">
        <v>40435</v>
      </c>
      <c r="F22957" s="1" t="s">
        <v>40436</v>
      </c>
    </row>
    <row r="22958" spans="1:6">
      <c r="A22958" s="1">
        <v>10583438</v>
      </c>
      <c r="B22958" s="2">
        <v>2.6913499999999999</v>
      </c>
      <c r="C22958" s="1">
        <v>2.8503050000000001</v>
      </c>
      <c r="D22958" s="3">
        <f t="shared" si="358"/>
        <v>0.15895500000000018</v>
      </c>
      <c r="E22958" s="1" t="s">
        <v>40437</v>
      </c>
      <c r="F22958" s="1" t="s">
        <v>40438</v>
      </c>
    </row>
    <row r="22959" spans="1:6">
      <c r="A22959" s="1">
        <v>10583441</v>
      </c>
      <c r="B22959" s="2">
        <v>2.0964459999999998</v>
      </c>
      <c r="C22959" s="1">
        <v>2.073607</v>
      </c>
      <c r="D22959" s="3">
        <f t="shared" si="358"/>
        <v>-2.2838999999999832E-2</v>
      </c>
      <c r="E22959" s="1" t="s">
        <v>40439</v>
      </c>
      <c r="F22959" s="1" t="s">
        <v>40440</v>
      </c>
    </row>
    <row r="22960" spans="1:6">
      <c r="A22960" s="1">
        <v>10583444</v>
      </c>
      <c r="B22960" s="2">
        <v>3.5478350000000001</v>
      </c>
      <c r="C22960" s="1">
        <v>3.6899470000000001</v>
      </c>
      <c r="D22960" s="3">
        <f t="shared" si="358"/>
        <v>0.14211200000000002</v>
      </c>
      <c r="E22960" s="1" t="s">
        <v>40441</v>
      </c>
      <c r="F22960" s="1" t="s">
        <v>40442</v>
      </c>
    </row>
    <row r="22961" spans="1:6">
      <c r="A22961" s="1">
        <v>10583446</v>
      </c>
      <c r="B22961" s="2">
        <v>2.8887339999999999</v>
      </c>
      <c r="C22961" s="1">
        <v>2.8296049999999999</v>
      </c>
      <c r="D22961" s="3">
        <f t="shared" si="358"/>
        <v>-5.9128999999999987E-2</v>
      </c>
      <c r="E22961" s="1" t="s">
        <v>40443</v>
      </c>
      <c r="F22961" s="1" t="s">
        <v>40444</v>
      </c>
    </row>
    <row r="22962" spans="1:6">
      <c r="A22962" s="1">
        <v>10583448</v>
      </c>
      <c r="B22962" s="2">
        <v>12.48653</v>
      </c>
      <c r="C22962" s="1">
        <v>12.328430000000001</v>
      </c>
      <c r="D22962" s="3">
        <f t="shared" si="358"/>
        <v>-0.15809999999999924</v>
      </c>
      <c r="E22962" s="1" t="s">
        <v>1294</v>
      </c>
      <c r="F22962" s="1" t="s">
        <v>1295</v>
      </c>
    </row>
    <row r="22963" spans="1:6">
      <c r="A22963" s="1">
        <v>10583450</v>
      </c>
      <c r="B22963" s="2">
        <v>6.0613219999999997</v>
      </c>
      <c r="C22963" s="1">
        <v>6.074071</v>
      </c>
      <c r="D22963" s="3">
        <f t="shared" si="358"/>
        <v>1.2749000000000343E-2</v>
      </c>
      <c r="E22963" s="1" t="s">
        <v>40445</v>
      </c>
      <c r="F22963" s="1" t="s">
        <v>40446</v>
      </c>
    </row>
    <row r="22964" spans="1:6">
      <c r="A22964" s="1">
        <v>10583459</v>
      </c>
      <c r="B22964" s="2">
        <v>3.9393630000000002</v>
      </c>
      <c r="C22964" s="1">
        <v>4.1111500000000003</v>
      </c>
      <c r="D22964" s="3">
        <f t="shared" si="358"/>
        <v>0.17178700000000013</v>
      </c>
      <c r="E22964" s="1" t="s">
        <v>40447</v>
      </c>
      <c r="F22964" s="1" t="s">
        <v>40448</v>
      </c>
    </row>
    <row r="22965" spans="1:6">
      <c r="A22965" s="1">
        <v>10583465</v>
      </c>
      <c r="B22965" s="2">
        <v>10.35163</v>
      </c>
      <c r="C22965" s="1">
        <v>10.248530000000001</v>
      </c>
      <c r="D22965" s="3">
        <f t="shared" si="358"/>
        <v>-0.10309999999999953</v>
      </c>
      <c r="E22965" s="1" t="s">
        <v>40449</v>
      </c>
      <c r="F22965" s="1" t="s">
        <v>40450</v>
      </c>
    </row>
    <row r="22966" spans="1:6">
      <c r="A22966" s="1">
        <v>10583472</v>
      </c>
      <c r="B22966" s="2">
        <v>7.7733049999999997</v>
      </c>
      <c r="C22966" s="1">
        <v>7.2812010000000003</v>
      </c>
      <c r="D22966" s="3">
        <f t="shared" si="358"/>
        <v>-0.49210399999999943</v>
      </c>
      <c r="E22966" s="1" t="s">
        <v>40451</v>
      </c>
      <c r="F22966" s="1" t="s">
        <v>40452</v>
      </c>
    </row>
    <row r="22967" spans="1:6">
      <c r="A22967" s="1">
        <v>10583478</v>
      </c>
      <c r="B22967" s="2">
        <v>4.360913</v>
      </c>
      <c r="C22967" s="1">
        <v>4.9723750000000004</v>
      </c>
      <c r="D22967" s="3">
        <f t="shared" si="358"/>
        <v>0.61146200000000039</v>
      </c>
      <c r="E22967" s="1" t="s">
        <v>40453</v>
      </c>
      <c r="F22967" s="1" t="s">
        <v>40454</v>
      </c>
    </row>
    <row r="22968" spans="1:6">
      <c r="A22968" s="1">
        <v>10583485</v>
      </c>
      <c r="B22968" s="2">
        <v>4.9075839999999999</v>
      </c>
      <c r="C22968" s="1">
        <v>5.4707499999999998</v>
      </c>
      <c r="D22968" s="3">
        <f t="shared" si="358"/>
        <v>0.56316599999999983</v>
      </c>
      <c r="E22968" s="1" t="s">
        <v>40455</v>
      </c>
      <c r="F22968" s="1" t="s">
        <v>40456</v>
      </c>
    </row>
    <row r="22969" spans="1:6">
      <c r="A22969" s="1">
        <v>10583496</v>
      </c>
      <c r="B22969" s="2">
        <v>7.752999</v>
      </c>
      <c r="C22969" s="1">
        <v>6.98088</v>
      </c>
      <c r="D22969" s="3">
        <f t="shared" si="358"/>
        <v>-0.772119</v>
      </c>
      <c r="E22969" s="1" t="s">
        <v>40457</v>
      </c>
      <c r="F22969" s="1" t="s">
        <v>40458</v>
      </c>
    </row>
    <row r="22970" spans="1:6">
      <c r="A22970" s="1">
        <v>10583508</v>
      </c>
      <c r="B22970" s="2">
        <v>8.1776710000000001</v>
      </c>
      <c r="C22970" s="1">
        <v>8.1643720000000002</v>
      </c>
      <c r="D22970" s="3">
        <f t="shared" si="358"/>
        <v>-1.329899999999995E-2</v>
      </c>
      <c r="E22970" s="1" t="s">
        <v>40459</v>
      </c>
      <c r="F22970" s="1" t="s">
        <v>40460</v>
      </c>
    </row>
    <row r="22971" spans="1:6">
      <c r="A22971" s="1">
        <v>10583519</v>
      </c>
      <c r="B22971" s="2">
        <v>4.4416570000000002</v>
      </c>
      <c r="C22971" s="1">
        <v>5.5433669999999999</v>
      </c>
      <c r="D22971" s="3">
        <f t="shared" si="358"/>
        <v>1.1017099999999997</v>
      </c>
      <c r="E22971" s="1" t="s">
        <v>40461</v>
      </c>
      <c r="F22971" s="1" t="s">
        <v>40462</v>
      </c>
    </row>
    <row r="22972" spans="1:6">
      <c r="A22972" s="1">
        <v>10583529</v>
      </c>
      <c r="B22972" s="2">
        <v>4.9615020000000003</v>
      </c>
      <c r="C22972" s="1">
        <v>5.38706</v>
      </c>
      <c r="D22972" s="3">
        <f t="shared" si="358"/>
        <v>0.42555799999999966</v>
      </c>
      <c r="E22972" s="1" t="s">
        <v>40463</v>
      </c>
      <c r="F22972" s="1" t="s">
        <v>40464</v>
      </c>
    </row>
    <row r="22973" spans="1:6">
      <c r="A22973" s="1">
        <v>10583535</v>
      </c>
      <c r="B22973" s="2">
        <v>5.0777239999999999</v>
      </c>
      <c r="C22973" s="1">
        <v>5.3496370000000004</v>
      </c>
      <c r="D22973" s="3">
        <f t="shared" si="358"/>
        <v>0.27191300000000052</v>
      </c>
      <c r="E22973" s="1" t="s">
        <v>40465</v>
      </c>
      <c r="F22973" s="1" t="s">
        <v>40466</v>
      </c>
    </row>
    <row r="22974" spans="1:6">
      <c r="A22974" s="1">
        <v>10583548</v>
      </c>
      <c r="B22974" s="2">
        <v>5.3905659999999997</v>
      </c>
      <c r="C22974" s="1">
        <v>5.6120359999999998</v>
      </c>
      <c r="D22974" s="3">
        <f t="shared" si="358"/>
        <v>0.22147000000000006</v>
      </c>
      <c r="E22974" s="1" t="s">
        <v>40467</v>
      </c>
      <c r="F22974" s="1" t="s">
        <v>40468</v>
      </c>
    </row>
    <row r="22975" spans="1:6">
      <c r="A22975" s="1">
        <v>10583551</v>
      </c>
      <c r="B22975" s="2">
        <v>4.8250520000000003</v>
      </c>
      <c r="C22975" s="1">
        <v>4.6789249999999996</v>
      </c>
      <c r="D22975" s="3">
        <f t="shared" si="358"/>
        <v>-0.14612700000000078</v>
      </c>
      <c r="E22975" s="1" t="s">
        <v>40469</v>
      </c>
      <c r="F22975" s="1" t="s">
        <v>40470</v>
      </c>
    </row>
    <row r="22976" spans="1:6">
      <c r="A22976" s="1">
        <v>10583573</v>
      </c>
      <c r="B22976" s="2">
        <v>6.3453580000000001</v>
      </c>
      <c r="C22976" s="1">
        <v>6.4025939999999997</v>
      </c>
      <c r="D22976" s="3">
        <f t="shared" si="358"/>
        <v>5.7235999999999621E-2</v>
      </c>
      <c r="E22976" s="1" t="s">
        <v>40471</v>
      </c>
      <c r="F22976" s="1" t="s">
        <v>40472</v>
      </c>
    </row>
    <row r="22977" spans="1:6">
      <c r="A22977" s="1">
        <v>10583586</v>
      </c>
      <c r="B22977" s="2">
        <v>8.0706900000000008</v>
      </c>
      <c r="C22977" s="1">
        <v>9.4615460000000002</v>
      </c>
      <c r="D22977" s="3">
        <f t="shared" si="358"/>
        <v>1.3908559999999994</v>
      </c>
      <c r="E22977" s="1" t="s">
        <v>40473</v>
      </c>
      <c r="F22977" s="1" t="s">
        <v>40474</v>
      </c>
    </row>
    <row r="22978" spans="1:6">
      <c r="A22978" s="1">
        <v>10583610</v>
      </c>
      <c r="B22978" s="2">
        <v>8.3112790000000007</v>
      </c>
      <c r="C22978" s="1">
        <v>8.2777600000000007</v>
      </c>
      <c r="D22978" s="3">
        <f t="shared" si="358"/>
        <v>-3.3519000000000077E-2</v>
      </c>
      <c r="E22978" s="1" t="s">
        <v>40475</v>
      </c>
      <c r="F22978" s="1" t="s">
        <v>40476</v>
      </c>
    </row>
    <row r="22979" spans="1:6">
      <c r="A22979" s="1">
        <v>10583634</v>
      </c>
      <c r="B22979" s="2">
        <v>6.9482970000000002</v>
      </c>
      <c r="C22979" s="1">
        <v>6.7782929999999997</v>
      </c>
      <c r="D22979" s="3">
        <f t="shared" si="358"/>
        <v>-0.17000400000000049</v>
      </c>
      <c r="E22979" s="1" t="s">
        <v>40477</v>
      </c>
      <c r="F22979" s="1" t="s">
        <v>40478</v>
      </c>
    </row>
    <row r="22980" spans="1:6">
      <c r="A22980" s="1">
        <v>10583647</v>
      </c>
      <c r="B22980" s="2">
        <v>8.2614570000000001</v>
      </c>
      <c r="C22980" s="1">
        <v>8.3077220000000001</v>
      </c>
      <c r="D22980" s="3">
        <f t="shared" si="358"/>
        <v>4.6265000000000001E-2</v>
      </c>
      <c r="E22980" s="1" t="s">
        <v>40479</v>
      </c>
      <c r="F22980" s="1" t="s">
        <v>40480</v>
      </c>
    </row>
    <row r="22981" spans="1:6">
      <c r="A22981" s="1">
        <v>10583669</v>
      </c>
      <c r="B22981" s="2">
        <v>3.5523479999999998</v>
      </c>
      <c r="C22981" s="1">
        <v>4.2478600000000002</v>
      </c>
      <c r="D22981" s="3">
        <f t="shared" ref="D22981:D23044" si="359">C22981-B22981</f>
        <v>0.69551200000000035</v>
      </c>
      <c r="E22981" s="1" t="s">
        <v>40481</v>
      </c>
      <c r="F22981" s="1" t="s">
        <v>40482</v>
      </c>
    </row>
    <row r="22982" spans="1:6">
      <c r="A22982" s="1">
        <v>10583676</v>
      </c>
      <c r="B22982" s="2">
        <v>8.3437900000000003</v>
      </c>
      <c r="C22982" s="1">
        <v>8.0530150000000003</v>
      </c>
      <c r="D22982" s="3">
        <f t="shared" si="359"/>
        <v>-0.29077500000000001</v>
      </c>
      <c r="E22982" s="1" t="s">
        <v>40483</v>
      </c>
      <c r="F22982" s="1" t="s">
        <v>40484</v>
      </c>
    </row>
    <row r="22983" spans="1:6">
      <c r="A22983" s="1">
        <v>10583694</v>
      </c>
      <c r="B22983" s="2">
        <v>6.3747949999999998</v>
      </c>
      <c r="C22983" s="1">
        <v>6.3219469999999998</v>
      </c>
      <c r="D22983" s="3">
        <f t="shared" si="359"/>
        <v>-5.2848000000000006E-2</v>
      </c>
      <c r="E22983" s="1" t="s">
        <v>40485</v>
      </c>
      <c r="F22983" s="1" t="s">
        <v>40486</v>
      </c>
    </row>
    <row r="22984" spans="1:6">
      <c r="A22984" s="1">
        <v>10583697</v>
      </c>
      <c r="B22984" s="2">
        <v>8.7956310000000002</v>
      </c>
      <c r="C22984" s="1">
        <v>8.5213070000000002</v>
      </c>
      <c r="D22984" s="3">
        <f t="shared" si="359"/>
        <v>-0.27432400000000001</v>
      </c>
      <c r="E22984" s="1" t="s">
        <v>40487</v>
      </c>
      <c r="F22984" s="1" t="s">
        <v>40488</v>
      </c>
    </row>
    <row r="22985" spans="1:6">
      <c r="A22985" s="1">
        <v>10583732</v>
      </c>
      <c r="B22985" s="2">
        <v>9.0160879999999999</v>
      </c>
      <c r="C22985" s="1">
        <v>9.2635339999999999</v>
      </c>
      <c r="D22985" s="3">
        <f t="shared" si="359"/>
        <v>0.24744600000000005</v>
      </c>
      <c r="E22985" s="1" t="s">
        <v>40489</v>
      </c>
      <c r="F22985" s="1" t="s">
        <v>40490</v>
      </c>
    </row>
    <row r="22986" spans="1:6">
      <c r="A22986" s="1">
        <v>10583753</v>
      </c>
      <c r="B22986" s="2">
        <v>5.0246579999999996</v>
      </c>
      <c r="C22986" s="1">
        <v>5.654731</v>
      </c>
      <c r="D22986" s="3">
        <f t="shared" si="359"/>
        <v>0.63007300000000033</v>
      </c>
      <c r="E22986" s="1" t="s">
        <v>40491</v>
      </c>
      <c r="F22986" s="1" t="s">
        <v>40492</v>
      </c>
    </row>
    <row r="22987" spans="1:6">
      <c r="A22987" s="1">
        <v>10583759</v>
      </c>
      <c r="B22987" s="2">
        <v>5.3783719999999997</v>
      </c>
      <c r="C22987" s="1">
        <v>5.6383850000000004</v>
      </c>
      <c r="D22987" s="3">
        <f t="shared" si="359"/>
        <v>0.26001300000000072</v>
      </c>
      <c r="E22987" s="1" t="s">
        <v>40493</v>
      </c>
      <c r="F22987" s="1" t="s">
        <v>40494</v>
      </c>
    </row>
    <row r="22988" spans="1:6">
      <c r="A22988" s="1">
        <v>10583773</v>
      </c>
      <c r="B22988" s="2">
        <v>6.571688</v>
      </c>
      <c r="C22988" s="1">
        <v>6.5479329999999996</v>
      </c>
      <c r="D22988" s="3">
        <f t="shared" si="359"/>
        <v>-2.3755000000000415E-2</v>
      </c>
      <c r="E22988" s="1" t="s">
        <v>40495</v>
      </c>
      <c r="F22988" s="1" t="s">
        <v>40496</v>
      </c>
    </row>
    <row r="22989" spans="1:6">
      <c r="A22989" s="1">
        <v>10583785</v>
      </c>
      <c r="B22989" s="2">
        <v>5.9092349999999998</v>
      </c>
      <c r="C22989" s="1">
        <v>5.7059069999999998</v>
      </c>
      <c r="D22989" s="3">
        <f t="shared" si="359"/>
        <v>-0.20332799999999995</v>
      </c>
      <c r="E22989" s="1" t="s">
        <v>40497</v>
      </c>
      <c r="F22989" s="1" t="s">
        <v>40498</v>
      </c>
    </row>
    <row r="22990" spans="1:6">
      <c r="A22990" s="1">
        <v>10583788</v>
      </c>
      <c r="B22990" s="2">
        <v>9.3478270000000006</v>
      </c>
      <c r="C22990" s="1">
        <v>9.4067349999999994</v>
      </c>
      <c r="D22990" s="3">
        <f t="shared" si="359"/>
        <v>5.890799999999885E-2</v>
      </c>
      <c r="E22990" s="1" t="s">
        <v>40499</v>
      </c>
      <c r="F22990" s="1" t="s">
        <v>40500</v>
      </c>
    </row>
    <row r="22991" spans="1:6">
      <c r="A22991" s="1">
        <v>10583806</v>
      </c>
      <c r="B22991" s="2">
        <v>7.8426489999999998</v>
      </c>
      <c r="C22991" s="1">
        <v>7.8848240000000001</v>
      </c>
      <c r="D22991" s="3">
        <f t="shared" si="359"/>
        <v>4.2175000000000296E-2</v>
      </c>
      <c r="E22991" s="1" t="s">
        <v>40501</v>
      </c>
      <c r="F22991" s="1" t="s">
        <v>40502</v>
      </c>
    </row>
    <row r="22992" spans="1:6">
      <c r="A22992" s="1">
        <v>10583809</v>
      </c>
      <c r="B22992" s="2">
        <v>4.3322589999999996</v>
      </c>
      <c r="C22992" s="1">
        <v>4.2013280000000002</v>
      </c>
      <c r="D22992" s="3">
        <f t="shared" si="359"/>
        <v>-0.13093099999999946</v>
      </c>
      <c r="E22992" s="1" t="s">
        <v>40503</v>
      </c>
      <c r="F22992" s="1" t="s">
        <v>40504</v>
      </c>
    </row>
    <row r="22993" spans="1:6">
      <c r="A22993" s="1">
        <v>10583817</v>
      </c>
      <c r="B22993" s="2">
        <v>6.5004220000000004</v>
      </c>
      <c r="C22993" s="1">
        <v>6.9637539999999998</v>
      </c>
      <c r="D22993" s="3">
        <f t="shared" si="359"/>
        <v>0.46333199999999941</v>
      </c>
      <c r="E22993" s="1" t="s">
        <v>40505</v>
      </c>
      <c r="F22993" s="1" t="s">
        <v>40506</v>
      </c>
    </row>
    <row r="22994" spans="1:6">
      <c r="A22994" s="1">
        <v>10583820</v>
      </c>
      <c r="B22994" s="2">
        <v>2.3419660000000002</v>
      </c>
      <c r="C22994" s="1">
        <v>2.9762439999999999</v>
      </c>
      <c r="D22994" s="3">
        <f t="shared" si="359"/>
        <v>0.63427799999999968</v>
      </c>
      <c r="E22994" s="1" t="s">
        <v>40507</v>
      </c>
      <c r="F22994" s="1" t="s">
        <v>40508</v>
      </c>
    </row>
    <row r="22995" spans="1:6">
      <c r="A22995" s="1">
        <v>10583825</v>
      </c>
      <c r="B22995" s="2">
        <v>7.4194769999999997</v>
      </c>
      <c r="C22995" s="1">
        <v>7.1894920000000004</v>
      </c>
      <c r="D22995" s="3">
        <f t="shared" si="359"/>
        <v>-0.22998499999999922</v>
      </c>
      <c r="E22995" s="1" t="s">
        <v>40509</v>
      </c>
      <c r="F22995" s="1" t="s">
        <v>40510</v>
      </c>
    </row>
    <row r="22996" spans="1:6">
      <c r="A22996" s="1">
        <v>10583834</v>
      </c>
      <c r="B22996" s="2">
        <v>5.073563</v>
      </c>
      <c r="C22996" s="1">
        <v>4.8347360000000004</v>
      </c>
      <c r="D22996" s="3">
        <f t="shared" si="359"/>
        <v>-0.23882699999999968</v>
      </c>
      <c r="E22996" s="1" t="s">
        <v>40511</v>
      </c>
      <c r="F22996" s="1" t="s">
        <v>40512</v>
      </c>
    </row>
    <row r="22997" spans="1:6">
      <c r="A22997" s="1">
        <v>10583847</v>
      </c>
      <c r="B22997" s="2">
        <v>6.8544330000000002</v>
      </c>
      <c r="C22997" s="1">
        <v>7.1527779999999996</v>
      </c>
      <c r="D22997" s="3">
        <f t="shared" si="359"/>
        <v>0.29834499999999942</v>
      </c>
      <c r="E22997" s="1" t="s">
        <v>40513</v>
      </c>
      <c r="F22997" s="1" t="s">
        <v>40514</v>
      </c>
    </row>
    <row r="22998" spans="1:6">
      <c r="A22998" s="1">
        <v>10583870</v>
      </c>
      <c r="B22998" s="2">
        <v>6.5881749999999997</v>
      </c>
      <c r="C22998" s="1">
        <v>6.0019140000000002</v>
      </c>
      <c r="D22998" s="3">
        <f t="shared" si="359"/>
        <v>-0.58626099999999948</v>
      </c>
      <c r="E22998" s="1" t="s">
        <v>40515</v>
      </c>
      <c r="F22998" s="1" t="s">
        <v>40516</v>
      </c>
    </row>
    <row r="22999" spans="1:6">
      <c r="A22999" s="1">
        <v>10583887</v>
      </c>
      <c r="B22999" s="2">
        <v>3.8168489999999999</v>
      </c>
      <c r="C22999" s="1">
        <v>4.3407650000000002</v>
      </c>
      <c r="D22999" s="3">
        <f t="shared" si="359"/>
        <v>0.52391600000000027</v>
      </c>
      <c r="E22999" s="1" t="s">
        <v>40517</v>
      </c>
      <c r="F22999" s="1" t="s">
        <v>40518</v>
      </c>
    </row>
    <row r="23000" spans="1:6">
      <c r="A23000" s="1">
        <v>10583898</v>
      </c>
      <c r="B23000" s="2">
        <v>6.0652169999999996</v>
      </c>
      <c r="C23000" s="1">
        <v>6.3470950000000004</v>
      </c>
      <c r="D23000" s="3">
        <f t="shared" si="359"/>
        <v>0.28187800000000074</v>
      </c>
      <c r="E23000" s="1" t="s">
        <v>40519</v>
      </c>
      <c r="F23000" s="1" t="s">
        <v>40520</v>
      </c>
    </row>
    <row r="23001" spans="1:6">
      <c r="A23001" s="1">
        <v>10583900</v>
      </c>
      <c r="B23001" s="2">
        <v>2.6879900000000001</v>
      </c>
      <c r="C23001" s="1">
        <v>2.561547</v>
      </c>
      <c r="D23001" s="3">
        <f t="shared" si="359"/>
        <v>-0.12644300000000008</v>
      </c>
      <c r="E23001" s="1" t="s">
        <v>40521</v>
      </c>
      <c r="F23001" s="1" t="s">
        <v>40522</v>
      </c>
    </row>
    <row r="23002" spans="1:6">
      <c r="A23002" s="1">
        <v>10583905</v>
      </c>
      <c r="B23002" s="2">
        <v>9.3299240000000001</v>
      </c>
      <c r="C23002" s="1">
        <v>8.9543879999999998</v>
      </c>
      <c r="D23002" s="3">
        <f t="shared" si="359"/>
        <v>-0.37553600000000031</v>
      </c>
      <c r="E23002" s="1" t="s">
        <v>40523</v>
      </c>
      <c r="F23002" s="4">
        <v>40793</v>
      </c>
    </row>
    <row r="23003" spans="1:6">
      <c r="A23003" s="1">
        <v>10583920</v>
      </c>
      <c r="B23003" s="2">
        <v>4.5341849999999999</v>
      </c>
      <c r="C23003" s="1">
        <v>4.6590160000000003</v>
      </c>
      <c r="D23003" s="3">
        <f t="shared" si="359"/>
        <v>0.12483100000000036</v>
      </c>
      <c r="E23003" s="1" t="s">
        <v>40524</v>
      </c>
      <c r="F23003" s="1" t="s">
        <v>40525</v>
      </c>
    </row>
    <row r="23004" spans="1:6">
      <c r="A23004" s="1">
        <v>10583929</v>
      </c>
      <c r="B23004" s="2">
        <v>4.6159829999999999</v>
      </c>
      <c r="C23004" s="1">
        <v>5.3073579999999998</v>
      </c>
      <c r="D23004" s="3">
        <f t="shared" si="359"/>
        <v>0.69137499999999985</v>
      </c>
      <c r="E23004" s="1" t="s">
        <v>40526</v>
      </c>
      <c r="F23004" s="1" t="s">
        <v>40527</v>
      </c>
    </row>
    <row r="23005" spans="1:6">
      <c r="A23005" s="1">
        <v>10583942</v>
      </c>
      <c r="B23005" s="2">
        <v>8.0274199999999993</v>
      </c>
      <c r="C23005" s="1">
        <v>7.301355</v>
      </c>
      <c r="D23005" s="3">
        <f t="shared" si="359"/>
        <v>-0.72606499999999929</v>
      </c>
      <c r="E23005" s="1" t="s">
        <v>40528</v>
      </c>
      <c r="F23005" s="1" t="s">
        <v>40529</v>
      </c>
    </row>
    <row r="23006" spans="1:6">
      <c r="A23006" s="1">
        <v>10583952</v>
      </c>
      <c r="B23006" s="2">
        <v>7.8063459999999996</v>
      </c>
      <c r="C23006" s="1">
        <v>7.1498290000000004</v>
      </c>
      <c r="D23006" s="3">
        <f t="shared" si="359"/>
        <v>-0.65651699999999913</v>
      </c>
      <c r="E23006" s="1" t="s">
        <v>40530</v>
      </c>
      <c r="F23006" s="1" t="s">
        <v>40531</v>
      </c>
    </row>
    <row r="23007" spans="1:6">
      <c r="A23007" s="1">
        <v>10583992</v>
      </c>
      <c r="B23007" s="2">
        <v>5.4056499999999996</v>
      </c>
      <c r="C23007" s="1">
        <v>5.4644250000000003</v>
      </c>
      <c r="D23007" s="3">
        <f t="shared" si="359"/>
        <v>5.8775000000000688E-2</v>
      </c>
      <c r="E23007" s="1" t="s">
        <v>40532</v>
      </c>
      <c r="F23007" s="1" t="s">
        <v>40533</v>
      </c>
    </row>
    <row r="23008" spans="1:6">
      <c r="A23008" s="1">
        <v>10584015</v>
      </c>
      <c r="B23008" s="2">
        <v>3.1319720000000002</v>
      </c>
      <c r="C23008" s="1">
        <v>2.7770000000000001</v>
      </c>
      <c r="D23008" s="3">
        <f t="shared" si="359"/>
        <v>-0.35497200000000007</v>
      </c>
      <c r="E23008" s="1" t="s">
        <v>40534</v>
      </c>
      <c r="F23008" s="1" t="s">
        <v>40535</v>
      </c>
    </row>
    <row r="23009" spans="1:6">
      <c r="A23009" s="1">
        <v>10584024</v>
      </c>
      <c r="B23009" s="2">
        <v>3.7768959999999998</v>
      </c>
      <c r="C23009" s="1">
        <v>4.1411600000000002</v>
      </c>
      <c r="D23009" s="3">
        <f t="shared" si="359"/>
        <v>0.36426400000000037</v>
      </c>
      <c r="E23009" s="1" t="s">
        <v>40536</v>
      </c>
      <c r="F23009" s="1" t="s">
        <v>40537</v>
      </c>
    </row>
    <row r="23010" spans="1:6">
      <c r="A23010" s="1">
        <v>10584034</v>
      </c>
      <c r="B23010" s="2">
        <v>7.3457790000000003</v>
      </c>
      <c r="C23010" s="1">
        <v>7.3150240000000002</v>
      </c>
      <c r="D23010" s="3">
        <f t="shared" si="359"/>
        <v>-3.0755000000000088E-2</v>
      </c>
      <c r="E23010" s="1" t="s">
        <v>40538</v>
      </c>
      <c r="F23010" s="1" t="s">
        <v>40539</v>
      </c>
    </row>
    <row r="23011" spans="1:6">
      <c r="A23011" s="1">
        <v>10584047</v>
      </c>
      <c r="B23011" s="2">
        <v>4.8566229999999999</v>
      </c>
      <c r="C23011" s="1">
        <v>5.4091319999999996</v>
      </c>
      <c r="D23011" s="3">
        <f t="shared" si="359"/>
        <v>0.55250899999999969</v>
      </c>
      <c r="E23011" s="1" t="s">
        <v>40540</v>
      </c>
      <c r="F23011" s="1" t="s">
        <v>40541</v>
      </c>
    </row>
    <row r="23012" spans="1:6">
      <c r="A23012" s="1">
        <v>10584057</v>
      </c>
      <c r="B23012" s="2">
        <v>7.7259359999999999</v>
      </c>
      <c r="C23012" s="1">
        <v>7.5220649999999996</v>
      </c>
      <c r="D23012" s="3">
        <f t="shared" si="359"/>
        <v>-0.20387100000000036</v>
      </c>
      <c r="E23012" s="1" t="s">
        <v>40542</v>
      </c>
      <c r="F23012" s="1" t="s">
        <v>40543</v>
      </c>
    </row>
    <row r="23013" spans="1:6">
      <c r="A23013" s="1">
        <v>10584067</v>
      </c>
      <c r="B23013" s="2">
        <v>6.4082970000000001</v>
      </c>
      <c r="C23013" s="1">
        <v>6.5711529999999998</v>
      </c>
      <c r="D23013" s="3">
        <f t="shared" si="359"/>
        <v>0.16285599999999967</v>
      </c>
      <c r="E23013" s="1" t="s">
        <v>40542</v>
      </c>
      <c r="F23013" s="1" t="s">
        <v>40543</v>
      </c>
    </row>
    <row r="23014" spans="1:6">
      <c r="A23014" s="1">
        <v>10584071</v>
      </c>
      <c r="B23014" s="2">
        <v>6.1615710000000004</v>
      </c>
      <c r="C23014" s="1">
        <v>6.1453949999999997</v>
      </c>
      <c r="D23014" s="3">
        <f t="shared" si="359"/>
        <v>-1.6176000000000634E-2</v>
      </c>
      <c r="E23014" s="1" t="s">
        <v>40544</v>
      </c>
      <c r="F23014" s="1" t="s">
        <v>40545</v>
      </c>
    </row>
    <row r="23015" spans="1:6">
      <c r="A23015" s="1">
        <v>10584095</v>
      </c>
      <c r="B23015" s="2">
        <v>7.0907689999999999</v>
      </c>
      <c r="C23015" s="1">
        <v>6.9766550000000001</v>
      </c>
      <c r="D23015" s="3">
        <f t="shared" si="359"/>
        <v>-0.11411399999999983</v>
      </c>
      <c r="E23015" s="1" t="s">
        <v>40546</v>
      </c>
      <c r="F23015" s="1" t="s">
        <v>40547</v>
      </c>
    </row>
    <row r="23016" spans="1:6">
      <c r="A23016" s="1">
        <v>10584122</v>
      </c>
      <c r="B23016" s="2">
        <v>11.86688</v>
      </c>
      <c r="C23016" s="1">
        <v>11.81226</v>
      </c>
      <c r="D23016" s="3">
        <f t="shared" si="359"/>
        <v>-5.4619999999999891E-2</v>
      </c>
      <c r="E23016" s="1" t="s">
        <v>1294</v>
      </c>
      <c r="F23016" s="1" t="s">
        <v>1295</v>
      </c>
    </row>
    <row r="23017" spans="1:6">
      <c r="A23017" s="1">
        <v>10584124</v>
      </c>
      <c r="B23017" s="2">
        <v>7.0627069999999996</v>
      </c>
      <c r="C23017" s="1">
        <v>6.2780529999999999</v>
      </c>
      <c r="D23017" s="3">
        <f t="shared" si="359"/>
        <v>-0.78465399999999974</v>
      </c>
      <c r="E23017" s="1" t="s">
        <v>40548</v>
      </c>
      <c r="F23017" s="1" t="s">
        <v>40549</v>
      </c>
    </row>
    <row r="23018" spans="1:6">
      <c r="A23018" s="1">
        <v>10584138</v>
      </c>
      <c r="B23018" s="2">
        <v>3.0339299999999998</v>
      </c>
      <c r="C23018" s="1">
        <v>3.7743739999999999</v>
      </c>
      <c r="D23018" s="3">
        <f t="shared" si="359"/>
        <v>0.7404440000000001</v>
      </c>
      <c r="E23018" s="1" t="s">
        <v>40550</v>
      </c>
      <c r="F23018" s="1" t="s">
        <v>40551</v>
      </c>
    </row>
    <row r="23019" spans="1:6">
      <c r="A23019" s="1">
        <v>10584142</v>
      </c>
      <c r="B23019" s="2">
        <v>7.5843980000000002</v>
      </c>
      <c r="C23019" s="1">
        <v>6.6932939999999999</v>
      </c>
      <c r="D23019" s="3">
        <f t="shared" si="359"/>
        <v>-0.89110400000000034</v>
      </c>
      <c r="E23019" s="1" t="s">
        <v>40552</v>
      </c>
      <c r="F23019" s="1" t="s">
        <v>40553</v>
      </c>
    </row>
    <row r="23020" spans="1:6">
      <c r="A23020" s="1">
        <v>10584162</v>
      </c>
      <c r="B23020" s="2">
        <v>10.58014</v>
      </c>
      <c r="C23020" s="1">
        <v>10.191269999999999</v>
      </c>
      <c r="D23020" s="3">
        <f t="shared" si="359"/>
        <v>-0.38887000000000072</v>
      </c>
      <c r="E23020" s="1" t="s">
        <v>13462</v>
      </c>
      <c r="F23020" s="1" t="s">
        <v>13463</v>
      </c>
    </row>
    <row r="23021" spans="1:6">
      <c r="A23021" s="1">
        <v>10584165</v>
      </c>
      <c r="B23021" s="2">
        <v>5.2651899999999996</v>
      </c>
      <c r="C23021" s="1">
        <v>4.7785209999999996</v>
      </c>
      <c r="D23021" s="3">
        <f t="shared" si="359"/>
        <v>-0.48666900000000002</v>
      </c>
      <c r="E23021" s="1" t="s">
        <v>40554</v>
      </c>
      <c r="F23021" s="1" t="s">
        <v>40555</v>
      </c>
    </row>
    <row r="23022" spans="1:6">
      <c r="A23022" s="1">
        <v>10584187</v>
      </c>
      <c r="B23022" s="2">
        <v>4.2549739999999998</v>
      </c>
      <c r="C23022" s="1">
        <v>4.7591489999999999</v>
      </c>
      <c r="D23022" s="3">
        <f t="shared" si="359"/>
        <v>0.50417500000000004</v>
      </c>
      <c r="E23022" s="1" t="s">
        <v>40556</v>
      </c>
      <c r="F23022" s="1" t="s">
        <v>40557</v>
      </c>
    </row>
    <row r="23023" spans="1:6">
      <c r="A23023" s="1">
        <v>10584194</v>
      </c>
      <c r="B23023" s="2">
        <v>9.9416589999999996</v>
      </c>
      <c r="C23023" s="1">
        <v>9.8458620000000003</v>
      </c>
      <c r="D23023" s="3">
        <f t="shared" si="359"/>
        <v>-9.5796999999999244E-2</v>
      </c>
      <c r="E23023" s="1" t="s">
        <v>40558</v>
      </c>
      <c r="F23023" s="1" t="s">
        <v>40559</v>
      </c>
    </row>
    <row r="23024" spans="1:6">
      <c r="A23024" s="1">
        <v>10584200</v>
      </c>
      <c r="B23024" s="2">
        <v>6.450971</v>
      </c>
      <c r="C23024" s="1">
        <v>6.203195</v>
      </c>
      <c r="D23024" s="3">
        <f t="shared" si="359"/>
        <v>-0.247776</v>
      </c>
      <c r="E23024" s="1" t="s">
        <v>40560</v>
      </c>
      <c r="F23024" s="1" t="s">
        <v>40561</v>
      </c>
    </row>
    <row r="23025" spans="1:6">
      <c r="A23025" s="1">
        <v>10584208</v>
      </c>
      <c r="B23025" s="2">
        <v>6.1722489999999999</v>
      </c>
      <c r="C23025" s="1">
        <v>6.2959680000000002</v>
      </c>
      <c r="D23025" s="3">
        <f t="shared" si="359"/>
        <v>0.12371900000000036</v>
      </c>
      <c r="E23025" s="1" t="s">
        <v>40562</v>
      </c>
      <c r="F23025" s="1" t="s">
        <v>40563</v>
      </c>
    </row>
    <row r="23026" spans="1:6">
      <c r="A23026" s="1">
        <v>10584231</v>
      </c>
      <c r="B23026" s="2">
        <v>6.7817809999999996</v>
      </c>
      <c r="C23026" s="1">
        <v>6.3544400000000003</v>
      </c>
      <c r="D23026" s="3">
        <f t="shared" si="359"/>
        <v>-0.4273409999999993</v>
      </c>
      <c r="E23026" s="1" t="s">
        <v>40564</v>
      </c>
      <c r="F23026" s="1" t="s">
        <v>40565</v>
      </c>
    </row>
    <row r="23027" spans="1:6">
      <c r="A23027" s="1">
        <v>10584236</v>
      </c>
      <c r="B23027" s="2">
        <v>3.2592129999999999</v>
      </c>
      <c r="C23027" s="1">
        <v>3.1071179999999998</v>
      </c>
      <c r="D23027" s="3">
        <f t="shared" si="359"/>
        <v>-0.15209500000000009</v>
      </c>
      <c r="E23027" s="1" t="s">
        <v>40566</v>
      </c>
      <c r="F23027" s="1" t="s">
        <v>40567</v>
      </c>
    </row>
    <row r="23028" spans="1:6">
      <c r="A23028" s="1">
        <v>10584244</v>
      </c>
      <c r="B23028" s="2">
        <v>1.9593400000000001</v>
      </c>
      <c r="C23028" s="1">
        <v>1.887982</v>
      </c>
      <c r="D23028" s="3">
        <f t="shared" si="359"/>
        <v>-7.1358000000000033E-2</v>
      </c>
      <c r="E23028" s="1" t="s">
        <v>40568</v>
      </c>
      <c r="F23028" s="1" t="s">
        <v>40569</v>
      </c>
    </row>
    <row r="23029" spans="1:6">
      <c r="A23029" s="1">
        <v>10584248</v>
      </c>
      <c r="B23029" s="2">
        <v>2.3379780000000001</v>
      </c>
      <c r="C23029" s="1">
        <v>2.8705639999999999</v>
      </c>
      <c r="D23029" s="3">
        <f t="shared" si="359"/>
        <v>0.53258599999999978</v>
      </c>
      <c r="E23029" s="1" t="s">
        <v>40570</v>
      </c>
      <c r="F23029" s="1" t="s">
        <v>40571</v>
      </c>
    </row>
    <row r="23030" spans="1:6">
      <c r="A23030" s="1">
        <v>10584252</v>
      </c>
      <c r="B23030" s="2">
        <v>6.8739929999999996</v>
      </c>
      <c r="C23030" s="1">
        <v>7.5566750000000003</v>
      </c>
      <c r="D23030" s="3">
        <f t="shared" si="359"/>
        <v>0.68268200000000068</v>
      </c>
      <c r="E23030" s="1" t="s">
        <v>40572</v>
      </c>
      <c r="F23030" s="1" t="s">
        <v>40573</v>
      </c>
    </row>
    <row r="23031" spans="1:6">
      <c r="A23031" s="1">
        <v>10584254</v>
      </c>
      <c r="B23031" s="2">
        <v>3.2343500000000001</v>
      </c>
      <c r="C23031" s="1">
        <v>3.4648970000000001</v>
      </c>
      <c r="D23031" s="3">
        <f t="shared" si="359"/>
        <v>0.23054700000000006</v>
      </c>
      <c r="E23031" s="1" t="s">
        <v>40574</v>
      </c>
      <c r="F23031" s="1" t="s">
        <v>40575</v>
      </c>
    </row>
    <row r="23032" spans="1:6">
      <c r="A23032" s="1">
        <v>10584259</v>
      </c>
      <c r="B23032" s="2">
        <v>5.7100809999999997</v>
      </c>
      <c r="C23032" s="1">
        <v>5.5646409999999999</v>
      </c>
      <c r="D23032" s="3">
        <f t="shared" si="359"/>
        <v>-0.14543999999999979</v>
      </c>
      <c r="E23032" s="1" t="s">
        <v>40576</v>
      </c>
      <c r="F23032" s="1" t="s">
        <v>40577</v>
      </c>
    </row>
    <row r="23033" spans="1:6">
      <c r="A23033" s="1">
        <v>10584271</v>
      </c>
      <c r="B23033" s="2">
        <v>7.6547520000000002</v>
      </c>
      <c r="C23033" s="1">
        <v>8.0491630000000001</v>
      </c>
      <c r="D23033" s="3">
        <f t="shared" si="359"/>
        <v>0.39441099999999985</v>
      </c>
      <c r="E23033" s="1" t="s">
        <v>40578</v>
      </c>
      <c r="F23033" s="1" t="s">
        <v>40579</v>
      </c>
    </row>
    <row r="23034" spans="1:6">
      <c r="A23034" s="1">
        <v>10584276</v>
      </c>
      <c r="B23034" s="2">
        <v>7.6364200000000002</v>
      </c>
      <c r="C23034" s="1">
        <v>7.3218860000000001</v>
      </c>
      <c r="D23034" s="3">
        <f t="shared" si="359"/>
        <v>-0.31453400000000009</v>
      </c>
      <c r="E23034" s="1" t="s">
        <v>3416</v>
      </c>
      <c r="F23034" s="1" t="s">
        <v>3417</v>
      </c>
    </row>
    <row r="23035" spans="1:6">
      <c r="A23035" s="1">
        <v>10584280</v>
      </c>
      <c r="B23035" s="2">
        <v>3.4207390000000002</v>
      </c>
      <c r="C23035" s="1">
        <v>3.672574</v>
      </c>
      <c r="D23035" s="3">
        <f t="shared" si="359"/>
        <v>0.25183499999999981</v>
      </c>
      <c r="E23035" s="1" t="s">
        <v>40580</v>
      </c>
      <c r="F23035" s="1" t="s">
        <v>40581</v>
      </c>
    </row>
    <row r="23036" spans="1:6">
      <c r="A23036" s="1">
        <v>10584288</v>
      </c>
      <c r="B23036" s="2">
        <v>4.1695950000000002</v>
      </c>
      <c r="C23036" s="1">
        <v>4.8578859999999997</v>
      </c>
      <c r="D23036" s="3">
        <f t="shared" si="359"/>
        <v>0.68829099999999954</v>
      </c>
      <c r="E23036" s="1" t="s">
        <v>40582</v>
      </c>
      <c r="F23036" s="1" t="s">
        <v>40583</v>
      </c>
    </row>
    <row r="23037" spans="1:6">
      <c r="A23037" s="1">
        <v>10584309</v>
      </c>
      <c r="B23037" s="2">
        <v>6.1988320000000003</v>
      </c>
      <c r="C23037" s="1">
        <v>5.7581220000000002</v>
      </c>
      <c r="D23037" s="3">
        <f t="shared" si="359"/>
        <v>-0.44071000000000016</v>
      </c>
      <c r="E23037" s="1" t="s">
        <v>40584</v>
      </c>
      <c r="F23037" s="1" t="s">
        <v>40585</v>
      </c>
    </row>
    <row r="23038" spans="1:6">
      <c r="A23038" s="1">
        <v>10584317</v>
      </c>
      <c r="B23038" s="2">
        <v>4.5261069999999997</v>
      </c>
      <c r="C23038" s="1">
        <v>4.4847190000000001</v>
      </c>
      <c r="D23038" s="3">
        <f t="shared" si="359"/>
        <v>-4.1387999999999536E-2</v>
      </c>
      <c r="E23038" s="1" t="s">
        <v>40586</v>
      </c>
      <c r="F23038" s="1" t="s">
        <v>40587</v>
      </c>
    </row>
    <row r="23039" spans="1:6">
      <c r="A23039" s="1">
        <v>10584325</v>
      </c>
      <c r="B23039" s="2">
        <v>4.4484919999999999</v>
      </c>
      <c r="C23039" s="1">
        <v>5.0295120000000004</v>
      </c>
      <c r="D23039" s="3">
        <f t="shared" si="359"/>
        <v>0.58102000000000054</v>
      </c>
      <c r="E23039" s="1" t="s">
        <v>40588</v>
      </c>
      <c r="F23039" s="1" t="s">
        <v>40589</v>
      </c>
    </row>
    <row r="23040" spans="1:6">
      <c r="A23040" s="1">
        <v>10584334</v>
      </c>
      <c r="B23040" s="2">
        <v>6.7655500000000002</v>
      </c>
      <c r="C23040" s="1">
        <v>7.6739470000000001</v>
      </c>
      <c r="D23040" s="3">
        <f t="shared" si="359"/>
        <v>0.9083969999999999</v>
      </c>
      <c r="E23040" s="1" t="s">
        <v>40590</v>
      </c>
      <c r="F23040" s="1" t="s">
        <v>40591</v>
      </c>
    </row>
    <row r="23041" spans="1:6">
      <c r="A23041" s="1">
        <v>10584350</v>
      </c>
      <c r="B23041" s="2">
        <v>12.07213</v>
      </c>
      <c r="C23041" s="1">
        <v>12.12119</v>
      </c>
      <c r="D23041" s="3">
        <f t="shared" si="359"/>
        <v>4.906000000000077E-2</v>
      </c>
      <c r="E23041" s="1" t="s">
        <v>12153</v>
      </c>
      <c r="F23041" s="1" t="s">
        <v>12154</v>
      </c>
    </row>
    <row r="23042" spans="1:6">
      <c r="A23042" s="1">
        <v>10584352</v>
      </c>
      <c r="B23042" s="2">
        <v>3.4269020000000001</v>
      </c>
      <c r="C23042" s="1">
        <v>3.6322839999999998</v>
      </c>
      <c r="D23042" s="3">
        <f t="shared" si="359"/>
        <v>0.20538199999999973</v>
      </c>
      <c r="E23042" s="1" t="s">
        <v>40592</v>
      </c>
      <c r="F23042" s="1" t="s">
        <v>40593</v>
      </c>
    </row>
    <row r="23043" spans="1:6">
      <c r="A23043" s="1">
        <v>10584354</v>
      </c>
      <c r="B23043" s="2">
        <v>3.3824360000000002</v>
      </c>
      <c r="C23043" s="1">
        <v>3.5278200000000002</v>
      </c>
      <c r="D23043" s="3">
        <f t="shared" si="359"/>
        <v>0.14538399999999996</v>
      </c>
      <c r="E23043" s="1" t="s">
        <v>40594</v>
      </c>
      <c r="F23043" s="1" t="s">
        <v>40595</v>
      </c>
    </row>
    <row r="23044" spans="1:6">
      <c r="A23044" s="1">
        <v>10584356</v>
      </c>
      <c r="B23044" s="2">
        <v>2.5744340000000001</v>
      </c>
      <c r="C23044" s="1">
        <v>2.8949029999999998</v>
      </c>
      <c r="D23044" s="3">
        <f t="shared" si="359"/>
        <v>0.32046899999999967</v>
      </c>
      <c r="E23044" s="1" t="s">
        <v>40596</v>
      </c>
      <c r="F23044" s="1" t="s">
        <v>40597</v>
      </c>
    </row>
    <row r="23045" spans="1:6">
      <c r="A23045" s="1">
        <v>10584358</v>
      </c>
      <c r="B23045" s="2">
        <v>3.3834520000000001</v>
      </c>
      <c r="C23045" s="1">
        <v>2.76796</v>
      </c>
      <c r="D23045" s="3">
        <f t="shared" ref="D23045:D23108" si="360">C23045-B23045</f>
        <v>-0.61549200000000015</v>
      </c>
      <c r="E23045" s="1" t="s">
        <v>40598</v>
      </c>
      <c r="F23045" s="1" t="s">
        <v>40599</v>
      </c>
    </row>
    <row r="23046" spans="1:6">
      <c r="A23046" s="1">
        <v>10584360</v>
      </c>
      <c r="B23046" s="2">
        <v>3.6955089999999999</v>
      </c>
      <c r="C23046" s="1">
        <v>4.0326430000000002</v>
      </c>
      <c r="D23046" s="3">
        <f t="shared" si="360"/>
        <v>0.33713400000000027</v>
      </c>
      <c r="E23046" s="1" t="s">
        <v>40600</v>
      </c>
      <c r="F23046" s="1" t="s">
        <v>40601</v>
      </c>
    </row>
    <row r="23047" spans="1:6">
      <c r="A23047" s="1">
        <v>10584362</v>
      </c>
      <c r="B23047" s="2">
        <v>3.367664</v>
      </c>
      <c r="C23047" s="1">
        <v>3.3785970000000001</v>
      </c>
      <c r="D23047" s="3">
        <f t="shared" si="360"/>
        <v>1.0933000000000082E-2</v>
      </c>
      <c r="E23047" s="1" t="s">
        <v>40602</v>
      </c>
      <c r="F23047" s="1" t="s">
        <v>40603</v>
      </c>
    </row>
    <row r="23048" spans="1:6">
      <c r="A23048" s="1">
        <v>10584364</v>
      </c>
      <c r="B23048" s="2">
        <v>3.0472570000000001</v>
      </c>
      <c r="C23048" s="1">
        <v>3.3713540000000002</v>
      </c>
      <c r="D23048" s="3">
        <f t="shared" si="360"/>
        <v>0.32409700000000008</v>
      </c>
      <c r="E23048" s="1" t="s">
        <v>40604</v>
      </c>
      <c r="F23048" s="1" t="s">
        <v>40605</v>
      </c>
    </row>
    <row r="23049" spans="1:6">
      <c r="A23049" s="1">
        <v>10584366</v>
      </c>
      <c r="B23049" s="2">
        <v>2.8216800000000002</v>
      </c>
      <c r="C23049" s="1">
        <v>3.0506959999999999</v>
      </c>
      <c r="D23049" s="3">
        <f t="shared" si="360"/>
        <v>0.22901599999999966</v>
      </c>
      <c r="E23049" s="1" t="s">
        <v>40606</v>
      </c>
      <c r="F23049" s="1" t="s">
        <v>40607</v>
      </c>
    </row>
    <row r="23050" spans="1:6">
      <c r="A23050" s="1">
        <v>10584368</v>
      </c>
      <c r="B23050" s="2">
        <v>2.6116090000000001</v>
      </c>
      <c r="C23050" s="1">
        <v>2.4184700000000001</v>
      </c>
      <c r="D23050" s="3">
        <f t="shared" si="360"/>
        <v>-0.19313899999999995</v>
      </c>
      <c r="E23050" s="1" t="s">
        <v>40608</v>
      </c>
      <c r="F23050" s="1" t="s">
        <v>40609</v>
      </c>
    </row>
    <row r="23051" spans="1:6">
      <c r="A23051" s="1">
        <v>10584370</v>
      </c>
      <c r="B23051" s="2">
        <v>2.4914740000000002</v>
      </c>
      <c r="C23051" s="1">
        <v>2.5691850000000001</v>
      </c>
      <c r="D23051" s="3">
        <f t="shared" si="360"/>
        <v>7.7710999999999864E-2</v>
      </c>
      <c r="E23051" s="1" t="s">
        <v>40610</v>
      </c>
      <c r="F23051" s="1" t="s">
        <v>40611</v>
      </c>
    </row>
    <row r="23052" spans="1:6">
      <c r="A23052" s="1">
        <v>10584372</v>
      </c>
      <c r="B23052" s="2">
        <v>2.7836639999999999</v>
      </c>
      <c r="C23052" s="1">
        <v>2.7184200000000001</v>
      </c>
      <c r="D23052" s="3">
        <f t="shared" si="360"/>
        <v>-6.5243999999999858E-2</v>
      </c>
      <c r="E23052" s="1" t="s">
        <v>40612</v>
      </c>
      <c r="F23052" s="1" t="s">
        <v>40613</v>
      </c>
    </row>
    <row r="23053" spans="1:6">
      <c r="A23053" s="1">
        <v>10584374</v>
      </c>
      <c r="B23053" s="2">
        <v>2.282769</v>
      </c>
      <c r="C23053" s="1">
        <v>2.3881209999999999</v>
      </c>
      <c r="D23053" s="3">
        <f t="shared" si="360"/>
        <v>0.10535199999999989</v>
      </c>
      <c r="E23053" s="1" t="s">
        <v>40614</v>
      </c>
      <c r="F23053" s="1" t="s">
        <v>40615</v>
      </c>
    </row>
    <row r="23054" spans="1:6">
      <c r="A23054" s="1">
        <v>10584376</v>
      </c>
      <c r="B23054" s="2">
        <v>2.3358989999999999</v>
      </c>
      <c r="C23054" s="1">
        <v>2.2889140000000001</v>
      </c>
      <c r="D23054" s="3">
        <f t="shared" si="360"/>
        <v>-4.6984999999999832E-2</v>
      </c>
      <c r="E23054" s="1" t="s">
        <v>40616</v>
      </c>
      <c r="F23054" s="1" t="s">
        <v>40617</v>
      </c>
    </row>
    <row r="23055" spans="1:6">
      <c r="A23055" s="1">
        <v>10584378</v>
      </c>
      <c r="B23055" s="2">
        <v>2.6902279999999998</v>
      </c>
      <c r="C23055" s="1">
        <v>2.4047320000000001</v>
      </c>
      <c r="D23055" s="3">
        <f t="shared" si="360"/>
        <v>-0.28549599999999975</v>
      </c>
      <c r="E23055" s="1" t="s">
        <v>40618</v>
      </c>
      <c r="F23055" s="1" t="s">
        <v>40619</v>
      </c>
    </row>
    <row r="23056" spans="1:6">
      <c r="A23056" s="1">
        <v>10584382</v>
      </c>
      <c r="B23056" s="2">
        <v>2.4405619999999999</v>
      </c>
      <c r="C23056" s="1">
        <v>2.5646559999999998</v>
      </c>
      <c r="D23056" s="3">
        <f t="shared" si="360"/>
        <v>0.12409399999999993</v>
      </c>
      <c r="E23056" s="1" t="s">
        <v>40620</v>
      </c>
      <c r="F23056" s="1" t="s">
        <v>40621</v>
      </c>
    </row>
    <row r="23057" spans="1:6">
      <c r="A23057" s="1">
        <v>10584384</v>
      </c>
      <c r="B23057" s="2">
        <v>2.2052360000000002</v>
      </c>
      <c r="C23057" s="1">
        <v>2.461055</v>
      </c>
      <c r="D23057" s="3">
        <f t="shared" si="360"/>
        <v>0.2558189999999998</v>
      </c>
      <c r="E23057" s="1" t="s">
        <v>40622</v>
      </c>
      <c r="F23057" s="1" t="s">
        <v>40623</v>
      </c>
    </row>
    <row r="23058" spans="1:6">
      <c r="A23058" s="1">
        <v>10584386</v>
      </c>
      <c r="B23058" s="2">
        <v>2.590039</v>
      </c>
      <c r="C23058" s="1">
        <v>2.832646</v>
      </c>
      <c r="D23058" s="3">
        <f t="shared" si="360"/>
        <v>0.24260700000000002</v>
      </c>
      <c r="E23058" s="1" t="s">
        <v>40624</v>
      </c>
      <c r="F23058" s="1" t="s">
        <v>40625</v>
      </c>
    </row>
    <row r="23059" spans="1:6">
      <c r="A23059" s="1">
        <v>10584388</v>
      </c>
      <c r="B23059" s="2">
        <v>2.1315309999999998</v>
      </c>
      <c r="C23059" s="1">
        <v>2.4004240000000001</v>
      </c>
      <c r="D23059" s="3">
        <f t="shared" si="360"/>
        <v>0.26889300000000027</v>
      </c>
      <c r="E23059" s="1" t="s">
        <v>40626</v>
      </c>
      <c r="F23059" s="1" t="s">
        <v>40627</v>
      </c>
    </row>
    <row r="23060" spans="1:6">
      <c r="A23060" s="1">
        <v>10584395</v>
      </c>
      <c r="B23060" s="2">
        <v>2.6317089999999999</v>
      </c>
      <c r="C23060" s="1">
        <v>2.8202050000000001</v>
      </c>
      <c r="D23060" s="3">
        <f t="shared" si="360"/>
        <v>0.18849600000000022</v>
      </c>
      <c r="E23060" s="1" t="s">
        <v>40628</v>
      </c>
      <c r="F23060" s="1" t="s">
        <v>40629</v>
      </c>
    </row>
    <row r="23061" spans="1:6">
      <c r="A23061" s="1">
        <v>10584399</v>
      </c>
      <c r="B23061" s="2">
        <v>2.960623</v>
      </c>
      <c r="C23061" s="1">
        <v>3.0376539999999999</v>
      </c>
      <c r="D23061" s="3">
        <f t="shared" si="360"/>
        <v>7.703099999999985E-2</v>
      </c>
      <c r="E23061" s="1" t="s">
        <v>40630</v>
      </c>
      <c r="F23061" s="1" t="s">
        <v>40631</v>
      </c>
    </row>
    <row r="23062" spans="1:6">
      <c r="A23062" s="1">
        <v>10584401</v>
      </c>
      <c r="B23062" s="2">
        <v>2.6127769999999999</v>
      </c>
      <c r="C23062" s="1">
        <v>2.641384</v>
      </c>
      <c r="D23062" s="3">
        <f t="shared" si="360"/>
        <v>2.8607000000000049E-2</v>
      </c>
      <c r="E23062" s="1" t="s">
        <v>40632</v>
      </c>
      <c r="F23062" s="1" t="s">
        <v>40633</v>
      </c>
    </row>
    <row r="23063" spans="1:6">
      <c r="A23063" s="1">
        <v>10584403</v>
      </c>
      <c r="B23063" s="2">
        <v>2.7061169999999999</v>
      </c>
      <c r="C23063" s="1">
        <v>2.9845100000000002</v>
      </c>
      <c r="D23063" s="3">
        <f t="shared" si="360"/>
        <v>0.27839300000000033</v>
      </c>
      <c r="E23063" s="1" t="s">
        <v>40634</v>
      </c>
      <c r="F23063" s="1" t="s">
        <v>40635</v>
      </c>
    </row>
    <row r="23064" spans="1:6">
      <c r="A23064" s="1">
        <v>10584405</v>
      </c>
      <c r="B23064" s="2">
        <v>3.2882699999999998</v>
      </c>
      <c r="C23064" s="1">
        <v>3.6388929999999999</v>
      </c>
      <c r="D23064" s="3">
        <f t="shared" si="360"/>
        <v>0.35062300000000013</v>
      </c>
      <c r="E23064" s="1" t="s">
        <v>40636</v>
      </c>
      <c r="F23064" s="1" t="s">
        <v>40637</v>
      </c>
    </row>
    <row r="23065" spans="1:6">
      <c r="A23065" s="1">
        <v>10584407</v>
      </c>
      <c r="B23065" s="2">
        <v>2.967346</v>
      </c>
      <c r="C23065" s="1">
        <v>3.2790330000000001</v>
      </c>
      <c r="D23065" s="3">
        <f t="shared" si="360"/>
        <v>0.31168700000000005</v>
      </c>
      <c r="E23065" s="1" t="s">
        <v>40638</v>
      </c>
      <c r="F23065" s="1" t="s">
        <v>40639</v>
      </c>
    </row>
    <row r="23066" spans="1:6">
      <c r="A23066" s="1">
        <v>10584409</v>
      </c>
      <c r="B23066" s="2">
        <v>2.892544</v>
      </c>
      <c r="C23066" s="1">
        <v>2.9800439999999999</v>
      </c>
      <c r="D23066" s="3">
        <f t="shared" si="360"/>
        <v>8.7499999999999911E-2</v>
      </c>
      <c r="E23066" s="1" t="s">
        <v>40640</v>
      </c>
      <c r="F23066" s="1" t="s">
        <v>40641</v>
      </c>
    </row>
    <row r="23067" spans="1:6">
      <c r="A23067" s="1">
        <v>10584414</v>
      </c>
      <c r="B23067" s="2">
        <v>2.1779639999999998</v>
      </c>
      <c r="C23067" s="1">
        <v>2.3866809999999998</v>
      </c>
      <c r="D23067" s="3">
        <f t="shared" si="360"/>
        <v>0.20871700000000004</v>
      </c>
      <c r="E23067" s="1" t="s">
        <v>40642</v>
      </c>
      <c r="F23067" s="1" t="s">
        <v>40643</v>
      </c>
    </row>
    <row r="23068" spans="1:6">
      <c r="A23068" s="1">
        <v>10584416</v>
      </c>
      <c r="B23068" s="2">
        <v>2.5606100000000001</v>
      </c>
      <c r="C23068" s="1">
        <v>2.378304</v>
      </c>
      <c r="D23068" s="3">
        <f t="shared" si="360"/>
        <v>-0.18230600000000008</v>
      </c>
      <c r="E23068" s="1" t="s">
        <v>40644</v>
      </c>
      <c r="F23068" s="1" t="s">
        <v>40645</v>
      </c>
    </row>
    <row r="23069" spans="1:6">
      <c r="A23069" s="1">
        <v>10584418</v>
      </c>
      <c r="B23069" s="2">
        <v>2.0581040000000002</v>
      </c>
      <c r="C23069" s="1">
        <v>2.0852330000000001</v>
      </c>
      <c r="D23069" s="3">
        <f t="shared" si="360"/>
        <v>2.7128999999999959E-2</v>
      </c>
      <c r="E23069" s="1" t="s">
        <v>40646</v>
      </c>
      <c r="F23069" s="1" t="s">
        <v>40647</v>
      </c>
    </row>
    <row r="23070" spans="1:6">
      <c r="A23070" s="1">
        <v>10584420</v>
      </c>
      <c r="B23070" s="2">
        <v>2.6690360000000002</v>
      </c>
      <c r="C23070" s="1">
        <v>2.9194200000000001</v>
      </c>
      <c r="D23070" s="3">
        <f t="shared" si="360"/>
        <v>0.25038399999999994</v>
      </c>
      <c r="E23070" s="1" t="s">
        <v>40648</v>
      </c>
      <c r="F23070" s="1" t="s">
        <v>40649</v>
      </c>
    </row>
    <row r="23071" spans="1:6">
      <c r="A23071" s="1">
        <v>10584422</v>
      </c>
      <c r="B23071" s="2">
        <v>2.9059460000000001</v>
      </c>
      <c r="C23071" s="1">
        <v>2.7935940000000001</v>
      </c>
      <c r="D23071" s="3">
        <f t="shared" si="360"/>
        <v>-0.11235200000000001</v>
      </c>
      <c r="E23071" s="1" t="s">
        <v>40650</v>
      </c>
      <c r="F23071" s="1" t="s">
        <v>40651</v>
      </c>
    </row>
    <row r="23072" spans="1:6">
      <c r="A23072" s="1">
        <v>10584424</v>
      </c>
      <c r="B23072" s="2">
        <v>2.5177260000000001</v>
      </c>
      <c r="C23072" s="1">
        <v>2.220688</v>
      </c>
      <c r="D23072" s="3">
        <f t="shared" si="360"/>
        <v>-0.29703800000000014</v>
      </c>
      <c r="E23072" s="1" t="s">
        <v>40652</v>
      </c>
      <c r="F23072" s="1" t="s">
        <v>40653</v>
      </c>
    </row>
    <row r="23073" spans="1:6">
      <c r="A23073" s="1">
        <v>10584426</v>
      </c>
      <c r="B23073" s="2">
        <v>2.0550739999999998</v>
      </c>
      <c r="C23073" s="1">
        <v>2.1308989999999999</v>
      </c>
      <c r="D23073" s="3">
        <f t="shared" si="360"/>
        <v>7.5825000000000031E-2</v>
      </c>
      <c r="E23073" s="1" t="s">
        <v>40654</v>
      </c>
      <c r="F23073" s="1" t="s">
        <v>40655</v>
      </c>
    </row>
    <row r="23074" spans="1:6">
      <c r="A23074" s="1">
        <v>10584428</v>
      </c>
      <c r="B23074" s="2">
        <v>2.482135</v>
      </c>
      <c r="C23074" s="1">
        <v>2.560575</v>
      </c>
      <c r="D23074" s="3">
        <f t="shared" si="360"/>
        <v>7.8440000000000065E-2</v>
      </c>
      <c r="E23074" s="1" t="s">
        <v>40656</v>
      </c>
      <c r="F23074" s="1" t="s">
        <v>40657</v>
      </c>
    </row>
    <row r="23075" spans="1:6">
      <c r="A23075" s="1">
        <v>10584431</v>
      </c>
      <c r="B23075" s="2">
        <v>2.4740639999999998</v>
      </c>
      <c r="C23075" s="1">
        <v>2.5996980000000001</v>
      </c>
      <c r="D23075" s="3">
        <f t="shared" si="360"/>
        <v>0.12563400000000025</v>
      </c>
      <c r="E23075" s="1" t="s">
        <v>40658</v>
      </c>
      <c r="F23075" s="1" t="s">
        <v>40659</v>
      </c>
    </row>
    <row r="23076" spans="1:6">
      <c r="A23076" s="1">
        <v>10584433</v>
      </c>
      <c r="B23076" s="2">
        <v>3.0174020000000001</v>
      </c>
      <c r="C23076" s="1">
        <v>3.0956440000000001</v>
      </c>
      <c r="D23076" s="3">
        <f t="shared" si="360"/>
        <v>7.8241999999999923E-2</v>
      </c>
      <c r="E23076" s="1" t="s">
        <v>40660</v>
      </c>
      <c r="F23076" s="1" t="s">
        <v>40661</v>
      </c>
    </row>
    <row r="23077" spans="1:6">
      <c r="A23077" s="1">
        <v>10584435</v>
      </c>
      <c r="B23077" s="2">
        <v>7.3546379999999996</v>
      </c>
      <c r="C23077" s="1">
        <v>7.6732849999999999</v>
      </c>
      <c r="D23077" s="3">
        <f t="shared" si="360"/>
        <v>0.31864700000000035</v>
      </c>
      <c r="E23077" s="1" t="s">
        <v>40662</v>
      </c>
      <c r="F23077" s="1" t="s">
        <v>40663</v>
      </c>
    </row>
    <row r="23078" spans="1:6">
      <c r="A23078" s="1">
        <v>10584458</v>
      </c>
      <c r="B23078" s="2">
        <v>3.6275580000000001</v>
      </c>
      <c r="C23078" s="1">
        <v>3.2992759999999999</v>
      </c>
      <c r="D23078" s="3">
        <f t="shared" si="360"/>
        <v>-0.32828200000000018</v>
      </c>
      <c r="E23078" s="1" t="s">
        <v>40664</v>
      </c>
      <c r="F23078" s="1" t="s">
        <v>40665</v>
      </c>
    </row>
    <row r="23079" spans="1:6">
      <c r="A23079" s="1">
        <v>10584460</v>
      </c>
      <c r="B23079" s="2">
        <v>2.4209589999999999</v>
      </c>
      <c r="C23079" s="1">
        <v>2.6435710000000001</v>
      </c>
      <c r="D23079" s="3">
        <f t="shared" si="360"/>
        <v>0.22261200000000025</v>
      </c>
      <c r="E23079" s="1" t="s">
        <v>40666</v>
      </c>
      <c r="F23079" s="1" t="s">
        <v>40667</v>
      </c>
    </row>
    <row r="23080" spans="1:6">
      <c r="A23080" s="1">
        <v>10584462</v>
      </c>
      <c r="B23080" s="2">
        <v>3.0861230000000002</v>
      </c>
      <c r="C23080" s="1">
        <v>3.1688010000000002</v>
      </c>
      <c r="D23080" s="3">
        <f t="shared" si="360"/>
        <v>8.2678000000000029E-2</v>
      </c>
      <c r="E23080" s="1" t="s">
        <v>40668</v>
      </c>
      <c r="F23080" s="1" t="s">
        <v>40669</v>
      </c>
    </row>
    <row r="23081" spans="1:6">
      <c r="A23081" s="1">
        <v>10584466</v>
      </c>
      <c r="B23081" s="2">
        <v>3.0284339999999998</v>
      </c>
      <c r="C23081" s="1">
        <v>3.2989090000000001</v>
      </c>
      <c r="D23081" s="3">
        <f t="shared" si="360"/>
        <v>0.27047500000000024</v>
      </c>
      <c r="E23081" s="1" t="s">
        <v>40670</v>
      </c>
      <c r="F23081" s="1" t="s">
        <v>40671</v>
      </c>
    </row>
    <row r="23082" spans="1:6">
      <c r="A23082" s="1">
        <v>10584468</v>
      </c>
      <c r="B23082" s="2">
        <v>1.765223</v>
      </c>
      <c r="C23082" s="1">
        <v>1.729236</v>
      </c>
      <c r="D23082" s="3">
        <f t="shared" si="360"/>
        <v>-3.5986999999999991E-2</v>
      </c>
      <c r="E23082" s="1" t="s">
        <v>40672</v>
      </c>
      <c r="F23082" s="1" t="s">
        <v>40673</v>
      </c>
    </row>
    <row r="23083" spans="1:6">
      <c r="A23083" s="1">
        <v>10584470</v>
      </c>
      <c r="B23083" s="2">
        <v>3.008832</v>
      </c>
      <c r="C23083" s="1">
        <v>3.411098</v>
      </c>
      <c r="D23083" s="3">
        <f t="shared" si="360"/>
        <v>0.40226600000000001</v>
      </c>
      <c r="E23083" s="1" t="s">
        <v>40674</v>
      </c>
      <c r="F23083" s="1" t="s">
        <v>40675</v>
      </c>
    </row>
    <row r="23084" spans="1:6">
      <c r="A23084" s="1">
        <v>10584472</v>
      </c>
      <c r="B23084" s="2">
        <v>2.2338779999999998</v>
      </c>
      <c r="C23084" s="1">
        <v>2.2586219999999999</v>
      </c>
      <c r="D23084" s="3">
        <f t="shared" si="360"/>
        <v>2.4744000000000099E-2</v>
      </c>
      <c r="E23084" s="1" t="s">
        <v>40676</v>
      </c>
      <c r="F23084" s="1" t="s">
        <v>40677</v>
      </c>
    </row>
    <row r="23085" spans="1:6">
      <c r="A23085" s="1">
        <v>10584476</v>
      </c>
      <c r="B23085" s="2">
        <v>2.044708</v>
      </c>
      <c r="C23085" s="1">
        <v>2.308735</v>
      </c>
      <c r="D23085" s="3">
        <f t="shared" si="360"/>
        <v>0.26402700000000001</v>
      </c>
      <c r="E23085" s="1" t="s">
        <v>40678</v>
      </c>
      <c r="F23085" s="1" t="s">
        <v>40679</v>
      </c>
    </row>
    <row r="23086" spans="1:6">
      <c r="A23086" s="1">
        <v>10584479</v>
      </c>
      <c r="B23086" s="2">
        <v>2.9524750000000002</v>
      </c>
      <c r="C23086" s="1">
        <v>3.0105119999999999</v>
      </c>
      <c r="D23086" s="3">
        <f t="shared" si="360"/>
        <v>5.8036999999999672E-2</v>
      </c>
      <c r="E23086" s="1" t="s">
        <v>40680</v>
      </c>
      <c r="F23086" s="1" t="s">
        <v>40681</v>
      </c>
    </row>
    <row r="23087" spans="1:6">
      <c r="A23087" s="1">
        <v>10584481</v>
      </c>
      <c r="B23087" s="2">
        <v>4.8090289999999998</v>
      </c>
      <c r="C23087" s="1">
        <v>4.9127980000000004</v>
      </c>
      <c r="D23087" s="3">
        <f t="shared" si="360"/>
        <v>0.10376900000000067</v>
      </c>
      <c r="E23087" s="1" t="s">
        <v>40682</v>
      </c>
      <c r="F23087" s="1" t="s">
        <v>40683</v>
      </c>
    </row>
    <row r="23088" spans="1:6">
      <c r="A23088" s="1">
        <v>10584484</v>
      </c>
      <c r="B23088" s="2">
        <v>2.2114569999999998</v>
      </c>
      <c r="C23088" s="1">
        <v>2.4241130000000002</v>
      </c>
      <c r="D23088" s="3">
        <f t="shared" si="360"/>
        <v>0.2126560000000004</v>
      </c>
      <c r="E23088" s="1" t="s">
        <v>40684</v>
      </c>
      <c r="F23088" s="1" t="s">
        <v>40685</v>
      </c>
    </row>
    <row r="23089" spans="1:6">
      <c r="A23089" s="1">
        <v>10584486</v>
      </c>
      <c r="B23089" s="2">
        <v>2.0371190000000001</v>
      </c>
      <c r="C23089" s="1">
        <v>2.2031619999999998</v>
      </c>
      <c r="D23089" s="3">
        <f t="shared" si="360"/>
        <v>0.16604299999999972</v>
      </c>
      <c r="E23089" s="1" t="s">
        <v>40686</v>
      </c>
      <c r="F23089" s="1" t="s">
        <v>40687</v>
      </c>
    </row>
    <row r="23090" spans="1:6">
      <c r="A23090" s="1">
        <v>10584488</v>
      </c>
      <c r="B23090" s="2">
        <v>2.2231839999999998</v>
      </c>
      <c r="C23090" s="1">
        <v>2.6936599999999999</v>
      </c>
      <c r="D23090" s="3">
        <f t="shared" si="360"/>
        <v>0.47047600000000012</v>
      </c>
      <c r="E23090" s="1" t="s">
        <v>40688</v>
      </c>
      <c r="F23090" s="1" t="s">
        <v>40689</v>
      </c>
    </row>
    <row r="23091" spans="1:6">
      <c r="A23091" s="1">
        <v>10584490</v>
      </c>
      <c r="B23091" s="2">
        <v>2.301523</v>
      </c>
      <c r="C23091" s="1">
        <v>2.2728619999999999</v>
      </c>
      <c r="D23091" s="3">
        <f t="shared" si="360"/>
        <v>-2.8661000000000048E-2</v>
      </c>
      <c r="E23091" s="1" t="s">
        <v>40690</v>
      </c>
      <c r="F23091" s="1" t="s">
        <v>40691</v>
      </c>
    </row>
    <row r="23092" spans="1:6">
      <c r="A23092" s="1">
        <v>10584492</v>
      </c>
      <c r="B23092" s="2">
        <v>3.2413210000000001</v>
      </c>
      <c r="C23092" s="1">
        <v>3.0449809999999999</v>
      </c>
      <c r="D23092" s="3">
        <f t="shared" si="360"/>
        <v>-0.19634000000000018</v>
      </c>
      <c r="E23092" s="1" t="s">
        <v>40692</v>
      </c>
      <c r="F23092" s="1" t="s">
        <v>40693</v>
      </c>
    </row>
    <row r="23093" spans="1:6">
      <c r="A23093" s="1">
        <v>10584494</v>
      </c>
      <c r="B23093" s="2">
        <v>3.0295540000000001</v>
      </c>
      <c r="C23093" s="1">
        <v>3.2367840000000001</v>
      </c>
      <c r="D23093" s="3">
        <f t="shared" si="360"/>
        <v>0.20723000000000003</v>
      </c>
      <c r="E23093" s="1" t="s">
        <v>40694</v>
      </c>
      <c r="F23093" s="1" t="s">
        <v>40695</v>
      </c>
    </row>
    <row r="23094" spans="1:6">
      <c r="A23094" s="1">
        <v>10584496</v>
      </c>
      <c r="B23094" s="2">
        <v>3.122744</v>
      </c>
      <c r="C23094" s="1">
        <v>3.2758750000000001</v>
      </c>
      <c r="D23094" s="3">
        <f t="shared" si="360"/>
        <v>0.15313100000000013</v>
      </c>
      <c r="E23094" s="1" t="s">
        <v>40696</v>
      </c>
      <c r="F23094" s="1" t="s">
        <v>40697</v>
      </c>
    </row>
    <row r="23095" spans="1:6">
      <c r="A23095" s="1">
        <v>10584498</v>
      </c>
      <c r="B23095" s="2">
        <v>1.9806779999999999</v>
      </c>
      <c r="C23095" s="1">
        <v>2.2358820000000001</v>
      </c>
      <c r="D23095" s="3">
        <f t="shared" si="360"/>
        <v>0.25520400000000021</v>
      </c>
      <c r="E23095" s="1" t="s">
        <v>40698</v>
      </c>
      <c r="F23095" s="1" t="s">
        <v>40699</v>
      </c>
    </row>
    <row r="23096" spans="1:6">
      <c r="A23096" s="1">
        <v>10584500</v>
      </c>
      <c r="B23096" s="2">
        <v>2.8043930000000001</v>
      </c>
      <c r="C23096" s="1">
        <v>3.3060269999999998</v>
      </c>
      <c r="D23096" s="3">
        <f t="shared" si="360"/>
        <v>0.50163399999999969</v>
      </c>
      <c r="E23096" s="1" t="s">
        <v>40700</v>
      </c>
      <c r="F23096" s="1" t="s">
        <v>40701</v>
      </c>
    </row>
    <row r="23097" spans="1:6">
      <c r="A23097" s="1">
        <v>10584502</v>
      </c>
      <c r="B23097" s="2">
        <v>2.864471</v>
      </c>
      <c r="C23097" s="1">
        <v>3.0856240000000001</v>
      </c>
      <c r="D23097" s="3">
        <f t="shared" si="360"/>
        <v>0.22115300000000016</v>
      </c>
      <c r="E23097" s="1" t="s">
        <v>40702</v>
      </c>
      <c r="F23097" s="1" t="s">
        <v>40703</v>
      </c>
    </row>
    <row r="23098" spans="1:6">
      <c r="A23098" s="1">
        <v>10584504</v>
      </c>
      <c r="B23098" s="2">
        <v>2.8609830000000001</v>
      </c>
      <c r="C23098" s="1">
        <v>2.848338</v>
      </c>
      <c r="D23098" s="3">
        <f t="shared" si="360"/>
        <v>-1.2645000000000017E-2</v>
      </c>
      <c r="E23098" s="1" t="s">
        <v>40704</v>
      </c>
      <c r="F23098" s="1" t="s">
        <v>40705</v>
      </c>
    </row>
    <row r="23099" spans="1:6">
      <c r="A23099" s="1">
        <v>10584506</v>
      </c>
      <c r="B23099" s="2">
        <v>2.2762169999999999</v>
      </c>
      <c r="C23099" s="1">
        <v>2.5082239999999998</v>
      </c>
      <c r="D23099" s="3">
        <f t="shared" si="360"/>
        <v>0.23200699999999985</v>
      </c>
      <c r="E23099" s="1" t="s">
        <v>40706</v>
      </c>
      <c r="F23099" s="1" t="s">
        <v>40707</v>
      </c>
    </row>
    <row r="23100" spans="1:6">
      <c r="A23100" s="1">
        <v>10584508</v>
      </c>
      <c r="B23100" s="2">
        <v>2.3711310000000001</v>
      </c>
      <c r="C23100" s="1">
        <v>2.5008889999999999</v>
      </c>
      <c r="D23100" s="3">
        <f t="shared" si="360"/>
        <v>0.12975799999999982</v>
      </c>
      <c r="E23100" s="1" t="s">
        <v>40708</v>
      </c>
      <c r="F23100" s="1" t="s">
        <v>40709</v>
      </c>
    </row>
    <row r="23101" spans="1:6">
      <c r="A23101" s="1">
        <v>10584510</v>
      </c>
      <c r="B23101" s="2">
        <v>2.1026720000000001</v>
      </c>
      <c r="C23101" s="1">
        <v>2.2753350000000001</v>
      </c>
      <c r="D23101" s="3">
        <f t="shared" si="360"/>
        <v>0.17266300000000001</v>
      </c>
      <c r="E23101" s="1" t="s">
        <v>40710</v>
      </c>
      <c r="F23101" s="1" t="s">
        <v>40711</v>
      </c>
    </row>
    <row r="23102" spans="1:6">
      <c r="A23102" s="1">
        <v>10584512</v>
      </c>
      <c r="B23102" s="2">
        <v>2.6834470000000001</v>
      </c>
      <c r="C23102" s="1">
        <v>2.5011399999999999</v>
      </c>
      <c r="D23102" s="3">
        <f t="shared" si="360"/>
        <v>-0.18230700000000022</v>
      </c>
      <c r="E23102" s="1" t="s">
        <v>40712</v>
      </c>
      <c r="F23102" s="1" t="s">
        <v>40713</v>
      </c>
    </row>
    <row r="23103" spans="1:6">
      <c r="A23103" s="1">
        <v>10584514</v>
      </c>
      <c r="B23103" s="2">
        <v>2.362968</v>
      </c>
      <c r="C23103" s="1">
        <v>2.4615300000000002</v>
      </c>
      <c r="D23103" s="3">
        <f t="shared" si="360"/>
        <v>9.8562000000000261E-2</v>
      </c>
      <c r="E23103" s="1" t="s">
        <v>40714</v>
      </c>
      <c r="F23103" s="1" t="s">
        <v>40715</v>
      </c>
    </row>
    <row r="23104" spans="1:6">
      <c r="A23104" s="1">
        <v>10584516</v>
      </c>
      <c r="B23104" s="2">
        <v>1.759741</v>
      </c>
      <c r="C23104" s="1">
        <v>2.035533</v>
      </c>
      <c r="D23104" s="3">
        <f t="shared" si="360"/>
        <v>0.27579200000000004</v>
      </c>
      <c r="E23104" s="1" t="s">
        <v>40716</v>
      </c>
      <c r="F23104" s="1" t="s">
        <v>40717</v>
      </c>
    </row>
    <row r="23105" spans="1:6">
      <c r="A23105" s="1">
        <v>10584518</v>
      </c>
      <c r="B23105" s="2">
        <v>4.4774919999999998</v>
      </c>
      <c r="C23105" s="1">
        <v>4.453716</v>
      </c>
      <c r="D23105" s="3">
        <f t="shared" si="360"/>
        <v>-2.3775999999999797E-2</v>
      </c>
      <c r="E23105" s="1" t="s">
        <v>40718</v>
      </c>
      <c r="F23105" s="1" t="s">
        <v>40719</v>
      </c>
    </row>
    <row r="23106" spans="1:6">
      <c r="A23106" s="1">
        <v>10584520</v>
      </c>
      <c r="B23106" s="2">
        <v>3.6958959999999998</v>
      </c>
      <c r="C23106" s="1">
        <v>4.0308929999999998</v>
      </c>
      <c r="D23106" s="3">
        <f t="shared" si="360"/>
        <v>0.33499699999999999</v>
      </c>
      <c r="E23106" s="1" t="s">
        <v>40720</v>
      </c>
      <c r="F23106" s="1" t="s">
        <v>40721</v>
      </c>
    </row>
    <row r="23107" spans="1:6">
      <c r="A23107" s="1">
        <v>10584522</v>
      </c>
      <c r="B23107" s="2">
        <v>3.3169019999999998</v>
      </c>
      <c r="C23107" s="1">
        <v>4.158531</v>
      </c>
      <c r="D23107" s="3">
        <f t="shared" si="360"/>
        <v>0.84162900000000018</v>
      </c>
      <c r="E23107" s="1" t="s">
        <v>40722</v>
      </c>
      <c r="F23107" s="1" t="s">
        <v>40723</v>
      </c>
    </row>
    <row r="23108" spans="1:6">
      <c r="A23108" s="1">
        <v>10584524</v>
      </c>
      <c r="B23108" s="2">
        <v>4.0220029999999998</v>
      </c>
      <c r="C23108" s="1">
        <v>4.423762</v>
      </c>
      <c r="D23108" s="3">
        <f t="shared" si="360"/>
        <v>0.4017590000000002</v>
      </c>
      <c r="E23108" s="1" t="s">
        <v>40724</v>
      </c>
      <c r="F23108" s="1" t="s">
        <v>40725</v>
      </c>
    </row>
    <row r="23109" spans="1:6">
      <c r="A23109" s="1">
        <v>10584526</v>
      </c>
      <c r="B23109" s="2">
        <v>4.8927969999999998</v>
      </c>
      <c r="C23109" s="1">
        <v>5.2209580000000004</v>
      </c>
      <c r="D23109" s="3">
        <f t="shared" ref="D23109:D23172" si="361">C23109-B23109</f>
        <v>0.32816100000000059</v>
      </c>
      <c r="E23109" s="1" t="s">
        <v>40726</v>
      </c>
      <c r="F23109" s="1" t="s">
        <v>40727</v>
      </c>
    </row>
    <row r="23110" spans="1:6">
      <c r="A23110" s="1">
        <v>10584528</v>
      </c>
      <c r="B23110" s="2">
        <v>2.7986559999999998</v>
      </c>
      <c r="C23110" s="1">
        <v>2.8124129999999998</v>
      </c>
      <c r="D23110" s="3">
        <f t="shared" si="361"/>
        <v>1.3757000000000019E-2</v>
      </c>
      <c r="E23110" s="1" t="s">
        <v>40728</v>
      </c>
      <c r="F23110" s="1" t="s">
        <v>40729</v>
      </c>
    </row>
    <row r="23111" spans="1:6">
      <c r="A23111" s="1">
        <v>10584537</v>
      </c>
      <c r="B23111" s="2">
        <v>3.574004</v>
      </c>
      <c r="C23111" s="1">
        <v>3.830568</v>
      </c>
      <c r="D23111" s="3">
        <f t="shared" si="361"/>
        <v>0.25656400000000001</v>
      </c>
      <c r="E23111" s="1" t="s">
        <v>40730</v>
      </c>
      <c r="F23111" s="1" t="s">
        <v>40731</v>
      </c>
    </row>
    <row r="23112" spans="1:6">
      <c r="A23112" s="1">
        <v>10584541</v>
      </c>
      <c r="B23112" s="2">
        <v>6.0745209999999998</v>
      </c>
      <c r="C23112" s="1">
        <v>5.3784090000000004</v>
      </c>
      <c r="D23112" s="3">
        <f t="shared" si="361"/>
        <v>-0.6961119999999994</v>
      </c>
      <c r="E23112" s="1" t="s">
        <v>40732</v>
      </c>
      <c r="F23112" s="1" t="s">
        <v>40733</v>
      </c>
    </row>
    <row r="23113" spans="1:6">
      <c r="A23113" s="1">
        <v>10584549</v>
      </c>
      <c r="B23113" s="2">
        <v>3.6421480000000002</v>
      </c>
      <c r="C23113" s="1">
        <v>3.779906</v>
      </c>
      <c r="D23113" s="3">
        <f t="shared" si="361"/>
        <v>0.13775799999999983</v>
      </c>
      <c r="E23113" s="1" t="s">
        <v>40734</v>
      </c>
      <c r="F23113" s="1" t="s">
        <v>40735</v>
      </c>
    </row>
    <row r="23114" spans="1:6">
      <c r="A23114" s="1">
        <v>10584561</v>
      </c>
      <c r="B23114" s="2">
        <v>9.1842229999999994</v>
      </c>
      <c r="C23114" s="1">
        <v>9.2619100000000003</v>
      </c>
      <c r="D23114" s="3">
        <f t="shared" si="361"/>
        <v>7.768700000000095E-2</v>
      </c>
      <c r="E23114" s="1" t="s">
        <v>40736</v>
      </c>
      <c r="F23114" s="1" t="s">
        <v>40737</v>
      </c>
    </row>
    <row r="23115" spans="1:6">
      <c r="A23115" s="1">
        <v>10584572</v>
      </c>
      <c r="B23115" s="2">
        <v>11.322660000000001</v>
      </c>
      <c r="C23115" s="1">
        <v>11.05509</v>
      </c>
      <c r="D23115" s="3">
        <f t="shared" si="361"/>
        <v>-0.26757000000000097</v>
      </c>
      <c r="E23115" s="1" t="s">
        <v>3830</v>
      </c>
      <c r="F23115" s="1" t="s">
        <v>3831</v>
      </c>
    </row>
    <row r="23116" spans="1:6">
      <c r="A23116" s="1">
        <v>10584576</v>
      </c>
      <c r="B23116" s="2">
        <v>9.0951199999999996</v>
      </c>
      <c r="C23116" s="1">
        <v>8.2961399999999994</v>
      </c>
      <c r="D23116" s="3">
        <f t="shared" si="361"/>
        <v>-0.79898000000000025</v>
      </c>
      <c r="E23116" s="1" t="s">
        <v>40738</v>
      </c>
      <c r="F23116" s="1" t="s">
        <v>40739</v>
      </c>
    </row>
    <row r="23117" spans="1:6">
      <c r="A23117" s="1">
        <v>10584578</v>
      </c>
      <c r="B23117" s="2">
        <v>9.0943919999999991</v>
      </c>
      <c r="C23117" s="1">
        <v>8.2970740000000003</v>
      </c>
      <c r="D23117" s="3">
        <f t="shared" si="361"/>
        <v>-0.79731799999999886</v>
      </c>
      <c r="E23117" s="1" t="s">
        <v>40738</v>
      </c>
      <c r="F23117" s="1" t="s">
        <v>40739</v>
      </c>
    </row>
    <row r="23118" spans="1:6">
      <c r="A23118" s="1">
        <v>10584580</v>
      </c>
      <c r="B23118" s="2">
        <v>8.6430109999999996</v>
      </c>
      <c r="C23118" s="1">
        <v>7.9078819999999999</v>
      </c>
      <c r="D23118" s="3">
        <f t="shared" si="361"/>
        <v>-0.7351289999999997</v>
      </c>
      <c r="E23118" s="1" t="s">
        <v>40740</v>
      </c>
      <c r="F23118" s="1" t="s">
        <v>40741</v>
      </c>
    </row>
    <row r="23119" spans="1:6">
      <c r="A23119" s="1">
        <v>10584582</v>
      </c>
      <c r="B23119" s="2">
        <v>4.1825229999999998</v>
      </c>
      <c r="C23119" s="1">
        <v>5.0003729999999997</v>
      </c>
      <c r="D23119" s="3">
        <f t="shared" si="361"/>
        <v>0.81784999999999997</v>
      </c>
      <c r="E23119" s="1" t="s">
        <v>40742</v>
      </c>
      <c r="F23119" s="1" t="s">
        <v>40743</v>
      </c>
    </row>
    <row r="23120" spans="1:6">
      <c r="A23120" s="1">
        <v>10584584</v>
      </c>
      <c r="B23120" s="2">
        <v>5.1371900000000004</v>
      </c>
      <c r="C23120" s="1">
        <v>5.3676009999999996</v>
      </c>
      <c r="D23120" s="3">
        <f t="shared" si="361"/>
        <v>0.23041099999999926</v>
      </c>
      <c r="E23120" s="1" t="s">
        <v>40744</v>
      </c>
      <c r="F23120" s="1" t="s">
        <v>40745</v>
      </c>
    </row>
    <row r="23121" spans="1:6">
      <c r="A23121" s="1">
        <v>10584589</v>
      </c>
      <c r="B23121" s="2">
        <v>3.6721810000000001</v>
      </c>
      <c r="C23121" s="1">
        <v>3.4610120000000002</v>
      </c>
      <c r="D23121" s="3">
        <f t="shared" si="361"/>
        <v>-0.21116899999999994</v>
      </c>
      <c r="E23121" s="1" t="s">
        <v>40746</v>
      </c>
      <c r="F23121" s="1" t="s">
        <v>40747</v>
      </c>
    </row>
    <row r="23122" spans="1:6">
      <c r="A23122" s="1">
        <v>10584591</v>
      </c>
      <c r="B23122" s="2">
        <v>3.706604</v>
      </c>
      <c r="C23122" s="1">
        <v>3.8364090000000002</v>
      </c>
      <c r="D23122" s="3">
        <f t="shared" si="361"/>
        <v>0.12980500000000017</v>
      </c>
      <c r="E23122" s="1" t="s">
        <v>40748</v>
      </c>
      <c r="F23122" s="1" t="s">
        <v>40749</v>
      </c>
    </row>
    <row r="23123" spans="1:6">
      <c r="A23123" s="1">
        <v>10584595</v>
      </c>
      <c r="B23123" s="2">
        <v>6.8473750000000004</v>
      </c>
      <c r="C23123" s="1">
        <v>6.7798420000000004</v>
      </c>
      <c r="D23123" s="3">
        <f t="shared" si="361"/>
        <v>-6.7533000000000065E-2</v>
      </c>
      <c r="E23123" s="1" t="s">
        <v>40750</v>
      </c>
      <c r="F23123" s="1" t="s">
        <v>40751</v>
      </c>
    </row>
    <row r="23124" spans="1:6">
      <c r="A23124" s="1">
        <v>10584598</v>
      </c>
      <c r="B23124" s="2">
        <v>5.7790210000000002</v>
      </c>
      <c r="C23124" s="1">
        <v>5.0254149999999997</v>
      </c>
      <c r="D23124" s="3">
        <f t="shared" si="361"/>
        <v>-0.75360600000000044</v>
      </c>
      <c r="E23124" s="1" t="s">
        <v>40752</v>
      </c>
      <c r="F23124" s="1" t="s">
        <v>40753</v>
      </c>
    </row>
    <row r="23125" spans="1:6">
      <c r="A23125" s="1">
        <v>10584602</v>
      </c>
      <c r="B23125" s="2">
        <v>4.7359289999999996</v>
      </c>
      <c r="C23125" s="1">
        <v>5.1811049999999996</v>
      </c>
      <c r="D23125" s="3">
        <f t="shared" si="361"/>
        <v>0.44517600000000002</v>
      </c>
      <c r="E23125" s="1" t="s">
        <v>40754</v>
      </c>
      <c r="F23125" s="1" t="s">
        <v>40755</v>
      </c>
    </row>
    <row r="23126" spans="1:6">
      <c r="A23126" s="1">
        <v>10584604</v>
      </c>
      <c r="B23126" s="2">
        <v>3.9719280000000001</v>
      </c>
      <c r="C23126" s="1">
        <v>4.3086970000000004</v>
      </c>
      <c r="D23126" s="3">
        <f t="shared" si="361"/>
        <v>0.33676900000000032</v>
      </c>
      <c r="E23126" s="1" t="s">
        <v>40756</v>
      </c>
      <c r="F23126" s="1" t="s">
        <v>40757</v>
      </c>
    </row>
    <row r="23127" spans="1:6">
      <c r="A23127" s="1">
        <v>10584615</v>
      </c>
      <c r="B23127" s="2">
        <v>6.1780410000000003</v>
      </c>
      <c r="C23127" s="1">
        <v>6.0974250000000003</v>
      </c>
      <c r="D23127" s="3">
        <f t="shared" si="361"/>
        <v>-8.0616000000000021E-2</v>
      </c>
      <c r="E23127" s="1" t="s">
        <v>40758</v>
      </c>
      <c r="F23127" s="1" t="s">
        <v>40759</v>
      </c>
    </row>
    <row r="23128" spans="1:6">
      <c r="A23128" s="1">
        <v>10584624</v>
      </c>
      <c r="B23128" s="2">
        <v>4.8240129999999999</v>
      </c>
      <c r="C23128" s="1">
        <v>5.1931589999999996</v>
      </c>
      <c r="D23128" s="3">
        <f t="shared" si="361"/>
        <v>0.36914599999999975</v>
      </c>
      <c r="E23128" s="1" t="s">
        <v>40760</v>
      </c>
      <c r="F23128" s="1" t="s">
        <v>40761</v>
      </c>
    </row>
    <row r="23129" spans="1:6">
      <c r="A23129" s="1">
        <v>10584628</v>
      </c>
      <c r="B23129" s="2">
        <v>6.1021070000000002</v>
      </c>
      <c r="C23129" s="1">
        <v>5.4845629999999996</v>
      </c>
      <c r="D23129" s="3">
        <f t="shared" si="361"/>
        <v>-0.61754400000000054</v>
      </c>
      <c r="E23129" s="1" t="s">
        <v>40762</v>
      </c>
      <c r="F23129" s="1" t="s">
        <v>40763</v>
      </c>
    </row>
    <row r="23130" spans="1:6">
      <c r="A23130" s="1">
        <v>10584634</v>
      </c>
      <c r="B23130" s="2">
        <v>5.1553719999999998</v>
      </c>
      <c r="C23130" s="1">
        <v>5.512372</v>
      </c>
      <c r="D23130" s="3">
        <f t="shared" si="361"/>
        <v>0.35700000000000021</v>
      </c>
      <c r="E23130" s="1" t="s">
        <v>40764</v>
      </c>
      <c r="F23130" s="1" t="s">
        <v>40765</v>
      </c>
    </row>
    <row r="23131" spans="1:6">
      <c r="A23131" s="1">
        <v>10584653</v>
      </c>
      <c r="B23131" s="2">
        <v>5.4000069999999996</v>
      </c>
      <c r="C23131" s="1">
        <v>5.948728</v>
      </c>
      <c r="D23131" s="3">
        <f t="shared" si="361"/>
        <v>0.54872100000000046</v>
      </c>
      <c r="E23131" s="1" t="s">
        <v>40766</v>
      </c>
      <c r="F23131" s="1" t="s">
        <v>40767</v>
      </c>
    </row>
    <row r="23132" spans="1:6">
      <c r="A23132" s="1">
        <v>10584674</v>
      </c>
      <c r="B23132" s="2">
        <v>5.729908</v>
      </c>
      <c r="C23132" s="1">
        <v>5.7895139999999996</v>
      </c>
      <c r="D23132" s="3">
        <f t="shared" si="361"/>
        <v>5.9605999999999604E-2</v>
      </c>
      <c r="E23132" s="1" t="s">
        <v>40768</v>
      </c>
      <c r="F23132" s="1" t="s">
        <v>40769</v>
      </c>
    </row>
    <row r="23133" spans="1:6">
      <c r="A23133" s="1">
        <v>10584691</v>
      </c>
      <c r="B23133" s="2">
        <v>4.8385999999999996</v>
      </c>
      <c r="C23133" s="1">
        <v>5.4014879999999996</v>
      </c>
      <c r="D23133" s="3">
        <f t="shared" si="361"/>
        <v>0.56288800000000005</v>
      </c>
      <c r="E23133" s="1" t="s">
        <v>40770</v>
      </c>
      <c r="F23133" s="1" t="s">
        <v>40771</v>
      </c>
    </row>
    <row r="23134" spans="1:6">
      <c r="A23134" s="1">
        <v>10584698</v>
      </c>
      <c r="B23134" s="2">
        <v>4.6398429999999999</v>
      </c>
      <c r="C23134" s="1">
        <v>4.9676809999999998</v>
      </c>
      <c r="D23134" s="3">
        <f t="shared" si="361"/>
        <v>0.32783799999999985</v>
      </c>
      <c r="E23134" s="1" t="s">
        <v>40772</v>
      </c>
      <c r="F23134" s="1" t="s">
        <v>40773</v>
      </c>
    </row>
    <row r="23135" spans="1:6">
      <c r="A23135" s="1">
        <v>10584700</v>
      </c>
      <c r="B23135" s="2">
        <v>7.829809</v>
      </c>
      <c r="C23135" s="1">
        <v>7.8388070000000001</v>
      </c>
      <c r="D23135" s="3">
        <f t="shared" si="361"/>
        <v>8.9980000000000615E-3</v>
      </c>
      <c r="E23135" s="1" t="s">
        <v>40774</v>
      </c>
      <c r="F23135" s="1" t="s">
        <v>40775</v>
      </c>
    </row>
    <row r="23136" spans="1:6">
      <c r="A23136" s="1">
        <v>10584710</v>
      </c>
      <c r="B23136" s="2">
        <v>8.5449719999999996</v>
      </c>
      <c r="C23136" s="1">
        <v>7.875146</v>
      </c>
      <c r="D23136" s="3">
        <f t="shared" si="361"/>
        <v>-0.66982599999999959</v>
      </c>
      <c r="E23136" s="1" t="s">
        <v>40776</v>
      </c>
      <c r="F23136" s="1" t="s">
        <v>40777</v>
      </c>
    </row>
    <row r="23137" spans="1:6">
      <c r="A23137" s="1">
        <v>10584712</v>
      </c>
      <c r="B23137" s="2">
        <v>8.7765129999999996</v>
      </c>
      <c r="C23137" s="1">
        <v>8.5979360000000007</v>
      </c>
      <c r="D23137" s="3">
        <f t="shared" si="361"/>
        <v>-0.17857699999999888</v>
      </c>
      <c r="E23137" s="1" t="s">
        <v>40778</v>
      </c>
      <c r="F23137" s="1" t="s">
        <v>40779</v>
      </c>
    </row>
    <row r="23138" spans="1:6">
      <c r="A23138" s="1">
        <v>10584741</v>
      </c>
      <c r="B23138" s="2">
        <v>6.2546140000000001</v>
      </c>
      <c r="C23138" s="1">
        <v>6.1519620000000002</v>
      </c>
      <c r="D23138" s="3">
        <f t="shared" si="361"/>
        <v>-0.10265199999999997</v>
      </c>
      <c r="E23138" s="1" t="s">
        <v>40780</v>
      </c>
      <c r="F23138" s="1" t="s">
        <v>40781</v>
      </c>
    </row>
    <row r="23139" spans="1:6">
      <c r="A23139" s="1">
        <v>10584752</v>
      </c>
      <c r="B23139" s="2">
        <v>10.9551</v>
      </c>
      <c r="C23139" s="1">
        <v>10.627230000000001</v>
      </c>
      <c r="D23139" s="3">
        <f t="shared" si="361"/>
        <v>-0.327869999999999</v>
      </c>
      <c r="E23139" s="1" t="s">
        <v>8910</v>
      </c>
      <c r="F23139" s="1" t="s">
        <v>8911</v>
      </c>
    </row>
    <row r="23140" spans="1:6">
      <c r="A23140" s="1">
        <v>10584758</v>
      </c>
      <c r="B23140" s="2">
        <v>7.0054150000000002</v>
      </c>
      <c r="C23140" s="1">
        <v>6.7527869999999997</v>
      </c>
      <c r="D23140" s="3">
        <f t="shared" si="361"/>
        <v>-0.25262800000000052</v>
      </c>
      <c r="E23140" s="1" t="s">
        <v>35328</v>
      </c>
      <c r="F23140" s="1" t="s">
        <v>35329</v>
      </c>
    </row>
    <row r="23141" spans="1:6">
      <c r="A23141" s="1">
        <v>10584760</v>
      </c>
      <c r="B23141" s="2">
        <v>4.3583280000000002</v>
      </c>
      <c r="C23141" s="1">
        <v>4.5210800000000004</v>
      </c>
      <c r="D23141" s="3">
        <f t="shared" si="361"/>
        <v>0.16275200000000023</v>
      </c>
      <c r="E23141" s="1" t="s">
        <v>40782</v>
      </c>
      <c r="F23141" s="1" t="s">
        <v>40783</v>
      </c>
    </row>
    <row r="23142" spans="1:6">
      <c r="A23142" s="1">
        <v>10584762</v>
      </c>
      <c r="B23142" s="2">
        <v>7.576384</v>
      </c>
      <c r="C23142" s="1">
        <v>7.5363759999999997</v>
      </c>
      <c r="D23142" s="3">
        <f t="shared" si="361"/>
        <v>-4.0008000000000266E-2</v>
      </c>
      <c r="E23142" s="1" t="s">
        <v>40784</v>
      </c>
      <c r="F23142" s="1" t="s">
        <v>40785</v>
      </c>
    </row>
    <row r="23143" spans="1:6">
      <c r="A23143" s="1">
        <v>10584777</v>
      </c>
      <c r="B23143" s="2">
        <v>10.79222</v>
      </c>
      <c r="C23143" s="1">
        <v>10.888719999999999</v>
      </c>
      <c r="D23143" s="3">
        <f t="shared" si="361"/>
        <v>9.649999999999892E-2</v>
      </c>
      <c r="E23143" s="1" t="s">
        <v>40786</v>
      </c>
      <c r="F23143" s="1" t="s">
        <v>40787</v>
      </c>
    </row>
    <row r="23144" spans="1:6">
      <c r="A23144" s="1">
        <v>10584787</v>
      </c>
      <c r="B23144" s="2">
        <v>3.0994510000000002</v>
      </c>
      <c r="C23144" s="1">
        <v>3.3020170000000002</v>
      </c>
      <c r="D23144" s="3">
        <f t="shared" si="361"/>
        <v>0.20256600000000002</v>
      </c>
      <c r="E23144" s="1" t="s">
        <v>40788</v>
      </c>
      <c r="F23144" s="1" t="s">
        <v>40789</v>
      </c>
    </row>
    <row r="23145" spans="1:6">
      <c r="A23145" s="1">
        <v>10584803</v>
      </c>
      <c r="B23145" s="2">
        <v>8.3685460000000003</v>
      </c>
      <c r="C23145" s="1">
        <v>8.6160460000000008</v>
      </c>
      <c r="D23145" s="3">
        <f t="shared" si="361"/>
        <v>0.2475000000000005</v>
      </c>
      <c r="E23145" s="1" t="s">
        <v>40790</v>
      </c>
      <c r="F23145" s="1" t="s">
        <v>40791</v>
      </c>
    </row>
    <row r="23146" spans="1:6">
      <c r="A23146" s="1">
        <v>10584821</v>
      </c>
      <c r="B23146" s="2">
        <v>2.8769200000000001</v>
      </c>
      <c r="C23146" s="1">
        <v>3.0183970000000002</v>
      </c>
      <c r="D23146" s="3">
        <f t="shared" si="361"/>
        <v>0.14147700000000007</v>
      </c>
      <c r="E23146" s="1" t="s">
        <v>40792</v>
      </c>
      <c r="F23146" s="1" t="s">
        <v>40793</v>
      </c>
    </row>
    <row r="23147" spans="1:6">
      <c r="A23147" s="1">
        <v>10584827</v>
      </c>
      <c r="B23147" s="2">
        <v>3.2977050000000001</v>
      </c>
      <c r="C23147" s="1">
        <v>3.557852</v>
      </c>
      <c r="D23147" s="3">
        <f t="shared" si="361"/>
        <v>0.26014699999999991</v>
      </c>
      <c r="E23147" s="1" t="s">
        <v>40794</v>
      </c>
      <c r="F23147" s="1" t="s">
        <v>40795</v>
      </c>
    </row>
    <row r="23148" spans="1:6">
      <c r="A23148" s="1">
        <v>10584835</v>
      </c>
      <c r="B23148" s="2">
        <v>4.363435</v>
      </c>
      <c r="C23148" s="1">
        <v>4.6030569999999997</v>
      </c>
      <c r="D23148" s="3">
        <f t="shared" si="361"/>
        <v>0.23962199999999978</v>
      </c>
      <c r="E23148" s="1" t="s">
        <v>40796</v>
      </c>
      <c r="F23148" s="1" t="s">
        <v>40797</v>
      </c>
    </row>
    <row r="23149" spans="1:6">
      <c r="A23149" s="1">
        <v>10584841</v>
      </c>
      <c r="B23149" s="2">
        <v>4.0748680000000004</v>
      </c>
      <c r="C23149" s="1">
        <v>4.2353810000000003</v>
      </c>
      <c r="D23149" s="3">
        <f t="shared" si="361"/>
        <v>0.16051299999999991</v>
      </c>
      <c r="E23149" s="1" t="s">
        <v>40798</v>
      </c>
      <c r="F23149" s="1" t="s">
        <v>40799</v>
      </c>
    </row>
    <row r="23150" spans="1:6">
      <c r="A23150" s="1">
        <v>10584855</v>
      </c>
      <c r="B23150" s="2">
        <v>4.2145210000000004</v>
      </c>
      <c r="C23150" s="1">
        <v>4.6096529999999998</v>
      </c>
      <c r="D23150" s="3">
        <f t="shared" si="361"/>
        <v>0.39513199999999937</v>
      </c>
      <c r="E23150" s="1" t="s">
        <v>40800</v>
      </c>
      <c r="F23150" s="1" t="s">
        <v>40801</v>
      </c>
    </row>
    <row r="23151" spans="1:6">
      <c r="A23151" s="1">
        <v>10584862</v>
      </c>
      <c r="B23151" s="2">
        <v>3.4462320000000002</v>
      </c>
      <c r="C23151" s="1">
        <v>4.075653</v>
      </c>
      <c r="D23151" s="3">
        <f t="shared" si="361"/>
        <v>0.62942099999999979</v>
      </c>
      <c r="E23151" s="1" t="s">
        <v>40802</v>
      </c>
      <c r="F23151" s="1" t="s">
        <v>40803</v>
      </c>
    </row>
    <row r="23152" spans="1:6">
      <c r="A23152" s="1">
        <v>10584870</v>
      </c>
      <c r="B23152" s="2">
        <v>4.1774959999999997</v>
      </c>
      <c r="C23152" s="1">
        <v>4.2918589999999996</v>
      </c>
      <c r="D23152" s="3">
        <f t="shared" si="361"/>
        <v>0.11436299999999999</v>
      </c>
      <c r="E23152" s="1" t="s">
        <v>40804</v>
      </c>
      <c r="F23152" s="1" t="s">
        <v>40805</v>
      </c>
    </row>
    <row r="23153" spans="1:6">
      <c r="A23153" s="1">
        <v>10584883</v>
      </c>
      <c r="B23153" s="2">
        <v>5.7888390000000003</v>
      </c>
      <c r="C23153" s="1">
        <v>6.577769</v>
      </c>
      <c r="D23153" s="3">
        <f t="shared" si="361"/>
        <v>0.78892999999999969</v>
      </c>
      <c r="E23153" s="1" t="s">
        <v>40806</v>
      </c>
      <c r="F23153" s="1" t="s">
        <v>40807</v>
      </c>
    </row>
    <row r="23154" spans="1:6">
      <c r="A23154" s="1">
        <v>10584891</v>
      </c>
      <c r="B23154" s="2">
        <v>4.5657730000000001</v>
      </c>
      <c r="C23154" s="1">
        <v>4.6395619999999997</v>
      </c>
      <c r="D23154" s="3">
        <f t="shared" si="361"/>
        <v>7.378899999999966E-2</v>
      </c>
      <c r="E23154" s="1" t="s">
        <v>40808</v>
      </c>
      <c r="F23154" s="1" t="s">
        <v>40809</v>
      </c>
    </row>
    <row r="23155" spans="1:6">
      <c r="A23155" s="1">
        <v>10584901</v>
      </c>
      <c r="B23155" s="2">
        <v>4.1520700000000001</v>
      </c>
      <c r="C23155" s="1">
        <v>4.5740290000000003</v>
      </c>
      <c r="D23155" s="3">
        <f t="shared" si="361"/>
        <v>0.4219590000000002</v>
      </c>
      <c r="E23155" s="1" t="s">
        <v>40810</v>
      </c>
      <c r="F23155" s="1" t="s">
        <v>40811</v>
      </c>
    </row>
    <row r="23156" spans="1:6">
      <c r="A23156" s="1">
        <v>10584941</v>
      </c>
      <c r="B23156" s="2">
        <v>7.5551849999999998</v>
      </c>
      <c r="C23156" s="1">
        <v>7.388706</v>
      </c>
      <c r="D23156" s="3">
        <f t="shared" si="361"/>
        <v>-0.16647899999999982</v>
      </c>
      <c r="E23156" s="1" t="s">
        <v>40812</v>
      </c>
      <c r="F23156" s="1" t="s">
        <v>40813</v>
      </c>
    </row>
    <row r="23157" spans="1:6">
      <c r="A23157" s="1">
        <v>10584954</v>
      </c>
      <c r="B23157" s="2">
        <v>6.6915149999999999</v>
      </c>
      <c r="C23157" s="1">
        <v>6.3294220000000001</v>
      </c>
      <c r="D23157" s="3">
        <f t="shared" si="361"/>
        <v>-0.36209299999999978</v>
      </c>
      <c r="E23157" s="1" t="s">
        <v>40814</v>
      </c>
      <c r="F23157" s="1" t="s">
        <v>40815</v>
      </c>
    </row>
    <row r="23158" spans="1:6">
      <c r="A23158" s="1">
        <v>10584975</v>
      </c>
      <c r="B23158" s="2">
        <v>5.5296120000000002</v>
      </c>
      <c r="C23158" s="1">
        <v>5.6235359999999996</v>
      </c>
      <c r="D23158" s="3">
        <f t="shared" si="361"/>
        <v>9.3923999999999452E-2</v>
      </c>
      <c r="E23158" s="1" t="s">
        <v>40816</v>
      </c>
      <c r="F23158" s="1" t="s">
        <v>40817</v>
      </c>
    </row>
    <row r="23159" spans="1:6">
      <c r="A23159" s="1">
        <v>10584977</v>
      </c>
      <c r="B23159" s="2">
        <v>7.4413330000000002</v>
      </c>
      <c r="C23159" s="1">
        <v>7.1415579999999999</v>
      </c>
      <c r="D23159" s="3">
        <f t="shared" si="361"/>
        <v>-0.29977500000000035</v>
      </c>
      <c r="E23159" s="1" t="s">
        <v>40818</v>
      </c>
      <c r="F23159" s="1" t="s">
        <v>40819</v>
      </c>
    </row>
    <row r="23160" spans="1:6">
      <c r="A23160" s="1">
        <v>10585005</v>
      </c>
      <c r="B23160" s="2">
        <v>5.444788</v>
      </c>
      <c r="C23160" s="1">
        <v>6.1539970000000004</v>
      </c>
      <c r="D23160" s="3">
        <f t="shared" si="361"/>
        <v>0.70920900000000042</v>
      </c>
      <c r="E23160" s="1" t="s">
        <v>40820</v>
      </c>
      <c r="F23160" s="1" t="s">
        <v>40821</v>
      </c>
    </row>
    <row r="23161" spans="1:6">
      <c r="A23161" s="1">
        <v>10585010</v>
      </c>
      <c r="B23161" s="2">
        <v>4.3585050000000001</v>
      </c>
      <c r="C23161" s="1">
        <v>5.3452830000000002</v>
      </c>
      <c r="D23161" s="3">
        <f t="shared" si="361"/>
        <v>0.98677800000000016</v>
      </c>
      <c r="E23161" s="1" t="s">
        <v>40822</v>
      </c>
      <c r="F23161" s="1" t="s">
        <v>40823</v>
      </c>
    </row>
    <row r="23162" spans="1:6">
      <c r="A23162" s="1">
        <v>10585015</v>
      </c>
      <c r="B23162" s="2">
        <v>4.9042690000000002</v>
      </c>
      <c r="C23162" s="1">
        <v>5.4337530000000003</v>
      </c>
      <c r="D23162" s="3">
        <f t="shared" si="361"/>
        <v>0.52948400000000007</v>
      </c>
      <c r="E23162" s="1" t="s">
        <v>40824</v>
      </c>
      <c r="F23162" s="1" t="s">
        <v>40825</v>
      </c>
    </row>
    <row r="23163" spans="1:6">
      <c r="A23163" s="1">
        <v>10585022</v>
      </c>
      <c r="B23163" s="2">
        <v>7.9989699999999999</v>
      </c>
      <c r="C23163" s="1">
        <v>7.4054640000000003</v>
      </c>
      <c r="D23163" s="3">
        <f t="shared" si="361"/>
        <v>-0.59350599999999964</v>
      </c>
      <c r="E23163" s="1" t="s">
        <v>40826</v>
      </c>
      <c r="F23163" s="1" t="s">
        <v>40827</v>
      </c>
    </row>
    <row r="23164" spans="1:6">
      <c r="A23164" s="1">
        <v>10585037</v>
      </c>
      <c r="B23164" s="2">
        <v>7.0562329999999998</v>
      </c>
      <c r="C23164" s="1">
        <v>6.8403070000000001</v>
      </c>
      <c r="D23164" s="3">
        <f t="shared" si="361"/>
        <v>-0.21592599999999962</v>
      </c>
      <c r="E23164" s="1" t="s">
        <v>40828</v>
      </c>
      <c r="F23164" s="1" t="s">
        <v>40829</v>
      </c>
    </row>
    <row r="23165" spans="1:6">
      <c r="A23165" s="1">
        <v>10585048</v>
      </c>
      <c r="B23165" s="2">
        <v>4.2255859999999998</v>
      </c>
      <c r="C23165" s="1">
        <v>4.656218</v>
      </c>
      <c r="D23165" s="3">
        <f t="shared" si="361"/>
        <v>0.43063200000000013</v>
      </c>
      <c r="E23165" s="1" t="s">
        <v>40830</v>
      </c>
      <c r="F23165" s="1" t="s">
        <v>40831</v>
      </c>
    </row>
    <row r="23166" spans="1:6">
      <c r="A23166" s="1">
        <v>10585068</v>
      </c>
      <c r="B23166" s="2">
        <v>4.8910419999999997</v>
      </c>
      <c r="C23166" s="1">
        <v>4.5837430000000001</v>
      </c>
      <c r="D23166" s="3">
        <f t="shared" si="361"/>
        <v>-0.30729899999999954</v>
      </c>
      <c r="E23166" s="1" t="s">
        <v>40832</v>
      </c>
      <c r="F23166" s="1" t="s">
        <v>40833</v>
      </c>
    </row>
    <row r="23167" spans="1:6">
      <c r="A23167" s="1">
        <v>10585085</v>
      </c>
      <c r="B23167" s="2">
        <v>3.5006710000000001</v>
      </c>
      <c r="C23167" s="1">
        <v>3.6243029999999998</v>
      </c>
      <c r="D23167" s="3">
        <f t="shared" si="361"/>
        <v>0.12363199999999974</v>
      </c>
      <c r="E23167" s="1" t="s">
        <v>40834</v>
      </c>
      <c r="F23167" s="1" t="s">
        <v>40835</v>
      </c>
    </row>
    <row r="23168" spans="1:6">
      <c r="A23168" s="1">
        <v>10585091</v>
      </c>
      <c r="B23168" s="2">
        <v>11.32499</v>
      </c>
      <c r="C23168" s="1">
        <v>10.70928</v>
      </c>
      <c r="D23168" s="3">
        <f t="shared" si="361"/>
        <v>-0.61570999999999998</v>
      </c>
      <c r="E23168" s="1" t="s">
        <v>14415</v>
      </c>
      <c r="F23168" s="1" t="s">
        <v>14416</v>
      </c>
    </row>
    <row r="23169" spans="1:6">
      <c r="A23169" s="1">
        <v>10585093</v>
      </c>
      <c r="B23169" s="2">
        <v>3.4362849999999998</v>
      </c>
      <c r="C23169" s="1">
        <v>3.8719489999999999</v>
      </c>
      <c r="D23169" s="3">
        <f t="shared" si="361"/>
        <v>0.43566400000000005</v>
      </c>
      <c r="E23169" s="1" t="s">
        <v>40836</v>
      </c>
      <c r="F23169" s="1" t="s">
        <v>40837</v>
      </c>
    </row>
    <row r="23170" spans="1:6">
      <c r="A23170" s="1">
        <v>10585097</v>
      </c>
      <c r="B23170" s="2">
        <v>6.6908190000000003</v>
      </c>
      <c r="C23170" s="1">
        <v>6.714728</v>
      </c>
      <c r="D23170" s="3">
        <f t="shared" si="361"/>
        <v>2.3908999999999736E-2</v>
      </c>
      <c r="E23170" s="1" t="s">
        <v>40838</v>
      </c>
      <c r="F23170" s="1" t="s">
        <v>40839</v>
      </c>
    </row>
    <row r="23171" spans="1:6">
      <c r="A23171" s="1">
        <v>10585099</v>
      </c>
      <c r="B23171" s="2">
        <v>7.125146</v>
      </c>
      <c r="C23171" s="1">
        <v>6.6307960000000001</v>
      </c>
      <c r="D23171" s="3">
        <f t="shared" si="361"/>
        <v>-0.49434999999999985</v>
      </c>
      <c r="E23171" s="1" t="s">
        <v>40840</v>
      </c>
      <c r="F23171" s="1" t="s">
        <v>40841</v>
      </c>
    </row>
    <row r="23172" spans="1:6">
      <c r="A23172" s="1">
        <v>10585129</v>
      </c>
      <c r="B23172" s="2">
        <v>7.2687939999999998</v>
      </c>
      <c r="C23172" s="1">
        <v>6.6241440000000003</v>
      </c>
      <c r="D23172" s="3">
        <f t="shared" si="361"/>
        <v>-0.6446499999999995</v>
      </c>
      <c r="E23172" s="1" t="s">
        <v>40842</v>
      </c>
      <c r="F23172" s="1" t="s">
        <v>40843</v>
      </c>
    </row>
    <row r="23173" spans="1:6">
      <c r="A23173" s="1">
        <v>10585146</v>
      </c>
      <c r="B23173" s="2">
        <v>4.7733420000000004</v>
      </c>
      <c r="C23173" s="1">
        <v>5.1739360000000003</v>
      </c>
      <c r="D23173" s="3">
        <f t="shared" ref="D23173:D23236" si="362">C23173-B23173</f>
        <v>0.40059399999999989</v>
      </c>
      <c r="E23173" s="1" t="s">
        <v>40844</v>
      </c>
      <c r="F23173" s="1" t="s">
        <v>40845</v>
      </c>
    </row>
    <row r="23174" spans="1:6">
      <c r="A23174" s="1">
        <v>10585162</v>
      </c>
      <c r="B23174" s="2">
        <v>3.7399909999999998</v>
      </c>
      <c r="C23174" s="1">
        <v>4.0160629999999999</v>
      </c>
      <c r="D23174" s="3">
        <f t="shared" si="362"/>
        <v>0.2760720000000001</v>
      </c>
      <c r="E23174" s="1" t="s">
        <v>40846</v>
      </c>
      <c r="F23174" s="1" t="s">
        <v>40847</v>
      </c>
    </row>
    <row r="23175" spans="1:6">
      <c r="A23175" s="1">
        <v>10585169</v>
      </c>
      <c r="B23175" s="2">
        <v>3.585572</v>
      </c>
      <c r="C23175" s="1">
        <v>3.8657720000000002</v>
      </c>
      <c r="D23175" s="3">
        <f t="shared" si="362"/>
        <v>0.28020000000000023</v>
      </c>
      <c r="E23175" s="1" t="s">
        <v>40848</v>
      </c>
      <c r="F23175" s="1" t="s">
        <v>40849</v>
      </c>
    </row>
    <row r="23176" spans="1:6">
      <c r="A23176" s="1">
        <v>10585180</v>
      </c>
      <c r="B23176" s="2">
        <v>4.2286440000000001</v>
      </c>
      <c r="C23176" s="1">
        <v>4.0460919999999998</v>
      </c>
      <c r="D23176" s="3">
        <f t="shared" si="362"/>
        <v>-0.18255200000000027</v>
      </c>
      <c r="E23176" s="1" t="s">
        <v>40850</v>
      </c>
      <c r="F23176" s="1" t="s">
        <v>40851</v>
      </c>
    </row>
    <row r="23177" spans="1:6">
      <c r="A23177" s="1">
        <v>10585186</v>
      </c>
      <c r="B23177" s="2">
        <v>4.4449829999999997</v>
      </c>
      <c r="C23177" s="1">
        <v>4.4421749999999998</v>
      </c>
      <c r="D23177" s="3">
        <f t="shared" si="362"/>
        <v>-2.8079999999999217E-3</v>
      </c>
      <c r="E23177" s="1" t="s">
        <v>40852</v>
      </c>
      <c r="F23177" s="1" t="s">
        <v>40853</v>
      </c>
    </row>
    <row r="23178" spans="1:6">
      <c r="A23178" s="1">
        <v>10585194</v>
      </c>
      <c r="B23178" s="2">
        <v>3.5763159999999998</v>
      </c>
      <c r="C23178" s="1">
        <v>3.407667</v>
      </c>
      <c r="D23178" s="3">
        <f t="shared" si="362"/>
        <v>-0.16864899999999983</v>
      </c>
      <c r="E23178" s="1" t="s">
        <v>40854</v>
      </c>
      <c r="F23178" s="1" t="s">
        <v>40855</v>
      </c>
    </row>
    <row r="23179" spans="1:6">
      <c r="A23179" s="1">
        <v>10585201</v>
      </c>
      <c r="B23179" s="2">
        <v>8.0014850000000006</v>
      </c>
      <c r="C23179" s="1">
        <v>7.7630980000000003</v>
      </c>
      <c r="D23179" s="3">
        <f t="shared" si="362"/>
        <v>-0.23838700000000035</v>
      </c>
      <c r="E23179" s="1" t="s">
        <v>40856</v>
      </c>
      <c r="F23179" s="1" t="s">
        <v>40857</v>
      </c>
    </row>
    <row r="23180" spans="1:6">
      <c r="A23180" s="1">
        <v>10585206</v>
      </c>
      <c r="B23180" s="2">
        <v>5.1738059999999999</v>
      </c>
      <c r="C23180" s="1">
        <v>5.1069930000000001</v>
      </c>
      <c r="D23180" s="3">
        <f t="shared" si="362"/>
        <v>-6.6812999999999789E-2</v>
      </c>
      <c r="E23180" s="1" t="s">
        <v>40858</v>
      </c>
      <c r="F23180" s="1" t="s">
        <v>40859</v>
      </c>
    </row>
    <row r="23181" spans="1:6">
      <c r="A23181" s="1">
        <v>10585214</v>
      </c>
      <c r="B23181" s="2">
        <v>7.797002</v>
      </c>
      <c r="C23181" s="1">
        <v>9.0517660000000006</v>
      </c>
      <c r="D23181" s="3">
        <f t="shared" si="362"/>
        <v>1.2547640000000007</v>
      </c>
      <c r="E23181" s="1" t="s">
        <v>40860</v>
      </c>
      <c r="F23181" s="1" t="s">
        <v>40861</v>
      </c>
    </row>
    <row r="23182" spans="1:6">
      <c r="A23182" s="1">
        <v>10585224</v>
      </c>
      <c r="B23182" s="2">
        <v>5.9630340000000004</v>
      </c>
      <c r="C23182" s="1">
        <v>5.0896129999999999</v>
      </c>
      <c r="D23182" s="3">
        <f t="shared" si="362"/>
        <v>-0.87342100000000045</v>
      </c>
      <c r="E23182" s="1" t="s">
        <v>40862</v>
      </c>
      <c r="F23182" s="1" t="s">
        <v>40863</v>
      </c>
    </row>
    <row r="23183" spans="1:6">
      <c r="A23183" s="1">
        <v>10585233</v>
      </c>
      <c r="B23183" s="2">
        <v>8.5383010000000006</v>
      </c>
      <c r="C23183" s="1">
        <v>8.4322379999999999</v>
      </c>
      <c r="D23183" s="3">
        <f t="shared" si="362"/>
        <v>-0.10606300000000068</v>
      </c>
      <c r="E23183" s="1" t="s">
        <v>40864</v>
      </c>
      <c r="F23183" s="1" t="s">
        <v>40865</v>
      </c>
    </row>
    <row r="23184" spans="1:6">
      <c r="A23184" s="1">
        <v>10585249</v>
      </c>
      <c r="B23184" s="2">
        <v>8.1298530000000007</v>
      </c>
      <c r="C23184" s="1">
        <v>7.6290389999999997</v>
      </c>
      <c r="D23184" s="3">
        <f t="shared" si="362"/>
        <v>-0.50081400000000098</v>
      </c>
      <c r="E23184" s="1" t="s">
        <v>40866</v>
      </c>
      <c r="F23184" s="1" t="s">
        <v>40867</v>
      </c>
    </row>
    <row r="23185" spans="1:6">
      <c r="A23185" s="1">
        <v>10585268</v>
      </c>
      <c r="B23185" s="2">
        <v>2.9849160000000001</v>
      </c>
      <c r="C23185" s="1">
        <v>3.1365419999999999</v>
      </c>
      <c r="D23185" s="3">
        <f t="shared" si="362"/>
        <v>0.15162599999999982</v>
      </c>
      <c r="E23185" s="1" t="s">
        <v>40868</v>
      </c>
      <c r="F23185" s="1" t="s">
        <v>40869</v>
      </c>
    </row>
    <row r="23186" spans="1:6">
      <c r="A23186" s="1">
        <v>10585276</v>
      </c>
      <c r="B23186" s="2">
        <v>4.9267180000000002</v>
      </c>
      <c r="C23186" s="1">
        <v>5.6250900000000001</v>
      </c>
      <c r="D23186" s="3">
        <f t="shared" si="362"/>
        <v>0.69837199999999999</v>
      </c>
      <c r="E23186" s="1" t="s">
        <v>40870</v>
      </c>
      <c r="F23186" s="1" t="s">
        <v>40871</v>
      </c>
    </row>
    <row r="23187" spans="1:6">
      <c r="A23187" s="1">
        <v>10585282</v>
      </c>
      <c r="B23187" s="2">
        <v>5.1230969999999996</v>
      </c>
      <c r="C23187" s="1">
        <v>4.804678</v>
      </c>
      <c r="D23187" s="3">
        <f t="shared" si="362"/>
        <v>-0.31841899999999956</v>
      </c>
      <c r="E23187" s="1" t="s">
        <v>40872</v>
      </c>
      <c r="F23187" s="1" t="s">
        <v>40873</v>
      </c>
    </row>
    <row r="23188" spans="1:6">
      <c r="A23188" s="1">
        <v>10585284</v>
      </c>
      <c r="B23188" s="2">
        <v>10.17426</v>
      </c>
      <c r="C23188" s="1">
        <v>9.7759750000000007</v>
      </c>
      <c r="D23188" s="3">
        <f t="shared" si="362"/>
        <v>-0.39828499999999956</v>
      </c>
      <c r="E23188" s="1" t="s">
        <v>40874</v>
      </c>
      <c r="F23188" s="1" t="s">
        <v>40875</v>
      </c>
    </row>
    <row r="23189" spans="1:6">
      <c r="A23189" s="1">
        <v>10585286</v>
      </c>
      <c r="B23189" s="2">
        <v>4.3834540000000004</v>
      </c>
      <c r="C23189" s="1">
        <v>5.417414</v>
      </c>
      <c r="D23189" s="3">
        <f t="shared" si="362"/>
        <v>1.0339599999999995</v>
      </c>
      <c r="E23189" s="1" t="s">
        <v>40876</v>
      </c>
      <c r="F23189" s="1" t="s">
        <v>40877</v>
      </c>
    </row>
    <row r="23190" spans="1:6">
      <c r="A23190" s="1">
        <v>10585301</v>
      </c>
      <c r="B23190" s="2">
        <v>9.6101089999999996</v>
      </c>
      <c r="C23190" s="1">
        <v>9.3192740000000001</v>
      </c>
      <c r="D23190" s="3">
        <f t="shared" si="362"/>
        <v>-0.29083499999999951</v>
      </c>
      <c r="E23190" s="1" t="s">
        <v>40878</v>
      </c>
      <c r="F23190" s="1" t="s">
        <v>40879</v>
      </c>
    </row>
    <row r="23191" spans="1:6">
      <c r="A23191" s="1">
        <v>10585318</v>
      </c>
      <c r="B23191" s="2">
        <v>5.2211309999999997</v>
      </c>
      <c r="C23191" s="1">
        <v>4.9952120000000004</v>
      </c>
      <c r="D23191" s="3">
        <f t="shared" si="362"/>
        <v>-0.22591899999999931</v>
      </c>
      <c r="E23191" s="1" t="s">
        <v>40880</v>
      </c>
      <c r="F23191" s="1" t="s">
        <v>40879</v>
      </c>
    </row>
    <row r="23192" spans="1:6">
      <c r="A23192" s="1">
        <v>10585325</v>
      </c>
      <c r="B23192" s="2">
        <v>3.5764450000000001</v>
      </c>
      <c r="C23192" s="1">
        <v>3.6325599999999998</v>
      </c>
      <c r="D23192" s="3">
        <f t="shared" si="362"/>
        <v>5.6114999999999693E-2</v>
      </c>
      <c r="E23192" s="1" t="s">
        <v>40881</v>
      </c>
      <c r="F23192" s="1" t="s">
        <v>40882</v>
      </c>
    </row>
    <row r="23193" spans="1:6">
      <c r="A23193" s="1">
        <v>10585328</v>
      </c>
      <c r="B23193" s="2">
        <v>3.2742740000000001</v>
      </c>
      <c r="C23193" s="1">
        <v>4.3566960000000003</v>
      </c>
      <c r="D23193" s="3">
        <f t="shared" si="362"/>
        <v>1.0824220000000002</v>
      </c>
      <c r="E23193" s="1" t="s">
        <v>40883</v>
      </c>
      <c r="F23193" s="1" t="s">
        <v>40884</v>
      </c>
    </row>
    <row r="23194" spans="1:6">
      <c r="A23194" s="1">
        <v>10585331</v>
      </c>
      <c r="B23194" s="2">
        <v>3.0947480000000001</v>
      </c>
      <c r="C23194" s="1">
        <v>2.7726479999999998</v>
      </c>
      <c r="D23194" s="3">
        <f t="shared" si="362"/>
        <v>-0.32210000000000027</v>
      </c>
      <c r="E23194" s="1" t="s">
        <v>40885</v>
      </c>
      <c r="F23194" s="1" t="s">
        <v>40886</v>
      </c>
    </row>
    <row r="23195" spans="1:6">
      <c r="A23195" s="1">
        <v>10585338</v>
      </c>
      <c r="B23195" s="2">
        <v>7.3183049999999996</v>
      </c>
      <c r="C23195" s="1">
        <v>7.5488330000000001</v>
      </c>
      <c r="D23195" s="3">
        <f t="shared" si="362"/>
        <v>0.23052800000000051</v>
      </c>
      <c r="E23195" s="1" t="s">
        <v>40887</v>
      </c>
      <c r="F23195" s="1" t="s">
        <v>40888</v>
      </c>
    </row>
    <row r="23196" spans="1:6">
      <c r="A23196" s="1">
        <v>10585347</v>
      </c>
      <c r="B23196" s="2">
        <v>2.8526769999999999</v>
      </c>
      <c r="C23196" s="1">
        <v>2.5836169999999998</v>
      </c>
      <c r="D23196" s="3">
        <f t="shared" si="362"/>
        <v>-0.26906000000000008</v>
      </c>
      <c r="E23196" s="1" t="s">
        <v>40889</v>
      </c>
      <c r="F23196" s="1" t="s">
        <v>40890</v>
      </c>
    </row>
    <row r="23197" spans="1:6">
      <c r="A23197" s="1">
        <v>10585358</v>
      </c>
      <c r="B23197" s="2">
        <v>7.224475</v>
      </c>
      <c r="C23197" s="1">
        <v>6.3960280000000003</v>
      </c>
      <c r="D23197" s="3">
        <f t="shared" si="362"/>
        <v>-0.82844699999999971</v>
      </c>
      <c r="E23197" s="1" t="s">
        <v>40891</v>
      </c>
      <c r="F23197" s="1" t="s">
        <v>40892</v>
      </c>
    </row>
    <row r="23198" spans="1:6">
      <c r="A23198" s="1">
        <v>10585381</v>
      </c>
      <c r="B23198" s="2">
        <v>3.7478340000000001</v>
      </c>
      <c r="C23198" s="1">
        <v>3.7013989999999999</v>
      </c>
      <c r="D23198" s="3">
        <f t="shared" si="362"/>
        <v>-4.6435000000000226E-2</v>
      </c>
      <c r="E23198" s="1" t="s">
        <v>40893</v>
      </c>
      <c r="F23198" s="1" t="s">
        <v>40894</v>
      </c>
    </row>
    <row r="23199" spans="1:6">
      <c r="A23199" s="1">
        <v>10585390</v>
      </c>
      <c r="B23199" s="2">
        <v>3.5555240000000001</v>
      </c>
      <c r="C23199" s="1">
        <v>3.6673200000000001</v>
      </c>
      <c r="D23199" s="3">
        <f t="shared" si="362"/>
        <v>0.11179600000000001</v>
      </c>
      <c r="E23199" s="1" t="s">
        <v>40895</v>
      </c>
      <c r="F23199" s="1" t="s">
        <v>40896</v>
      </c>
    </row>
    <row r="23200" spans="1:6">
      <c r="A23200" s="1">
        <v>10585395</v>
      </c>
      <c r="B23200" s="2">
        <v>6.7410370000000004</v>
      </c>
      <c r="C23200" s="1">
        <v>6.4857630000000004</v>
      </c>
      <c r="D23200" s="3">
        <f t="shared" si="362"/>
        <v>-0.255274</v>
      </c>
      <c r="E23200" s="1" t="s">
        <v>8965</v>
      </c>
      <c r="F23200" s="1" t="s">
        <v>8966</v>
      </c>
    </row>
    <row r="23201" spans="1:6">
      <c r="A23201" s="1">
        <v>10585398</v>
      </c>
      <c r="B23201" s="2">
        <v>4.1239819999999998</v>
      </c>
      <c r="C23201" s="1">
        <v>4.6070659999999997</v>
      </c>
      <c r="D23201" s="3">
        <f t="shared" si="362"/>
        <v>0.48308399999999985</v>
      </c>
      <c r="E23201" s="1" t="s">
        <v>40897</v>
      </c>
      <c r="F23201" s="1" t="s">
        <v>40898</v>
      </c>
    </row>
    <row r="23202" spans="1:6">
      <c r="A23202" s="1">
        <v>10585410</v>
      </c>
      <c r="B23202" s="2">
        <v>3.6635330000000002</v>
      </c>
      <c r="C23202" s="1">
        <v>4.4174220000000002</v>
      </c>
      <c r="D23202" s="3">
        <f t="shared" si="362"/>
        <v>0.75388900000000003</v>
      </c>
      <c r="E23202" s="1" t="s">
        <v>40899</v>
      </c>
      <c r="F23202" s="1" t="s">
        <v>40900</v>
      </c>
    </row>
    <row r="23203" spans="1:6">
      <c r="A23203" s="1">
        <v>10585417</v>
      </c>
      <c r="B23203" s="2">
        <v>8.9423270000000006</v>
      </c>
      <c r="C23203" s="1">
        <v>8.5581379999999996</v>
      </c>
      <c r="D23203" s="3">
        <f t="shared" si="362"/>
        <v>-0.384189000000001</v>
      </c>
      <c r="E23203" s="1" t="s">
        <v>40901</v>
      </c>
      <c r="F23203" s="1" t="s">
        <v>40902</v>
      </c>
    </row>
    <row r="23204" spans="1:6">
      <c r="A23204" s="1">
        <v>10585428</v>
      </c>
      <c r="B23204" s="2">
        <v>6.6055650000000004</v>
      </c>
      <c r="C23204" s="1">
        <v>7.8343109999999996</v>
      </c>
      <c r="D23204" s="3">
        <f t="shared" si="362"/>
        <v>1.2287459999999992</v>
      </c>
      <c r="E23204" s="1" t="s">
        <v>40903</v>
      </c>
      <c r="F23204" s="1" t="s">
        <v>40904</v>
      </c>
    </row>
    <row r="23205" spans="1:6">
      <c r="A23205" s="1">
        <v>10585438</v>
      </c>
      <c r="B23205" s="2">
        <v>5.144361</v>
      </c>
      <c r="C23205" s="1">
        <v>5.6608910000000003</v>
      </c>
      <c r="D23205" s="3">
        <f t="shared" si="362"/>
        <v>0.51653000000000038</v>
      </c>
      <c r="E23205" s="1" t="s">
        <v>40905</v>
      </c>
      <c r="F23205" s="1" t="s">
        <v>40906</v>
      </c>
    </row>
    <row r="23206" spans="1:6">
      <c r="A23206" s="1">
        <v>10585444</v>
      </c>
      <c r="B23206" s="2">
        <v>9.0164840000000002</v>
      </c>
      <c r="C23206" s="1">
        <v>8.6953759999999996</v>
      </c>
      <c r="D23206" s="3">
        <f t="shared" si="362"/>
        <v>-0.32110800000000062</v>
      </c>
      <c r="E23206" s="1" t="s">
        <v>40907</v>
      </c>
      <c r="F23206" s="1" t="s">
        <v>40908</v>
      </c>
    </row>
    <row r="23207" spans="1:6">
      <c r="A23207" s="1">
        <v>10585467</v>
      </c>
      <c r="B23207" s="2">
        <v>5.8158370000000001</v>
      </c>
      <c r="C23207" s="1">
        <v>5.899985</v>
      </c>
      <c r="D23207" s="3">
        <f t="shared" si="362"/>
        <v>8.414799999999989E-2</v>
      </c>
      <c r="E23207" s="1" t="s">
        <v>40909</v>
      </c>
      <c r="F23207" s="1" t="s">
        <v>40910</v>
      </c>
    </row>
    <row r="23208" spans="1:6">
      <c r="A23208" s="1">
        <v>10585474</v>
      </c>
      <c r="B23208" s="2">
        <v>9.7904619999999998</v>
      </c>
      <c r="C23208" s="1">
        <v>9.3765140000000002</v>
      </c>
      <c r="D23208" s="3">
        <f t="shared" si="362"/>
        <v>-0.41394799999999954</v>
      </c>
      <c r="E23208" s="1" t="s">
        <v>40911</v>
      </c>
      <c r="F23208" s="1" t="s">
        <v>40912</v>
      </c>
    </row>
    <row r="23209" spans="1:6">
      <c r="A23209" s="1">
        <v>10585484</v>
      </c>
      <c r="B23209" s="2">
        <v>3.5154190000000001</v>
      </c>
      <c r="C23209" s="1">
        <v>3.260208</v>
      </c>
      <c r="D23209" s="3">
        <f t="shared" si="362"/>
        <v>-0.25521100000000008</v>
      </c>
      <c r="E23209" s="1" t="s">
        <v>40913</v>
      </c>
      <c r="F23209" s="1" t="s">
        <v>40914</v>
      </c>
    </row>
    <row r="23210" spans="1:6">
      <c r="A23210" s="1">
        <v>10585494</v>
      </c>
      <c r="B23210" s="2">
        <v>8.0654240000000001</v>
      </c>
      <c r="C23210" s="1">
        <v>7.2948500000000003</v>
      </c>
      <c r="D23210" s="3">
        <f t="shared" si="362"/>
        <v>-0.77057399999999987</v>
      </c>
      <c r="E23210" s="1" t="s">
        <v>3867</v>
      </c>
      <c r="F23210" s="1" t="s">
        <v>3868</v>
      </c>
    </row>
    <row r="23211" spans="1:6">
      <c r="A23211" s="1">
        <v>10585509</v>
      </c>
      <c r="B23211" s="2">
        <v>8.7281840000000006</v>
      </c>
      <c r="C23211" s="1">
        <v>8.5787340000000007</v>
      </c>
      <c r="D23211" s="3">
        <f t="shared" si="362"/>
        <v>-0.14944999999999986</v>
      </c>
      <c r="E23211" s="1" t="s">
        <v>40915</v>
      </c>
      <c r="F23211" s="1" t="s">
        <v>40916</v>
      </c>
    </row>
    <row r="23212" spans="1:6">
      <c r="A23212" s="1">
        <v>10585517</v>
      </c>
      <c r="B23212" s="2">
        <v>4.2853050000000001</v>
      </c>
      <c r="C23212" s="1">
        <v>4.8430590000000002</v>
      </c>
      <c r="D23212" s="3">
        <f t="shared" si="362"/>
        <v>0.55775400000000008</v>
      </c>
      <c r="E23212" s="1" t="s">
        <v>40917</v>
      </c>
      <c r="F23212" s="1" t="s">
        <v>40918</v>
      </c>
    </row>
    <row r="23213" spans="1:6">
      <c r="A23213" s="1">
        <v>10585533</v>
      </c>
      <c r="B23213" s="2">
        <v>9.7756399999999992</v>
      </c>
      <c r="C23213" s="1">
        <v>9.2960080000000005</v>
      </c>
      <c r="D23213" s="3">
        <f t="shared" si="362"/>
        <v>-0.47963199999999873</v>
      </c>
      <c r="E23213" s="1" t="s">
        <v>1602</v>
      </c>
      <c r="F23213" s="1" t="s">
        <v>1603</v>
      </c>
    </row>
    <row r="23214" spans="1:6">
      <c r="A23214" s="1">
        <v>10585535</v>
      </c>
      <c r="B23214" s="2">
        <v>5.2740280000000004</v>
      </c>
      <c r="C23214" s="1">
        <v>5.299347</v>
      </c>
      <c r="D23214" s="3">
        <f t="shared" si="362"/>
        <v>2.5318999999999647E-2</v>
      </c>
      <c r="E23214" s="1" t="s">
        <v>40919</v>
      </c>
      <c r="F23214" s="1" t="s">
        <v>40920</v>
      </c>
    </row>
    <row r="23215" spans="1:6">
      <c r="A23215" s="1">
        <v>10585543</v>
      </c>
      <c r="B23215" s="2">
        <v>2.3539300000000001</v>
      </c>
      <c r="C23215" s="1">
        <v>2.449757</v>
      </c>
      <c r="D23215" s="3">
        <f t="shared" si="362"/>
        <v>9.5826999999999884E-2</v>
      </c>
      <c r="E23215" s="1" t="s">
        <v>40921</v>
      </c>
      <c r="F23215" s="1" t="s">
        <v>40922</v>
      </c>
    </row>
    <row r="23216" spans="1:6">
      <c r="A23216" s="1">
        <v>10585545</v>
      </c>
      <c r="B23216" s="2">
        <v>9.2993380000000005</v>
      </c>
      <c r="C23216" s="1">
        <v>9.3317859999999992</v>
      </c>
      <c r="D23216" s="3">
        <f t="shared" si="362"/>
        <v>3.24479999999987E-2</v>
      </c>
      <c r="E23216" s="1" t="s">
        <v>40923</v>
      </c>
      <c r="F23216" s="1" t="s">
        <v>40924</v>
      </c>
    </row>
    <row r="23217" spans="1:6">
      <c r="A23217" s="1">
        <v>10585555</v>
      </c>
      <c r="B23217" s="2">
        <v>4.41235</v>
      </c>
      <c r="C23217" s="1">
        <v>4.977849</v>
      </c>
      <c r="D23217" s="3">
        <f t="shared" si="362"/>
        <v>0.56549899999999997</v>
      </c>
      <c r="E23217" s="1" t="s">
        <v>40925</v>
      </c>
      <c r="F23217" s="1" t="s">
        <v>40926</v>
      </c>
    </row>
    <row r="23218" spans="1:6">
      <c r="A23218" s="1">
        <v>10585572</v>
      </c>
      <c r="B23218" s="2">
        <v>7.5448820000000003</v>
      </c>
      <c r="C23218" s="1">
        <v>7.6387400000000003</v>
      </c>
      <c r="D23218" s="3">
        <f t="shared" si="362"/>
        <v>9.3857999999999997E-2</v>
      </c>
      <c r="E23218" s="1" t="s">
        <v>40927</v>
      </c>
      <c r="F23218" s="1" t="s">
        <v>40928</v>
      </c>
    </row>
    <row r="23219" spans="1:6">
      <c r="A23219" s="1">
        <v>10585586</v>
      </c>
      <c r="B23219" s="2">
        <v>9.8229070000000007</v>
      </c>
      <c r="C23219" s="1">
        <v>9.3836659999999998</v>
      </c>
      <c r="D23219" s="3">
        <f t="shared" si="362"/>
        <v>-0.43924100000000088</v>
      </c>
      <c r="E23219" s="1" t="s">
        <v>36297</v>
      </c>
      <c r="F23219" s="1" t="s">
        <v>36298</v>
      </c>
    </row>
    <row r="23220" spans="1:6">
      <c r="A23220" s="1">
        <v>10585588</v>
      </c>
      <c r="B23220" s="2">
        <v>8.0457619999999999</v>
      </c>
      <c r="C23220" s="1">
        <v>8.5300510000000003</v>
      </c>
      <c r="D23220" s="3">
        <f t="shared" si="362"/>
        <v>0.48428900000000041</v>
      </c>
      <c r="E23220" s="1" t="s">
        <v>40929</v>
      </c>
      <c r="F23220" s="1" t="s">
        <v>40930</v>
      </c>
    </row>
    <row r="23221" spans="1:6">
      <c r="A23221" s="1">
        <v>10585599</v>
      </c>
      <c r="B23221" s="2">
        <v>9.0552770000000002</v>
      </c>
      <c r="C23221" s="1">
        <v>8.5643499999999992</v>
      </c>
      <c r="D23221" s="3">
        <f t="shared" si="362"/>
        <v>-0.490927000000001</v>
      </c>
      <c r="E23221" s="1" t="s">
        <v>40931</v>
      </c>
      <c r="F23221" s="1" t="s">
        <v>40932</v>
      </c>
    </row>
    <row r="23222" spans="1:6">
      <c r="A23222" s="1">
        <v>10585601</v>
      </c>
      <c r="B23222" s="2">
        <v>6.4866200000000003</v>
      </c>
      <c r="C23222" s="1">
        <v>5.9436460000000002</v>
      </c>
      <c r="D23222" s="3">
        <f t="shared" si="362"/>
        <v>-0.54297400000000007</v>
      </c>
      <c r="E23222" s="1" t="s">
        <v>40933</v>
      </c>
      <c r="F23222" s="1" t="s">
        <v>40934</v>
      </c>
    </row>
    <row r="23223" spans="1:6">
      <c r="A23223" s="1">
        <v>10585610</v>
      </c>
      <c r="B23223" s="2">
        <v>7.9470770000000002</v>
      </c>
      <c r="C23223" s="1">
        <v>7.8062560000000003</v>
      </c>
      <c r="D23223" s="3">
        <f t="shared" si="362"/>
        <v>-0.14082099999999986</v>
      </c>
      <c r="E23223" s="1" t="s">
        <v>40935</v>
      </c>
      <c r="F23223" s="1" t="s">
        <v>40936</v>
      </c>
    </row>
    <row r="23224" spans="1:6">
      <c r="A23224" s="1">
        <v>10585625</v>
      </c>
      <c r="B23224" s="2">
        <v>7.9622159999999997</v>
      </c>
      <c r="C23224" s="1">
        <v>7.4376899999999999</v>
      </c>
      <c r="D23224" s="3">
        <f t="shared" si="362"/>
        <v>-0.52452599999999983</v>
      </c>
      <c r="E23224" s="1" t="s">
        <v>40937</v>
      </c>
      <c r="F23224" s="1" t="s">
        <v>40938</v>
      </c>
    </row>
    <row r="23225" spans="1:6">
      <c r="A23225" s="1">
        <v>10585652</v>
      </c>
      <c r="B23225" s="2">
        <v>7.3524669999999999</v>
      </c>
      <c r="C23225" s="1">
        <v>7.3850530000000001</v>
      </c>
      <c r="D23225" s="3">
        <f t="shared" si="362"/>
        <v>3.2586000000000226E-2</v>
      </c>
      <c r="E23225" s="1" t="s">
        <v>40939</v>
      </c>
      <c r="F23225" s="1" t="s">
        <v>40940</v>
      </c>
    </row>
    <row r="23226" spans="1:6">
      <c r="A23226" s="1">
        <v>10585682</v>
      </c>
      <c r="B23226" s="2">
        <v>2.9719039999999999</v>
      </c>
      <c r="C23226" s="1">
        <v>3.22153</v>
      </c>
      <c r="D23226" s="3">
        <f t="shared" si="362"/>
        <v>0.24962600000000013</v>
      </c>
      <c r="E23226" s="1" t="s">
        <v>40941</v>
      </c>
      <c r="F23226" s="1" t="s">
        <v>40942</v>
      </c>
    </row>
    <row r="23227" spans="1:6">
      <c r="A23227" s="1">
        <v>10585697</v>
      </c>
      <c r="B23227" s="2">
        <v>8.662331</v>
      </c>
      <c r="C23227" s="1">
        <v>8.6508500000000002</v>
      </c>
      <c r="D23227" s="3">
        <f t="shared" si="362"/>
        <v>-1.1480999999999852E-2</v>
      </c>
      <c r="E23227" s="1" t="s">
        <v>40943</v>
      </c>
      <c r="F23227" s="1" t="s">
        <v>40944</v>
      </c>
    </row>
    <row r="23228" spans="1:6">
      <c r="A23228" s="1">
        <v>10585699</v>
      </c>
      <c r="B23228" s="2">
        <v>8.6971869999999996</v>
      </c>
      <c r="C23228" s="1">
        <v>8.1193329999999992</v>
      </c>
      <c r="D23228" s="3">
        <f t="shared" si="362"/>
        <v>-0.57785400000000031</v>
      </c>
      <c r="E23228" s="1" t="s">
        <v>24717</v>
      </c>
      <c r="F23228" s="1" t="s">
        <v>24718</v>
      </c>
    </row>
    <row r="23229" spans="1:6">
      <c r="A23229" s="1">
        <v>10585703</v>
      </c>
      <c r="B23229" s="2">
        <v>4.4334199999999999</v>
      </c>
      <c r="C23229" s="1">
        <v>4.3378199999999998</v>
      </c>
      <c r="D23229" s="3">
        <f t="shared" si="362"/>
        <v>-9.5600000000000129E-2</v>
      </c>
      <c r="E23229" s="1" t="s">
        <v>40945</v>
      </c>
      <c r="F23229" s="1" t="s">
        <v>40946</v>
      </c>
    </row>
    <row r="23230" spans="1:6">
      <c r="A23230" s="1">
        <v>10585706</v>
      </c>
      <c r="B23230" s="2">
        <v>9.2453850000000006</v>
      </c>
      <c r="C23230" s="1">
        <v>8.6654300000000006</v>
      </c>
      <c r="D23230" s="3">
        <f t="shared" si="362"/>
        <v>-0.579955</v>
      </c>
      <c r="E23230" s="1" t="s">
        <v>40947</v>
      </c>
      <c r="F23230" s="1" t="s">
        <v>40948</v>
      </c>
    </row>
    <row r="23231" spans="1:6">
      <c r="A23231" s="1">
        <v>10585713</v>
      </c>
      <c r="B23231" s="2">
        <v>6.4836419999999997</v>
      </c>
      <c r="C23231" s="1">
        <v>6.7023720000000004</v>
      </c>
      <c r="D23231" s="3">
        <f t="shared" si="362"/>
        <v>0.21873000000000076</v>
      </c>
      <c r="E23231" s="1" t="s">
        <v>40949</v>
      </c>
      <c r="F23231" s="1" t="s">
        <v>40950</v>
      </c>
    </row>
    <row r="23232" spans="1:6">
      <c r="A23232" s="1">
        <v>10585721</v>
      </c>
      <c r="B23232" s="2">
        <v>7.3117109999999998</v>
      </c>
      <c r="C23232" s="1">
        <v>7.458609</v>
      </c>
      <c r="D23232" s="3">
        <f t="shared" si="362"/>
        <v>0.1468980000000002</v>
      </c>
      <c r="E23232" s="1" t="s">
        <v>40951</v>
      </c>
      <c r="F23232" s="1" t="s">
        <v>40952</v>
      </c>
    </row>
    <row r="23233" spans="1:6">
      <c r="A23233" s="1">
        <v>10585732</v>
      </c>
      <c r="B23233" s="2">
        <v>6.2985420000000003</v>
      </c>
      <c r="C23233" s="1">
        <v>6.0858650000000001</v>
      </c>
      <c r="D23233" s="3">
        <f t="shared" si="362"/>
        <v>-0.21267700000000023</v>
      </c>
      <c r="E23233" s="1" t="s">
        <v>40953</v>
      </c>
      <c r="F23233" s="1" t="s">
        <v>40954</v>
      </c>
    </row>
    <row r="23234" spans="1:6">
      <c r="A23234" s="1">
        <v>10585749</v>
      </c>
      <c r="B23234" s="2">
        <v>3.0737939999999999</v>
      </c>
      <c r="C23234" s="1">
        <v>3.44415</v>
      </c>
      <c r="D23234" s="3">
        <f t="shared" si="362"/>
        <v>0.37035600000000013</v>
      </c>
      <c r="E23234" s="1" t="s">
        <v>40955</v>
      </c>
      <c r="F23234" s="1" t="s">
        <v>40956</v>
      </c>
    </row>
    <row r="23235" spans="1:6">
      <c r="A23235" s="1">
        <v>10585759</v>
      </c>
      <c r="B23235" s="2">
        <v>8.1888470000000009</v>
      </c>
      <c r="C23235" s="1">
        <v>7.8558339999999998</v>
      </c>
      <c r="D23235" s="3">
        <f t="shared" si="362"/>
        <v>-0.33301300000000111</v>
      </c>
      <c r="E23235" s="1" t="s">
        <v>40957</v>
      </c>
      <c r="F23235" s="1" t="s">
        <v>40958</v>
      </c>
    </row>
    <row r="23236" spans="1:6">
      <c r="A23236" s="1">
        <v>10585767</v>
      </c>
      <c r="B23236" s="2">
        <v>7.5988709999999999</v>
      </c>
      <c r="C23236" s="1">
        <v>7.6793380000000004</v>
      </c>
      <c r="D23236" s="3">
        <f t="shared" si="362"/>
        <v>8.046700000000051E-2</v>
      </c>
      <c r="E23236" s="1" t="s">
        <v>40959</v>
      </c>
      <c r="F23236" s="1" t="s">
        <v>40960</v>
      </c>
    </row>
    <row r="23237" spans="1:6">
      <c r="A23237" s="1">
        <v>10585778</v>
      </c>
      <c r="B23237" s="2">
        <v>6.8380650000000003</v>
      </c>
      <c r="C23237" s="1">
        <v>5.5279569999999998</v>
      </c>
      <c r="D23237" s="3">
        <f t="shared" ref="D23237:D23300" si="363">C23237-B23237</f>
        <v>-1.3101080000000005</v>
      </c>
      <c r="E23237" s="1" t="s">
        <v>40961</v>
      </c>
      <c r="F23237" s="1" t="s">
        <v>40962</v>
      </c>
    </row>
    <row r="23238" spans="1:6">
      <c r="A23238" s="1">
        <v>10585794</v>
      </c>
      <c r="B23238" s="2">
        <v>3.3338770000000002</v>
      </c>
      <c r="C23238" s="1">
        <v>3.9258989999999998</v>
      </c>
      <c r="D23238" s="3">
        <f t="shared" si="363"/>
        <v>0.5920219999999996</v>
      </c>
      <c r="E23238" s="1" t="s">
        <v>40963</v>
      </c>
      <c r="F23238" s="1" t="s">
        <v>40964</v>
      </c>
    </row>
    <row r="23239" spans="1:6">
      <c r="A23239" s="1">
        <v>10585803</v>
      </c>
      <c r="B23239" s="2">
        <v>5.24146</v>
      </c>
      <c r="C23239" s="1">
        <v>5.6294310000000003</v>
      </c>
      <c r="D23239" s="3">
        <f t="shared" si="363"/>
        <v>0.38797100000000029</v>
      </c>
      <c r="E23239" s="1" t="s">
        <v>40965</v>
      </c>
      <c r="F23239" s="1" t="s">
        <v>40966</v>
      </c>
    </row>
    <row r="23240" spans="1:6">
      <c r="A23240" s="1">
        <v>10585823</v>
      </c>
      <c r="B23240" s="2">
        <v>6.0813839999999999</v>
      </c>
      <c r="C23240" s="1">
        <v>6.5794899999999998</v>
      </c>
      <c r="D23240" s="3">
        <f t="shared" si="363"/>
        <v>0.49810599999999994</v>
      </c>
      <c r="E23240" s="1" t="s">
        <v>40967</v>
      </c>
      <c r="F23240" s="1" t="s">
        <v>40968</v>
      </c>
    </row>
    <row r="23241" spans="1:6">
      <c r="A23241" s="1">
        <v>10585825</v>
      </c>
      <c r="B23241" s="2">
        <v>6.3672079999999998</v>
      </c>
      <c r="C23241" s="1">
        <v>6.7571849999999998</v>
      </c>
      <c r="D23241" s="3">
        <f t="shared" si="363"/>
        <v>0.38997700000000002</v>
      </c>
      <c r="E23241" s="1" t="s">
        <v>40969</v>
      </c>
      <c r="F23241" s="1" t="s">
        <v>40970</v>
      </c>
    </row>
    <row r="23242" spans="1:6">
      <c r="A23242" s="1">
        <v>10585834</v>
      </c>
      <c r="B23242" s="2">
        <v>5.6532530000000003</v>
      </c>
      <c r="C23242" s="1">
        <v>6.1917790000000004</v>
      </c>
      <c r="D23242" s="3">
        <f t="shared" si="363"/>
        <v>0.53852600000000006</v>
      </c>
      <c r="E23242" s="1" t="s">
        <v>40971</v>
      </c>
      <c r="F23242" s="1" t="s">
        <v>40972</v>
      </c>
    </row>
    <row r="23243" spans="1:6">
      <c r="A23243" s="1">
        <v>10585840</v>
      </c>
      <c r="B23243" s="2">
        <v>6.8541699999999999</v>
      </c>
      <c r="C23243" s="1">
        <v>7.2455090000000002</v>
      </c>
      <c r="D23243" s="3">
        <f t="shared" si="363"/>
        <v>0.39133900000000033</v>
      </c>
      <c r="E23243" s="1" t="s">
        <v>40973</v>
      </c>
      <c r="F23243" s="1" t="s">
        <v>40974</v>
      </c>
    </row>
    <row r="23244" spans="1:6">
      <c r="A23244" s="1">
        <v>10585842</v>
      </c>
      <c r="B23244" s="2">
        <v>9.9292529999999992</v>
      </c>
      <c r="C23244" s="1">
        <v>10.1891</v>
      </c>
      <c r="D23244" s="3">
        <f t="shared" si="363"/>
        <v>0.25984700000000061</v>
      </c>
      <c r="E23244" s="1" t="s">
        <v>40975</v>
      </c>
      <c r="F23244" s="1" t="s">
        <v>40976</v>
      </c>
    </row>
    <row r="23245" spans="1:6">
      <c r="A23245" s="1">
        <v>10585851</v>
      </c>
      <c r="B23245" s="2">
        <v>4.8262299999999998</v>
      </c>
      <c r="C23245" s="1">
        <v>5.4876769999999997</v>
      </c>
      <c r="D23245" s="3">
        <f t="shared" si="363"/>
        <v>0.6614469999999999</v>
      </c>
      <c r="E23245" s="1" t="s">
        <v>40977</v>
      </c>
      <c r="F23245" s="1" t="s">
        <v>40978</v>
      </c>
    </row>
    <row r="23246" spans="1:6">
      <c r="A23246" s="1">
        <v>10585860</v>
      </c>
      <c r="B23246" s="2">
        <v>7.0778990000000004</v>
      </c>
      <c r="C23246" s="1">
        <v>6.5762169999999998</v>
      </c>
      <c r="D23246" s="3">
        <f t="shared" si="363"/>
        <v>-0.50168200000000063</v>
      </c>
      <c r="E23246" s="1" t="s">
        <v>40979</v>
      </c>
      <c r="F23246" s="1" t="s">
        <v>40980</v>
      </c>
    </row>
    <row r="23247" spans="1:6">
      <c r="A23247" s="1">
        <v>10585874</v>
      </c>
      <c r="B23247" s="2">
        <v>9.4641640000000002</v>
      </c>
      <c r="C23247" s="1">
        <v>10.280860000000001</v>
      </c>
      <c r="D23247" s="3">
        <f t="shared" si="363"/>
        <v>0.81669600000000031</v>
      </c>
      <c r="E23247" s="1" t="s">
        <v>40981</v>
      </c>
      <c r="F23247" s="1" t="s">
        <v>40982</v>
      </c>
    </row>
    <row r="23248" spans="1:6">
      <c r="A23248" s="1">
        <v>10585889</v>
      </c>
      <c r="B23248" s="2">
        <v>4.3848669999999998</v>
      </c>
      <c r="C23248" s="1">
        <v>5.101896</v>
      </c>
      <c r="D23248" s="3">
        <f t="shared" si="363"/>
        <v>0.71702900000000014</v>
      </c>
      <c r="E23248" s="1" t="s">
        <v>40983</v>
      </c>
      <c r="F23248" s="1" t="s">
        <v>40984</v>
      </c>
    </row>
    <row r="23249" spans="1:6">
      <c r="A23249" s="1">
        <v>10585905</v>
      </c>
      <c r="B23249" s="2">
        <v>7.2493949999999998</v>
      </c>
      <c r="C23249" s="1">
        <v>7.3053819999999998</v>
      </c>
      <c r="D23249" s="3">
        <f t="shared" si="363"/>
        <v>5.5987000000000009E-2</v>
      </c>
      <c r="E23249" s="1" t="s">
        <v>40985</v>
      </c>
      <c r="F23249" s="1" t="s">
        <v>40986</v>
      </c>
    </row>
    <row r="23250" spans="1:6">
      <c r="A23250" s="1">
        <v>10585932</v>
      </c>
      <c r="B23250" s="2">
        <v>10.93591</v>
      </c>
      <c r="C23250" s="1">
        <v>10.2392</v>
      </c>
      <c r="D23250" s="3">
        <f t="shared" si="363"/>
        <v>-0.6967099999999995</v>
      </c>
      <c r="E23250" s="1" t="s">
        <v>40987</v>
      </c>
      <c r="F23250" s="1" t="s">
        <v>40988</v>
      </c>
    </row>
    <row r="23251" spans="1:6">
      <c r="A23251" s="1">
        <v>10585940</v>
      </c>
      <c r="B23251" s="2">
        <v>3.7198470000000001</v>
      </c>
      <c r="C23251" s="1">
        <v>3.780367</v>
      </c>
      <c r="D23251" s="3">
        <f t="shared" si="363"/>
        <v>6.0519999999999907E-2</v>
      </c>
      <c r="E23251" s="1" t="s">
        <v>40989</v>
      </c>
      <c r="F23251" s="1" t="s">
        <v>40990</v>
      </c>
    </row>
    <row r="23252" spans="1:6">
      <c r="A23252" s="1">
        <v>10585942</v>
      </c>
      <c r="B23252" s="2">
        <v>4.9021140000000001</v>
      </c>
      <c r="C23252" s="1">
        <v>4.6800860000000002</v>
      </c>
      <c r="D23252" s="3">
        <f t="shared" si="363"/>
        <v>-0.22202799999999989</v>
      </c>
      <c r="E23252" s="1" t="s">
        <v>40991</v>
      </c>
      <c r="F23252" s="1" t="s">
        <v>40992</v>
      </c>
    </row>
    <row r="23253" spans="1:6">
      <c r="A23253" s="1">
        <v>10585956</v>
      </c>
      <c r="B23253" s="2">
        <v>7.2557150000000004</v>
      </c>
      <c r="C23253" s="1">
        <v>6.9434360000000002</v>
      </c>
      <c r="D23253" s="3">
        <f t="shared" si="363"/>
        <v>-0.3122790000000002</v>
      </c>
      <c r="E23253" s="1" t="s">
        <v>40993</v>
      </c>
      <c r="F23253" s="1" t="s">
        <v>40994</v>
      </c>
    </row>
    <row r="23254" spans="1:6">
      <c r="A23254" s="1">
        <v>10585970</v>
      </c>
      <c r="B23254" s="2">
        <v>8.0918980000000005</v>
      </c>
      <c r="C23254" s="1">
        <v>8.0397960000000008</v>
      </c>
      <c r="D23254" s="3">
        <f t="shared" si="363"/>
        <v>-5.2101999999999649E-2</v>
      </c>
      <c r="E23254" s="1" t="s">
        <v>40993</v>
      </c>
      <c r="F23254" s="1" t="s">
        <v>40994</v>
      </c>
    </row>
    <row r="23255" spans="1:6">
      <c r="A23255" s="1">
        <v>10585972</v>
      </c>
      <c r="B23255" s="2">
        <v>5.975905</v>
      </c>
      <c r="C23255" s="1">
        <v>5.7954080000000001</v>
      </c>
      <c r="D23255" s="3">
        <f t="shared" si="363"/>
        <v>-0.18049699999999991</v>
      </c>
      <c r="E23255" s="1" t="s">
        <v>40993</v>
      </c>
      <c r="F23255" s="1" t="s">
        <v>40994</v>
      </c>
    </row>
    <row r="23256" spans="1:6">
      <c r="A23256" s="1">
        <v>10585974</v>
      </c>
      <c r="B23256" s="2">
        <v>6.3953819999999997</v>
      </c>
      <c r="C23256" s="1">
        <v>6.5688700000000004</v>
      </c>
      <c r="D23256" s="3">
        <f t="shared" si="363"/>
        <v>0.17348800000000075</v>
      </c>
      <c r="E23256" s="1" t="s">
        <v>40993</v>
      </c>
      <c r="F23256" s="1" t="s">
        <v>40994</v>
      </c>
    </row>
    <row r="23257" spans="1:6">
      <c r="A23257" s="1">
        <v>10585976</v>
      </c>
      <c r="B23257" s="2">
        <v>7.2897660000000002</v>
      </c>
      <c r="C23257" s="1">
        <v>6.9102680000000003</v>
      </c>
      <c r="D23257" s="3">
        <f t="shared" si="363"/>
        <v>-0.37949799999999989</v>
      </c>
      <c r="E23257" s="1" t="s">
        <v>40993</v>
      </c>
      <c r="F23257" s="1" t="s">
        <v>40994</v>
      </c>
    </row>
    <row r="23258" spans="1:6">
      <c r="A23258" s="1">
        <v>10585978</v>
      </c>
      <c r="B23258" s="2">
        <v>6.256157</v>
      </c>
      <c r="C23258" s="1">
        <v>6.1636980000000001</v>
      </c>
      <c r="D23258" s="3">
        <f t="shared" si="363"/>
        <v>-9.2458999999999847E-2</v>
      </c>
      <c r="E23258" s="1" t="s">
        <v>40993</v>
      </c>
      <c r="F23258" s="1" t="s">
        <v>40994</v>
      </c>
    </row>
    <row r="23259" spans="1:6">
      <c r="A23259" s="1">
        <v>10585980</v>
      </c>
      <c r="B23259" s="2">
        <v>6.3988909999999999</v>
      </c>
      <c r="C23259" s="1">
        <v>6.3627440000000002</v>
      </c>
      <c r="D23259" s="3">
        <f t="shared" si="363"/>
        <v>-3.6146999999999707E-2</v>
      </c>
      <c r="E23259" s="1" t="s">
        <v>40993</v>
      </c>
      <c r="F23259" s="1" t="s">
        <v>40994</v>
      </c>
    </row>
    <row r="23260" spans="1:6">
      <c r="A23260" s="1">
        <v>10585982</v>
      </c>
      <c r="B23260" s="2">
        <v>7.2295749999999996</v>
      </c>
      <c r="C23260" s="1">
        <v>7.3919680000000003</v>
      </c>
      <c r="D23260" s="3">
        <f t="shared" si="363"/>
        <v>0.16239300000000068</v>
      </c>
      <c r="E23260" s="1" t="s">
        <v>40993</v>
      </c>
      <c r="F23260" s="1" t="s">
        <v>40994</v>
      </c>
    </row>
    <row r="23261" spans="1:6">
      <c r="A23261" s="1">
        <v>10585984</v>
      </c>
      <c r="B23261" s="2">
        <v>3.8385919999999998</v>
      </c>
      <c r="C23261" s="1">
        <v>3.532508</v>
      </c>
      <c r="D23261" s="3">
        <f t="shared" si="363"/>
        <v>-0.3060839999999998</v>
      </c>
      <c r="E23261" s="1" t="s">
        <v>40993</v>
      </c>
      <c r="F23261" s="1" t="s">
        <v>40994</v>
      </c>
    </row>
    <row r="23262" spans="1:6">
      <c r="A23262" s="1">
        <v>10585986</v>
      </c>
      <c r="B23262" s="2">
        <v>7.5512319999999997</v>
      </c>
      <c r="C23262" s="1">
        <v>7.4221940000000002</v>
      </c>
      <c r="D23262" s="3">
        <f t="shared" si="363"/>
        <v>-0.12903799999999954</v>
      </c>
      <c r="E23262" s="1" t="s">
        <v>40993</v>
      </c>
      <c r="F23262" s="1" t="s">
        <v>40994</v>
      </c>
    </row>
    <row r="23263" spans="1:6">
      <c r="A23263" s="1">
        <v>10585988</v>
      </c>
      <c r="B23263" s="2">
        <v>7.5218959999999999</v>
      </c>
      <c r="C23263" s="1">
        <v>7.5953600000000003</v>
      </c>
      <c r="D23263" s="3">
        <f t="shared" si="363"/>
        <v>7.3464000000000418E-2</v>
      </c>
      <c r="E23263" s="1" t="s">
        <v>40993</v>
      </c>
      <c r="F23263" s="1" t="s">
        <v>40994</v>
      </c>
    </row>
    <row r="23264" spans="1:6">
      <c r="A23264" s="1">
        <v>10585990</v>
      </c>
      <c r="B23264" s="2">
        <v>7.7025449999999998</v>
      </c>
      <c r="C23264" s="1">
        <v>7.6710940000000001</v>
      </c>
      <c r="D23264" s="3">
        <f t="shared" si="363"/>
        <v>-3.1450999999999674E-2</v>
      </c>
      <c r="E23264" s="1" t="s">
        <v>40993</v>
      </c>
      <c r="F23264" s="1" t="s">
        <v>40994</v>
      </c>
    </row>
    <row r="23265" spans="1:6">
      <c r="A23265" s="1">
        <v>10585992</v>
      </c>
      <c r="B23265" s="2">
        <v>6.966628</v>
      </c>
      <c r="C23265" s="1">
        <v>7.3654859999999998</v>
      </c>
      <c r="D23265" s="3">
        <f t="shared" si="363"/>
        <v>0.39885799999999971</v>
      </c>
      <c r="E23265" s="1" t="s">
        <v>40993</v>
      </c>
      <c r="F23265" s="1" t="s">
        <v>40994</v>
      </c>
    </row>
    <row r="23266" spans="1:6">
      <c r="A23266" s="1">
        <v>10586011</v>
      </c>
      <c r="B23266" s="2">
        <v>4.6030629999999997</v>
      </c>
      <c r="C23266" s="1">
        <v>4.8716549999999996</v>
      </c>
      <c r="D23266" s="3">
        <f t="shared" si="363"/>
        <v>0.26859199999999994</v>
      </c>
      <c r="E23266" s="1" t="s">
        <v>40995</v>
      </c>
      <c r="F23266" s="1" t="s">
        <v>40996</v>
      </c>
    </row>
    <row r="23267" spans="1:6">
      <c r="A23267" s="1">
        <v>10586015</v>
      </c>
      <c r="B23267" s="2">
        <v>5.6008639999999996</v>
      </c>
      <c r="C23267" s="1">
        <v>5.6912609999999999</v>
      </c>
      <c r="D23267" s="3">
        <f t="shared" si="363"/>
        <v>9.0397000000000283E-2</v>
      </c>
      <c r="E23267" s="1" t="s">
        <v>40997</v>
      </c>
      <c r="F23267" s="1" t="s">
        <v>40998</v>
      </c>
    </row>
    <row r="23268" spans="1:6">
      <c r="A23268" s="1">
        <v>10586017</v>
      </c>
      <c r="B23268" s="2">
        <v>8.0171829999999993</v>
      </c>
      <c r="C23268" s="1">
        <v>7.1494039999999996</v>
      </c>
      <c r="D23268" s="3">
        <f t="shared" si="363"/>
        <v>-0.86777899999999963</v>
      </c>
      <c r="E23268" s="1" t="s">
        <v>40999</v>
      </c>
      <c r="F23268" s="1" t="s">
        <v>41000</v>
      </c>
    </row>
    <row r="23269" spans="1:6">
      <c r="A23269" s="1">
        <v>10586039</v>
      </c>
      <c r="B23269" s="2">
        <v>7.2330870000000003</v>
      </c>
      <c r="C23269" s="1">
        <v>6.9925579999999998</v>
      </c>
      <c r="D23269" s="3">
        <f t="shared" si="363"/>
        <v>-0.24052900000000044</v>
      </c>
      <c r="E23269" s="1" t="s">
        <v>41001</v>
      </c>
      <c r="F23269" s="1" t="s">
        <v>41002</v>
      </c>
    </row>
    <row r="23270" spans="1:6">
      <c r="A23270" s="1">
        <v>10586064</v>
      </c>
      <c r="B23270" s="2">
        <v>8.9153629999999993</v>
      </c>
      <c r="C23270" s="1">
        <v>8.7759870000000006</v>
      </c>
      <c r="D23270" s="3">
        <f t="shared" si="363"/>
        <v>-0.13937599999999861</v>
      </c>
      <c r="E23270" s="1" t="s">
        <v>41003</v>
      </c>
      <c r="F23270" s="1" t="s">
        <v>41004</v>
      </c>
    </row>
    <row r="23271" spans="1:6">
      <c r="A23271" s="1">
        <v>10586079</v>
      </c>
      <c r="B23271" s="2">
        <v>4.5043369999999996</v>
      </c>
      <c r="C23271" s="1">
        <v>4.8097430000000001</v>
      </c>
      <c r="D23271" s="3">
        <f t="shared" si="363"/>
        <v>0.30540600000000051</v>
      </c>
      <c r="E23271" s="1" t="s">
        <v>41005</v>
      </c>
      <c r="F23271" s="1" t="s">
        <v>41006</v>
      </c>
    </row>
    <row r="23272" spans="1:6">
      <c r="A23272" s="1">
        <v>10586110</v>
      </c>
      <c r="B23272" s="2">
        <v>7.8747680000000004</v>
      </c>
      <c r="C23272" s="1">
        <v>8.1659070000000007</v>
      </c>
      <c r="D23272" s="3">
        <f t="shared" si="363"/>
        <v>0.29113900000000026</v>
      </c>
      <c r="E23272" s="1" t="s">
        <v>41007</v>
      </c>
      <c r="F23272" s="1" t="s">
        <v>41008</v>
      </c>
    </row>
    <row r="23273" spans="1:6">
      <c r="A23273" s="1">
        <v>10586118</v>
      </c>
      <c r="B23273" s="2">
        <v>6.1976690000000003</v>
      </c>
      <c r="C23273" s="1">
        <v>7.6237320000000004</v>
      </c>
      <c r="D23273" s="3">
        <f t="shared" si="363"/>
        <v>1.4260630000000001</v>
      </c>
      <c r="E23273" s="1" t="s">
        <v>41009</v>
      </c>
      <c r="F23273" s="1" t="s">
        <v>41010</v>
      </c>
    </row>
    <row r="23274" spans="1:6">
      <c r="A23274" s="1">
        <v>10586130</v>
      </c>
      <c r="B23274" s="2">
        <v>6.2065270000000003</v>
      </c>
      <c r="C23274" s="1">
        <v>5.8403559999999999</v>
      </c>
      <c r="D23274" s="3">
        <f t="shared" si="363"/>
        <v>-0.36617100000000047</v>
      </c>
      <c r="E23274" s="1" t="s">
        <v>41011</v>
      </c>
      <c r="F23274" s="1" t="s">
        <v>41012</v>
      </c>
    </row>
    <row r="23275" spans="1:6">
      <c r="A23275" s="1">
        <v>10586140</v>
      </c>
      <c r="B23275" s="2">
        <v>4.2915739999999998</v>
      </c>
      <c r="C23275" s="1">
        <v>5.1169520000000004</v>
      </c>
      <c r="D23275" s="3">
        <f t="shared" si="363"/>
        <v>0.82537800000000061</v>
      </c>
      <c r="E23275" s="1" t="s">
        <v>41013</v>
      </c>
      <c r="F23275" s="1" t="s">
        <v>41014</v>
      </c>
    </row>
    <row r="23276" spans="1:6">
      <c r="A23276" s="1">
        <v>10586157</v>
      </c>
      <c r="B23276" s="2">
        <v>12.15808</v>
      </c>
      <c r="C23276" s="1">
        <v>12.04951</v>
      </c>
      <c r="D23276" s="3">
        <f t="shared" si="363"/>
        <v>-0.10857000000000028</v>
      </c>
      <c r="E23276" s="1" t="s">
        <v>41015</v>
      </c>
      <c r="F23276" s="1" t="s">
        <v>41016</v>
      </c>
    </row>
    <row r="23277" spans="1:6">
      <c r="A23277" s="1">
        <v>10586168</v>
      </c>
      <c r="B23277" s="2">
        <v>7.8407679999999997</v>
      </c>
      <c r="C23277" s="1">
        <v>7.178191</v>
      </c>
      <c r="D23277" s="3">
        <f t="shared" si="363"/>
        <v>-0.66257699999999975</v>
      </c>
      <c r="E23277" s="1" t="s">
        <v>41017</v>
      </c>
      <c r="F23277" s="1" t="s">
        <v>41018</v>
      </c>
    </row>
    <row r="23278" spans="1:6">
      <c r="A23278" s="1">
        <v>10586176</v>
      </c>
      <c r="B23278" s="2">
        <v>7.5010070000000004</v>
      </c>
      <c r="C23278" s="1">
        <v>7.4708639999999997</v>
      </c>
      <c r="D23278" s="3">
        <f t="shared" si="363"/>
        <v>-3.0143000000000697E-2</v>
      </c>
      <c r="E23278" s="1" t="s">
        <v>41019</v>
      </c>
      <c r="F23278" s="1" t="s">
        <v>41020</v>
      </c>
    </row>
    <row r="23279" spans="1:6">
      <c r="A23279" s="1">
        <v>10586180</v>
      </c>
      <c r="B23279" s="2">
        <v>4.7640010000000004</v>
      </c>
      <c r="C23279" s="1">
        <v>4.3345570000000002</v>
      </c>
      <c r="D23279" s="3">
        <f t="shared" si="363"/>
        <v>-0.42944400000000016</v>
      </c>
      <c r="E23279" s="1" t="s">
        <v>41021</v>
      </c>
      <c r="F23279" s="1" t="s">
        <v>41022</v>
      </c>
    </row>
    <row r="23280" spans="1:6">
      <c r="A23280" s="1">
        <v>10586184</v>
      </c>
      <c r="B23280" s="2">
        <v>8.4799249999999997</v>
      </c>
      <c r="C23280" s="1">
        <v>7.4725080000000004</v>
      </c>
      <c r="D23280" s="3">
        <f t="shared" si="363"/>
        <v>-1.0074169999999993</v>
      </c>
      <c r="E23280" s="1" t="s">
        <v>41023</v>
      </c>
      <c r="F23280" s="1" t="s">
        <v>41024</v>
      </c>
    </row>
    <row r="23281" spans="1:6">
      <c r="A23281" s="1">
        <v>10586194</v>
      </c>
      <c r="B23281" s="2">
        <v>4.4199820000000001</v>
      </c>
      <c r="C23281" s="1">
        <v>5.0830270000000004</v>
      </c>
      <c r="D23281" s="3">
        <f t="shared" si="363"/>
        <v>0.66304500000000033</v>
      </c>
      <c r="E23281" s="1" t="s">
        <v>41025</v>
      </c>
      <c r="F23281" s="1" t="s">
        <v>41026</v>
      </c>
    </row>
    <row r="23282" spans="1:6">
      <c r="A23282" s="1">
        <v>10586227</v>
      </c>
      <c r="B23282" s="2">
        <v>6.902107</v>
      </c>
      <c r="C23282" s="1">
        <v>6.9558439999999999</v>
      </c>
      <c r="D23282" s="3">
        <f t="shared" si="363"/>
        <v>5.3736999999999924E-2</v>
      </c>
      <c r="E23282" s="1" t="s">
        <v>41027</v>
      </c>
      <c r="F23282" s="1" t="s">
        <v>41028</v>
      </c>
    </row>
    <row r="23283" spans="1:6">
      <c r="A23283" s="1">
        <v>10586240</v>
      </c>
      <c r="B23283" s="2">
        <v>7.9049040000000002</v>
      </c>
      <c r="C23283" s="1">
        <v>8.041112</v>
      </c>
      <c r="D23283" s="3">
        <f t="shared" si="363"/>
        <v>0.13620799999999988</v>
      </c>
      <c r="E23283" s="1" t="s">
        <v>41027</v>
      </c>
      <c r="F23283" s="1" t="s">
        <v>41028</v>
      </c>
    </row>
    <row r="23284" spans="1:6">
      <c r="A23284" s="1">
        <v>10586242</v>
      </c>
      <c r="B23284" s="2">
        <v>6.9556870000000002</v>
      </c>
      <c r="C23284" s="1">
        <v>7.0772529999999998</v>
      </c>
      <c r="D23284" s="3">
        <f t="shared" si="363"/>
        <v>0.12156599999999962</v>
      </c>
      <c r="E23284" s="1" t="s">
        <v>41027</v>
      </c>
      <c r="F23284" s="1" t="s">
        <v>41028</v>
      </c>
    </row>
    <row r="23285" spans="1:6">
      <c r="A23285" s="1">
        <v>10586244</v>
      </c>
      <c r="B23285" s="2">
        <v>6.7298090000000004</v>
      </c>
      <c r="C23285" s="1">
        <v>6.2175050000000001</v>
      </c>
      <c r="D23285" s="3">
        <f t="shared" si="363"/>
        <v>-0.51230400000000031</v>
      </c>
      <c r="E23285" s="1" t="s">
        <v>41027</v>
      </c>
      <c r="F23285" s="1" t="s">
        <v>41028</v>
      </c>
    </row>
    <row r="23286" spans="1:6">
      <c r="A23286" s="1">
        <v>10586246</v>
      </c>
      <c r="B23286" s="2">
        <v>6.7325220000000003</v>
      </c>
      <c r="C23286" s="1">
        <v>6.5722709999999998</v>
      </c>
      <c r="D23286" s="3">
        <f t="shared" si="363"/>
        <v>-0.16025100000000059</v>
      </c>
      <c r="E23286" s="1" t="s">
        <v>41027</v>
      </c>
      <c r="F23286" s="1" t="s">
        <v>41028</v>
      </c>
    </row>
    <row r="23287" spans="1:6">
      <c r="A23287" s="1">
        <v>10586248</v>
      </c>
      <c r="B23287" s="2">
        <v>6.6757429999999998</v>
      </c>
      <c r="C23287" s="1">
        <v>6.08657</v>
      </c>
      <c r="D23287" s="3">
        <f t="shared" si="363"/>
        <v>-0.58917299999999972</v>
      </c>
      <c r="E23287" s="1" t="s">
        <v>41027</v>
      </c>
      <c r="F23287" s="1" t="s">
        <v>41028</v>
      </c>
    </row>
    <row r="23288" spans="1:6">
      <c r="A23288" s="1">
        <v>10586250</v>
      </c>
      <c r="B23288" s="2">
        <v>5.7394360000000004</v>
      </c>
      <c r="C23288" s="1">
        <v>5.8500360000000002</v>
      </c>
      <c r="D23288" s="3">
        <f t="shared" si="363"/>
        <v>0.11059999999999981</v>
      </c>
      <c r="E23288" s="1" t="s">
        <v>41027</v>
      </c>
      <c r="F23288" s="1" t="s">
        <v>41028</v>
      </c>
    </row>
    <row r="23289" spans="1:6">
      <c r="A23289" s="1">
        <v>10586252</v>
      </c>
      <c r="B23289" s="2">
        <v>6.3216349999999997</v>
      </c>
      <c r="C23289" s="1">
        <v>5.906447</v>
      </c>
      <c r="D23289" s="3">
        <f t="shared" si="363"/>
        <v>-0.41518799999999967</v>
      </c>
      <c r="E23289" s="1" t="s">
        <v>41027</v>
      </c>
      <c r="F23289" s="1" t="s">
        <v>41028</v>
      </c>
    </row>
    <row r="23290" spans="1:6">
      <c r="A23290" s="1">
        <v>10586254</v>
      </c>
      <c r="B23290" s="2">
        <v>7.5138720000000001</v>
      </c>
      <c r="C23290" s="1">
        <v>7.6151260000000001</v>
      </c>
      <c r="D23290" s="3">
        <f t="shared" si="363"/>
        <v>0.10125399999999996</v>
      </c>
      <c r="E23290" s="1" t="s">
        <v>41027</v>
      </c>
      <c r="F23290" s="1" t="s">
        <v>41028</v>
      </c>
    </row>
    <row r="23291" spans="1:6">
      <c r="A23291" s="1">
        <v>10586274</v>
      </c>
      <c r="B23291" s="2">
        <v>7.6145240000000003</v>
      </c>
      <c r="C23291" s="1">
        <v>7.3710800000000001</v>
      </c>
      <c r="D23291" s="3">
        <f t="shared" si="363"/>
        <v>-0.24344400000000022</v>
      </c>
      <c r="E23291" s="1" t="s">
        <v>41029</v>
      </c>
      <c r="F23291" s="1" t="s">
        <v>41030</v>
      </c>
    </row>
    <row r="23292" spans="1:6">
      <c r="A23292" s="1">
        <v>10586284</v>
      </c>
      <c r="B23292" s="2">
        <v>8.7834459999999996</v>
      </c>
      <c r="C23292" s="1">
        <v>8.5988039999999994</v>
      </c>
      <c r="D23292" s="3">
        <f t="shared" si="363"/>
        <v>-0.18464200000000019</v>
      </c>
      <c r="E23292" s="1" t="s">
        <v>41031</v>
      </c>
      <c r="F23292" s="1" t="s">
        <v>41032</v>
      </c>
    </row>
    <row r="23293" spans="1:6">
      <c r="A23293" s="1">
        <v>10586306</v>
      </c>
      <c r="B23293" s="2">
        <v>4.2979149999999997</v>
      </c>
      <c r="C23293" s="1">
        <v>4.7936839999999998</v>
      </c>
      <c r="D23293" s="3">
        <f t="shared" si="363"/>
        <v>0.49576900000000013</v>
      </c>
      <c r="E23293" s="1" t="s">
        <v>41033</v>
      </c>
      <c r="F23293" s="1" t="s">
        <v>41034</v>
      </c>
    </row>
    <row r="23294" spans="1:6">
      <c r="A23294" s="1">
        <v>10586331</v>
      </c>
      <c r="B23294" s="2">
        <v>4.9489679999999998</v>
      </c>
      <c r="C23294" s="1">
        <v>5.6818330000000001</v>
      </c>
      <c r="D23294" s="3">
        <f t="shared" si="363"/>
        <v>0.73286500000000032</v>
      </c>
      <c r="E23294" s="1" t="s">
        <v>41035</v>
      </c>
      <c r="F23294" s="1" t="s">
        <v>41036</v>
      </c>
    </row>
    <row r="23295" spans="1:6">
      <c r="A23295" s="1">
        <v>10586347</v>
      </c>
      <c r="B23295" s="2">
        <v>5.2738389999999997</v>
      </c>
      <c r="C23295" s="1">
        <v>5.5420129999999999</v>
      </c>
      <c r="D23295" s="3">
        <f t="shared" si="363"/>
        <v>0.26817400000000013</v>
      </c>
      <c r="E23295" s="1" t="s">
        <v>41037</v>
      </c>
      <c r="F23295" s="1" t="s">
        <v>41038</v>
      </c>
    </row>
    <row r="23296" spans="1:6">
      <c r="A23296" s="1">
        <v>10586357</v>
      </c>
      <c r="B23296" s="2">
        <v>4.8586850000000004</v>
      </c>
      <c r="C23296" s="1">
        <v>5.3910980000000004</v>
      </c>
      <c r="D23296" s="3">
        <f t="shared" si="363"/>
        <v>0.53241300000000003</v>
      </c>
      <c r="E23296" s="1" t="s">
        <v>41039</v>
      </c>
      <c r="F23296" s="1" t="s">
        <v>41040</v>
      </c>
    </row>
    <row r="23297" spans="1:6">
      <c r="A23297" s="1">
        <v>10586368</v>
      </c>
      <c r="B23297" s="2">
        <v>7.1636230000000003</v>
      </c>
      <c r="C23297" s="1">
        <v>6.7959899999999998</v>
      </c>
      <c r="D23297" s="3">
        <f t="shared" si="363"/>
        <v>-0.36763300000000054</v>
      </c>
      <c r="E23297" s="1" t="s">
        <v>41041</v>
      </c>
      <c r="F23297" s="1" t="s">
        <v>41042</v>
      </c>
    </row>
    <row r="23298" spans="1:6">
      <c r="A23298" s="1">
        <v>10586384</v>
      </c>
      <c r="B23298" s="2">
        <v>6.4178990000000002</v>
      </c>
      <c r="C23298" s="1">
        <v>6.2515039999999997</v>
      </c>
      <c r="D23298" s="3">
        <f t="shared" si="363"/>
        <v>-0.16639500000000051</v>
      </c>
      <c r="E23298" s="1" t="s">
        <v>41043</v>
      </c>
      <c r="F23298" s="1" t="s">
        <v>41044</v>
      </c>
    </row>
    <row r="23299" spans="1:6">
      <c r="A23299" s="1">
        <v>10586390</v>
      </c>
      <c r="B23299" s="2">
        <v>4.6188900000000004</v>
      </c>
      <c r="C23299" s="1">
        <v>4.9251440000000004</v>
      </c>
      <c r="D23299" s="3">
        <f t="shared" si="363"/>
        <v>0.30625400000000003</v>
      </c>
      <c r="E23299" s="1" t="s">
        <v>41045</v>
      </c>
      <c r="F23299" s="1" t="s">
        <v>41046</v>
      </c>
    </row>
    <row r="23300" spans="1:6">
      <c r="A23300" s="1">
        <v>10586397</v>
      </c>
      <c r="B23300" s="2">
        <v>7.0881660000000002</v>
      </c>
      <c r="C23300" s="1">
        <v>7.0748930000000003</v>
      </c>
      <c r="D23300" s="3">
        <f t="shared" si="363"/>
        <v>-1.3272999999999868E-2</v>
      </c>
      <c r="E23300" s="1" t="s">
        <v>41047</v>
      </c>
      <c r="F23300" s="1" t="s">
        <v>41048</v>
      </c>
    </row>
    <row r="23301" spans="1:6">
      <c r="A23301" s="1">
        <v>10586405</v>
      </c>
      <c r="B23301" s="2">
        <v>8.5165489999999995</v>
      </c>
      <c r="C23301" s="1">
        <v>8.4813179999999999</v>
      </c>
      <c r="D23301" s="3">
        <f t="shared" ref="D23301:D23364" si="364">C23301-B23301</f>
        <v>-3.5230999999999568E-2</v>
      </c>
      <c r="E23301" s="1" t="s">
        <v>41049</v>
      </c>
      <c r="F23301" s="1" t="s">
        <v>41050</v>
      </c>
    </row>
    <row r="23302" spans="1:6">
      <c r="A23302" s="1">
        <v>10586416</v>
      </c>
      <c r="B23302" s="2">
        <v>6.2603099999999996</v>
      </c>
      <c r="C23302" s="1">
        <v>5.5747609999999996</v>
      </c>
      <c r="D23302" s="3">
        <f t="shared" si="364"/>
        <v>-0.68554899999999996</v>
      </c>
      <c r="E23302" s="1" t="s">
        <v>41051</v>
      </c>
      <c r="F23302" s="1" t="s">
        <v>41052</v>
      </c>
    </row>
    <row r="23303" spans="1:6">
      <c r="A23303" s="1">
        <v>10586433</v>
      </c>
      <c r="B23303" s="2">
        <v>5.5959940000000001</v>
      </c>
      <c r="C23303" s="1">
        <v>5.6304600000000002</v>
      </c>
      <c r="D23303" s="3">
        <f t="shared" si="364"/>
        <v>3.4466000000000108E-2</v>
      </c>
      <c r="E23303" s="1" t="s">
        <v>41053</v>
      </c>
      <c r="F23303" s="1" t="s">
        <v>41054</v>
      </c>
    </row>
    <row r="23304" spans="1:6">
      <c r="A23304" s="1">
        <v>10586441</v>
      </c>
      <c r="B23304" s="2">
        <v>7.6007759999999998</v>
      </c>
      <c r="C23304" s="1">
        <v>7.2633320000000001</v>
      </c>
      <c r="D23304" s="3">
        <f t="shared" si="364"/>
        <v>-0.33744399999999963</v>
      </c>
      <c r="E23304" s="1" t="s">
        <v>41055</v>
      </c>
      <c r="F23304" s="1" t="s">
        <v>41056</v>
      </c>
    </row>
    <row r="23305" spans="1:6">
      <c r="A23305" s="1">
        <v>10586448</v>
      </c>
      <c r="B23305" s="2">
        <v>9.5468600000000006</v>
      </c>
      <c r="C23305" s="1">
        <v>8.2017810000000004</v>
      </c>
      <c r="D23305" s="3">
        <f t="shared" si="364"/>
        <v>-1.3450790000000001</v>
      </c>
      <c r="E23305" s="1" t="s">
        <v>983</v>
      </c>
      <c r="F23305" s="1" t="s">
        <v>984</v>
      </c>
    </row>
    <row r="23306" spans="1:6">
      <c r="A23306" s="1">
        <v>10586454</v>
      </c>
      <c r="B23306" s="2">
        <v>6.3154570000000003</v>
      </c>
      <c r="C23306" s="1">
        <v>5.6652040000000001</v>
      </c>
      <c r="D23306" s="3">
        <f t="shared" si="364"/>
        <v>-0.65025300000000019</v>
      </c>
      <c r="E23306" s="1" t="s">
        <v>41057</v>
      </c>
      <c r="F23306" s="1" t="s">
        <v>41058</v>
      </c>
    </row>
    <row r="23307" spans="1:6">
      <c r="A23307" s="1">
        <v>10586458</v>
      </c>
      <c r="B23307" s="2">
        <v>7.0612560000000002</v>
      </c>
      <c r="C23307" s="1">
        <v>6.6059559999999999</v>
      </c>
      <c r="D23307" s="3">
        <f t="shared" si="364"/>
        <v>-0.45530000000000026</v>
      </c>
      <c r="E23307" s="1" t="s">
        <v>41059</v>
      </c>
      <c r="F23307" s="1" t="s">
        <v>41060</v>
      </c>
    </row>
    <row r="23308" spans="1:6">
      <c r="A23308" s="1">
        <v>10586477</v>
      </c>
      <c r="B23308" s="2">
        <v>10.499919999999999</v>
      </c>
      <c r="C23308" s="1">
        <v>10.588419999999999</v>
      </c>
      <c r="D23308" s="3">
        <f t="shared" si="364"/>
        <v>8.8499999999999801E-2</v>
      </c>
      <c r="E23308" s="1" t="s">
        <v>41061</v>
      </c>
      <c r="F23308" s="1" t="s">
        <v>41062</v>
      </c>
    </row>
    <row r="23309" spans="1:6">
      <c r="A23309" s="1">
        <v>10586484</v>
      </c>
      <c r="B23309" s="2">
        <v>9.6096640000000004</v>
      </c>
      <c r="C23309" s="1">
        <v>9.1163419999999995</v>
      </c>
      <c r="D23309" s="3">
        <f t="shared" si="364"/>
        <v>-0.49332200000000093</v>
      </c>
      <c r="E23309" s="1" t="s">
        <v>41063</v>
      </c>
      <c r="F23309" s="1" t="s">
        <v>41064</v>
      </c>
    </row>
    <row r="23310" spans="1:6">
      <c r="A23310" s="1">
        <v>10586491</v>
      </c>
      <c r="B23310" s="2">
        <v>3.739182</v>
      </c>
      <c r="C23310" s="1">
        <v>3.9370430000000001</v>
      </c>
      <c r="D23310" s="3">
        <f t="shared" si="364"/>
        <v>0.19786100000000006</v>
      </c>
      <c r="E23310" s="1" t="s">
        <v>41065</v>
      </c>
      <c r="F23310" s="1" t="s">
        <v>41066</v>
      </c>
    </row>
    <row r="23311" spans="1:6">
      <c r="A23311" s="1">
        <v>10586505</v>
      </c>
      <c r="B23311" s="2">
        <v>7.844398</v>
      </c>
      <c r="C23311" s="1">
        <v>7.5272410000000001</v>
      </c>
      <c r="D23311" s="3">
        <f t="shared" si="364"/>
        <v>-0.31715699999999991</v>
      </c>
      <c r="E23311" s="1" t="s">
        <v>41067</v>
      </c>
      <c r="F23311" s="1" t="s">
        <v>41068</v>
      </c>
    </row>
    <row r="23312" spans="1:6">
      <c r="A23312" s="1">
        <v>10586591</v>
      </c>
      <c r="B23312" s="2">
        <v>3.623964</v>
      </c>
      <c r="C23312" s="1">
        <v>3.780961</v>
      </c>
      <c r="D23312" s="3">
        <f t="shared" si="364"/>
        <v>0.15699700000000005</v>
      </c>
      <c r="E23312" s="1" t="s">
        <v>41069</v>
      </c>
      <c r="F23312" s="1" t="s">
        <v>41070</v>
      </c>
    </row>
    <row r="23313" spans="1:6">
      <c r="A23313" s="1">
        <v>10586602</v>
      </c>
      <c r="B23313" s="2">
        <v>3.684037</v>
      </c>
      <c r="C23313" s="1">
        <v>4.1044210000000003</v>
      </c>
      <c r="D23313" s="3">
        <f t="shared" si="364"/>
        <v>0.42038400000000031</v>
      </c>
      <c r="E23313" s="1" t="s">
        <v>41071</v>
      </c>
      <c r="F23313" s="1" t="s">
        <v>41072</v>
      </c>
    </row>
    <row r="23314" spans="1:6">
      <c r="A23314" s="1">
        <v>10586604</v>
      </c>
      <c r="B23314" s="2">
        <v>8.9768640000000008</v>
      </c>
      <c r="C23314" s="1">
        <v>7.9765040000000003</v>
      </c>
      <c r="D23314" s="3">
        <f t="shared" si="364"/>
        <v>-1.0003600000000006</v>
      </c>
      <c r="E23314" s="1" t="s">
        <v>41073</v>
      </c>
      <c r="F23314" s="1" t="s">
        <v>41074</v>
      </c>
    </row>
    <row r="23315" spans="1:6">
      <c r="A23315" s="1">
        <v>10586611</v>
      </c>
      <c r="B23315" s="2">
        <v>4.347461</v>
      </c>
      <c r="C23315" s="1">
        <v>4.6712319999999998</v>
      </c>
      <c r="D23315" s="3">
        <f t="shared" si="364"/>
        <v>0.32377099999999981</v>
      </c>
      <c r="E23315" s="1" t="s">
        <v>41075</v>
      </c>
      <c r="F23315" s="1" t="s">
        <v>41076</v>
      </c>
    </row>
    <row r="23316" spans="1:6">
      <c r="A23316" s="1">
        <v>10586614</v>
      </c>
      <c r="B23316" s="2">
        <v>6.1396519999999999</v>
      </c>
      <c r="C23316" s="1">
        <v>7.1782519999999996</v>
      </c>
      <c r="D23316" s="3">
        <f t="shared" si="364"/>
        <v>1.0385999999999997</v>
      </c>
      <c r="E23316" s="1" t="s">
        <v>41077</v>
      </c>
      <c r="F23316" s="1" t="s">
        <v>41078</v>
      </c>
    </row>
    <row r="23317" spans="1:6">
      <c r="A23317" s="1">
        <v>10586616</v>
      </c>
      <c r="B23317" s="2">
        <v>7.295255</v>
      </c>
      <c r="C23317" s="1">
        <v>7.2436179999999997</v>
      </c>
      <c r="D23317" s="3">
        <f t="shared" si="364"/>
        <v>-5.1637000000000377E-2</v>
      </c>
      <c r="E23317" s="1" t="s">
        <v>41079</v>
      </c>
      <c r="F23317" s="1" t="s">
        <v>41080</v>
      </c>
    </row>
    <row r="23318" spans="1:6">
      <c r="A23318" s="1">
        <v>10586700</v>
      </c>
      <c r="B23318" s="2">
        <v>4.5425380000000004</v>
      </c>
      <c r="C23318" s="1">
        <v>4.2918640000000003</v>
      </c>
      <c r="D23318" s="3">
        <f t="shared" si="364"/>
        <v>-0.25067400000000006</v>
      </c>
      <c r="E23318" s="1" t="s">
        <v>41081</v>
      </c>
      <c r="F23318" s="1" t="s">
        <v>41082</v>
      </c>
    </row>
    <row r="23319" spans="1:6">
      <c r="A23319" s="1">
        <v>10586718</v>
      </c>
      <c r="B23319" s="2">
        <v>4.08643</v>
      </c>
      <c r="C23319" s="1">
        <v>4.1315140000000001</v>
      </c>
      <c r="D23319" s="3">
        <f t="shared" si="364"/>
        <v>4.5084000000000124E-2</v>
      </c>
      <c r="E23319" s="1" t="s">
        <v>41083</v>
      </c>
      <c r="F23319" s="1" t="s">
        <v>41084</v>
      </c>
    </row>
    <row r="23320" spans="1:6">
      <c r="A23320" s="1">
        <v>10586722</v>
      </c>
      <c r="B23320" s="2">
        <v>4.2414189999999996</v>
      </c>
      <c r="C23320" s="1">
        <v>4.6175490000000003</v>
      </c>
      <c r="D23320" s="3">
        <f t="shared" si="364"/>
        <v>0.37613000000000074</v>
      </c>
      <c r="E23320" s="1" t="s">
        <v>41085</v>
      </c>
      <c r="F23320" s="1" t="s">
        <v>41086</v>
      </c>
    </row>
    <row r="23321" spans="1:6">
      <c r="A23321" s="1">
        <v>10586724</v>
      </c>
      <c r="B23321" s="2">
        <v>6.7592499999999998</v>
      </c>
      <c r="C23321" s="1">
        <v>6.4199619999999999</v>
      </c>
      <c r="D23321" s="3">
        <f t="shared" si="364"/>
        <v>-0.33928799999999981</v>
      </c>
      <c r="E23321" s="1" t="s">
        <v>41087</v>
      </c>
      <c r="F23321" s="1" t="s">
        <v>41088</v>
      </c>
    </row>
    <row r="23322" spans="1:6">
      <c r="A23322" s="1">
        <v>10586744</v>
      </c>
      <c r="B23322" s="2">
        <v>11.51004</v>
      </c>
      <c r="C23322" s="1">
        <v>11.467219999999999</v>
      </c>
      <c r="D23322" s="3">
        <f t="shared" si="364"/>
        <v>-4.2820000000000746E-2</v>
      </c>
      <c r="E23322" s="1" t="s">
        <v>41089</v>
      </c>
      <c r="F23322" s="1" t="s">
        <v>41090</v>
      </c>
    </row>
    <row r="23323" spans="1:6">
      <c r="A23323" s="1">
        <v>10586759</v>
      </c>
      <c r="B23323" s="2">
        <v>9.9586930000000002</v>
      </c>
      <c r="C23323" s="1">
        <v>9.547955</v>
      </c>
      <c r="D23323" s="3">
        <f t="shared" si="364"/>
        <v>-0.41073800000000027</v>
      </c>
      <c r="E23323" s="1" t="s">
        <v>41091</v>
      </c>
      <c r="F23323" s="1" t="s">
        <v>41092</v>
      </c>
    </row>
    <row r="23324" spans="1:6">
      <c r="A23324" s="1">
        <v>10586773</v>
      </c>
      <c r="B23324" s="2">
        <v>7.526942</v>
      </c>
      <c r="C23324" s="1">
        <v>6.5678010000000002</v>
      </c>
      <c r="D23324" s="3">
        <f t="shared" si="364"/>
        <v>-0.9591409999999998</v>
      </c>
      <c r="E23324" s="1" t="s">
        <v>41093</v>
      </c>
      <c r="F23324" s="1" t="s">
        <v>41094</v>
      </c>
    </row>
    <row r="23325" spans="1:6">
      <c r="A23325" s="1">
        <v>10586781</v>
      </c>
      <c r="B23325" s="2">
        <v>8.5633909999999993</v>
      </c>
      <c r="C23325" s="1">
        <v>8.4413219999999995</v>
      </c>
      <c r="D23325" s="3">
        <f t="shared" si="364"/>
        <v>-0.12206899999999976</v>
      </c>
      <c r="E23325" s="1" t="s">
        <v>41095</v>
      </c>
      <c r="F23325" s="1" t="s">
        <v>41096</v>
      </c>
    </row>
    <row r="23326" spans="1:6">
      <c r="A23326" s="1">
        <v>10586816</v>
      </c>
      <c r="B23326" s="2">
        <v>8.3329179999999994</v>
      </c>
      <c r="C23326" s="1">
        <v>7.8660189999999997</v>
      </c>
      <c r="D23326" s="3">
        <f t="shared" si="364"/>
        <v>-0.46689899999999973</v>
      </c>
      <c r="E23326" s="1" t="s">
        <v>41097</v>
      </c>
      <c r="F23326" s="1" t="s">
        <v>41098</v>
      </c>
    </row>
    <row r="23327" spans="1:6">
      <c r="A23327" s="1">
        <v>10586842</v>
      </c>
      <c r="B23327" s="2">
        <v>7.1939390000000003</v>
      </c>
      <c r="C23327" s="1">
        <v>8.0525389999999994</v>
      </c>
      <c r="D23327" s="3">
        <f t="shared" si="364"/>
        <v>0.85859999999999914</v>
      </c>
      <c r="E23327" s="1" t="s">
        <v>41099</v>
      </c>
      <c r="F23327" s="1" t="s">
        <v>41100</v>
      </c>
    </row>
    <row r="23328" spans="1:6">
      <c r="A23328" s="1">
        <v>10586844</v>
      </c>
      <c r="B23328" s="2">
        <v>8.6483039999999995</v>
      </c>
      <c r="C23328" s="1">
        <v>9.3512219999999999</v>
      </c>
      <c r="D23328" s="3">
        <f t="shared" si="364"/>
        <v>0.70291800000000038</v>
      </c>
      <c r="E23328" s="1" t="s">
        <v>41101</v>
      </c>
      <c r="F23328" s="1" t="s">
        <v>41102</v>
      </c>
    </row>
    <row r="23329" spans="1:6">
      <c r="A23329" s="1">
        <v>10586865</v>
      </c>
      <c r="B23329" s="2">
        <v>3.5532010000000001</v>
      </c>
      <c r="C23329" s="1">
        <v>3.502259</v>
      </c>
      <c r="D23329" s="3">
        <f t="shared" si="364"/>
        <v>-5.0942000000000043E-2</v>
      </c>
      <c r="E23329" s="1" t="s">
        <v>41103</v>
      </c>
      <c r="F23329" s="1" t="s">
        <v>41104</v>
      </c>
    </row>
    <row r="23330" spans="1:6">
      <c r="A23330" s="1">
        <v>10586880</v>
      </c>
      <c r="B23330" s="2">
        <v>7.4602029999999999</v>
      </c>
      <c r="C23330" s="1">
        <v>6.7922469999999997</v>
      </c>
      <c r="D23330" s="3">
        <f t="shared" si="364"/>
        <v>-0.66795600000000022</v>
      </c>
      <c r="E23330" s="1" t="s">
        <v>41105</v>
      </c>
      <c r="F23330" s="1" t="s">
        <v>41106</v>
      </c>
    </row>
    <row r="23331" spans="1:6">
      <c r="A23331" s="1">
        <v>10586907</v>
      </c>
      <c r="B23331" s="2">
        <v>5.3218750000000004</v>
      </c>
      <c r="C23331" s="1">
        <v>4.8206680000000004</v>
      </c>
      <c r="D23331" s="3">
        <f t="shared" si="364"/>
        <v>-0.50120699999999996</v>
      </c>
      <c r="E23331" s="1" t="s">
        <v>41107</v>
      </c>
      <c r="F23331" s="1" t="s">
        <v>41108</v>
      </c>
    </row>
    <row r="23332" spans="1:6">
      <c r="A23332" s="1">
        <v>10586920</v>
      </c>
      <c r="B23332" s="2">
        <v>6.8536320000000002</v>
      </c>
      <c r="C23332" s="1">
        <v>6.1261590000000004</v>
      </c>
      <c r="D23332" s="3">
        <f t="shared" si="364"/>
        <v>-0.72747299999999981</v>
      </c>
      <c r="E23332" s="1" t="s">
        <v>41109</v>
      </c>
      <c r="F23332" s="1" t="s">
        <v>41110</v>
      </c>
    </row>
    <row r="23333" spans="1:6">
      <c r="A23333" s="1">
        <v>10586933</v>
      </c>
      <c r="B23333" s="2">
        <v>11.416029999999999</v>
      </c>
      <c r="C23333" s="1">
        <v>11.69613</v>
      </c>
      <c r="D23333" s="3">
        <f t="shared" si="364"/>
        <v>0.2801000000000009</v>
      </c>
      <c r="E23333" s="1" t="s">
        <v>41111</v>
      </c>
      <c r="F23333" s="1" t="s">
        <v>41112</v>
      </c>
    </row>
    <row r="23334" spans="1:6">
      <c r="A23334" s="1">
        <v>10586967</v>
      </c>
      <c r="B23334" s="2">
        <v>8.1397189999999995</v>
      </c>
      <c r="C23334" s="1">
        <v>8.2599830000000001</v>
      </c>
      <c r="D23334" s="3">
        <f t="shared" si="364"/>
        <v>0.12026400000000059</v>
      </c>
      <c r="E23334" s="1" t="s">
        <v>41113</v>
      </c>
      <c r="F23334" s="1" t="s">
        <v>41114</v>
      </c>
    </row>
    <row r="23335" spans="1:6">
      <c r="A23335" s="1">
        <v>10586971</v>
      </c>
      <c r="B23335" s="2">
        <v>5.2962959999999999</v>
      </c>
      <c r="C23335" s="1">
        <v>5.2295049999999996</v>
      </c>
      <c r="D23335" s="3">
        <f t="shared" si="364"/>
        <v>-6.6791000000000267E-2</v>
      </c>
      <c r="E23335" s="1" t="s">
        <v>41115</v>
      </c>
      <c r="F23335" s="1" t="s">
        <v>41116</v>
      </c>
    </row>
    <row r="23336" spans="1:6">
      <c r="A23336" s="1">
        <v>10586993</v>
      </c>
      <c r="B23336" s="2">
        <v>4.6638489999999999</v>
      </c>
      <c r="C23336" s="1">
        <v>5.4862450000000003</v>
      </c>
      <c r="D23336" s="3">
        <f t="shared" si="364"/>
        <v>0.82239600000000035</v>
      </c>
      <c r="E23336" s="1" t="s">
        <v>41117</v>
      </c>
      <c r="F23336" s="1" t="s">
        <v>41118</v>
      </c>
    </row>
    <row r="23337" spans="1:6">
      <c r="A23337" s="1">
        <v>10587000</v>
      </c>
      <c r="B23337" s="2">
        <v>4.1883939999999997</v>
      </c>
      <c r="C23337" s="1">
        <v>4.3945999999999996</v>
      </c>
      <c r="D23337" s="3">
        <f t="shared" si="364"/>
        <v>0.20620599999999989</v>
      </c>
      <c r="E23337" s="1" t="s">
        <v>41119</v>
      </c>
      <c r="F23337" s="1" t="s">
        <v>41120</v>
      </c>
    </row>
    <row r="23338" spans="1:6">
      <c r="A23338" s="1">
        <v>10587012</v>
      </c>
      <c r="B23338" s="2">
        <v>6.9493729999999996</v>
      </c>
      <c r="C23338" s="1">
        <v>7.3006169999999999</v>
      </c>
      <c r="D23338" s="3">
        <f t="shared" si="364"/>
        <v>0.35124400000000033</v>
      </c>
      <c r="E23338" s="1" t="s">
        <v>41121</v>
      </c>
      <c r="F23338" s="1" t="s">
        <v>41122</v>
      </c>
    </row>
    <row r="23339" spans="1:6">
      <c r="A23339" s="1">
        <v>10587023</v>
      </c>
      <c r="B23339" s="2">
        <v>4.2940829999999997</v>
      </c>
      <c r="C23339" s="1">
        <v>4.0793900000000001</v>
      </c>
      <c r="D23339" s="3">
        <f t="shared" si="364"/>
        <v>-0.21469299999999958</v>
      </c>
      <c r="E23339" s="1" t="s">
        <v>41123</v>
      </c>
      <c r="F23339" s="1" t="s">
        <v>41124</v>
      </c>
    </row>
    <row r="23340" spans="1:6">
      <c r="A23340" s="1">
        <v>10587038</v>
      </c>
      <c r="B23340" s="2">
        <v>4.1823040000000002</v>
      </c>
      <c r="C23340" s="1">
        <v>4.4932990000000004</v>
      </c>
      <c r="D23340" s="3">
        <f t="shared" si="364"/>
        <v>0.31099500000000013</v>
      </c>
      <c r="E23340" s="1" t="s">
        <v>41125</v>
      </c>
      <c r="F23340" s="1" t="s">
        <v>41126</v>
      </c>
    </row>
    <row r="23341" spans="1:6">
      <c r="A23341" s="1">
        <v>10587042</v>
      </c>
      <c r="B23341" s="2">
        <v>8.3547600000000006</v>
      </c>
      <c r="C23341" s="1">
        <v>7.7723620000000002</v>
      </c>
      <c r="D23341" s="3">
        <f t="shared" si="364"/>
        <v>-0.58239800000000042</v>
      </c>
      <c r="E23341" s="1" t="s">
        <v>18442</v>
      </c>
      <c r="F23341" s="1" t="s">
        <v>18443</v>
      </c>
    </row>
    <row r="23342" spans="1:6">
      <c r="A23342" s="1">
        <v>10587051</v>
      </c>
      <c r="B23342" s="2">
        <v>3.4582380000000001</v>
      </c>
      <c r="C23342" s="1">
        <v>3.49275</v>
      </c>
      <c r="D23342" s="3">
        <f t="shared" si="364"/>
        <v>3.4511999999999876E-2</v>
      </c>
      <c r="E23342" s="1" t="s">
        <v>41127</v>
      </c>
      <c r="F23342" s="1" t="s">
        <v>41128</v>
      </c>
    </row>
    <row r="23343" spans="1:6">
      <c r="A23343" s="1">
        <v>10587077</v>
      </c>
      <c r="B23343" s="2">
        <v>4.2846000000000002</v>
      </c>
      <c r="C23343" s="1">
        <v>4.5042439999999999</v>
      </c>
      <c r="D23343" s="3">
        <f t="shared" si="364"/>
        <v>0.21964399999999973</v>
      </c>
      <c r="E23343" s="1" t="s">
        <v>41129</v>
      </c>
      <c r="F23343" s="1" t="s">
        <v>41130</v>
      </c>
    </row>
    <row r="23344" spans="1:6">
      <c r="A23344" s="1">
        <v>10587082</v>
      </c>
      <c r="B23344" s="2">
        <v>4.5668540000000002</v>
      </c>
      <c r="C23344" s="1">
        <v>4.6888079999999999</v>
      </c>
      <c r="D23344" s="3">
        <f t="shared" si="364"/>
        <v>0.12195399999999967</v>
      </c>
      <c r="E23344" s="1" t="s">
        <v>41131</v>
      </c>
      <c r="F23344" s="1" t="s">
        <v>41130</v>
      </c>
    </row>
    <row r="23345" spans="1:6">
      <c r="A23345" s="1">
        <v>10587085</v>
      </c>
      <c r="B23345" s="2">
        <v>6.6540419999999996</v>
      </c>
      <c r="C23345" s="1">
        <v>6.8955200000000003</v>
      </c>
      <c r="D23345" s="3">
        <f t="shared" si="364"/>
        <v>0.24147800000000075</v>
      </c>
      <c r="E23345" s="1" t="s">
        <v>41132</v>
      </c>
      <c r="F23345" s="1" t="s">
        <v>41133</v>
      </c>
    </row>
    <row r="23346" spans="1:6">
      <c r="A23346" s="1">
        <v>10587104</v>
      </c>
      <c r="B23346" s="2">
        <v>8.5476650000000003</v>
      </c>
      <c r="C23346" s="1">
        <v>8.0530209999999993</v>
      </c>
      <c r="D23346" s="3">
        <f t="shared" si="364"/>
        <v>-0.49464400000000097</v>
      </c>
      <c r="E23346" s="1" t="s">
        <v>41134</v>
      </c>
      <c r="F23346" s="1" t="s">
        <v>41135</v>
      </c>
    </row>
    <row r="23347" spans="1:6">
      <c r="A23347" s="1">
        <v>10587107</v>
      </c>
      <c r="B23347" s="2">
        <v>8.5050720000000002</v>
      </c>
      <c r="C23347" s="1">
        <v>8.4264620000000008</v>
      </c>
      <c r="D23347" s="3">
        <f t="shared" si="364"/>
        <v>-7.8609999999999403E-2</v>
      </c>
      <c r="E23347" s="1" t="s">
        <v>41136</v>
      </c>
      <c r="F23347" s="1" t="s">
        <v>41137</v>
      </c>
    </row>
    <row r="23348" spans="1:6">
      <c r="A23348" s="1">
        <v>10587150</v>
      </c>
      <c r="B23348" s="2">
        <v>4.5227089999999999</v>
      </c>
      <c r="C23348" s="1">
        <v>4.638147</v>
      </c>
      <c r="D23348" s="3">
        <f t="shared" si="364"/>
        <v>0.11543800000000015</v>
      </c>
      <c r="E23348" s="1" t="s">
        <v>41138</v>
      </c>
      <c r="F23348" s="1" t="s">
        <v>41139</v>
      </c>
    </row>
    <row r="23349" spans="1:6">
      <c r="A23349" s="1">
        <v>10587194</v>
      </c>
      <c r="B23349" s="2">
        <v>6.7454359999999998</v>
      </c>
      <c r="C23349" s="1">
        <v>6.5746609999999999</v>
      </c>
      <c r="D23349" s="3">
        <f t="shared" si="364"/>
        <v>-0.1707749999999999</v>
      </c>
      <c r="E23349" s="1" t="s">
        <v>41140</v>
      </c>
      <c r="F23349" s="1" t="s">
        <v>41141</v>
      </c>
    </row>
    <row r="23350" spans="1:6">
      <c r="A23350" s="1">
        <v>10587208</v>
      </c>
      <c r="B23350" s="2">
        <v>2.7613219999999998</v>
      </c>
      <c r="C23350" s="1">
        <v>3.265908</v>
      </c>
      <c r="D23350" s="3">
        <f t="shared" si="364"/>
        <v>0.5045860000000002</v>
      </c>
      <c r="E23350" s="1" t="s">
        <v>41142</v>
      </c>
      <c r="F23350" s="1" t="s">
        <v>41143</v>
      </c>
    </row>
    <row r="23351" spans="1:6">
      <c r="A23351" s="1">
        <v>10587211</v>
      </c>
      <c r="B23351" s="2">
        <v>6.273828</v>
      </c>
      <c r="C23351" s="1">
        <v>5.7908730000000004</v>
      </c>
      <c r="D23351" s="3">
        <f t="shared" si="364"/>
        <v>-0.48295499999999958</v>
      </c>
      <c r="E23351" s="1" t="s">
        <v>41144</v>
      </c>
      <c r="F23351" s="1" t="s">
        <v>41145</v>
      </c>
    </row>
    <row r="23352" spans="1:6">
      <c r="A23352" s="1">
        <v>10587226</v>
      </c>
      <c r="B23352" s="2">
        <v>6.4019219999999999</v>
      </c>
      <c r="C23352" s="1">
        <v>6.1479790000000003</v>
      </c>
      <c r="D23352" s="3">
        <f t="shared" si="364"/>
        <v>-0.25394299999999959</v>
      </c>
      <c r="E23352" s="1" t="s">
        <v>41146</v>
      </c>
      <c r="F23352" s="1" t="s">
        <v>41147</v>
      </c>
    </row>
    <row r="23353" spans="1:6">
      <c r="A23353" s="1">
        <v>10587231</v>
      </c>
      <c r="B23353" s="2">
        <v>3.5103659999999999</v>
      </c>
      <c r="C23353" s="1">
        <v>3.9977689999999999</v>
      </c>
      <c r="D23353" s="3">
        <f t="shared" si="364"/>
        <v>0.48740300000000003</v>
      </c>
      <c r="E23353" s="1" t="s">
        <v>41148</v>
      </c>
      <c r="F23353" s="1" t="s">
        <v>41149</v>
      </c>
    </row>
    <row r="23354" spans="1:6">
      <c r="A23354" s="1">
        <v>10587241</v>
      </c>
      <c r="B23354" s="2">
        <v>3.2982770000000001</v>
      </c>
      <c r="C23354" s="1">
        <v>3.2644229999999999</v>
      </c>
      <c r="D23354" s="3">
        <f t="shared" si="364"/>
        <v>-3.3854000000000273E-2</v>
      </c>
      <c r="E23354" s="1" t="s">
        <v>41150</v>
      </c>
      <c r="F23354" s="1" t="s">
        <v>41151</v>
      </c>
    </row>
    <row r="23355" spans="1:6">
      <c r="A23355" s="1">
        <v>10587251</v>
      </c>
      <c r="B23355" s="2">
        <v>3.2050749999999999</v>
      </c>
      <c r="C23355" s="1">
        <v>3.4845290000000002</v>
      </c>
      <c r="D23355" s="3">
        <f t="shared" si="364"/>
        <v>0.27945400000000031</v>
      </c>
      <c r="E23355" s="1" t="s">
        <v>41152</v>
      </c>
      <c r="F23355" s="1" t="s">
        <v>41153</v>
      </c>
    </row>
    <row r="23356" spans="1:6">
      <c r="A23356" s="1">
        <v>10587255</v>
      </c>
      <c r="B23356" s="2">
        <v>4.4789409999999998</v>
      </c>
      <c r="C23356" s="1">
        <v>5.2593449999999997</v>
      </c>
      <c r="D23356" s="3">
        <f t="shared" si="364"/>
        <v>0.78040399999999988</v>
      </c>
      <c r="E23356" s="1" t="s">
        <v>41154</v>
      </c>
      <c r="F23356" s="1" t="s">
        <v>41155</v>
      </c>
    </row>
    <row r="23357" spans="1:6">
      <c r="A23357" s="1">
        <v>10587262</v>
      </c>
      <c r="B23357" s="2">
        <v>2.9359920000000002</v>
      </c>
      <c r="C23357" s="1">
        <v>3.5322110000000002</v>
      </c>
      <c r="D23357" s="3">
        <f t="shared" si="364"/>
        <v>0.59621900000000005</v>
      </c>
      <c r="E23357" s="1" t="s">
        <v>41154</v>
      </c>
      <c r="F23357" s="1" t="s">
        <v>41155</v>
      </c>
    </row>
    <row r="23358" spans="1:6">
      <c r="A23358" s="1">
        <v>10587266</v>
      </c>
      <c r="B23358" s="2">
        <v>8.7370619999999999</v>
      </c>
      <c r="C23358" s="1">
        <v>7.5587960000000001</v>
      </c>
      <c r="D23358" s="3">
        <f t="shared" si="364"/>
        <v>-1.1782659999999998</v>
      </c>
      <c r="E23358" s="1" t="s">
        <v>41156</v>
      </c>
      <c r="F23358" s="1" t="s">
        <v>41157</v>
      </c>
    </row>
    <row r="23359" spans="1:6">
      <c r="A23359" s="1">
        <v>10587284</v>
      </c>
      <c r="B23359" s="2">
        <v>9.4335059999999995</v>
      </c>
      <c r="C23359" s="1">
        <v>9.8954819999999994</v>
      </c>
      <c r="D23359" s="3">
        <f t="shared" si="364"/>
        <v>0.46197599999999994</v>
      </c>
      <c r="E23359" s="1" t="s">
        <v>41158</v>
      </c>
      <c r="F23359" s="1" t="s">
        <v>41159</v>
      </c>
    </row>
    <row r="23360" spans="1:6">
      <c r="A23360" s="1">
        <v>10587293</v>
      </c>
      <c r="B23360" s="2">
        <v>4.3717379999999997</v>
      </c>
      <c r="C23360" s="1">
        <v>4.9022449999999997</v>
      </c>
      <c r="D23360" s="3">
        <f t="shared" si="364"/>
        <v>0.53050700000000006</v>
      </c>
      <c r="E23360" s="1" t="s">
        <v>41160</v>
      </c>
      <c r="F23360" s="1" t="s">
        <v>41161</v>
      </c>
    </row>
    <row r="23361" spans="1:6">
      <c r="A23361" s="1">
        <v>10587299</v>
      </c>
      <c r="B23361" s="2">
        <v>7.2236479999999998</v>
      </c>
      <c r="C23361" s="1">
        <v>7.5716739999999998</v>
      </c>
      <c r="D23361" s="3">
        <f t="shared" si="364"/>
        <v>0.34802599999999995</v>
      </c>
      <c r="E23361" s="1" t="s">
        <v>41162</v>
      </c>
      <c r="F23361" s="1" t="s">
        <v>41163</v>
      </c>
    </row>
    <row r="23362" spans="1:6">
      <c r="A23362" s="1">
        <v>10587315</v>
      </c>
      <c r="B23362" s="2">
        <v>9.8656699999999997</v>
      </c>
      <c r="C23362" s="1">
        <v>10.58628</v>
      </c>
      <c r="D23362" s="3">
        <f t="shared" si="364"/>
        <v>0.72061000000000064</v>
      </c>
      <c r="E23362" s="1" t="s">
        <v>41164</v>
      </c>
      <c r="F23362" s="1" t="s">
        <v>41165</v>
      </c>
    </row>
    <row r="23363" spans="1:6">
      <c r="A23363" s="1">
        <v>10587323</v>
      </c>
      <c r="B23363" s="2">
        <v>4.9075990000000003</v>
      </c>
      <c r="C23363" s="1">
        <v>4.81114</v>
      </c>
      <c r="D23363" s="3">
        <f t="shared" si="364"/>
        <v>-9.6459000000000295E-2</v>
      </c>
      <c r="E23363" s="1" t="s">
        <v>41166</v>
      </c>
      <c r="F23363" s="1" t="s">
        <v>41167</v>
      </c>
    </row>
    <row r="23364" spans="1:6">
      <c r="A23364" s="1">
        <v>10587331</v>
      </c>
      <c r="B23364" s="2">
        <v>5.1976420000000001</v>
      </c>
      <c r="C23364" s="1">
        <v>5.1360049999999999</v>
      </c>
      <c r="D23364" s="3">
        <f t="shared" si="364"/>
        <v>-6.1637000000000164E-2</v>
      </c>
      <c r="E23364" s="1" t="s">
        <v>41166</v>
      </c>
      <c r="F23364" s="1" t="s">
        <v>41167</v>
      </c>
    </row>
    <row r="23365" spans="1:6">
      <c r="A23365" s="1">
        <v>10587339</v>
      </c>
      <c r="B23365" s="2">
        <v>4.8758869999999996</v>
      </c>
      <c r="C23365" s="1">
        <v>4.8260719999999999</v>
      </c>
      <c r="D23365" s="3">
        <f t="shared" ref="D23365:D23428" si="365">C23365-B23365</f>
        <v>-4.9814999999999721E-2</v>
      </c>
      <c r="E23365" s="1" t="s">
        <v>41168</v>
      </c>
      <c r="F23365" s="1" t="s">
        <v>41169</v>
      </c>
    </row>
    <row r="23366" spans="1:6">
      <c r="A23366" s="1">
        <v>10587347</v>
      </c>
      <c r="B23366" s="2">
        <v>2.4990199999999998</v>
      </c>
      <c r="C23366" s="1">
        <v>2.5013350000000001</v>
      </c>
      <c r="D23366" s="3">
        <f t="shared" si="365"/>
        <v>2.315000000000289E-3</v>
      </c>
      <c r="E23366" s="1" t="s">
        <v>41170</v>
      </c>
      <c r="F23366" s="1" t="s">
        <v>41171</v>
      </c>
    </row>
    <row r="23367" spans="1:6">
      <c r="A23367" s="1">
        <v>10587368</v>
      </c>
      <c r="B23367" s="2">
        <v>7.1048410000000004</v>
      </c>
      <c r="C23367" s="1">
        <v>6.4251469999999999</v>
      </c>
      <c r="D23367" s="3">
        <f t="shared" si="365"/>
        <v>-0.67969400000000046</v>
      </c>
      <c r="E23367" s="1" t="s">
        <v>41172</v>
      </c>
      <c r="F23367" s="1" t="s">
        <v>41173</v>
      </c>
    </row>
    <row r="23368" spans="1:6">
      <c r="A23368" s="1">
        <v>10587383</v>
      </c>
      <c r="B23368" s="2">
        <v>8.3292129999999993</v>
      </c>
      <c r="C23368" s="1">
        <v>8.6274979999999992</v>
      </c>
      <c r="D23368" s="3">
        <f t="shared" si="365"/>
        <v>0.29828499999999991</v>
      </c>
      <c r="E23368" s="1" t="s">
        <v>41174</v>
      </c>
      <c r="F23368" s="1" t="s">
        <v>41175</v>
      </c>
    </row>
    <row r="23369" spans="1:6">
      <c r="A23369" s="1">
        <v>10587419</v>
      </c>
      <c r="B23369" s="2">
        <v>8.8762209999999993</v>
      </c>
      <c r="C23369" s="1">
        <v>8.6999720000000007</v>
      </c>
      <c r="D23369" s="3">
        <f t="shared" si="365"/>
        <v>-0.17624899999999855</v>
      </c>
      <c r="E23369" s="1" t="s">
        <v>41176</v>
      </c>
      <c r="F23369" s="1" t="s">
        <v>41177</v>
      </c>
    </row>
    <row r="23370" spans="1:6">
      <c r="A23370" s="1">
        <v>10587446</v>
      </c>
      <c r="B23370" s="2">
        <v>6.510891</v>
      </c>
      <c r="C23370" s="1">
        <v>6.67577</v>
      </c>
      <c r="D23370" s="3">
        <f t="shared" si="365"/>
        <v>0.164879</v>
      </c>
      <c r="E23370" s="1" t="s">
        <v>41178</v>
      </c>
      <c r="F23370" s="1" t="s">
        <v>41179</v>
      </c>
    </row>
    <row r="23371" spans="1:6">
      <c r="A23371" s="1">
        <v>10587486</v>
      </c>
      <c r="B23371" s="2">
        <v>10.300789999999999</v>
      </c>
      <c r="C23371" s="1">
        <v>9.6431240000000003</v>
      </c>
      <c r="D23371" s="3">
        <f t="shared" si="365"/>
        <v>-0.65766599999999897</v>
      </c>
      <c r="E23371" s="1" t="s">
        <v>21272</v>
      </c>
      <c r="F23371" s="1" t="s">
        <v>21273</v>
      </c>
    </row>
    <row r="23372" spans="1:6">
      <c r="A23372" s="1">
        <v>10587488</v>
      </c>
      <c r="B23372" s="2">
        <v>3.7397849999999999</v>
      </c>
      <c r="C23372" s="1">
        <v>4.1725859999999999</v>
      </c>
      <c r="D23372" s="3">
        <f t="shared" si="365"/>
        <v>0.43280099999999999</v>
      </c>
      <c r="E23372" s="1" t="s">
        <v>41180</v>
      </c>
      <c r="F23372" s="1" t="s">
        <v>41181</v>
      </c>
    </row>
    <row r="23373" spans="1:6">
      <c r="A23373" s="1">
        <v>10587495</v>
      </c>
      <c r="B23373" s="2">
        <v>7.0174880000000002</v>
      </c>
      <c r="C23373" s="1">
        <v>6.646611</v>
      </c>
      <c r="D23373" s="3">
        <f t="shared" si="365"/>
        <v>-0.37087700000000012</v>
      </c>
      <c r="E23373" s="1" t="s">
        <v>41182</v>
      </c>
      <c r="F23373" s="1" t="s">
        <v>41183</v>
      </c>
    </row>
    <row r="23374" spans="1:6">
      <c r="A23374" s="1">
        <v>10587501</v>
      </c>
      <c r="B23374" s="2">
        <v>10.207369999999999</v>
      </c>
      <c r="C23374" s="1">
        <v>10.152520000000001</v>
      </c>
      <c r="D23374" s="3">
        <f t="shared" si="365"/>
        <v>-5.4849999999998289E-2</v>
      </c>
      <c r="E23374" s="1" t="s">
        <v>32801</v>
      </c>
      <c r="F23374" s="1" t="s">
        <v>6673</v>
      </c>
    </row>
    <row r="23375" spans="1:6">
      <c r="A23375" s="1">
        <v>10587503</v>
      </c>
      <c r="B23375" s="2">
        <v>4.2043379999999999</v>
      </c>
      <c r="C23375" s="1">
        <v>4.1840640000000002</v>
      </c>
      <c r="D23375" s="3">
        <f t="shared" si="365"/>
        <v>-2.0273999999999681E-2</v>
      </c>
      <c r="E23375" s="1" t="s">
        <v>41184</v>
      </c>
      <c r="F23375" s="1" t="s">
        <v>41185</v>
      </c>
    </row>
    <row r="23376" spans="1:6">
      <c r="A23376" s="1">
        <v>10587508</v>
      </c>
      <c r="B23376" s="2">
        <v>7.4646150000000002</v>
      </c>
      <c r="C23376" s="1">
        <v>6.14133</v>
      </c>
      <c r="D23376" s="3">
        <f t="shared" si="365"/>
        <v>-1.3232850000000003</v>
      </c>
      <c r="E23376" s="1" t="s">
        <v>41186</v>
      </c>
      <c r="F23376" s="1" t="s">
        <v>41187</v>
      </c>
    </row>
    <row r="23377" spans="1:6">
      <c r="A23377" s="1">
        <v>10587532</v>
      </c>
      <c r="B23377" s="2">
        <v>4.160056</v>
      </c>
      <c r="C23377" s="1">
        <v>4.1698459999999997</v>
      </c>
      <c r="D23377" s="3">
        <f t="shared" si="365"/>
        <v>9.7899999999997434E-3</v>
      </c>
      <c r="E23377" s="1" t="s">
        <v>41188</v>
      </c>
      <c r="F23377" s="1" t="s">
        <v>41189</v>
      </c>
    </row>
    <row r="23378" spans="1:6">
      <c r="A23378" s="1">
        <v>10587534</v>
      </c>
      <c r="B23378" s="2">
        <v>7.7406499999999996</v>
      </c>
      <c r="C23378" s="1">
        <v>7.4825549999999996</v>
      </c>
      <c r="D23378" s="3">
        <f t="shared" si="365"/>
        <v>-0.25809499999999996</v>
      </c>
      <c r="E23378" s="1" t="s">
        <v>41190</v>
      </c>
      <c r="F23378" s="1" t="s">
        <v>41191</v>
      </c>
    </row>
    <row r="23379" spans="1:6">
      <c r="A23379" s="1">
        <v>10587546</v>
      </c>
      <c r="B23379" s="2">
        <v>10.50821</v>
      </c>
      <c r="C23379" s="1">
        <v>10.46374</v>
      </c>
      <c r="D23379" s="3">
        <f t="shared" si="365"/>
        <v>-4.4470000000000454E-2</v>
      </c>
      <c r="E23379" s="1" t="s">
        <v>12434</v>
      </c>
      <c r="F23379" s="1" t="s">
        <v>12435</v>
      </c>
    </row>
    <row r="23380" spans="1:6">
      <c r="A23380" s="1">
        <v>10587554</v>
      </c>
      <c r="B23380" s="2">
        <v>7.3882060000000003</v>
      </c>
      <c r="C23380" s="1">
        <v>6.4557169999999999</v>
      </c>
      <c r="D23380" s="3">
        <f t="shared" si="365"/>
        <v>-0.93248900000000035</v>
      </c>
      <c r="E23380" s="1" t="s">
        <v>41192</v>
      </c>
      <c r="F23380" s="1" t="s">
        <v>41193</v>
      </c>
    </row>
    <row r="23381" spans="1:6">
      <c r="A23381" s="1">
        <v>10587558</v>
      </c>
      <c r="B23381" s="2">
        <v>6.8068819999999999</v>
      </c>
      <c r="C23381" s="1">
        <v>6.5146230000000003</v>
      </c>
      <c r="D23381" s="3">
        <f t="shared" si="365"/>
        <v>-0.2922589999999996</v>
      </c>
      <c r="E23381" s="1" t="s">
        <v>41194</v>
      </c>
      <c r="F23381" s="1" t="s">
        <v>41195</v>
      </c>
    </row>
    <row r="23382" spans="1:6">
      <c r="A23382" s="1">
        <v>10587604</v>
      </c>
      <c r="B23382" s="2">
        <v>4.2406569999999997</v>
      </c>
      <c r="C23382" s="1">
        <v>4.0798259999999997</v>
      </c>
      <c r="D23382" s="3">
        <f t="shared" si="365"/>
        <v>-0.16083099999999995</v>
      </c>
      <c r="E23382" s="1" t="s">
        <v>41196</v>
      </c>
      <c r="F23382" s="1" t="s">
        <v>41197</v>
      </c>
    </row>
    <row r="23383" spans="1:6">
      <c r="A23383" s="1">
        <v>10587610</v>
      </c>
      <c r="B23383" s="2">
        <v>4.7430789999999998</v>
      </c>
      <c r="C23383" s="1">
        <v>4.8922559999999997</v>
      </c>
      <c r="D23383" s="3">
        <f t="shared" si="365"/>
        <v>0.14917699999999989</v>
      </c>
      <c r="E23383" s="1" t="s">
        <v>41198</v>
      </c>
      <c r="F23383" s="1" t="s">
        <v>41199</v>
      </c>
    </row>
    <row r="23384" spans="1:6">
      <c r="A23384" s="1">
        <v>10587616</v>
      </c>
      <c r="B23384" s="2">
        <v>3.3039160000000001</v>
      </c>
      <c r="C23384" s="1">
        <v>3.580829</v>
      </c>
      <c r="D23384" s="3">
        <f t="shared" si="365"/>
        <v>0.27691299999999996</v>
      </c>
      <c r="E23384" s="1" t="s">
        <v>41200</v>
      </c>
      <c r="F23384" s="1" t="s">
        <v>41201</v>
      </c>
    </row>
    <row r="23385" spans="1:6">
      <c r="A23385" s="1">
        <v>10587621</v>
      </c>
      <c r="B23385" s="2">
        <v>4.2665199999999999</v>
      </c>
      <c r="C23385" s="1">
        <v>4.9212259999999999</v>
      </c>
      <c r="D23385" s="3">
        <f t="shared" si="365"/>
        <v>0.65470600000000001</v>
      </c>
      <c r="E23385" s="1" t="s">
        <v>41202</v>
      </c>
      <c r="F23385" s="1" t="s">
        <v>41203</v>
      </c>
    </row>
    <row r="23386" spans="1:6">
      <c r="A23386" s="1">
        <v>10587627</v>
      </c>
      <c r="B23386" s="2">
        <v>7.7598609999999999</v>
      </c>
      <c r="C23386" s="1">
        <v>7.291353</v>
      </c>
      <c r="D23386" s="3">
        <f t="shared" si="365"/>
        <v>-0.46850799999999992</v>
      </c>
      <c r="E23386" s="1" t="s">
        <v>28097</v>
      </c>
      <c r="F23386" s="1" t="s">
        <v>28098</v>
      </c>
    </row>
    <row r="23387" spans="1:6">
      <c r="A23387" s="1">
        <v>10587633</v>
      </c>
      <c r="B23387" s="2">
        <v>4.1421380000000001</v>
      </c>
      <c r="C23387" s="1">
        <v>3.8101690000000001</v>
      </c>
      <c r="D23387" s="3">
        <f t="shared" si="365"/>
        <v>-0.33196899999999996</v>
      </c>
      <c r="E23387" s="1" t="s">
        <v>41204</v>
      </c>
      <c r="F23387" s="1" t="s">
        <v>41205</v>
      </c>
    </row>
    <row r="23388" spans="1:6">
      <c r="A23388" s="1">
        <v>10587637</v>
      </c>
      <c r="B23388" s="2">
        <v>6.5418989999999999</v>
      </c>
      <c r="C23388" s="1">
        <v>7.2987700000000002</v>
      </c>
      <c r="D23388" s="3">
        <f t="shared" si="365"/>
        <v>0.75687100000000029</v>
      </c>
      <c r="E23388" s="1" t="s">
        <v>41206</v>
      </c>
      <c r="F23388" s="1" t="s">
        <v>41207</v>
      </c>
    </row>
    <row r="23389" spans="1:6">
      <c r="A23389" s="1">
        <v>10587639</v>
      </c>
      <c r="B23389" s="2">
        <v>4.3101669999999999</v>
      </c>
      <c r="C23389" s="1">
        <v>4.4282620000000001</v>
      </c>
      <c r="D23389" s="3">
        <f t="shared" si="365"/>
        <v>0.11809500000000028</v>
      </c>
      <c r="E23389" s="1" t="s">
        <v>41208</v>
      </c>
      <c r="F23389" s="1" t="s">
        <v>41209</v>
      </c>
    </row>
    <row r="23390" spans="1:6">
      <c r="A23390" s="1">
        <v>10587651</v>
      </c>
      <c r="B23390" s="2">
        <v>12.35412</v>
      </c>
      <c r="C23390" s="1">
        <v>12.154870000000001</v>
      </c>
      <c r="D23390" s="3">
        <f t="shared" si="365"/>
        <v>-0.19924999999999926</v>
      </c>
      <c r="E23390" s="1" t="s">
        <v>1294</v>
      </c>
      <c r="F23390" s="1" t="s">
        <v>1295</v>
      </c>
    </row>
    <row r="23391" spans="1:6">
      <c r="A23391" s="1">
        <v>10587653</v>
      </c>
      <c r="B23391" s="2">
        <v>6.4219160000000004</v>
      </c>
      <c r="C23391" s="1">
        <v>7.158474</v>
      </c>
      <c r="D23391" s="3">
        <f t="shared" si="365"/>
        <v>0.7365579999999996</v>
      </c>
      <c r="E23391" s="1" t="s">
        <v>41210</v>
      </c>
      <c r="F23391" s="1" t="s">
        <v>41211</v>
      </c>
    </row>
    <row r="23392" spans="1:6">
      <c r="A23392" s="1">
        <v>10587655</v>
      </c>
      <c r="B23392" s="2">
        <v>5.7719310000000004</v>
      </c>
      <c r="C23392" s="1">
        <v>5.4783580000000001</v>
      </c>
      <c r="D23392" s="3">
        <f t="shared" si="365"/>
        <v>-0.29357300000000031</v>
      </c>
      <c r="E23392" s="1" t="s">
        <v>41212</v>
      </c>
      <c r="F23392" s="1" t="s">
        <v>41213</v>
      </c>
    </row>
    <row r="23393" spans="1:6">
      <c r="A23393" s="1">
        <v>10587659</v>
      </c>
      <c r="B23393" s="2">
        <v>2.550516</v>
      </c>
      <c r="C23393" s="1">
        <v>2.8093970000000001</v>
      </c>
      <c r="D23393" s="3">
        <f t="shared" si="365"/>
        <v>0.25888100000000014</v>
      </c>
      <c r="E23393" s="1" t="s">
        <v>41214</v>
      </c>
      <c r="F23393" s="1" t="s">
        <v>41215</v>
      </c>
    </row>
    <row r="23394" spans="1:6">
      <c r="A23394" s="1">
        <v>10587665</v>
      </c>
      <c r="B23394" s="2">
        <v>2.8224040000000001</v>
      </c>
      <c r="C23394" s="1">
        <v>2.789177</v>
      </c>
      <c r="D23394" s="3">
        <f t="shared" si="365"/>
        <v>-3.3227000000000118E-2</v>
      </c>
      <c r="E23394" s="1" t="s">
        <v>41216</v>
      </c>
      <c r="F23394" s="1" t="s">
        <v>41217</v>
      </c>
    </row>
    <row r="23395" spans="1:6">
      <c r="A23395" s="1">
        <v>10587683</v>
      </c>
      <c r="B23395" s="2">
        <v>4.5211220000000001</v>
      </c>
      <c r="C23395" s="1">
        <v>4.4993840000000001</v>
      </c>
      <c r="D23395" s="3">
        <f t="shared" si="365"/>
        <v>-2.1738000000000035E-2</v>
      </c>
      <c r="E23395" s="1" t="s">
        <v>41218</v>
      </c>
      <c r="F23395" s="1" t="s">
        <v>41219</v>
      </c>
    </row>
    <row r="23396" spans="1:6">
      <c r="A23396" s="1">
        <v>10587690</v>
      </c>
      <c r="B23396" s="2">
        <v>4.3680139999999996</v>
      </c>
      <c r="C23396" s="1">
        <v>4.5657899999999998</v>
      </c>
      <c r="D23396" s="3">
        <f t="shared" si="365"/>
        <v>0.19777600000000017</v>
      </c>
      <c r="E23396" s="1" t="s">
        <v>41220</v>
      </c>
      <c r="F23396" s="1" t="s">
        <v>41221</v>
      </c>
    </row>
    <row r="23397" spans="1:6">
      <c r="A23397" s="1">
        <v>10587695</v>
      </c>
      <c r="B23397" s="2">
        <v>6.1307070000000001</v>
      </c>
      <c r="C23397" s="1">
        <v>5.931711</v>
      </c>
      <c r="D23397" s="3">
        <f t="shared" si="365"/>
        <v>-0.19899600000000017</v>
      </c>
      <c r="E23397" s="1" t="s">
        <v>41222</v>
      </c>
      <c r="F23397" s="1" t="s">
        <v>41223</v>
      </c>
    </row>
    <row r="23398" spans="1:6">
      <c r="A23398" s="1">
        <v>10587699</v>
      </c>
      <c r="B23398" s="2">
        <v>3.4318970000000002</v>
      </c>
      <c r="C23398" s="1">
        <v>3.8040419999999999</v>
      </c>
      <c r="D23398" s="3">
        <f t="shared" si="365"/>
        <v>0.37214499999999973</v>
      </c>
      <c r="E23398" s="1" t="s">
        <v>41224</v>
      </c>
      <c r="F23398" s="1" t="s">
        <v>41225</v>
      </c>
    </row>
    <row r="23399" spans="1:6">
      <c r="A23399" s="1">
        <v>10587733</v>
      </c>
      <c r="B23399" s="2">
        <v>6.7901999999999996</v>
      </c>
      <c r="C23399" s="1">
        <v>4.281517</v>
      </c>
      <c r="D23399" s="3">
        <f t="shared" si="365"/>
        <v>-2.5086829999999996</v>
      </c>
      <c r="E23399" s="1" t="s">
        <v>41226</v>
      </c>
      <c r="F23399" s="1" t="s">
        <v>41227</v>
      </c>
    </row>
    <row r="23400" spans="1:6">
      <c r="A23400" s="1">
        <v>10587746</v>
      </c>
      <c r="B23400" s="2">
        <v>9.1372129999999991</v>
      </c>
      <c r="C23400" s="1">
        <v>9.0574519999999996</v>
      </c>
      <c r="D23400" s="3">
        <f t="shared" si="365"/>
        <v>-7.9760999999999527E-2</v>
      </c>
      <c r="E23400" s="1" t="s">
        <v>37703</v>
      </c>
      <c r="F23400" s="1" t="s">
        <v>37704</v>
      </c>
    </row>
    <row r="23401" spans="1:6">
      <c r="A23401" s="1">
        <v>10587748</v>
      </c>
      <c r="B23401" s="2">
        <v>6.046195</v>
      </c>
      <c r="C23401" s="1">
        <v>5.9246020000000001</v>
      </c>
      <c r="D23401" s="3">
        <f t="shared" si="365"/>
        <v>-0.12159299999999984</v>
      </c>
      <c r="E23401" s="1" t="s">
        <v>41228</v>
      </c>
      <c r="F23401" s="1" t="s">
        <v>41229</v>
      </c>
    </row>
    <row r="23402" spans="1:6">
      <c r="A23402" s="1">
        <v>10587780</v>
      </c>
      <c r="B23402" s="2">
        <v>12.63008</v>
      </c>
      <c r="C23402" s="1">
        <v>12.38223</v>
      </c>
      <c r="D23402" s="3">
        <f t="shared" si="365"/>
        <v>-0.24784999999999968</v>
      </c>
      <c r="E23402" s="1" t="s">
        <v>14640</v>
      </c>
      <c r="F23402" s="1" t="s">
        <v>14641</v>
      </c>
    </row>
    <row r="23403" spans="1:6">
      <c r="A23403" s="1">
        <v>10587782</v>
      </c>
      <c r="B23403" s="2">
        <v>3.9547789999999998</v>
      </c>
      <c r="C23403" s="1">
        <v>4.3336220000000001</v>
      </c>
      <c r="D23403" s="3">
        <f t="shared" si="365"/>
        <v>0.37884300000000026</v>
      </c>
      <c r="E23403" s="1" t="s">
        <v>41230</v>
      </c>
      <c r="F23403" s="1" t="s">
        <v>35258</v>
      </c>
    </row>
    <row r="23404" spans="1:6">
      <c r="A23404" s="1">
        <v>10587792</v>
      </c>
      <c r="B23404" s="2">
        <v>8.8707080000000005</v>
      </c>
      <c r="C23404" s="1">
        <v>8.8943849999999998</v>
      </c>
      <c r="D23404" s="3">
        <f t="shared" si="365"/>
        <v>2.3676999999999282E-2</v>
      </c>
      <c r="E23404" s="1" t="s">
        <v>1846</v>
      </c>
      <c r="F23404" s="1" t="s">
        <v>1847</v>
      </c>
    </row>
    <row r="23405" spans="1:6">
      <c r="A23405" s="1">
        <v>10587799</v>
      </c>
      <c r="B23405" s="2">
        <v>6.4226549999999998</v>
      </c>
      <c r="C23405" s="1">
        <v>7.0384960000000003</v>
      </c>
      <c r="D23405" s="3">
        <f t="shared" si="365"/>
        <v>0.61584100000000053</v>
      </c>
      <c r="E23405" s="1" t="s">
        <v>41231</v>
      </c>
      <c r="F23405" s="1" t="s">
        <v>41232</v>
      </c>
    </row>
    <row r="23406" spans="1:6">
      <c r="A23406" s="1">
        <v>10587810</v>
      </c>
      <c r="B23406" s="2">
        <v>3.6461929999999998</v>
      </c>
      <c r="C23406" s="1">
        <v>3.6696</v>
      </c>
      <c r="D23406" s="3">
        <f t="shared" si="365"/>
        <v>2.3407000000000178E-2</v>
      </c>
      <c r="E23406" s="1" t="s">
        <v>41233</v>
      </c>
      <c r="F23406" s="1" t="s">
        <v>41234</v>
      </c>
    </row>
    <row r="23407" spans="1:6">
      <c r="A23407" s="1">
        <v>10587818</v>
      </c>
      <c r="B23407" s="2">
        <v>6.537401</v>
      </c>
      <c r="C23407" s="1">
        <v>7.2073999999999998</v>
      </c>
      <c r="D23407" s="3">
        <f t="shared" si="365"/>
        <v>0.66999899999999979</v>
      </c>
      <c r="E23407" s="1" t="s">
        <v>41235</v>
      </c>
      <c r="F23407" s="1" t="s">
        <v>41236</v>
      </c>
    </row>
    <row r="23408" spans="1:6">
      <c r="A23408" s="1">
        <v>10587829</v>
      </c>
      <c r="B23408" s="2">
        <v>8.5507340000000003</v>
      </c>
      <c r="C23408" s="1">
        <v>9.6172789999999999</v>
      </c>
      <c r="D23408" s="3">
        <f t="shared" si="365"/>
        <v>1.0665449999999996</v>
      </c>
      <c r="E23408" s="1" t="s">
        <v>41237</v>
      </c>
      <c r="F23408" s="1" t="s">
        <v>41238</v>
      </c>
    </row>
    <row r="23409" spans="1:6">
      <c r="A23409" s="1">
        <v>10587854</v>
      </c>
      <c r="B23409" s="2">
        <v>6.5920800000000002</v>
      </c>
      <c r="C23409" s="1">
        <v>5.9535200000000001</v>
      </c>
      <c r="D23409" s="3">
        <f t="shared" si="365"/>
        <v>-0.63856000000000002</v>
      </c>
      <c r="E23409" s="1" t="s">
        <v>41239</v>
      </c>
      <c r="F23409" s="1" t="s">
        <v>41240</v>
      </c>
    </row>
    <row r="23410" spans="1:6">
      <c r="A23410" s="1">
        <v>10587871</v>
      </c>
      <c r="B23410" s="2">
        <v>3.8069250000000001</v>
      </c>
      <c r="C23410" s="1">
        <v>4.4306140000000003</v>
      </c>
      <c r="D23410" s="3">
        <f t="shared" si="365"/>
        <v>0.62368900000000016</v>
      </c>
      <c r="E23410" s="1" t="s">
        <v>41241</v>
      </c>
      <c r="F23410" s="1" t="s">
        <v>41242</v>
      </c>
    </row>
    <row r="23411" spans="1:6">
      <c r="A23411" s="1">
        <v>10587880</v>
      </c>
      <c r="B23411" s="2">
        <v>6.7125380000000003</v>
      </c>
      <c r="C23411" s="1">
        <v>6.6547770000000002</v>
      </c>
      <c r="D23411" s="3">
        <f t="shared" si="365"/>
        <v>-5.7761000000000173E-2</v>
      </c>
      <c r="E23411" s="1" t="s">
        <v>41243</v>
      </c>
      <c r="F23411" s="1" t="s">
        <v>41244</v>
      </c>
    </row>
    <row r="23412" spans="1:6">
      <c r="A23412" s="1">
        <v>10587892</v>
      </c>
      <c r="B23412" s="2">
        <v>7.3678549999999996</v>
      </c>
      <c r="C23412" s="1">
        <v>6.6430999999999996</v>
      </c>
      <c r="D23412" s="3">
        <f t="shared" si="365"/>
        <v>-0.72475500000000004</v>
      </c>
      <c r="E23412" s="1" t="s">
        <v>41245</v>
      </c>
      <c r="F23412" s="1" t="s">
        <v>41246</v>
      </c>
    </row>
    <row r="23413" spans="1:6">
      <c r="A23413" s="1">
        <v>10587942</v>
      </c>
      <c r="B23413" s="2">
        <v>7.6066159999999998</v>
      </c>
      <c r="C23413" s="1">
        <v>7.3644959999999999</v>
      </c>
      <c r="D23413" s="3">
        <f t="shared" si="365"/>
        <v>-0.24211999999999989</v>
      </c>
      <c r="E23413" s="1" t="s">
        <v>41247</v>
      </c>
      <c r="F23413" s="1" t="s">
        <v>41248</v>
      </c>
    </row>
    <row r="23414" spans="1:6">
      <c r="A23414" s="1">
        <v>10587988</v>
      </c>
      <c r="B23414" s="2">
        <v>5.9207669999999997</v>
      </c>
      <c r="C23414" s="1">
        <v>6.1105159999999996</v>
      </c>
      <c r="D23414" s="3">
        <f t="shared" si="365"/>
        <v>0.18974899999999995</v>
      </c>
      <c r="E23414" s="1" t="s">
        <v>41249</v>
      </c>
      <c r="F23414" s="1" t="s">
        <v>41250</v>
      </c>
    </row>
    <row r="23415" spans="1:6">
      <c r="A23415" s="1">
        <v>10588007</v>
      </c>
      <c r="B23415" s="2">
        <v>7.1122240000000003</v>
      </c>
      <c r="C23415" s="1">
        <v>6.8955919999999997</v>
      </c>
      <c r="D23415" s="3">
        <f t="shared" si="365"/>
        <v>-0.2166320000000006</v>
      </c>
      <c r="E23415" s="1" t="s">
        <v>41251</v>
      </c>
      <c r="F23415" s="1" t="s">
        <v>41252</v>
      </c>
    </row>
    <row r="23416" spans="1:6">
      <c r="A23416" s="1">
        <v>10588024</v>
      </c>
      <c r="B23416" s="2">
        <v>12.58586</v>
      </c>
      <c r="C23416" s="1">
        <v>12.43756</v>
      </c>
      <c r="D23416" s="3">
        <f t="shared" si="365"/>
        <v>-0.14830000000000076</v>
      </c>
      <c r="E23416" s="1" t="s">
        <v>4824</v>
      </c>
      <c r="F23416" s="1" t="s">
        <v>4825</v>
      </c>
    </row>
    <row r="23417" spans="1:6">
      <c r="A23417" s="1">
        <v>10588026</v>
      </c>
      <c r="B23417" s="2">
        <v>10.865080000000001</v>
      </c>
      <c r="C23417" s="1">
        <v>10.892849999999999</v>
      </c>
      <c r="D23417" s="3">
        <f t="shared" si="365"/>
        <v>2.7769999999998518E-2</v>
      </c>
      <c r="E23417" s="1" t="s">
        <v>12434</v>
      </c>
      <c r="F23417" s="1" t="s">
        <v>12435</v>
      </c>
    </row>
    <row r="23418" spans="1:6">
      <c r="A23418" s="1">
        <v>10588028</v>
      </c>
      <c r="B23418" s="2">
        <v>4.624873</v>
      </c>
      <c r="C23418" s="1">
        <v>5.2290539999999996</v>
      </c>
      <c r="D23418" s="3">
        <f t="shared" si="365"/>
        <v>0.60418099999999964</v>
      </c>
      <c r="E23418" s="1" t="s">
        <v>41253</v>
      </c>
      <c r="F23418" s="1" t="s">
        <v>41254</v>
      </c>
    </row>
    <row r="23419" spans="1:6">
      <c r="A23419" s="1">
        <v>10588035</v>
      </c>
      <c r="B23419" s="2">
        <v>8.3875580000000003</v>
      </c>
      <c r="C23419" s="1">
        <v>9.0056750000000001</v>
      </c>
      <c r="D23419" s="3">
        <f t="shared" si="365"/>
        <v>0.61811699999999981</v>
      </c>
      <c r="E23419" s="1" t="s">
        <v>41255</v>
      </c>
      <c r="F23419" s="1" t="s">
        <v>41256</v>
      </c>
    </row>
    <row r="23420" spans="1:6">
      <c r="A23420" s="1">
        <v>10588037</v>
      </c>
      <c r="B23420" s="2">
        <v>4.2766279999999997</v>
      </c>
      <c r="C23420" s="1">
        <v>4.6780840000000001</v>
      </c>
      <c r="D23420" s="3">
        <f t="shared" si="365"/>
        <v>0.40145600000000048</v>
      </c>
      <c r="E23420" s="1" t="s">
        <v>41257</v>
      </c>
      <c r="F23420" s="1" t="s">
        <v>41258</v>
      </c>
    </row>
    <row r="23421" spans="1:6">
      <c r="A23421" s="1">
        <v>10588043</v>
      </c>
      <c r="B23421" s="2">
        <v>3.7566809999999999</v>
      </c>
      <c r="C23421" s="1">
        <v>4.0848250000000004</v>
      </c>
      <c r="D23421" s="3">
        <f t="shared" si="365"/>
        <v>0.32814400000000044</v>
      </c>
      <c r="E23421" s="1" t="s">
        <v>41259</v>
      </c>
      <c r="F23421" s="1" t="s">
        <v>41260</v>
      </c>
    </row>
    <row r="23422" spans="1:6">
      <c r="A23422" s="1">
        <v>10588049</v>
      </c>
      <c r="B23422" s="2">
        <v>10.23878</v>
      </c>
      <c r="C23422" s="1">
        <v>10.11707</v>
      </c>
      <c r="D23422" s="3">
        <f t="shared" si="365"/>
        <v>-0.12171000000000021</v>
      </c>
      <c r="E23422" s="1" t="s">
        <v>41261</v>
      </c>
      <c r="F23422" s="1" t="s">
        <v>41262</v>
      </c>
    </row>
    <row r="23423" spans="1:6">
      <c r="A23423" s="1">
        <v>10588073</v>
      </c>
      <c r="B23423" s="2">
        <v>6.6252000000000004</v>
      </c>
      <c r="C23423" s="1">
        <v>7.3588310000000003</v>
      </c>
      <c r="D23423" s="3">
        <f t="shared" si="365"/>
        <v>0.73363099999999992</v>
      </c>
      <c r="E23423" s="1" t="s">
        <v>41263</v>
      </c>
      <c r="F23423" s="1" t="s">
        <v>41264</v>
      </c>
    </row>
    <row r="23424" spans="1:6">
      <c r="A23424" s="1">
        <v>10588075</v>
      </c>
      <c r="B23424" s="2">
        <v>5.6193</v>
      </c>
      <c r="C23424" s="1">
        <v>5.9384509999999997</v>
      </c>
      <c r="D23424" s="3">
        <f t="shared" si="365"/>
        <v>0.31915099999999974</v>
      </c>
      <c r="E23424" s="1" t="s">
        <v>41265</v>
      </c>
      <c r="F23424" s="1" t="s">
        <v>41266</v>
      </c>
    </row>
    <row r="23425" spans="1:6">
      <c r="A23425" s="1">
        <v>10588077</v>
      </c>
      <c r="B23425" s="2">
        <v>3.068092</v>
      </c>
      <c r="C23425" s="1">
        <v>3.6912790000000002</v>
      </c>
      <c r="D23425" s="3">
        <f t="shared" si="365"/>
        <v>0.62318700000000016</v>
      </c>
      <c r="E23425" s="1" t="s">
        <v>41267</v>
      </c>
      <c r="F23425" s="1" t="s">
        <v>41268</v>
      </c>
    </row>
    <row r="23426" spans="1:6">
      <c r="A23426" s="1">
        <v>10588079</v>
      </c>
      <c r="B23426" s="2">
        <v>4.5503960000000001</v>
      </c>
      <c r="C23426" s="1">
        <v>4.6264370000000001</v>
      </c>
      <c r="D23426" s="3">
        <f t="shared" si="365"/>
        <v>7.6041000000000025E-2</v>
      </c>
      <c r="E23426" s="1" t="s">
        <v>41269</v>
      </c>
      <c r="F23426" s="1" t="s">
        <v>41270</v>
      </c>
    </row>
    <row r="23427" spans="1:6">
      <c r="A23427" s="1">
        <v>10588081</v>
      </c>
      <c r="B23427" s="2">
        <v>5.551552</v>
      </c>
      <c r="C23427" s="1">
        <v>6.1908539999999999</v>
      </c>
      <c r="D23427" s="3">
        <f t="shared" si="365"/>
        <v>0.63930199999999981</v>
      </c>
      <c r="E23427" s="1" t="s">
        <v>41271</v>
      </c>
      <c r="F23427" s="1" t="s">
        <v>41272</v>
      </c>
    </row>
    <row r="23428" spans="1:6">
      <c r="A23428" s="1">
        <v>10588083</v>
      </c>
      <c r="B23428" s="2">
        <v>6.9968620000000001</v>
      </c>
      <c r="C23428" s="1">
        <v>6.4416399999999996</v>
      </c>
      <c r="D23428" s="3">
        <f t="shared" si="365"/>
        <v>-0.55522200000000055</v>
      </c>
      <c r="E23428" s="1" t="s">
        <v>41273</v>
      </c>
      <c r="F23428" s="1" t="s">
        <v>41274</v>
      </c>
    </row>
    <row r="23429" spans="1:6">
      <c r="A23429" s="1">
        <v>10588091</v>
      </c>
      <c r="B23429" s="2">
        <v>6.3089170000000001</v>
      </c>
      <c r="C23429" s="1">
        <v>5.4815269999999998</v>
      </c>
      <c r="D23429" s="3">
        <f t="shared" ref="D23429:D23492" si="366">C23429-B23429</f>
        <v>-0.82739000000000029</v>
      </c>
      <c r="E23429" s="1" t="s">
        <v>41275</v>
      </c>
      <c r="F23429" s="1" t="s">
        <v>41276</v>
      </c>
    </row>
    <row r="23430" spans="1:6">
      <c r="A23430" s="1">
        <v>10588109</v>
      </c>
      <c r="B23430" s="2">
        <v>4.203481</v>
      </c>
      <c r="C23430" s="1">
        <v>4.2710290000000004</v>
      </c>
      <c r="D23430" s="3">
        <f t="shared" si="366"/>
        <v>6.7548000000000386E-2</v>
      </c>
      <c r="E23430" s="1" t="s">
        <v>41277</v>
      </c>
      <c r="F23430" s="1" t="s">
        <v>41278</v>
      </c>
    </row>
    <row r="23431" spans="1:6">
      <c r="A23431" s="1">
        <v>10588121</v>
      </c>
      <c r="B23431" s="2">
        <v>6.9145620000000001</v>
      </c>
      <c r="C23431" s="1">
        <v>6.2868760000000004</v>
      </c>
      <c r="D23431" s="3">
        <f t="shared" si="366"/>
        <v>-0.62768599999999974</v>
      </c>
      <c r="E23431" s="1" t="s">
        <v>41279</v>
      </c>
      <c r="F23431" s="1" t="s">
        <v>41280</v>
      </c>
    </row>
    <row r="23432" spans="1:6">
      <c r="A23432" s="1">
        <v>10588132</v>
      </c>
      <c r="B23432" s="2">
        <v>3.5668839999999999</v>
      </c>
      <c r="C23432" s="1">
        <v>4.0063120000000003</v>
      </c>
      <c r="D23432" s="3">
        <f t="shared" si="366"/>
        <v>0.43942800000000037</v>
      </c>
      <c r="E23432" s="1" t="s">
        <v>41281</v>
      </c>
      <c r="F23432" s="1" t="s">
        <v>41282</v>
      </c>
    </row>
    <row r="23433" spans="1:6">
      <c r="A23433" s="1">
        <v>10588137</v>
      </c>
      <c r="B23433" s="2">
        <v>7.1642890000000001</v>
      </c>
      <c r="C23433" s="1">
        <v>6.8634219999999999</v>
      </c>
      <c r="D23433" s="3">
        <f t="shared" si="366"/>
        <v>-0.30086700000000022</v>
      </c>
      <c r="E23433" s="1" t="s">
        <v>41283</v>
      </c>
      <c r="F23433" s="1" t="s">
        <v>41284</v>
      </c>
    </row>
    <row r="23434" spans="1:6">
      <c r="A23434" s="1">
        <v>10588154</v>
      </c>
      <c r="B23434" s="2">
        <v>8.4083740000000002</v>
      </c>
      <c r="C23434" s="1">
        <v>7.652209</v>
      </c>
      <c r="D23434" s="3">
        <f t="shared" si="366"/>
        <v>-0.7561650000000002</v>
      </c>
      <c r="E23434" s="1" t="s">
        <v>41285</v>
      </c>
      <c r="F23434" s="1" t="s">
        <v>41286</v>
      </c>
    </row>
    <row r="23435" spans="1:6">
      <c r="A23435" s="1">
        <v>10588192</v>
      </c>
      <c r="B23435" s="2">
        <v>8.9993060000000007</v>
      </c>
      <c r="C23435" s="1">
        <v>8.8220430000000007</v>
      </c>
      <c r="D23435" s="3">
        <f t="shared" si="366"/>
        <v>-0.17726299999999995</v>
      </c>
      <c r="E23435" s="1" t="s">
        <v>41287</v>
      </c>
      <c r="F23435" s="1" t="s">
        <v>41288</v>
      </c>
    </row>
    <row r="23436" spans="1:6">
      <c r="A23436" s="1">
        <v>10588195</v>
      </c>
      <c r="B23436" s="2">
        <v>4.4289540000000001</v>
      </c>
      <c r="C23436" s="1">
        <v>4.5499169999999998</v>
      </c>
      <c r="D23436" s="3">
        <f t="shared" si="366"/>
        <v>0.12096299999999971</v>
      </c>
      <c r="E23436" s="1" t="s">
        <v>41289</v>
      </c>
      <c r="F23436" s="1" t="s">
        <v>41290</v>
      </c>
    </row>
    <row r="23437" spans="1:6">
      <c r="A23437" s="1">
        <v>10588203</v>
      </c>
      <c r="B23437" s="2">
        <v>4.3526910000000001</v>
      </c>
      <c r="C23437" s="1">
        <v>4.3470449999999996</v>
      </c>
      <c r="D23437" s="3">
        <f t="shared" si="366"/>
        <v>-5.646000000000484E-3</v>
      </c>
      <c r="E23437" s="1" t="s">
        <v>41291</v>
      </c>
      <c r="F23437" s="1" t="s">
        <v>41292</v>
      </c>
    </row>
    <row r="23438" spans="1:6">
      <c r="A23438" s="1">
        <v>10588223</v>
      </c>
      <c r="B23438" s="2">
        <v>8.2668929999999996</v>
      </c>
      <c r="C23438" s="1">
        <v>8.3528780000000005</v>
      </c>
      <c r="D23438" s="3">
        <f t="shared" si="366"/>
        <v>8.5985000000000866E-2</v>
      </c>
      <c r="E23438" s="1" t="s">
        <v>41293</v>
      </c>
      <c r="F23438" s="1" t="s">
        <v>41294</v>
      </c>
    </row>
    <row r="23439" spans="1:6">
      <c r="A23439" s="1">
        <v>10588226</v>
      </c>
      <c r="B23439" s="2">
        <v>8.3022179999999999</v>
      </c>
      <c r="C23439" s="1">
        <v>8.5938309999999998</v>
      </c>
      <c r="D23439" s="3">
        <f t="shared" si="366"/>
        <v>0.2916129999999999</v>
      </c>
      <c r="E23439" s="1" t="s">
        <v>41295</v>
      </c>
      <c r="F23439" s="1" t="s">
        <v>41296</v>
      </c>
    </row>
    <row r="23440" spans="1:6">
      <c r="A23440" s="1">
        <v>10588238</v>
      </c>
      <c r="B23440" s="2">
        <v>4.4317799999999998</v>
      </c>
      <c r="C23440" s="1">
        <v>5.2016900000000001</v>
      </c>
      <c r="D23440" s="3">
        <f t="shared" si="366"/>
        <v>0.76991000000000032</v>
      </c>
      <c r="E23440" s="1" t="s">
        <v>41297</v>
      </c>
      <c r="F23440" s="1" t="s">
        <v>41298</v>
      </c>
    </row>
    <row r="23441" spans="1:6">
      <c r="A23441" s="1">
        <v>10588243</v>
      </c>
      <c r="B23441" s="2">
        <v>9.2672790000000003</v>
      </c>
      <c r="C23441" s="1">
        <v>9.1251800000000003</v>
      </c>
      <c r="D23441" s="3">
        <f t="shared" si="366"/>
        <v>-0.14209899999999998</v>
      </c>
      <c r="E23441" s="1" t="s">
        <v>41299</v>
      </c>
      <c r="F23441" s="1" t="s">
        <v>41300</v>
      </c>
    </row>
    <row r="23442" spans="1:6">
      <c r="A23442" s="1">
        <v>10588263</v>
      </c>
      <c r="B23442" s="2">
        <v>5.0062790000000001</v>
      </c>
      <c r="C23442" s="1">
        <v>4.8202189999999998</v>
      </c>
      <c r="D23442" s="3">
        <f t="shared" si="366"/>
        <v>-0.18606000000000034</v>
      </c>
      <c r="E23442" s="1" t="s">
        <v>41301</v>
      </c>
      <c r="F23442" s="1" t="s">
        <v>41302</v>
      </c>
    </row>
    <row r="23443" spans="1:6">
      <c r="A23443" s="1">
        <v>10588283</v>
      </c>
      <c r="B23443" s="2">
        <v>6.7350570000000003</v>
      </c>
      <c r="C23443" s="1">
        <v>6.8013479999999999</v>
      </c>
      <c r="D23443" s="3">
        <f t="shared" si="366"/>
        <v>6.6290999999999656E-2</v>
      </c>
      <c r="E23443" s="1" t="s">
        <v>41303</v>
      </c>
      <c r="F23443" s="1" t="s">
        <v>41304</v>
      </c>
    </row>
    <row r="23444" spans="1:6">
      <c r="A23444" s="1">
        <v>10588294</v>
      </c>
      <c r="B23444" s="2">
        <v>9.0171510000000001</v>
      </c>
      <c r="C23444" s="1">
        <v>8.4553189999999994</v>
      </c>
      <c r="D23444" s="3">
        <f t="shared" si="366"/>
        <v>-0.56183200000000078</v>
      </c>
      <c r="E23444" s="1" t="s">
        <v>41305</v>
      </c>
      <c r="F23444" s="1" t="s">
        <v>41306</v>
      </c>
    </row>
    <row r="23445" spans="1:6">
      <c r="A23445" s="1">
        <v>10588326</v>
      </c>
      <c r="B23445" s="2">
        <v>5.94977</v>
      </c>
      <c r="C23445" s="1">
        <v>6.3119399999999999</v>
      </c>
      <c r="D23445" s="3">
        <f t="shared" si="366"/>
        <v>0.36216999999999988</v>
      </c>
      <c r="E23445" s="1" t="s">
        <v>41307</v>
      </c>
      <c r="F23445" s="1" t="s">
        <v>41308</v>
      </c>
    </row>
    <row r="23446" spans="1:6">
      <c r="A23446" s="1">
        <v>10588357</v>
      </c>
      <c r="B23446" s="2">
        <v>6.4466659999999996</v>
      </c>
      <c r="C23446" s="1">
        <v>6.5080710000000002</v>
      </c>
      <c r="D23446" s="3">
        <f t="shared" si="366"/>
        <v>6.1405000000000598E-2</v>
      </c>
      <c r="E23446" s="1" t="s">
        <v>41309</v>
      </c>
      <c r="F23446" s="1" t="s">
        <v>41310</v>
      </c>
    </row>
    <row r="23447" spans="1:6">
      <c r="A23447" s="1">
        <v>10588380</v>
      </c>
      <c r="B23447" s="2">
        <v>4.378234</v>
      </c>
      <c r="C23447" s="1">
        <v>4.3935930000000001</v>
      </c>
      <c r="D23447" s="3">
        <f t="shared" si="366"/>
        <v>1.5359000000000123E-2</v>
      </c>
      <c r="E23447" s="1" t="s">
        <v>41311</v>
      </c>
      <c r="F23447" s="1" t="s">
        <v>41312</v>
      </c>
    </row>
    <row r="23448" spans="1:6">
      <c r="A23448" s="1">
        <v>10588403</v>
      </c>
      <c r="B23448" s="2">
        <v>8.1456040000000005</v>
      </c>
      <c r="C23448" s="1">
        <v>7.9060360000000003</v>
      </c>
      <c r="D23448" s="3">
        <f t="shared" si="366"/>
        <v>-0.23956800000000023</v>
      </c>
      <c r="E23448" s="1" t="s">
        <v>41313</v>
      </c>
      <c r="F23448" s="1" t="s">
        <v>41314</v>
      </c>
    </row>
    <row r="23449" spans="1:6">
      <c r="A23449" s="1">
        <v>10588419</v>
      </c>
      <c r="B23449" s="2">
        <v>6.7211030000000003</v>
      </c>
      <c r="C23449" s="1">
        <v>6.2125060000000003</v>
      </c>
      <c r="D23449" s="3">
        <f t="shared" si="366"/>
        <v>-0.50859699999999997</v>
      </c>
      <c r="E23449" s="1" t="s">
        <v>41315</v>
      </c>
      <c r="F23449" s="1" t="s">
        <v>41316</v>
      </c>
    </row>
    <row r="23450" spans="1:6">
      <c r="A23450" s="1">
        <v>10588429</v>
      </c>
      <c r="B23450" s="2">
        <v>6.9796670000000001</v>
      </c>
      <c r="C23450" s="1">
        <v>7.0287269999999999</v>
      </c>
      <c r="D23450" s="3">
        <f t="shared" si="366"/>
        <v>4.9059999999999881E-2</v>
      </c>
      <c r="E23450" s="1" t="s">
        <v>41317</v>
      </c>
      <c r="F23450" s="1" t="s">
        <v>41318</v>
      </c>
    </row>
    <row r="23451" spans="1:6">
      <c r="A23451" s="1">
        <v>10588452</v>
      </c>
      <c r="B23451" s="2">
        <v>2.079996</v>
      </c>
      <c r="C23451" s="1">
        <v>2.3474819999999998</v>
      </c>
      <c r="D23451" s="3">
        <f t="shared" si="366"/>
        <v>0.26748599999999989</v>
      </c>
      <c r="E23451" s="1" t="s">
        <v>41319</v>
      </c>
      <c r="F23451" s="1" t="s">
        <v>41320</v>
      </c>
    </row>
    <row r="23452" spans="1:6">
      <c r="A23452" s="1">
        <v>10588454</v>
      </c>
      <c r="B23452" s="2">
        <v>9.0568069999999992</v>
      </c>
      <c r="C23452" s="1">
        <v>8.9074849999999994</v>
      </c>
      <c r="D23452" s="3">
        <f t="shared" si="366"/>
        <v>-0.14932199999999973</v>
      </c>
      <c r="E23452" s="1" t="s">
        <v>41321</v>
      </c>
      <c r="F23452" s="1" t="s">
        <v>41322</v>
      </c>
    </row>
    <row r="23453" spans="1:6">
      <c r="A23453" s="1">
        <v>10588464</v>
      </c>
      <c r="B23453" s="2">
        <v>4.5964410000000004</v>
      </c>
      <c r="C23453" s="1">
        <v>4.4462830000000002</v>
      </c>
      <c r="D23453" s="3">
        <f t="shared" si="366"/>
        <v>-0.15015800000000024</v>
      </c>
      <c r="E23453" s="1" t="s">
        <v>41323</v>
      </c>
      <c r="F23453" s="1" t="s">
        <v>41324</v>
      </c>
    </row>
    <row r="23454" spans="1:6">
      <c r="A23454" s="1">
        <v>10588466</v>
      </c>
      <c r="B23454" s="2">
        <v>7.2963120000000004</v>
      </c>
      <c r="C23454" s="1">
        <v>6.849844</v>
      </c>
      <c r="D23454" s="3">
        <f t="shared" si="366"/>
        <v>-0.44646800000000031</v>
      </c>
      <c r="E23454" s="1" t="s">
        <v>41325</v>
      </c>
      <c r="F23454" s="1" t="s">
        <v>41326</v>
      </c>
    </row>
    <row r="23455" spans="1:6">
      <c r="A23455" s="1">
        <v>10588479</v>
      </c>
      <c r="B23455" s="2">
        <v>4.1950609999999999</v>
      </c>
      <c r="C23455" s="1">
        <v>5.3009310000000003</v>
      </c>
      <c r="D23455" s="3">
        <f t="shared" si="366"/>
        <v>1.1058700000000004</v>
      </c>
      <c r="E23455" s="1" t="s">
        <v>41327</v>
      </c>
      <c r="F23455" s="1" t="s">
        <v>41328</v>
      </c>
    </row>
    <row r="23456" spans="1:6">
      <c r="A23456" s="1">
        <v>10588482</v>
      </c>
      <c r="B23456" s="2">
        <v>6.548241</v>
      </c>
      <c r="C23456" s="1">
        <v>6.0402769999999997</v>
      </c>
      <c r="D23456" s="3">
        <f t="shared" si="366"/>
        <v>-0.5079640000000003</v>
      </c>
      <c r="E23456" s="1" t="s">
        <v>41329</v>
      </c>
      <c r="F23456" s="1" t="s">
        <v>41330</v>
      </c>
    </row>
    <row r="23457" spans="1:6">
      <c r="A23457" s="1">
        <v>10588495</v>
      </c>
      <c r="B23457" s="2">
        <v>7.9940990000000003</v>
      </c>
      <c r="C23457" s="1">
        <v>7.7452009999999998</v>
      </c>
      <c r="D23457" s="3">
        <f t="shared" si="366"/>
        <v>-0.24889800000000051</v>
      </c>
      <c r="E23457" s="1" t="s">
        <v>41331</v>
      </c>
      <c r="F23457" s="1" t="s">
        <v>41332</v>
      </c>
    </row>
    <row r="23458" spans="1:6">
      <c r="A23458" s="1">
        <v>10588499</v>
      </c>
      <c r="B23458" s="2">
        <v>11.186249999999999</v>
      </c>
      <c r="C23458" s="1">
        <v>11.10711</v>
      </c>
      <c r="D23458" s="3">
        <f t="shared" si="366"/>
        <v>-7.9139999999998878E-2</v>
      </c>
      <c r="E23458" s="1" t="s">
        <v>2513</v>
      </c>
      <c r="F23458" s="1" t="s">
        <v>856</v>
      </c>
    </row>
    <row r="23459" spans="1:6">
      <c r="A23459" s="1">
        <v>10588505</v>
      </c>
      <c r="B23459" s="2">
        <v>6.6761540000000004</v>
      </c>
      <c r="C23459" s="1">
        <v>7.2750159999999999</v>
      </c>
      <c r="D23459" s="3">
        <f t="shared" si="366"/>
        <v>0.59886199999999956</v>
      </c>
      <c r="E23459" s="1" t="s">
        <v>41333</v>
      </c>
      <c r="F23459" s="1" t="s">
        <v>41334</v>
      </c>
    </row>
    <row r="23460" spans="1:6">
      <c r="A23460" s="1">
        <v>10588509</v>
      </c>
      <c r="B23460" s="2">
        <v>8.3988650000000007</v>
      </c>
      <c r="C23460" s="1">
        <v>8.3433639999999993</v>
      </c>
      <c r="D23460" s="3">
        <f t="shared" si="366"/>
        <v>-5.5501000000001355E-2</v>
      </c>
      <c r="E23460" s="1" t="s">
        <v>41335</v>
      </c>
      <c r="F23460" s="1" t="s">
        <v>41336</v>
      </c>
    </row>
    <row r="23461" spans="1:6">
      <c r="A23461" s="1">
        <v>10588522</v>
      </c>
      <c r="B23461" s="2">
        <v>7.8522860000000003</v>
      </c>
      <c r="C23461" s="1">
        <v>7.1276289999999998</v>
      </c>
      <c r="D23461" s="3">
        <f t="shared" si="366"/>
        <v>-0.72465700000000055</v>
      </c>
      <c r="E23461" s="1" t="s">
        <v>41337</v>
      </c>
      <c r="F23461" s="1" t="s">
        <v>41338</v>
      </c>
    </row>
    <row r="23462" spans="1:6">
      <c r="A23462" s="1">
        <v>10588538</v>
      </c>
      <c r="B23462" s="2">
        <v>4.1246140000000002</v>
      </c>
      <c r="C23462" s="1">
        <v>4.1774899999999997</v>
      </c>
      <c r="D23462" s="3">
        <f t="shared" si="366"/>
        <v>5.2875999999999479E-2</v>
      </c>
      <c r="E23462" s="1" t="s">
        <v>41339</v>
      </c>
      <c r="F23462" s="1" t="s">
        <v>41340</v>
      </c>
    </row>
    <row r="23463" spans="1:6">
      <c r="A23463" s="1">
        <v>10588542</v>
      </c>
      <c r="B23463" s="2">
        <v>5.0893370000000004</v>
      </c>
      <c r="C23463" s="1">
        <v>5.0767930000000003</v>
      </c>
      <c r="D23463" s="3">
        <f t="shared" si="366"/>
        <v>-1.2544000000000111E-2</v>
      </c>
      <c r="E23463" s="1" t="s">
        <v>41341</v>
      </c>
      <c r="F23463" s="1" t="s">
        <v>41342</v>
      </c>
    </row>
    <row r="23464" spans="1:6">
      <c r="A23464" s="1">
        <v>10588547</v>
      </c>
      <c r="B23464" s="2">
        <v>7.9582199999999998</v>
      </c>
      <c r="C23464" s="1">
        <v>7.5334940000000001</v>
      </c>
      <c r="D23464" s="3">
        <f t="shared" si="366"/>
        <v>-0.42472599999999971</v>
      </c>
      <c r="E23464" s="1" t="s">
        <v>41343</v>
      </c>
      <c r="F23464" s="1" t="s">
        <v>41344</v>
      </c>
    </row>
    <row r="23465" spans="1:6">
      <c r="A23465" s="1">
        <v>10588577</v>
      </c>
      <c r="B23465" s="2">
        <v>4.6397149999999998</v>
      </c>
      <c r="C23465" s="1">
        <v>5.3449960000000001</v>
      </c>
      <c r="D23465" s="3">
        <f t="shared" si="366"/>
        <v>0.70528100000000027</v>
      </c>
      <c r="E23465" s="1" t="s">
        <v>41345</v>
      </c>
      <c r="F23465" s="1" t="s">
        <v>41346</v>
      </c>
    </row>
    <row r="23466" spans="1:6">
      <c r="A23466" s="1">
        <v>10588582</v>
      </c>
      <c r="B23466" s="2">
        <v>4.187754</v>
      </c>
      <c r="C23466" s="1">
        <v>4.4210149999999997</v>
      </c>
      <c r="D23466" s="3">
        <f t="shared" si="366"/>
        <v>0.23326099999999972</v>
      </c>
      <c r="E23466" s="1" t="s">
        <v>41347</v>
      </c>
      <c r="F23466" s="1" t="s">
        <v>41348</v>
      </c>
    </row>
    <row r="23467" spans="1:6">
      <c r="A23467" s="1">
        <v>10588592</v>
      </c>
      <c r="B23467" s="2">
        <v>4.2572570000000001</v>
      </c>
      <c r="C23467" s="1">
        <v>4.7622400000000003</v>
      </c>
      <c r="D23467" s="3">
        <f t="shared" si="366"/>
        <v>0.50498300000000018</v>
      </c>
      <c r="E23467" s="1" t="s">
        <v>41349</v>
      </c>
      <c r="F23467" s="1" t="s">
        <v>41350</v>
      </c>
    </row>
    <row r="23468" spans="1:6">
      <c r="A23468" s="1">
        <v>10588638</v>
      </c>
      <c r="B23468" s="2">
        <v>6.8391130000000002</v>
      </c>
      <c r="C23468" s="1">
        <v>6.8462529999999999</v>
      </c>
      <c r="D23468" s="3">
        <f t="shared" si="366"/>
        <v>7.1399999999997021E-3</v>
      </c>
      <c r="E23468" s="1" t="s">
        <v>41351</v>
      </c>
      <c r="F23468" s="1" t="s">
        <v>41352</v>
      </c>
    </row>
    <row r="23469" spans="1:6">
      <c r="A23469" s="1">
        <v>10588642</v>
      </c>
      <c r="B23469" s="2">
        <v>6.3523930000000002</v>
      </c>
      <c r="C23469" s="1">
        <v>6.3869309999999997</v>
      </c>
      <c r="D23469" s="3">
        <f t="shared" si="366"/>
        <v>3.4537999999999514E-2</v>
      </c>
      <c r="E23469" s="1" t="s">
        <v>41353</v>
      </c>
      <c r="F23469" s="1" t="s">
        <v>41354</v>
      </c>
    </row>
    <row r="23470" spans="1:6">
      <c r="A23470" s="1">
        <v>10588655</v>
      </c>
      <c r="B23470" s="2">
        <v>4.2804950000000002</v>
      </c>
      <c r="C23470" s="1">
        <v>4.3842730000000003</v>
      </c>
      <c r="D23470" s="3">
        <f t="shared" si="366"/>
        <v>0.10377800000000015</v>
      </c>
      <c r="E23470" s="1" t="s">
        <v>41355</v>
      </c>
      <c r="F23470" s="1" t="s">
        <v>41356</v>
      </c>
    </row>
    <row r="23471" spans="1:6">
      <c r="A23471" s="1">
        <v>10588669</v>
      </c>
      <c r="B23471" s="2">
        <v>6.8041010000000002</v>
      </c>
      <c r="C23471" s="1">
        <v>6.4683809999999999</v>
      </c>
      <c r="D23471" s="3">
        <f t="shared" si="366"/>
        <v>-0.33572000000000024</v>
      </c>
      <c r="E23471" s="1" t="s">
        <v>41357</v>
      </c>
      <c r="F23471" s="1" t="s">
        <v>41358</v>
      </c>
    </row>
    <row r="23472" spans="1:6">
      <c r="A23472" s="1">
        <v>10588678</v>
      </c>
      <c r="B23472" s="2">
        <v>6.8196050000000001</v>
      </c>
      <c r="C23472" s="1">
        <v>7.0011640000000002</v>
      </c>
      <c r="D23472" s="3">
        <f t="shared" si="366"/>
        <v>0.18155900000000003</v>
      </c>
      <c r="E23472" s="1" t="s">
        <v>41359</v>
      </c>
      <c r="F23472" s="1" t="s">
        <v>41360</v>
      </c>
    </row>
    <row r="23473" spans="1:6">
      <c r="A23473" s="1">
        <v>10588683</v>
      </c>
      <c r="B23473" s="2">
        <v>6.0430809999999999</v>
      </c>
      <c r="C23473" s="1">
        <v>6.1297709999999999</v>
      </c>
      <c r="D23473" s="3">
        <f t="shared" si="366"/>
        <v>8.6689999999999934E-2</v>
      </c>
      <c r="E23473" s="1" t="s">
        <v>41361</v>
      </c>
      <c r="F23473" s="1" t="s">
        <v>41362</v>
      </c>
    </row>
    <row r="23474" spans="1:6">
      <c r="A23474" s="1">
        <v>10588691</v>
      </c>
      <c r="B23474" s="2">
        <v>5.7087729999999999</v>
      </c>
      <c r="C23474" s="1">
        <v>4.9765350000000002</v>
      </c>
      <c r="D23474" s="3">
        <f t="shared" si="366"/>
        <v>-0.73223799999999972</v>
      </c>
      <c r="E23474" s="1" t="s">
        <v>41363</v>
      </c>
      <c r="F23474" s="1" t="s">
        <v>41364</v>
      </c>
    </row>
    <row r="23475" spans="1:6">
      <c r="A23475" s="1">
        <v>10588696</v>
      </c>
      <c r="B23475" s="2">
        <v>6.1093000000000002</v>
      </c>
      <c r="C23475" s="1">
        <v>5.9643249999999997</v>
      </c>
      <c r="D23475" s="3">
        <f t="shared" si="366"/>
        <v>-0.14497500000000052</v>
      </c>
      <c r="E23475" s="1" t="s">
        <v>41365</v>
      </c>
      <c r="F23475" s="1" t="s">
        <v>41366</v>
      </c>
    </row>
    <row r="23476" spans="1:6">
      <c r="A23476" s="1">
        <v>10588701</v>
      </c>
      <c r="B23476" s="2">
        <v>4.6121569999999998</v>
      </c>
      <c r="C23476" s="1">
        <v>4.9971389999999998</v>
      </c>
      <c r="D23476" s="3">
        <f t="shared" si="366"/>
        <v>0.38498199999999994</v>
      </c>
      <c r="E23476" s="1" t="s">
        <v>41367</v>
      </c>
      <c r="F23476" s="1" t="s">
        <v>41368</v>
      </c>
    </row>
    <row r="23477" spans="1:6">
      <c r="A23477" s="1">
        <v>10588707</v>
      </c>
      <c r="B23477" s="2">
        <v>8.4198210000000007</v>
      </c>
      <c r="C23477" s="1">
        <v>7.7516439999999998</v>
      </c>
      <c r="D23477" s="3">
        <f t="shared" si="366"/>
        <v>-0.66817700000000091</v>
      </c>
      <c r="E23477" s="1" t="s">
        <v>41369</v>
      </c>
      <c r="F23477" s="1" t="s">
        <v>41370</v>
      </c>
    </row>
    <row r="23478" spans="1:6">
      <c r="A23478" s="1">
        <v>10588720</v>
      </c>
      <c r="B23478" s="2">
        <v>5.8217169999999996</v>
      </c>
      <c r="C23478" s="1">
        <v>6.1317640000000004</v>
      </c>
      <c r="D23478" s="3">
        <f t="shared" si="366"/>
        <v>0.31004700000000085</v>
      </c>
      <c r="E23478" s="1" t="s">
        <v>41371</v>
      </c>
      <c r="F23478" s="1" t="s">
        <v>41372</v>
      </c>
    </row>
    <row r="23479" spans="1:6">
      <c r="A23479" s="1">
        <v>10588722</v>
      </c>
      <c r="B23479" s="2">
        <v>6.0511419999999996</v>
      </c>
      <c r="C23479" s="1">
        <v>5.8955869999999999</v>
      </c>
      <c r="D23479" s="3">
        <f t="shared" si="366"/>
        <v>-0.15555499999999967</v>
      </c>
      <c r="E23479" s="1" t="s">
        <v>41373</v>
      </c>
      <c r="F23479" s="1" t="s">
        <v>41374</v>
      </c>
    </row>
    <row r="23480" spans="1:6">
      <c r="A23480" s="1">
        <v>10588731</v>
      </c>
      <c r="B23480" s="2">
        <v>4.2913690000000004</v>
      </c>
      <c r="C23480" s="1">
        <v>4.801946</v>
      </c>
      <c r="D23480" s="3">
        <f t="shared" si="366"/>
        <v>0.51057699999999961</v>
      </c>
      <c r="E23480" s="1" t="s">
        <v>41375</v>
      </c>
      <c r="F23480" s="1" t="s">
        <v>41376</v>
      </c>
    </row>
    <row r="23481" spans="1:6">
      <c r="A23481" s="1">
        <v>10588752</v>
      </c>
      <c r="B23481" s="2">
        <v>3.544994</v>
      </c>
      <c r="C23481" s="1">
        <v>4.0349729999999999</v>
      </c>
      <c r="D23481" s="3">
        <f t="shared" si="366"/>
        <v>0.48997899999999994</v>
      </c>
      <c r="E23481" s="1" t="s">
        <v>41377</v>
      </c>
      <c r="F23481" s="1" t="s">
        <v>41378</v>
      </c>
    </row>
    <row r="23482" spans="1:6">
      <c r="A23482" s="1">
        <v>10588755</v>
      </c>
      <c r="B23482" s="2">
        <v>4.4316360000000001</v>
      </c>
      <c r="C23482" s="1">
        <v>4.7585600000000001</v>
      </c>
      <c r="D23482" s="3">
        <f t="shared" si="366"/>
        <v>0.32692399999999999</v>
      </c>
      <c r="E23482" s="1" t="s">
        <v>41379</v>
      </c>
      <c r="F23482" s="1" t="s">
        <v>41380</v>
      </c>
    </row>
    <row r="23483" spans="1:6">
      <c r="A23483" s="1">
        <v>10588767</v>
      </c>
      <c r="B23483" s="2">
        <v>6.194445</v>
      </c>
      <c r="C23483" s="1">
        <v>5.5402069999999997</v>
      </c>
      <c r="D23483" s="3">
        <f t="shared" si="366"/>
        <v>-0.65423800000000032</v>
      </c>
      <c r="E23483" s="1" t="s">
        <v>41381</v>
      </c>
      <c r="F23483" s="1" t="s">
        <v>41382</v>
      </c>
    </row>
    <row r="23484" spans="1:6">
      <c r="A23484" s="1">
        <v>10588786</v>
      </c>
      <c r="B23484" s="2">
        <v>5.1307590000000003</v>
      </c>
      <c r="C23484" s="1">
        <v>5.4608549999999996</v>
      </c>
      <c r="D23484" s="3">
        <f t="shared" si="366"/>
        <v>0.33009599999999928</v>
      </c>
      <c r="E23484" s="1" t="s">
        <v>41383</v>
      </c>
      <c r="F23484" s="1" t="s">
        <v>41384</v>
      </c>
    </row>
    <row r="23485" spans="1:6">
      <c r="A23485" s="1">
        <v>10588819</v>
      </c>
      <c r="B23485" s="2">
        <v>4.4989679999999996</v>
      </c>
      <c r="C23485" s="1">
        <v>4.8462839999999998</v>
      </c>
      <c r="D23485" s="3">
        <f t="shared" si="366"/>
        <v>0.34731600000000018</v>
      </c>
      <c r="E23485" s="1" t="s">
        <v>41385</v>
      </c>
      <c r="F23485" s="1" t="s">
        <v>41386</v>
      </c>
    </row>
    <row r="23486" spans="1:6">
      <c r="A23486" s="1">
        <v>10588826</v>
      </c>
      <c r="B23486" s="2">
        <v>7.5270070000000002</v>
      </c>
      <c r="C23486" s="1">
        <v>7.6827880000000004</v>
      </c>
      <c r="D23486" s="3">
        <f t="shared" si="366"/>
        <v>0.15578100000000017</v>
      </c>
      <c r="E23486" s="1" t="s">
        <v>41387</v>
      </c>
      <c r="F23486" s="1" t="s">
        <v>41388</v>
      </c>
    </row>
    <row r="23487" spans="1:6">
      <c r="A23487" s="1">
        <v>10588836</v>
      </c>
      <c r="B23487" s="2">
        <v>6.7211559999999997</v>
      </c>
      <c r="C23487" s="1">
        <v>6.3947779999999996</v>
      </c>
      <c r="D23487" s="3">
        <f t="shared" si="366"/>
        <v>-0.32637800000000006</v>
      </c>
      <c r="E23487" s="1" t="s">
        <v>41389</v>
      </c>
      <c r="F23487" s="1" t="s">
        <v>41390</v>
      </c>
    </row>
    <row r="23488" spans="1:6">
      <c r="A23488" s="1">
        <v>10588849</v>
      </c>
      <c r="B23488" s="2">
        <v>4.8480420000000004</v>
      </c>
      <c r="C23488" s="1">
        <v>5.6057110000000003</v>
      </c>
      <c r="D23488" s="3">
        <f t="shared" si="366"/>
        <v>0.75766899999999993</v>
      </c>
      <c r="E23488" s="1" t="s">
        <v>41391</v>
      </c>
      <c r="F23488" s="1" t="s">
        <v>41392</v>
      </c>
    </row>
    <row r="23489" spans="1:6">
      <c r="A23489" s="1">
        <v>10588855</v>
      </c>
      <c r="B23489" s="2">
        <v>5.0217239999999999</v>
      </c>
      <c r="C23489" s="1">
        <v>5.5891359999999999</v>
      </c>
      <c r="D23489" s="3">
        <f t="shared" si="366"/>
        <v>0.56741200000000003</v>
      </c>
      <c r="E23489" s="1" t="s">
        <v>41393</v>
      </c>
      <c r="F23489" s="1" t="s">
        <v>41394</v>
      </c>
    </row>
    <row r="23490" spans="1:6">
      <c r="A23490" s="1">
        <v>10588874</v>
      </c>
      <c r="B23490" s="2">
        <v>5.4777310000000003</v>
      </c>
      <c r="C23490" s="1">
        <v>6.3953879999999996</v>
      </c>
      <c r="D23490" s="3">
        <f t="shared" si="366"/>
        <v>0.91765699999999928</v>
      </c>
      <c r="E23490" s="1" t="s">
        <v>41395</v>
      </c>
      <c r="F23490" s="1" t="s">
        <v>41396</v>
      </c>
    </row>
    <row r="23491" spans="1:6">
      <c r="A23491" s="1">
        <v>10588876</v>
      </c>
      <c r="B23491" s="2">
        <v>8.2506459999999997</v>
      </c>
      <c r="C23491" s="1">
        <v>8.8605660000000004</v>
      </c>
      <c r="D23491" s="3">
        <f t="shared" si="366"/>
        <v>0.60992000000000068</v>
      </c>
      <c r="E23491" s="1" t="s">
        <v>41397</v>
      </c>
      <c r="F23491" s="1" t="s">
        <v>41398</v>
      </c>
    </row>
    <row r="23492" spans="1:6">
      <c r="A23492" s="1">
        <v>10588883</v>
      </c>
      <c r="B23492" s="2">
        <v>5.7964640000000003</v>
      </c>
      <c r="C23492" s="1">
        <v>5.7812849999999996</v>
      </c>
      <c r="D23492" s="3">
        <f t="shared" si="366"/>
        <v>-1.517900000000072E-2</v>
      </c>
      <c r="E23492" s="1" t="s">
        <v>41399</v>
      </c>
      <c r="F23492" s="1" t="s">
        <v>41400</v>
      </c>
    </row>
    <row r="23493" spans="1:6">
      <c r="A23493" s="1">
        <v>10588893</v>
      </c>
      <c r="B23493" s="2">
        <v>11.03834</v>
      </c>
      <c r="C23493" s="1">
        <v>11.084149999999999</v>
      </c>
      <c r="D23493" s="3">
        <f t="shared" ref="D23493:D23556" si="367">C23493-B23493</f>
        <v>4.5809999999999462E-2</v>
      </c>
      <c r="E23493" s="1" t="s">
        <v>28728</v>
      </c>
      <c r="F23493" s="1" t="s">
        <v>28729</v>
      </c>
    </row>
    <row r="23494" spans="1:6">
      <c r="A23494" s="1">
        <v>10588899</v>
      </c>
      <c r="B23494" s="2">
        <v>10.01107</v>
      </c>
      <c r="C23494" s="1">
        <v>9.8187850000000001</v>
      </c>
      <c r="D23494" s="3">
        <f t="shared" si="367"/>
        <v>-0.19228500000000004</v>
      </c>
      <c r="E23494" s="1" t="s">
        <v>41401</v>
      </c>
      <c r="F23494" s="1" t="s">
        <v>41402</v>
      </c>
    </row>
    <row r="23495" spans="1:6">
      <c r="A23495" s="1">
        <v>10588903</v>
      </c>
      <c r="B23495" s="2">
        <v>8.7957389999999993</v>
      </c>
      <c r="C23495" s="1">
        <v>8.4603210000000004</v>
      </c>
      <c r="D23495" s="3">
        <f t="shared" si="367"/>
        <v>-0.33541799999999888</v>
      </c>
      <c r="E23495" s="1" t="s">
        <v>41403</v>
      </c>
      <c r="F23495" s="1" t="s">
        <v>41404</v>
      </c>
    </row>
    <row r="23496" spans="1:6">
      <c r="A23496" s="1">
        <v>10588927</v>
      </c>
      <c r="B23496" s="2">
        <v>3.875683</v>
      </c>
      <c r="C23496" s="1">
        <v>4.0455649999999999</v>
      </c>
      <c r="D23496" s="3">
        <f t="shared" si="367"/>
        <v>0.16988199999999987</v>
      </c>
      <c r="E23496" s="1" t="s">
        <v>41405</v>
      </c>
      <c r="F23496" s="1" t="s">
        <v>41406</v>
      </c>
    </row>
    <row r="23497" spans="1:6">
      <c r="A23497" s="1">
        <v>10588931</v>
      </c>
      <c r="B23497" s="2">
        <v>3.892992</v>
      </c>
      <c r="C23497" s="1">
        <v>3.8426879999999999</v>
      </c>
      <c r="D23497" s="3">
        <f t="shared" si="367"/>
        <v>-5.0304000000000126E-2</v>
      </c>
      <c r="E23497" s="1" t="s">
        <v>41407</v>
      </c>
      <c r="F23497" s="1" t="s">
        <v>41407</v>
      </c>
    </row>
    <row r="23498" spans="1:6">
      <c r="A23498" s="1">
        <v>10588936</v>
      </c>
      <c r="B23498" s="2">
        <v>7.4086670000000003</v>
      </c>
      <c r="C23498" s="1">
        <v>7.3602359999999996</v>
      </c>
      <c r="D23498" s="3">
        <f t="shared" si="367"/>
        <v>-4.8431000000000779E-2</v>
      </c>
      <c r="E23498" s="1" t="s">
        <v>41408</v>
      </c>
      <c r="F23498" s="1" t="s">
        <v>41409</v>
      </c>
    </row>
    <row r="23499" spans="1:6">
      <c r="A23499" s="1">
        <v>10588942</v>
      </c>
      <c r="B23499" s="2">
        <v>8.3642570000000003</v>
      </c>
      <c r="C23499" s="1">
        <v>9.1969089999999998</v>
      </c>
      <c r="D23499" s="3">
        <f t="shared" si="367"/>
        <v>0.8326519999999995</v>
      </c>
      <c r="E23499" s="1" t="s">
        <v>41410</v>
      </c>
      <c r="F23499" s="1" t="s">
        <v>41411</v>
      </c>
    </row>
    <row r="23500" spans="1:6">
      <c r="A23500" s="1">
        <v>10588975</v>
      </c>
      <c r="B23500" s="2">
        <v>8.4416049999999991</v>
      </c>
      <c r="C23500" s="1">
        <v>8.4402240000000006</v>
      </c>
      <c r="D23500" s="3">
        <f t="shared" si="367"/>
        <v>-1.3809999999985223E-3</v>
      </c>
      <c r="E23500" s="1" t="s">
        <v>41412</v>
      </c>
      <c r="F23500" s="1" t="s">
        <v>41413</v>
      </c>
    </row>
    <row r="23501" spans="1:6">
      <c r="A23501" s="1">
        <v>10589004</v>
      </c>
      <c r="B23501" s="2">
        <v>9.6915630000000004</v>
      </c>
      <c r="C23501" s="1">
        <v>9.8458989999999993</v>
      </c>
      <c r="D23501" s="3">
        <f t="shared" si="367"/>
        <v>0.15433599999999892</v>
      </c>
      <c r="E23501" s="1" t="s">
        <v>41414</v>
      </c>
      <c r="F23501" s="1" t="s">
        <v>41415</v>
      </c>
    </row>
    <row r="23502" spans="1:6">
      <c r="A23502" s="1">
        <v>10589030</v>
      </c>
      <c r="B23502" s="2">
        <v>8.6066409999999998</v>
      </c>
      <c r="C23502" s="1">
        <v>8.2553509999999992</v>
      </c>
      <c r="D23502" s="3">
        <f t="shared" si="367"/>
        <v>-0.35129000000000055</v>
      </c>
      <c r="E23502" s="1" t="s">
        <v>41416</v>
      </c>
      <c r="F23502" s="1" t="s">
        <v>41417</v>
      </c>
    </row>
    <row r="23503" spans="1:6">
      <c r="A23503" s="1">
        <v>10589041</v>
      </c>
      <c r="B23503" s="2">
        <v>9.9572599999999998</v>
      </c>
      <c r="C23503" s="1">
        <v>9.582713</v>
      </c>
      <c r="D23503" s="3">
        <f t="shared" si="367"/>
        <v>-0.37454699999999974</v>
      </c>
      <c r="E23503" s="1" t="s">
        <v>38993</v>
      </c>
      <c r="F23503" s="1" t="s">
        <v>38994</v>
      </c>
    </row>
    <row r="23504" spans="1:6">
      <c r="A23504" s="1">
        <v>10589057</v>
      </c>
      <c r="B23504" s="2">
        <v>5.2531999999999996</v>
      </c>
      <c r="C23504" s="1">
        <v>5.4400019999999998</v>
      </c>
      <c r="D23504" s="3">
        <f t="shared" si="367"/>
        <v>0.18680200000000013</v>
      </c>
      <c r="E23504" s="1" t="s">
        <v>41418</v>
      </c>
      <c r="F23504" s="1" t="s">
        <v>41419</v>
      </c>
    </row>
    <row r="23505" spans="1:6">
      <c r="A23505" s="1">
        <v>10589059</v>
      </c>
      <c r="B23505" s="2">
        <v>6.4645520000000003</v>
      </c>
      <c r="C23505" s="1">
        <v>6.8965319999999997</v>
      </c>
      <c r="D23505" s="3">
        <f t="shared" si="367"/>
        <v>0.43197999999999936</v>
      </c>
      <c r="E23505" s="1" t="s">
        <v>41420</v>
      </c>
      <c r="F23505" s="1" t="s">
        <v>41421</v>
      </c>
    </row>
    <row r="23506" spans="1:6">
      <c r="A23506" s="1">
        <v>10589061</v>
      </c>
      <c r="B23506" s="2">
        <v>7.4684109999999997</v>
      </c>
      <c r="C23506" s="1">
        <v>7.4950799999999997</v>
      </c>
      <c r="D23506" s="3">
        <f t="shared" si="367"/>
        <v>2.6669000000000054E-2</v>
      </c>
      <c r="E23506" s="1" t="s">
        <v>41422</v>
      </c>
      <c r="F23506" s="1" t="s">
        <v>41423</v>
      </c>
    </row>
    <row r="23507" spans="1:6">
      <c r="A23507" s="1">
        <v>10589074</v>
      </c>
      <c r="B23507" s="2">
        <v>6.379702</v>
      </c>
      <c r="C23507" s="1">
        <v>6.7737790000000002</v>
      </c>
      <c r="D23507" s="3">
        <f t="shared" si="367"/>
        <v>0.39407700000000023</v>
      </c>
      <c r="E23507" s="1" t="s">
        <v>6965</v>
      </c>
      <c r="F23507" s="1" t="s">
        <v>6966</v>
      </c>
    </row>
    <row r="23508" spans="1:6">
      <c r="A23508" s="1">
        <v>10589076</v>
      </c>
      <c r="B23508" s="2">
        <v>7.832357</v>
      </c>
      <c r="C23508" s="1">
        <v>7.8757910000000004</v>
      </c>
      <c r="D23508" s="3">
        <f t="shared" si="367"/>
        <v>4.3434000000000417E-2</v>
      </c>
      <c r="E23508" s="1" t="s">
        <v>41424</v>
      </c>
      <c r="F23508" s="1" t="s">
        <v>41425</v>
      </c>
    </row>
    <row r="23509" spans="1:6">
      <c r="A23509" s="1">
        <v>10589087</v>
      </c>
      <c r="B23509" s="2">
        <v>7.2061260000000003</v>
      </c>
      <c r="C23509" s="1">
        <v>6.4987680000000001</v>
      </c>
      <c r="D23509" s="3">
        <f t="shared" si="367"/>
        <v>-0.70735800000000015</v>
      </c>
      <c r="E23509" s="1" t="s">
        <v>41426</v>
      </c>
      <c r="F23509" s="1" t="s">
        <v>41427</v>
      </c>
    </row>
    <row r="23510" spans="1:6">
      <c r="A23510" s="1">
        <v>10589099</v>
      </c>
      <c r="B23510" s="2">
        <v>7.3709020000000001</v>
      </c>
      <c r="C23510" s="1">
        <v>6.9756270000000002</v>
      </c>
      <c r="D23510" s="3">
        <f t="shared" si="367"/>
        <v>-0.39527499999999982</v>
      </c>
      <c r="E23510" s="1" t="s">
        <v>41428</v>
      </c>
      <c r="F23510" s="1" t="s">
        <v>41429</v>
      </c>
    </row>
    <row r="23511" spans="1:6">
      <c r="A23511" s="1">
        <v>10589113</v>
      </c>
      <c r="B23511" s="2">
        <v>5.9291470000000004</v>
      </c>
      <c r="C23511" s="1">
        <v>6.0032389999999998</v>
      </c>
      <c r="D23511" s="3">
        <f t="shared" si="367"/>
        <v>7.4091999999999381E-2</v>
      </c>
      <c r="E23511" s="1" t="s">
        <v>41430</v>
      </c>
      <c r="F23511" s="1" t="s">
        <v>41431</v>
      </c>
    </row>
    <row r="23512" spans="1:6">
      <c r="A23512" s="1">
        <v>10589130</v>
      </c>
      <c r="B23512" s="2">
        <v>4.0760560000000003</v>
      </c>
      <c r="C23512" s="1">
        <v>4.4545960000000004</v>
      </c>
      <c r="D23512" s="3">
        <f t="shared" si="367"/>
        <v>0.3785400000000001</v>
      </c>
      <c r="E23512" s="1" t="s">
        <v>41432</v>
      </c>
      <c r="F23512" s="1" t="s">
        <v>41433</v>
      </c>
    </row>
    <row r="23513" spans="1:6">
      <c r="A23513" s="1">
        <v>10589166</v>
      </c>
      <c r="B23513" s="2">
        <v>5.4368179999999997</v>
      </c>
      <c r="C23513" s="1">
        <v>5.6004940000000003</v>
      </c>
      <c r="D23513" s="3">
        <f t="shared" si="367"/>
        <v>0.1636760000000006</v>
      </c>
      <c r="E23513" s="1" t="s">
        <v>41434</v>
      </c>
      <c r="F23513" s="1" t="s">
        <v>41435</v>
      </c>
    </row>
    <row r="23514" spans="1:6">
      <c r="A23514" s="1">
        <v>10589192</v>
      </c>
      <c r="B23514" s="2">
        <v>4.4942589999999996</v>
      </c>
      <c r="C23514" s="1">
        <v>5.1552129999999998</v>
      </c>
      <c r="D23514" s="3">
        <f t="shared" si="367"/>
        <v>0.66095400000000026</v>
      </c>
      <c r="E23514" s="1" t="s">
        <v>41436</v>
      </c>
      <c r="F23514" s="1" t="s">
        <v>41437</v>
      </c>
    </row>
    <row r="23515" spans="1:6">
      <c r="A23515" s="1">
        <v>10589196</v>
      </c>
      <c r="B23515" s="2">
        <v>9.9507519999999996</v>
      </c>
      <c r="C23515" s="1">
        <v>9.6948950000000007</v>
      </c>
      <c r="D23515" s="3">
        <f t="shared" si="367"/>
        <v>-0.25585699999999889</v>
      </c>
      <c r="E23515" s="1" t="s">
        <v>41438</v>
      </c>
      <c r="F23515" s="1" t="s">
        <v>41439</v>
      </c>
    </row>
    <row r="23516" spans="1:6">
      <c r="A23516" s="1">
        <v>10589212</v>
      </c>
      <c r="B23516" s="2">
        <v>6.0835739999999996</v>
      </c>
      <c r="C23516" s="1">
        <v>6.4287239999999999</v>
      </c>
      <c r="D23516" s="3">
        <f t="shared" si="367"/>
        <v>0.34515000000000029</v>
      </c>
      <c r="E23516" s="1" t="s">
        <v>41440</v>
      </c>
      <c r="F23516" s="1" t="s">
        <v>41441</v>
      </c>
    </row>
    <row r="23517" spans="1:6">
      <c r="A23517" s="1">
        <v>10589327</v>
      </c>
      <c r="B23517" s="2">
        <v>3.9639229999999999</v>
      </c>
      <c r="C23517" s="1">
        <v>4.3782680000000003</v>
      </c>
      <c r="D23517" s="3">
        <f t="shared" si="367"/>
        <v>0.41434500000000041</v>
      </c>
      <c r="E23517" s="1" t="s">
        <v>41442</v>
      </c>
      <c r="F23517" s="1" t="s">
        <v>41443</v>
      </c>
    </row>
    <row r="23518" spans="1:6">
      <c r="A23518" s="1">
        <v>10589329</v>
      </c>
      <c r="B23518" s="2">
        <v>6.3813190000000004</v>
      </c>
      <c r="C23518" s="1">
        <v>6.2298520000000002</v>
      </c>
      <c r="D23518" s="3">
        <f t="shared" si="367"/>
        <v>-0.15146700000000024</v>
      </c>
      <c r="E23518" s="1" t="s">
        <v>41444</v>
      </c>
      <c r="F23518" s="1" t="s">
        <v>41445</v>
      </c>
    </row>
    <row r="23519" spans="1:6">
      <c r="A23519" s="1">
        <v>10589350</v>
      </c>
      <c r="B23519" s="2">
        <v>9.2283729999999995</v>
      </c>
      <c r="C23519" s="1">
        <v>9.5382440000000006</v>
      </c>
      <c r="D23519" s="3">
        <f t="shared" si="367"/>
        <v>0.30987100000000112</v>
      </c>
      <c r="E23519" s="1" t="s">
        <v>41446</v>
      </c>
      <c r="F23519" s="1" t="s">
        <v>41447</v>
      </c>
    </row>
    <row r="23520" spans="1:6">
      <c r="A23520" s="1">
        <v>10589361</v>
      </c>
      <c r="B23520" s="2">
        <v>5.517112</v>
      </c>
      <c r="C23520" s="1">
        <v>5.5379269999999998</v>
      </c>
      <c r="D23520" s="3">
        <f t="shared" si="367"/>
        <v>2.0814999999999806E-2</v>
      </c>
      <c r="E23520" s="1" t="s">
        <v>41448</v>
      </c>
      <c r="F23520" s="1" t="s">
        <v>41449</v>
      </c>
    </row>
    <row r="23521" spans="1:6">
      <c r="A23521" s="1">
        <v>10589368</v>
      </c>
      <c r="B23521" s="2">
        <v>6.0179600000000004</v>
      </c>
      <c r="C23521" s="1">
        <v>5.4677420000000003</v>
      </c>
      <c r="D23521" s="3">
        <f t="shared" si="367"/>
        <v>-0.5502180000000001</v>
      </c>
      <c r="E23521" s="1" t="s">
        <v>41450</v>
      </c>
      <c r="F23521" s="1" t="s">
        <v>41451</v>
      </c>
    </row>
    <row r="23522" spans="1:6">
      <c r="A23522" s="1">
        <v>10589407</v>
      </c>
      <c r="B23522" s="2">
        <v>2.7666080000000002</v>
      </c>
      <c r="C23522" s="1">
        <v>3.162506</v>
      </c>
      <c r="D23522" s="3">
        <f t="shared" si="367"/>
        <v>0.39589799999999986</v>
      </c>
      <c r="E23522" s="1" t="s">
        <v>41452</v>
      </c>
      <c r="F23522" s="1" t="s">
        <v>41453</v>
      </c>
    </row>
    <row r="23523" spans="1:6">
      <c r="A23523" s="1">
        <v>10589413</v>
      </c>
      <c r="B23523" s="2">
        <v>7.0897329999999998</v>
      </c>
      <c r="C23523" s="1">
        <v>6.6709449999999997</v>
      </c>
      <c r="D23523" s="3">
        <f t="shared" si="367"/>
        <v>-0.41878800000000016</v>
      </c>
      <c r="E23523" s="1" t="s">
        <v>41454</v>
      </c>
      <c r="F23523" s="1" t="s">
        <v>41455</v>
      </c>
    </row>
    <row r="23524" spans="1:6">
      <c r="A23524" s="1">
        <v>10589420</v>
      </c>
      <c r="B23524" s="2">
        <v>7.7314939999999996</v>
      </c>
      <c r="C23524" s="1">
        <v>6.9496460000000004</v>
      </c>
      <c r="D23524" s="3">
        <f t="shared" si="367"/>
        <v>-0.78184799999999921</v>
      </c>
      <c r="E23524" s="1" t="s">
        <v>41456</v>
      </c>
      <c r="F23524" s="1" t="s">
        <v>41457</v>
      </c>
    </row>
    <row r="23525" spans="1:6">
      <c r="A23525" s="1">
        <v>10589438</v>
      </c>
      <c r="B23525" s="2">
        <v>8.5441079999999996</v>
      </c>
      <c r="C23525" s="1">
        <v>8.4936969999999992</v>
      </c>
      <c r="D23525" s="3">
        <f t="shared" si="367"/>
        <v>-5.0411000000000428E-2</v>
      </c>
      <c r="E23525" s="1" t="s">
        <v>41458</v>
      </c>
      <c r="F23525" s="1" t="s">
        <v>41459</v>
      </c>
    </row>
    <row r="23526" spans="1:6">
      <c r="A23526" s="1">
        <v>10589462</v>
      </c>
      <c r="B23526" s="2">
        <v>6.447921</v>
      </c>
      <c r="C23526" s="1">
        <v>6.3572189999999997</v>
      </c>
      <c r="D23526" s="3">
        <f t="shared" si="367"/>
        <v>-9.0702000000000282E-2</v>
      </c>
      <c r="E23526" s="1" t="s">
        <v>41460</v>
      </c>
      <c r="F23526" s="1" t="s">
        <v>41459</v>
      </c>
    </row>
    <row r="23527" spans="1:6">
      <c r="A23527" s="1">
        <v>10589464</v>
      </c>
      <c r="B23527" s="2">
        <v>5.3616809999999999</v>
      </c>
      <c r="C23527" s="1">
        <v>4.9970059999999998</v>
      </c>
      <c r="D23527" s="3">
        <f t="shared" si="367"/>
        <v>-0.36467500000000008</v>
      </c>
      <c r="E23527" s="1" t="s">
        <v>41461</v>
      </c>
      <c r="F23527" s="1" t="s">
        <v>41462</v>
      </c>
    </row>
    <row r="23528" spans="1:6">
      <c r="A23528" s="1">
        <v>10589466</v>
      </c>
      <c r="B23528" s="2">
        <v>8.9116289999999996</v>
      </c>
      <c r="C23528" s="1">
        <v>8.4805100000000007</v>
      </c>
      <c r="D23528" s="3">
        <f t="shared" si="367"/>
        <v>-0.43111899999999892</v>
      </c>
      <c r="E23528" s="1" t="s">
        <v>41463</v>
      </c>
      <c r="F23528" s="1" t="s">
        <v>41464</v>
      </c>
    </row>
    <row r="23529" spans="1:6">
      <c r="A23529" s="1">
        <v>10589494</v>
      </c>
      <c r="B23529" s="2">
        <v>4.4310980000000004</v>
      </c>
      <c r="C23529" s="1">
        <v>4.7812950000000001</v>
      </c>
      <c r="D23529" s="3">
        <f t="shared" si="367"/>
        <v>0.35019699999999965</v>
      </c>
      <c r="E23529" s="1" t="s">
        <v>41465</v>
      </c>
      <c r="F23529" s="1" t="s">
        <v>41466</v>
      </c>
    </row>
    <row r="23530" spans="1:6">
      <c r="A23530" s="1">
        <v>10589503</v>
      </c>
      <c r="B23530" s="2">
        <v>6.1373239999999996</v>
      </c>
      <c r="C23530" s="1">
        <v>5.6759060000000003</v>
      </c>
      <c r="D23530" s="3">
        <f t="shared" si="367"/>
        <v>-0.46141799999999922</v>
      </c>
      <c r="E23530" s="1" t="s">
        <v>41467</v>
      </c>
      <c r="F23530" s="1" t="s">
        <v>41468</v>
      </c>
    </row>
    <row r="23531" spans="1:6">
      <c r="A23531" s="1">
        <v>10589511</v>
      </c>
      <c r="B23531" s="2">
        <v>8.0911709999999992</v>
      </c>
      <c r="C23531" s="1">
        <v>8.0499320000000001</v>
      </c>
      <c r="D23531" s="3">
        <f t="shared" si="367"/>
        <v>-4.1238999999999137E-2</v>
      </c>
      <c r="E23531" s="1" t="s">
        <v>41469</v>
      </c>
      <c r="F23531" s="1" t="s">
        <v>41470</v>
      </c>
    </row>
    <row r="23532" spans="1:6">
      <c r="A23532" s="1">
        <v>10589535</v>
      </c>
      <c r="B23532" s="2">
        <v>2.9068390000000002</v>
      </c>
      <c r="C23532" s="1">
        <v>2.7502219999999999</v>
      </c>
      <c r="D23532" s="3">
        <f t="shared" si="367"/>
        <v>-0.15661700000000023</v>
      </c>
      <c r="E23532" s="1" t="s">
        <v>41471</v>
      </c>
      <c r="F23532" s="1" t="s">
        <v>41472</v>
      </c>
    </row>
    <row r="23533" spans="1:6">
      <c r="A23533" s="1">
        <v>10589541</v>
      </c>
      <c r="B23533" s="2">
        <v>4.8032890000000004</v>
      </c>
      <c r="C23533" s="1">
        <v>5.0057939999999999</v>
      </c>
      <c r="D23533" s="3">
        <f t="shared" si="367"/>
        <v>0.20250499999999949</v>
      </c>
      <c r="E23533" s="1" t="s">
        <v>41473</v>
      </c>
      <c r="F23533" s="1" t="s">
        <v>41474</v>
      </c>
    </row>
    <row r="23534" spans="1:6">
      <c r="A23534" s="1">
        <v>10589565</v>
      </c>
      <c r="B23534" s="2">
        <v>7.8022809999999998</v>
      </c>
      <c r="C23534" s="1">
        <v>7.4189590000000001</v>
      </c>
      <c r="D23534" s="3">
        <f t="shared" si="367"/>
        <v>-0.38332199999999972</v>
      </c>
      <c r="E23534" s="1" t="s">
        <v>41475</v>
      </c>
      <c r="F23534" s="1" t="s">
        <v>41476</v>
      </c>
    </row>
    <row r="23535" spans="1:6">
      <c r="A23535" s="1">
        <v>10589587</v>
      </c>
      <c r="B23535" s="2">
        <v>7.8021149999999997</v>
      </c>
      <c r="C23535" s="1">
        <v>7.3930999999999996</v>
      </c>
      <c r="D23535" s="3">
        <f t="shared" si="367"/>
        <v>-0.40901500000000013</v>
      </c>
      <c r="E23535" s="1" t="s">
        <v>41475</v>
      </c>
      <c r="F23535" s="1" t="s">
        <v>41476</v>
      </c>
    </row>
    <row r="23536" spans="1:6">
      <c r="A23536" s="1">
        <v>10589596</v>
      </c>
      <c r="B23536" s="2">
        <v>5.9728890000000003</v>
      </c>
      <c r="C23536" s="1">
        <v>5.6816060000000004</v>
      </c>
      <c r="D23536" s="3">
        <f t="shared" si="367"/>
        <v>-0.29128299999999996</v>
      </c>
      <c r="E23536" s="1" t="s">
        <v>12622</v>
      </c>
      <c r="F23536" s="1" t="s">
        <v>12623</v>
      </c>
    </row>
    <row r="23537" spans="1:6">
      <c r="A23537" s="1">
        <v>10589602</v>
      </c>
      <c r="B23537" s="2">
        <v>4.3138439999999996</v>
      </c>
      <c r="C23537" s="1">
        <v>4.6973989999999999</v>
      </c>
      <c r="D23537" s="3">
        <f t="shared" si="367"/>
        <v>0.38355500000000031</v>
      </c>
      <c r="E23537" s="1" t="s">
        <v>41477</v>
      </c>
      <c r="F23537" s="1" t="s">
        <v>41478</v>
      </c>
    </row>
    <row r="23538" spans="1:6">
      <c r="A23538" s="1">
        <v>10589610</v>
      </c>
      <c r="B23538" s="2">
        <v>3.488302</v>
      </c>
      <c r="C23538" s="1">
        <v>4.1685930000000004</v>
      </c>
      <c r="D23538" s="3">
        <f t="shared" si="367"/>
        <v>0.68029100000000042</v>
      </c>
      <c r="E23538" s="1" t="s">
        <v>41479</v>
      </c>
      <c r="F23538" s="1" t="s">
        <v>41480</v>
      </c>
    </row>
    <row r="23539" spans="1:6">
      <c r="A23539" s="1">
        <v>10589616</v>
      </c>
      <c r="B23539" s="2">
        <v>4.5447439999999997</v>
      </c>
      <c r="C23539" s="1">
        <v>4.8197869999999998</v>
      </c>
      <c r="D23539" s="3">
        <f t="shared" si="367"/>
        <v>0.27504300000000015</v>
      </c>
      <c r="E23539" s="1" t="s">
        <v>41481</v>
      </c>
      <c r="F23539" s="1" t="s">
        <v>41482</v>
      </c>
    </row>
    <row r="23540" spans="1:6">
      <c r="A23540" s="1">
        <v>10589625</v>
      </c>
      <c r="B23540" s="2">
        <v>4.0647380000000002</v>
      </c>
      <c r="C23540" s="1">
        <v>4.5394100000000002</v>
      </c>
      <c r="D23540" s="3">
        <f t="shared" si="367"/>
        <v>0.47467199999999998</v>
      </c>
      <c r="E23540" s="1" t="s">
        <v>41483</v>
      </c>
      <c r="F23540" s="1" t="s">
        <v>41484</v>
      </c>
    </row>
    <row r="23541" spans="1:6">
      <c r="A23541" s="1">
        <v>10589632</v>
      </c>
      <c r="B23541" s="2">
        <v>3.8806090000000002</v>
      </c>
      <c r="C23541" s="1">
        <v>4.2793029999999996</v>
      </c>
      <c r="D23541" s="3">
        <f t="shared" si="367"/>
        <v>0.39869399999999944</v>
      </c>
      <c r="E23541" s="1" t="s">
        <v>41485</v>
      </c>
      <c r="F23541" s="1" t="s">
        <v>41486</v>
      </c>
    </row>
    <row r="23542" spans="1:6">
      <c r="A23542" s="1">
        <v>10589640</v>
      </c>
      <c r="B23542" s="2">
        <v>4.0644090000000004</v>
      </c>
      <c r="C23542" s="1">
        <v>4.3671509999999998</v>
      </c>
      <c r="D23542" s="3">
        <f t="shared" si="367"/>
        <v>0.3027419999999994</v>
      </c>
      <c r="E23542" s="1" t="s">
        <v>41487</v>
      </c>
      <c r="F23542" s="1" t="s">
        <v>41488</v>
      </c>
    </row>
    <row r="23543" spans="1:6">
      <c r="A23543" s="1">
        <v>10589647</v>
      </c>
      <c r="B23543" s="2">
        <v>3.7132830000000001</v>
      </c>
      <c r="C23543" s="1">
        <v>4.3325570000000004</v>
      </c>
      <c r="D23543" s="3">
        <f t="shared" si="367"/>
        <v>0.61927400000000032</v>
      </c>
      <c r="E23543" s="1" t="s">
        <v>41489</v>
      </c>
      <c r="F23543" s="1" t="s">
        <v>41490</v>
      </c>
    </row>
    <row r="23544" spans="1:6">
      <c r="A23544" s="1">
        <v>10589654</v>
      </c>
      <c r="B23544" s="2">
        <v>4.8439379999999996</v>
      </c>
      <c r="C23544" s="1">
        <v>4.7998969999999996</v>
      </c>
      <c r="D23544" s="3">
        <f t="shared" si="367"/>
        <v>-4.4040999999999997E-2</v>
      </c>
      <c r="E23544" s="1" t="s">
        <v>41491</v>
      </c>
      <c r="F23544" s="1" t="s">
        <v>41492</v>
      </c>
    </row>
    <row r="23545" spans="1:6">
      <c r="A23545" s="1">
        <v>10589685</v>
      </c>
      <c r="B23545" s="2">
        <v>4.1541040000000002</v>
      </c>
      <c r="C23545" s="1">
        <v>4.5717489999999996</v>
      </c>
      <c r="D23545" s="3">
        <f t="shared" si="367"/>
        <v>0.41764499999999938</v>
      </c>
      <c r="E23545" s="1" t="s">
        <v>41493</v>
      </c>
      <c r="F23545" s="1" t="s">
        <v>41494</v>
      </c>
    </row>
    <row r="23546" spans="1:6">
      <c r="A23546" s="1">
        <v>10589695</v>
      </c>
      <c r="B23546" s="2">
        <v>2.3718469999999998</v>
      </c>
      <c r="C23546" s="1">
        <v>2.7168739999999998</v>
      </c>
      <c r="D23546" s="3">
        <f t="shared" si="367"/>
        <v>0.34502699999999997</v>
      </c>
      <c r="E23546" s="1" t="s">
        <v>41495</v>
      </c>
      <c r="F23546" s="1" t="s">
        <v>41496</v>
      </c>
    </row>
    <row r="23547" spans="1:6">
      <c r="A23547" s="1">
        <v>10589698</v>
      </c>
      <c r="B23547" s="2">
        <v>3.7551869999999998</v>
      </c>
      <c r="C23547" s="1">
        <v>3.757657</v>
      </c>
      <c r="D23547" s="3">
        <f t="shared" si="367"/>
        <v>2.4700000000001943E-3</v>
      </c>
      <c r="E23547" s="1" t="s">
        <v>41497</v>
      </c>
      <c r="F23547" s="1" t="s">
        <v>41498</v>
      </c>
    </row>
    <row r="23548" spans="1:6">
      <c r="A23548" s="1">
        <v>10589703</v>
      </c>
      <c r="B23548" s="2">
        <v>3.3084880000000001</v>
      </c>
      <c r="C23548" s="1">
        <v>3.3563619999999998</v>
      </c>
      <c r="D23548" s="3">
        <f t="shared" si="367"/>
        <v>4.787399999999975E-2</v>
      </c>
      <c r="E23548" s="1" t="s">
        <v>41499</v>
      </c>
      <c r="F23548" s="1" t="s">
        <v>41500</v>
      </c>
    </row>
    <row r="23549" spans="1:6">
      <c r="A23549" s="1">
        <v>10589723</v>
      </c>
      <c r="B23549" s="2">
        <v>7.2719870000000002</v>
      </c>
      <c r="C23549" s="1">
        <v>6.9541719999999998</v>
      </c>
      <c r="D23549" s="3">
        <f t="shared" si="367"/>
        <v>-0.3178150000000004</v>
      </c>
      <c r="E23549" s="1" t="s">
        <v>41501</v>
      </c>
      <c r="F23549" s="1" t="s">
        <v>41502</v>
      </c>
    </row>
    <row r="23550" spans="1:6">
      <c r="A23550" s="1">
        <v>10589756</v>
      </c>
      <c r="B23550" s="2">
        <v>7.2104990000000004</v>
      </c>
      <c r="C23550" s="1">
        <v>7.1511950000000004</v>
      </c>
      <c r="D23550" s="3">
        <f t="shared" si="367"/>
        <v>-5.9304000000000023E-2</v>
      </c>
      <c r="E23550" s="1" t="s">
        <v>41503</v>
      </c>
      <c r="F23550" s="1" t="s">
        <v>41504</v>
      </c>
    </row>
    <row r="23551" spans="1:6">
      <c r="A23551" s="1">
        <v>10589761</v>
      </c>
      <c r="B23551" s="2">
        <v>3.2609520000000001</v>
      </c>
      <c r="C23551" s="1">
        <v>3.4877090000000002</v>
      </c>
      <c r="D23551" s="3">
        <f t="shared" si="367"/>
        <v>0.2267570000000001</v>
      </c>
      <c r="E23551" s="1" t="s">
        <v>41505</v>
      </c>
      <c r="F23551" s="1" t="s">
        <v>41506</v>
      </c>
    </row>
    <row r="23552" spans="1:6">
      <c r="A23552" s="1">
        <v>10589773</v>
      </c>
      <c r="B23552" s="2">
        <v>3.162696</v>
      </c>
      <c r="C23552" s="1">
        <v>3.293542</v>
      </c>
      <c r="D23552" s="3">
        <f t="shared" si="367"/>
        <v>0.13084600000000002</v>
      </c>
      <c r="E23552" s="1" t="s">
        <v>41505</v>
      </c>
      <c r="F23552" s="1" t="s">
        <v>41506</v>
      </c>
    </row>
    <row r="23553" spans="1:6">
      <c r="A23553" s="1">
        <v>10589784</v>
      </c>
      <c r="B23553" s="2">
        <v>3.8961070000000002</v>
      </c>
      <c r="C23553" s="1">
        <v>4.0519619999999996</v>
      </c>
      <c r="D23553" s="3">
        <f t="shared" si="367"/>
        <v>0.15585499999999941</v>
      </c>
      <c r="E23553" s="1" t="s">
        <v>41507</v>
      </c>
      <c r="F23553" s="1" t="s">
        <v>41508</v>
      </c>
    </row>
    <row r="23554" spans="1:6">
      <c r="A23554" s="1">
        <v>10589793</v>
      </c>
      <c r="B23554" s="2">
        <v>5.5049190000000001</v>
      </c>
      <c r="C23554" s="1">
        <v>6.0655530000000004</v>
      </c>
      <c r="D23554" s="3">
        <f t="shared" si="367"/>
        <v>0.5606340000000003</v>
      </c>
      <c r="E23554" s="1" t="s">
        <v>41509</v>
      </c>
      <c r="F23554" s="1" t="s">
        <v>41510</v>
      </c>
    </row>
    <row r="23555" spans="1:6">
      <c r="A23555" s="1">
        <v>10589800</v>
      </c>
      <c r="B23555" s="2">
        <v>7.5372940000000002</v>
      </c>
      <c r="C23555" s="1">
        <v>7.5384289999999998</v>
      </c>
      <c r="D23555" s="3">
        <f t="shared" si="367"/>
        <v>1.1349999999996641E-3</v>
      </c>
      <c r="E23555" s="1" t="s">
        <v>41511</v>
      </c>
      <c r="F23555" s="1" t="s">
        <v>41512</v>
      </c>
    </row>
    <row r="23556" spans="1:6">
      <c r="A23556" s="1">
        <v>10589848</v>
      </c>
      <c r="B23556" s="2">
        <v>8.5448129999999995</v>
      </c>
      <c r="C23556" s="1">
        <v>8.3561490000000003</v>
      </c>
      <c r="D23556" s="3">
        <f t="shared" si="367"/>
        <v>-0.18866399999999928</v>
      </c>
      <c r="E23556" s="1" t="s">
        <v>41513</v>
      </c>
      <c r="F23556" s="1" t="s">
        <v>41514</v>
      </c>
    </row>
    <row r="23557" spans="1:6">
      <c r="A23557" s="1">
        <v>10589884</v>
      </c>
      <c r="B23557" s="2">
        <v>2.1400640000000002</v>
      </c>
      <c r="C23557" s="1">
        <v>2.4123709999999998</v>
      </c>
      <c r="D23557" s="3">
        <f t="shared" ref="D23557:D23620" si="368">C23557-B23557</f>
        <v>0.27230699999999963</v>
      </c>
      <c r="E23557" s="1" t="s">
        <v>41515</v>
      </c>
      <c r="F23557" s="1" t="s">
        <v>41516</v>
      </c>
    </row>
    <row r="23558" spans="1:6">
      <c r="A23558" s="1">
        <v>10589886</v>
      </c>
      <c r="B23558" s="2">
        <v>3.231033</v>
      </c>
      <c r="C23558" s="1">
        <v>2.290279</v>
      </c>
      <c r="D23558" s="3">
        <f t="shared" si="368"/>
        <v>-0.94075400000000009</v>
      </c>
      <c r="E23558" s="1" t="s">
        <v>41517</v>
      </c>
      <c r="F23558" s="1" t="s">
        <v>41518</v>
      </c>
    </row>
    <row r="23559" spans="1:6">
      <c r="A23559" s="1">
        <v>10589889</v>
      </c>
      <c r="B23559" s="2">
        <v>8.2517110000000002</v>
      </c>
      <c r="C23559" s="1">
        <v>8.4856130000000007</v>
      </c>
      <c r="D23559" s="3">
        <f t="shared" si="368"/>
        <v>0.2339020000000005</v>
      </c>
      <c r="E23559" s="1" t="s">
        <v>41519</v>
      </c>
      <c r="F23559" s="1" t="s">
        <v>41520</v>
      </c>
    </row>
    <row r="23560" spans="1:6">
      <c r="A23560" s="1">
        <v>10589909</v>
      </c>
      <c r="B23560" s="2">
        <v>4.9920470000000003</v>
      </c>
      <c r="C23560" s="1">
        <v>5.3570539999999998</v>
      </c>
      <c r="D23560" s="3">
        <f t="shared" si="368"/>
        <v>0.36500699999999942</v>
      </c>
      <c r="E23560" s="1" t="s">
        <v>41521</v>
      </c>
      <c r="F23560" s="1" t="s">
        <v>41522</v>
      </c>
    </row>
    <row r="23561" spans="1:6">
      <c r="A23561" s="1">
        <v>10589913</v>
      </c>
      <c r="B23561" s="2">
        <v>8.3367819999999995</v>
      </c>
      <c r="C23561" s="1">
        <v>7.8278449999999999</v>
      </c>
      <c r="D23561" s="3">
        <f t="shared" si="368"/>
        <v>-0.50893699999999953</v>
      </c>
      <c r="E23561" s="1" t="s">
        <v>41523</v>
      </c>
      <c r="F23561" s="1" t="s">
        <v>41524</v>
      </c>
    </row>
    <row r="23562" spans="1:6">
      <c r="A23562" s="1">
        <v>10589929</v>
      </c>
      <c r="B23562" s="2">
        <v>7.1223159999999996</v>
      </c>
      <c r="C23562" s="1">
        <v>7.0888879999999999</v>
      </c>
      <c r="D23562" s="3">
        <f t="shared" si="368"/>
        <v>-3.3427999999999791E-2</v>
      </c>
      <c r="E23562" s="1" t="s">
        <v>41525</v>
      </c>
      <c r="F23562" s="1" t="s">
        <v>41526</v>
      </c>
    </row>
    <row r="23563" spans="1:6">
      <c r="A23563" s="1">
        <v>10589934</v>
      </c>
      <c r="B23563" s="2">
        <v>4.5796549999999998</v>
      </c>
      <c r="C23563" s="1">
        <v>4.224043</v>
      </c>
      <c r="D23563" s="3">
        <f t="shared" si="368"/>
        <v>-0.35561199999999982</v>
      </c>
      <c r="E23563" s="1" t="s">
        <v>41527</v>
      </c>
      <c r="F23563" s="1" t="s">
        <v>41528</v>
      </c>
    </row>
    <row r="23564" spans="1:6">
      <c r="A23564" s="1">
        <v>10589938</v>
      </c>
      <c r="B23564" s="2">
        <v>5.3620780000000003</v>
      </c>
      <c r="C23564" s="1">
        <v>6.1326939999999999</v>
      </c>
      <c r="D23564" s="3">
        <f t="shared" si="368"/>
        <v>0.77061599999999952</v>
      </c>
      <c r="E23564" s="1" t="s">
        <v>41529</v>
      </c>
      <c r="F23564" s="1" t="s">
        <v>41530</v>
      </c>
    </row>
    <row r="23565" spans="1:6">
      <c r="A23565" s="1">
        <v>10589940</v>
      </c>
      <c r="B23565" s="2">
        <v>6.169689</v>
      </c>
      <c r="C23565" s="1">
        <v>5.6673879999999999</v>
      </c>
      <c r="D23565" s="3">
        <f t="shared" si="368"/>
        <v>-0.50230100000000011</v>
      </c>
      <c r="E23565" s="1" t="s">
        <v>41531</v>
      </c>
      <c r="F23565" s="1" t="s">
        <v>41532</v>
      </c>
    </row>
    <row r="23566" spans="1:6">
      <c r="A23566" s="1">
        <v>10589955</v>
      </c>
      <c r="B23566" s="2">
        <v>6.9874419999999997</v>
      </c>
      <c r="C23566" s="1">
        <v>7.3932650000000004</v>
      </c>
      <c r="D23566" s="3">
        <f t="shared" si="368"/>
        <v>0.40582300000000071</v>
      </c>
      <c r="E23566" s="1" t="s">
        <v>41533</v>
      </c>
      <c r="F23566" s="1" t="s">
        <v>41534</v>
      </c>
    </row>
    <row r="23567" spans="1:6">
      <c r="A23567" s="1">
        <v>10589958</v>
      </c>
      <c r="B23567" s="2">
        <v>7.2328950000000001</v>
      </c>
      <c r="C23567" s="1">
        <v>7.3978169999999999</v>
      </c>
      <c r="D23567" s="3">
        <f t="shared" si="368"/>
        <v>0.16492199999999979</v>
      </c>
      <c r="E23567" s="1" t="s">
        <v>41535</v>
      </c>
      <c r="F23567" s="1" t="s">
        <v>41536</v>
      </c>
    </row>
    <row r="23568" spans="1:6">
      <c r="A23568" s="1">
        <v>10589960</v>
      </c>
      <c r="B23568" s="2">
        <v>4.04826</v>
      </c>
      <c r="C23568" s="1">
        <v>4.4809029999999996</v>
      </c>
      <c r="D23568" s="3">
        <f t="shared" si="368"/>
        <v>0.43264299999999967</v>
      </c>
      <c r="E23568" s="1" t="s">
        <v>41537</v>
      </c>
      <c r="F23568" s="1" t="s">
        <v>41538</v>
      </c>
    </row>
    <row r="23569" spans="1:6">
      <c r="A23569" s="1">
        <v>10589982</v>
      </c>
      <c r="B23569" s="2">
        <v>6.7322090000000001</v>
      </c>
      <c r="C23569" s="1">
        <v>6.33805</v>
      </c>
      <c r="D23569" s="3">
        <f t="shared" si="368"/>
        <v>-0.39415900000000015</v>
      </c>
      <c r="E23569" s="1" t="s">
        <v>41539</v>
      </c>
      <c r="F23569" s="1" t="s">
        <v>41540</v>
      </c>
    </row>
    <row r="23570" spans="1:6">
      <c r="A23570" s="1">
        <v>10589994</v>
      </c>
      <c r="B23570" s="2">
        <v>3.7524320000000002</v>
      </c>
      <c r="C23570" s="1">
        <v>4.0228820000000001</v>
      </c>
      <c r="D23570" s="3">
        <f t="shared" si="368"/>
        <v>0.27044999999999986</v>
      </c>
      <c r="E23570" s="1" t="s">
        <v>41541</v>
      </c>
      <c r="F23570" s="1" t="s">
        <v>41542</v>
      </c>
    </row>
    <row r="23571" spans="1:6">
      <c r="A23571" s="1">
        <v>10590004</v>
      </c>
      <c r="B23571" s="2">
        <v>7.2827609999999998</v>
      </c>
      <c r="C23571" s="1">
        <v>6.8710740000000001</v>
      </c>
      <c r="D23571" s="3">
        <f t="shared" si="368"/>
        <v>-0.41168699999999969</v>
      </c>
      <c r="E23571" s="1" t="s">
        <v>41543</v>
      </c>
      <c r="F23571" s="1" t="s">
        <v>41544</v>
      </c>
    </row>
    <row r="23572" spans="1:6">
      <c r="A23572" s="1">
        <v>10590031</v>
      </c>
      <c r="B23572" s="2">
        <v>3.9391080000000001</v>
      </c>
      <c r="C23572" s="1">
        <v>4.5737889999999997</v>
      </c>
      <c r="D23572" s="3">
        <f t="shared" si="368"/>
        <v>0.63468099999999961</v>
      </c>
      <c r="E23572" s="1" t="s">
        <v>41545</v>
      </c>
      <c r="F23572" s="1" t="s">
        <v>41546</v>
      </c>
    </row>
    <row r="23573" spans="1:6">
      <c r="A23573" s="1">
        <v>10590060</v>
      </c>
      <c r="B23573" s="2">
        <v>7.1149259999999996</v>
      </c>
      <c r="C23573" s="1">
        <v>7.4979279999999999</v>
      </c>
      <c r="D23573" s="3">
        <f t="shared" si="368"/>
        <v>0.38300200000000029</v>
      </c>
      <c r="E23573" s="1" t="s">
        <v>41547</v>
      </c>
      <c r="F23573" s="1" t="s">
        <v>41548</v>
      </c>
    </row>
    <row r="23574" spans="1:6">
      <c r="A23574" s="1">
        <v>10590071</v>
      </c>
      <c r="B23574" s="2">
        <v>4.7960820000000002</v>
      </c>
      <c r="C23574" s="1">
        <v>4.9693160000000001</v>
      </c>
      <c r="D23574" s="3">
        <f t="shared" si="368"/>
        <v>0.17323399999999989</v>
      </c>
      <c r="E23574" s="1" t="s">
        <v>41549</v>
      </c>
      <c r="F23574" s="1" t="s">
        <v>41550</v>
      </c>
    </row>
    <row r="23575" spans="1:6">
      <c r="A23575" s="1">
        <v>10590073</v>
      </c>
      <c r="B23575" s="2">
        <v>5.516184</v>
      </c>
      <c r="C23575" s="1">
        <v>6.0375370000000004</v>
      </c>
      <c r="D23575" s="3">
        <f t="shared" si="368"/>
        <v>0.5213530000000004</v>
      </c>
      <c r="E23575" s="1" t="s">
        <v>41551</v>
      </c>
      <c r="F23575" s="1" t="s">
        <v>41552</v>
      </c>
    </row>
    <row r="23576" spans="1:6">
      <c r="A23576" s="1">
        <v>10590096</v>
      </c>
      <c r="B23576" s="2">
        <v>4.3467450000000003</v>
      </c>
      <c r="C23576" s="1">
        <v>4.6521359999999996</v>
      </c>
      <c r="D23576" s="3">
        <f t="shared" si="368"/>
        <v>0.3053909999999993</v>
      </c>
      <c r="E23576" s="1" t="s">
        <v>41553</v>
      </c>
      <c r="F23576" s="1" t="s">
        <v>41554</v>
      </c>
    </row>
    <row r="23577" spans="1:6">
      <c r="A23577" s="1">
        <v>10590135</v>
      </c>
      <c r="B23577" s="2">
        <v>3.471841</v>
      </c>
      <c r="C23577" s="1">
        <v>3.85243</v>
      </c>
      <c r="D23577" s="3">
        <f t="shared" si="368"/>
        <v>0.38058900000000007</v>
      </c>
      <c r="E23577" s="1" t="s">
        <v>41555</v>
      </c>
      <c r="F23577" s="1" t="s">
        <v>41556</v>
      </c>
    </row>
    <row r="23578" spans="1:6">
      <c r="A23578" s="1">
        <v>10590137</v>
      </c>
      <c r="B23578" s="2">
        <v>5.7397270000000002</v>
      </c>
      <c r="C23578" s="1">
        <v>6.1863520000000003</v>
      </c>
      <c r="D23578" s="3">
        <f t="shared" si="368"/>
        <v>0.44662500000000005</v>
      </c>
      <c r="E23578" s="1" t="s">
        <v>41557</v>
      </c>
      <c r="F23578" s="1" t="s">
        <v>41558</v>
      </c>
    </row>
    <row r="23579" spans="1:6">
      <c r="A23579" s="1">
        <v>10590149</v>
      </c>
      <c r="B23579" s="2">
        <v>5.4460790000000001</v>
      </c>
      <c r="C23579" s="1">
        <v>5.411905</v>
      </c>
      <c r="D23579" s="3">
        <f t="shared" si="368"/>
        <v>-3.4174000000000149E-2</v>
      </c>
      <c r="E23579" s="1" t="s">
        <v>41559</v>
      </c>
      <c r="F23579" s="1" t="s">
        <v>41560</v>
      </c>
    </row>
    <row r="23580" spans="1:6">
      <c r="A23580" s="1">
        <v>10590169</v>
      </c>
      <c r="B23580" s="2">
        <v>5.1604150000000004</v>
      </c>
      <c r="C23580" s="1">
        <v>5.6309870000000002</v>
      </c>
      <c r="D23580" s="3">
        <f t="shared" si="368"/>
        <v>0.47057199999999977</v>
      </c>
      <c r="E23580" s="1" t="s">
        <v>41561</v>
      </c>
      <c r="F23580" s="1" t="s">
        <v>41562</v>
      </c>
    </row>
    <row r="23581" spans="1:6">
      <c r="A23581" s="1">
        <v>10590182</v>
      </c>
      <c r="B23581" s="2">
        <v>6.6034930000000003</v>
      </c>
      <c r="C23581" s="1">
        <v>6.0930099999999996</v>
      </c>
      <c r="D23581" s="3">
        <f t="shared" si="368"/>
        <v>-0.51048300000000069</v>
      </c>
      <c r="E23581" s="1" t="s">
        <v>41563</v>
      </c>
      <c r="F23581" s="1" t="s">
        <v>41564</v>
      </c>
    </row>
    <row r="23582" spans="1:6">
      <c r="A23582" s="1">
        <v>10590191</v>
      </c>
      <c r="B23582" s="2">
        <v>8.2181840000000008</v>
      </c>
      <c r="C23582" s="1">
        <v>8.1294979999999999</v>
      </c>
      <c r="D23582" s="3">
        <f t="shared" si="368"/>
        <v>-8.8686000000000931E-2</v>
      </c>
      <c r="E23582" s="1" t="s">
        <v>41565</v>
      </c>
      <c r="F23582" s="1" t="s">
        <v>41566</v>
      </c>
    </row>
    <row r="23583" spans="1:6">
      <c r="A23583" s="1">
        <v>10590212</v>
      </c>
      <c r="B23583" s="2">
        <v>4.5635089999999998</v>
      </c>
      <c r="C23583" s="1">
        <v>5.0484790000000004</v>
      </c>
      <c r="D23583" s="3">
        <f t="shared" si="368"/>
        <v>0.48497000000000057</v>
      </c>
      <c r="E23583" s="1" t="s">
        <v>41567</v>
      </c>
      <c r="F23583" s="1" t="s">
        <v>41568</v>
      </c>
    </row>
    <row r="23584" spans="1:6">
      <c r="A23584" s="1">
        <v>10590242</v>
      </c>
      <c r="B23584" s="2">
        <v>3.5992700000000002</v>
      </c>
      <c r="C23584" s="1">
        <v>3.881421</v>
      </c>
      <c r="D23584" s="3">
        <f t="shared" si="368"/>
        <v>0.28215099999999982</v>
      </c>
      <c r="E23584" s="1" t="s">
        <v>41569</v>
      </c>
      <c r="F23584" s="1" t="s">
        <v>41570</v>
      </c>
    </row>
    <row r="23585" spans="1:6">
      <c r="A23585" s="1">
        <v>10590245</v>
      </c>
      <c r="B23585" s="2">
        <v>7.664282</v>
      </c>
      <c r="C23585" s="1">
        <v>7.4456389999999999</v>
      </c>
      <c r="D23585" s="3">
        <f t="shared" si="368"/>
        <v>-0.21864300000000014</v>
      </c>
      <c r="E23585" s="1" t="s">
        <v>41571</v>
      </c>
      <c r="F23585" s="1" t="s">
        <v>41572</v>
      </c>
    </row>
    <row r="23586" spans="1:6">
      <c r="A23586" s="1">
        <v>10590253</v>
      </c>
      <c r="B23586" s="2">
        <v>10.72968</v>
      </c>
      <c r="C23586" s="1">
        <v>10.570499999999999</v>
      </c>
      <c r="D23586" s="3">
        <f t="shared" si="368"/>
        <v>-0.15918000000000099</v>
      </c>
      <c r="E23586" s="1" t="s">
        <v>4676</v>
      </c>
      <c r="F23586" s="1" t="s">
        <v>4677</v>
      </c>
    </row>
    <row r="23587" spans="1:6">
      <c r="A23587" s="1">
        <v>10590267</v>
      </c>
      <c r="B23587" s="2">
        <v>6.6390070000000003</v>
      </c>
      <c r="C23587" s="1">
        <v>5.8886560000000001</v>
      </c>
      <c r="D23587" s="3">
        <f t="shared" si="368"/>
        <v>-0.75035100000000021</v>
      </c>
      <c r="E23587" s="1" t="s">
        <v>41573</v>
      </c>
      <c r="F23587" s="1" t="s">
        <v>41574</v>
      </c>
    </row>
    <row r="23588" spans="1:6">
      <c r="A23588" s="1">
        <v>10590269</v>
      </c>
      <c r="B23588" s="2">
        <v>4.4023529999999997</v>
      </c>
      <c r="C23588" s="1">
        <v>4.6313839999999997</v>
      </c>
      <c r="D23588" s="3">
        <f t="shared" si="368"/>
        <v>0.22903099999999998</v>
      </c>
      <c r="E23588" s="1" t="s">
        <v>41575</v>
      </c>
      <c r="F23588" s="1" t="s">
        <v>41576</v>
      </c>
    </row>
    <row r="23589" spans="1:6">
      <c r="A23589" s="1">
        <v>10590279</v>
      </c>
      <c r="B23589" s="2">
        <v>4.7747979999999997</v>
      </c>
      <c r="C23589" s="1">
        <v>5.3194819999999998</v>
      </c>
      <c r="D23589" s="3">
        <f t="shared" si="368"/>
        <v>0.54468400000000017</v>
      </c>
      <c r="E23589" s="1" t="s">
        <v>41577</v>
      </c>
      <c r="F23589" s="1" t="s">
        <v>41578</v>
      </c>
    </row>
    <row r="23590" spans="1:6">
      <c r="A23590" s="1">
        <v>10590298</v>
      </c>
      <c r="B23590" s="2">
        <v>8.3566680000000009</v>
      </c>
      <c r="C23590" s="1">
        <v>7.9222849999999996</v>
      </c>
      <c r="D23590" s="3">
        <f t="shared" si="368"/>
        <v>-0.4343830000000013</v>
      </c>
      <c r="E23590" s="1" t="s">
        <v>41579</v>
      </c>
      <c r="F23590" s="1" t="s">
        <v>41580</v>
      </c>
    </row>
    <row r="23591" spans="1:6">
      <c r="A23591" s="1">
        <v>10590304</v>
      </c>
      <c r="B23591" s="2">
        <v>5.456976</v>
      </c>
      <c r="C23591" s="1">
        <v>5.9544560000000004</v>
      </c>
      <c r="D23591" s="3">
        <f t="shared" si="368"/>
        <v>0.49748000000000037</v>
      </c>
      <c r="E23591" s="1" t="s">
        <v>41581</v>
      </c>
      <c r="F23591" s="1" t="s">
        <v>41582</v>
      </c>
    </row>
    <row r="23592" spans="1:6">
      <c r="A23592" s="1">
        <v>10590306</v>
      </c>
      <c r="B23592" s="2">
        <v>4.2315290000000001</v>
      </c>
      <c r="C23592" s="1">
        <v>4.5803830000000003</v>
      </c>
      <c r="D23592" s="3">
        <f t="shared" si="368"/>
        <v>0.34885400000000022</v>
      </c>
      <c r="E23592" s="1" t="s">
        <v>41583</v>
      </c>
      <c r="F23592" s="1" t="s">
        <v>41584</v>
      </c>
    </row>
    <row r="23593" spans="1:6">
      <c r="A23593" s="1">
        <v>10590320</v>
      </c>
      <c r="B23593" s="2">
        <v>8.2789529999999996</v>
      </c>
      <c r="C23593" s="1">
        <v>7.9576440000000002</v>
      </c>
      <c r="D23593" s="3">
        <f t="shared" si="368"/>
        <v>-0.3213089999999994</v>
      </c>
      <c r="E23593" s="1" t="s">
        <v>41585</v>
      </c>
      <c r="F23593" s="1" t="s">
        <v>35090</v>
      </c>
    </row>
    <row r="23594" spans="1:6">
      <c r="A23594" s="1">
        <v>10590323</v>
      </c>
      <c r="B23594" s="2">
        <v>3.991136</v>
      </c>
      <c r="C23594" s="1">
        <v>4.4013770000000001</v>
      </c>
      <c r="D23594" s="3">
        <f t="shared" si="368"/>
        <v>0.41024100000000008</v>
      </c>
      <c r="E23594" s="1" t="s">
        <v>41586</v>
      </c>
      <c r="F23594" s="1" t="s">
        <v>41587</v>
      </c>
    </row>
    <row r="23595" spans="1:6">
      <c r="A23595" s="1">
        <v>10590325</v>
      </c>
      <c r="B23595" s="2">
        <v>10.481579999999999</v>
      </c>
      <c r="C23595" s="1">
        <v>10.535019999999999</v>
      </c>
      <c r="D23595" s="3">
        <f t="shared" si="368"/>
        <v>5.3440000000000154E-2</v>
      </c>
      <c r="E23595" s="1" t="s">
        <v>41588</v>
      </c>
      <c r="F23595" s="1" t="s">
        <v>41589</v>
      </c>
    </row>
    <row r="23596" spans="1:6">
      <c r="A23596" s="1">
        <v>10590343</v>
      </c>
      <c r="B23596" s="2">
        <v>7.3191980000000001</v>
      </c>
      <c r="C23596" s="1">
        <v>6.5265079999999998</v>
      </c>
      <c r="D23596" s="3">
        <f t="shared" si="368"/>
        <v>-0.79269000000000034</v>
      </c>
      <c r="E23596" s="1" t="s">
        <v>41590</v>
      </c>
      <c r="F23596" s="1" t="s">
        <v>41591</v>
      </c>
    </row>
    <row r="23597" spans="1:6">
      <c r="A23597" s="1">
        <v>10590365</v>
      </c>
      <c r="B23597" s="2">
        <v>4.6969589999999997</v>
      </c>
      <c r="C23597" s="1">
        <v>5.3025589999999996</v>
      </c>
      <c r="D23597" s="3">
        <f t="shared" si="368"/>
        <v>0.60559999999999992</v>
      </c>
      <c r="E23597" s="1" t="s">
        <v>41592</v>
      </c>
      <c r="F23597" s="1" t="s">
        <v>41593</v>
      </c>
    </row>
    <row r="23598" spans="1:6">
      <c r="A23598" s="1">
        <v>10590381</v>
      </c>
      <c r="B23598" s="2">
        <v>4.9356359999999997</v>
      </c>
      <c r="C23598" s="1">
        <v>5.2679929999999997</v>
      </c>
      <c r="D23598" s="3">
        <f t="shared" si="368"/>
        <v>0.33235700000000001</v>
      </c>
      <c r="E23598" s="1" t="s">
        <v>41592</v>
      </c>
      <c r="F23598" s="1" t="s">
        <v>41593</v>
      </c>
    </row>
    <row r="23599" spans="1:6">
      <c r="A23599" s="1">
        <v>10590383</v>
      </c>
      <c r="B23599" s="2">
        <v>6.9315179999999996</v>
      </c>
      <c r="C23599" s="1">
        <v>7.194426</v>
      </c>
      <c r="D23599" s="3">
        <f t="shared" si="368"/>
        <v>0.26290800000000036</v>
      </c>
      <c r="E23599" s="1" t="s">
        <v>41594</v>
      </c>
      <c r="F23599" s="1" t="s">
        <v>41595</v>
      </c>
    </row>
    <row r="23600" spans="1:6">
      <c r="A23600" s="1">
        <v>10590389</v>
      </c>
      <c r="B23600" s="2">
        <v>8.1894419999999997</v>
      </c>
      <c r="C23600" s="1">
        <v>8.1680360000000007</v>
      </c>
      <c r="D23600" s="3">
        <f t="shared" si="368"/>
        <v>-2.1405999999998926E-2</v>
      </c>
      <c r="E23600" s="1" t="s">
        <v>41596</v>
      </c>
      <c r="F23600" s="1" t="s">
        <v>41597</v>
      </c>
    </row>
    <row r="23601" spans="1:6">
      <c r="A23601" s="1">
        <v>10590407</v>
      </c>
      <c r="B23601" s="2">
        <v>6.7527879999999998</v>
      </c>
      <c r="C23601" s="1">
        <v>7.0366249999999999</v>
      </c>
      <c r="D23601" s="3">
        <f t="shared" si="368"/>
        <v>0.28383700000000012</v>
      </c>
      <c r="E23601" s="1" t="s">
        <v>41598</v>
      </c>
      <c r="F23601" s="1" t="s">
        <v>41599</v>
      </c>
    </row>
    <row r="23602" spans="1:6">
      <c r="A23602" s="1">
        <v>10590417</v>
      </c>
      <c r="B23602" s="2">
        <v>4.219462</v>
      </c>
      <c r="C23602" s="1">
        <v>4.8961240000000004</v>
      </c>
      <c r="D23602" s="3">
        <f t="shared" si="368"/>
        <v>0.67666200000000032</v>
      </c>
      <c r="E23602" s="1" t="s">
        <v>41600</v>
      </c>
      <c r="F23602" s="1" t="s">
        <v>41601</v>
      </c>
    </row>
    <row r="23603" spans="1:6">
      <c r="A23603" s="1">
        <v>10590427</v>
      </c>
      <c r="B23603" s="2">
        <v>4.4841449999999998</v>
      </c>
      <c r="C23603" s="1">
        <v>4.7718509999999998</v>
      </c>
      <c r="D23603" s="3">
        <f t="shared" si="368"/>
        <v>0.28770600000000002</v>
      </c>
      <c r="E23603" s="1" t="s">
        <v>41602</v>
      </c>
      <c r="F23603" s="1" t="s">
        <v>41603</v>
      </c>
    </row>
    <row r="23604" spans="1:6">
      <c r="A23604" s="1">
        <v>10590433</v>
      </c>
      <c r="B23604" s="2">
        <v>5.287744</v>
      </c>
      <c r="C23604" s="1">
        <v>5.29643</v>
      </c>
      <c r="D23604" s="3">
        <f t="shared" si="368"/>
        <v>8.6859999999999715E-3</v>
      </c>
      <c r="E23604" s="1" t="s">
        <v>41604</v>
      </c>
      <c r="F23604" s="1" t="s">
        <v>41605</v>
      </c>
    </row>
    <row r="23605" spans="1:6">
      <c r="A23605" s="1">
        <v>10590438</v>
      </c>
      <c r="B23605" s="2">
        <v>4.4726340000000002</v>
      </c>
      <c r="C23605" s="1">
        <v>4.6298849999999998</v>
      </c>
      <c r="D23605" s="3">
        <f t="shared" si="368"/>
        <v>0.15725099999999959</v>
      </c>
      <c r="E23605" s="1" t="s">
        <v>41606</v>
      </c>
      <c r="F23605" s="1" t="s">
        <v>41607</v>
      </c>
    </row>
    <row r="23606" spans="1:6">
      <c r="A23606" s="1">
        <v>10590445</v>
      </c>
      <c r="B23606" s="2">
        <v>7.3572309999999996</v>
      </c>
      <c r="C23606" s="1">
        <v>7.3546250000000004</v>
      </c>
      <c r="D23606" s="3">
        <f t="shared" si="368"/>
        <v>-2.6059999999992201E-3</v>
      </c>
      <c r="E23606" s="1" t="s">
        <v>41608</v>
      </c>
      <c r="F23606" s="1" t="s">
        <v>41609</v>
      </c>
    </row>
    <row r="23607" spans="1:6">
      <c r="A23607" s="1">
        <v>10590452</v>
      </c>
      <c r="B23607" s="2">
        <v>8.0394140000000007</v>
      </c>
      <c r="C23607" s="1">
        <v>8.0452379999999994</v>
      </c>
      <c r="D23607" s="3">
        <f t="shared" si="368"/>
        <v>5.8239999999987191E-3</v>
      </c>
      <c r="E23607" s="1" t="s">
        <v>41610</v>
      </c>
      <c r="F23607" s="1" t="s">
        <v>41611</v>
      </c>
    </row>
    <row r="23608" spans="1:6">
      <c r="A23608" s="1">
        <v>10590462</v>
      </c>
      <c r="B23608" s="2">
        <v>5.5904210000000001</v>
      </c>
      <c r="C23608" s="1">
        <v>5.7570800000000002</v>
      </c>
      <c r="D23608" s="3">
        <f t="shared" si="368"/>
        <v>0.16665900000000011</v>
      </c>
      <c r="E23608" s="1" t="s">
        <v>41612</v>
      </c>
      <c r="F23608" s="1" t="s">
        <v>41613</v>
      </c>
    </row>
    <row r="23609" spans="1:6">
      <c r="A23609" s="1">
        <v>10590464</v>
      </c>
      <c r="B23609" s="2">
        <v>2.7175560000000001</v>
      </c>
      <c r="C23609" s="1">
        <v>3.0376319999999999</v>
      </c>
      <c r="D23609" s="3">
        <f t="shared" si="368"/>
        <v>0.32007599999999981</v>
      </c>
      <c r="E23609" s="1" t="s">
        <v>41614</v>
      </c>
      <c r="F23609" s="1" t="s">
        <v>41615</v>
      </c>
    </row>
    <row r="23610" spans="1:6">
      <c r="A23610" s="1">
        <v>10590467</v>
      </c>
      <c r="B23610" s="2">
        <v>6.0678770000000002</v>
      </c>
      <c r="C23610" s="1">
        <v>5.7216300000000002</v>
      </c>
      <c r="D23610" s="3">
        <f t="shared" si="368"/>
        <v>-0.34624699999999997</v>
      </c>
      <c r="E23610" s="1" t="s">
        <v>41616</v>
      </c>
      <c r="F23610" s="1" t="s">
        <v>41617</v>
      </c>
    </row>
    <row r="23611" spans="1:6">
      <c r="A23611" s="1">
        <v>10590479</v>
      </c>
      <c r="B23611" s="2">
        <v>5.1930160000000001</v>
      </c>
      <c r="C23611" s="1">
        <v>5.5998900000000003</v>
      </c>
      <c r="D23611" s="3">
        <f t="shared" si="368"/>
        <v>0.40687400000000018</v>
      </c>
      <c r="E23611" s="1" t="s">
        <v>41618</v>
      </c>
      <c r="F23611" s="1" t="s">
        <v>41619</v>
      </c>
    </row>
    <row r="23612" spans="1:6">
      <c r="A23612" s="1">
        <v>10590487</v>
      </c>
      <c r="B23612" s="2">
        <v>3.3597800000000002</v>
      </c>
      <c r="C23612" s="1">
        <v>3.7628569999999999</v>
      </c>
      <c r="D23612" s="3">
        <f t="shared" si="368"/>
        <v>0.40307699999999969</v>
      </c>
      <c r="E23612" s="1" t="s">
        <v>41620</v>
      </c>
      <c r="F23612" s="1" t="s">
        <v>41621</v>
      </c>
    </row>
    <row r="23613" spans="1:6">
      <c r="A23613" s="1">
        <v>10590489</v>
      </c>
      <c r="B23613" s="2">
        <v>4.0521960000000004</v>
      </c>
      <c r="C23613" s="1">
        <v>3.0861939999999999</v>
      </c>
      <c r="D23613" s="3">
        <f t="shared" si="368"/>
        <v>-0.96600200000000047</v>
      </c>
      <c r="E23613" s="1" t="s">
        <v>41622</v>
      </c>
      <c r="F23613" s="1" t="s">
        <v>41623</v>
      </c>
    </row>
    <row r="23614" spans="1:6">
      <c r="A23614" s="1">
        <v>10590494</v>
      </c>
      <c r="B23614" s="2">
        <v>7.7765620000000002</v>
      </c>
      <c r="C23614" s="1">
        <v>6.7523580000000001</v>
      </c>
      <c r="D23614" s="3">
        <f t="shared" si="368"/>
        <v>-1.0242040000000001</v>
      </c>
      <c r="E23614" s="1" t="s">
        <v>41624</v>
      </c>
      <c r="F23614" s="1" t="s">
        <v>41625</v>
      </c>
    </row>
    <row r="23615" spans="1:6">
      <c r="A23615" s="1">
        <v>10590529</v>
      </c>
      <c r="B23615" s="2">
        <v>6.283175</v>
      </c>
      <c r="C23615" s="1">
        <v>6.0386240000000004</v>
      </c>
      <c r="D23615" s="3">
        <f t="shared" si="368"/>
        <v>-0.24455099999999952</v>
      </c>
      <c r="E23615" s="1" t="s">
        <v>41626</v>
      </c>
      <c r="F23615" s="1" t="s">
        <v>41627</v>
      </c>
    </row>
    <row r="23616" spans="1:6">
      <c r="A23616" s="1">
        <v>10590533</v>
      </c>
      <c r="B23616" s="2">
        <v>3.703878</v>
      </c>
      <c r="C23616" s="1">
        <v>3.8347859999999998</v>
      </c>
      <c r="D23616" s="3">
        <f t="shared" si="368"/>
        <v>0.1309079999999998</v>
      </c>
      <c r="E23616" s="1" t="s">
        <v>41628</v>
      </c>
      <c r="F23616" s="1" t="s">
        <v>41629</v>
      </c>
    </row>
    <row r="23617" spans="1:6">
      <c r="A23617" s="1">
        <v>10590549</v>
      </c>
      <c r="B23617" s="2">
        <v>7.3595810000000004</v>
      </c>
      <c r="C23617" s="1">
        <v>7.2811079999999997</v>
      </c>
      <c r="D23617" s="3">
        <f t="shared" si="368"/>
        <v>-7.8473000000000681E-2</v>
      </c>
      <c r="E23617" s="1" t="s">
        <v>41630</v>
      </c>
      <c r="F23617" s="1" t="s">
        <v>41631</v>
      </c>
    </row>
    <row r="23618" spans="1:6">
      <c r="A23618" s="1">
        <v>10590558</v>
      </c>
      <c r="B23618" s="2">
        <v>4.0991049999999998</v>
      </c>
      <c r="C23618" s="1">
        <v>5.3878219999999999</v>
      </c>
      <c r="D23618" s="3">
        <f t="shared" si="368"/>
        <v>1.2887170000000001</v>
      </c>
      <c r="E23618" s="1" t="s">
        <v>41632</v>
      </c>
      <c r="F23618" s="1" t="s">
        <v>41633</v>
      </c>
    </row>
    <row r="23619" spans="1:6">
      <c r="A23619" s="1">
        <v>10590563</v>
      </c>
      <c r="B23619" s="2">
        <v>6.655043</v>
      </c>
      <c r="C23619" s="1">
        <v>6.3329269999999998</v>
      </c>
      <c r="D23619" s="3">
        <f t="shared" si="368"/>
        <v>-0.32211600000000029</v>
      </c>
      <c r="E23619" s="1" t="s">
        <v>41634</v>
      </c>
      <c r="F23619" s="1" t="s">
        <v>41635</v>
      </c>
    </row>
    <row r="23620" spans="1:6">
      <c r="A23620" s="1">
        <v>10590586</v>
      </c>
      <c r="B23620" s="2">
        <v>7.601915</v>
      </c>
      <c r="C23620" s="1">
        <v>7.31257</v>
      </c>
      <c r="D23620" s="3">
        <f t="shared" si="368"/>
        <v>-0.28934499999999996</v>
      </c>
      <c r="E23620" s="1" t="s">
        <v>41636</v>
      </c>
      <c r="F23620" s="1" t="s">
        <v>41637</v>
      </c>
    </row>
    <row r="23621" spans="1:6">
      <c r="A23621" s="1">
        <v>10590597</v>
      </c>
      <c r="B23621" s="2">
        <v>8.8755089999999992</v>
      </c>
      <c r="C23621" s="1">
        <v>8.9025700000000008</v>
      </c>
      <c r="D23621" s="3">
        <f t="shared" ref="D23621:D23684" si="369">C23621-B23621</f>
        <v>2.7061000000001556E-2</v>
      </c>
      <c r="E23621" s="1" t="s">
        <v>41638</v>
      </c>
      <c r="F23621" s="1" t="s">
        <v>41639</v>
      </c>
    </row>
    <row r="23622" spans="1:6">
      <c r="A23622" s="1">
        <v>10590620</v>
      </c>
      <c r="B23622" s="2">
        <v>2.6993299999999998</v>
      </c>
      <c r="C23622" s="1">
        <v>3.3384179999999999</v>
      </c>
      <c r="D23622" s="3">
        <f t="shared" si="369"/>
        <v>0.6390880000000001</v>
      </c>
      <c r="E23622" s="1" t="s">
        <v>41640</v>
      </c>
      <c r="F23622" s="1" t="s">
        <v>41641</v>
      </c>
    </row>
    <row r="23623" spans="1:6">
      <c r="A23623" s="1">
        <v>10590623</v>
      </c>
      <c r="B23623" s="2">
        <v>2.7643279999999999</v>
      </c>
      <c r="C23623" s="1">
        <v>3.4938760000000002</v>
      </c>
      <c r="D23623" s="3">
        <f t="shared" si="369"/>
        <v>0.72954800000000031</v>
      </c>
      <c r="E23623" s="1" t="s">
        <v>41642</v>
      </c>
      <c r="F23623" s="1" t="s">
        <v>41643</v>
      </c>
    </row>
    <row r="23624" spans="1:6">
      <c r="A23624" s="1">
        <v>10590628</v>
      </c>
      <c r="B23624" s="2">
        <v>2.9602119999999998</v>
      </c>
      <c r="C23624" s="1">
        <v>3.108778</v>
      </c>
      <c r="D23624" s="3">
        <f t="shared" si="369"/>
        <v>0.1485660000000002</v>
      </c>
      <c r="E23624" s="1" t="s">
        <v>41644</v>
      </c>
      <c r="F23624" s="1" t="s">
        <v>41645</v>
      </c>
    </row>
    <row r="23625" spans="1:6">
      <c r="A23625" s="1">
        <v>10590631</v>
      </c>
      <c r="B23625" s="2">
        <v>2.252491</v>
      </c>
      <c r="C23625" s="1">
        <v>2.5773419999999998</v>
      </c>
      <c r="D23625" s="3">
        <f t="shared" si="369"/>
        <v>0.32485099999999978</v>
      </c>
      <c r="E23625" s="1" t="s">
        <v>41646</v>
      </c>
      <c r="F23625" s="1" t="s">
        <v>41647</v>
      </c>
    </row>
    <row r="23626" spans="1:6">
      <c r="A23626" s="1">
        <v>10590635</v>
      </c>
      <c r="B23626" s="2">
        <v>3.041992</v>
      </c>
      <c r="C23626" s="1">
        <v>2.920331</v>
      </c>
      <c r="D23626" s="3">
        <f t="shared" si="369"/>
        <v>-0.12166100000000002</v>
      </c>
      <c r="E23626" s="1" t="s">
        <v>41648</v>
      </c>
      <c r="F23626" s="1" t="s">
        <v>41649</v>
      </c>
    </row>
    <row r="23627" spans="1:6">
      <c r="A23627" s="1">
        <v>10590640</v>
      </c>
      <c r="B23627" s="2">
        <v>2.3593630000000001</v>
      </c>
      <c r="C23627" s="1">
        <v>2.2996829999999999</v>
      </c>
      <c r="D23627" s="3">
        <f t="shared" si="369"/>
        <v>-5.9680000000000177E-2</v>
      </c>
      <c r="E23627" s="1" t="s">
        <v>41650</v>
      </c>
      <c r="F23627" s="1" t="s">
        <v>41651</v>
      </c>
    </row>
    <row r="23628" spans="1:6">
      <c r="A23628" s="1">
        <v>10590648</v>
      </c>
      <c r="B23628" s="2">
        <v>2.7916259999999999</v>
      </c>
      <c r="C23628" s="1">
        <v>2.4969299999999999</v>
      </c>
      <c r="D23628" s="3">
        <f t="shared" si="369"/>
        <v>-0.29469600000000007</v>
      </c>
      <c r="E23628" s="1" t="s">
        <v>7628</v>
      </c>
      <c r="F23628" s="1" t="s">
        <v>7629</v>
      </c>
    </row>
    <row r="23629" spans="1:6">
      <c r="A23629" s="1">
        <v>10590654</v>
      </c>
      <c r="B23629" s="2">
        <v>8.1063860000000005</v>
      </c>
      <c r="C23629" s="1">
        <v>7.8814849999999996</v>
      </c>
      <c r="D23629" s="3">
        <f t="shared" si="369"/>
        <v>-0.22490100000000091</v>
      </c>
      <c r="E23629" s="1" t="s">
        <v>41652</v>
      </c>
      <c r="F23629" s="1" t="s">
        <v>41653</v>
      </c>
    </row>
    <row r="23630" spans="1:6">
      <c r="A23630" s="1">
        <v>10590663</v>
      </c>
      <c r="B23630" s="2">
        <v>4.3613229999999996</v>
      </c>
      <c r="C23630" s="1">
        <v>3.9625240000000002</v>
      </c>
      <c r="D23630" s="3">
        <f t="shared" si="369"/>
        <v>-0.39879899999999946</v>
      </c>
      <c r="E23630" s="1" t="s">
        <v>41654</v>
      </c>
      <c r="F23630" s="1" t="s">
        <v>41655</v>
      </c>
    </row>
    <row r="23631" spans="1:6">
      <c r="A23631" s="1">
        <v>10590686</v>
      </c>
      <c r="B23631" s="2">
        <v>3.1812490000000002</v>
      </c>
      <c r="C23631" s="1">
        <v>3.4967269999999999</v>
      </c>
      <c r="D23631" s="3">
        <f t="shared" si="369"/>
        <v>0.3154779999999997</v>
      </c>
      <c r="E23631" s="1" t="s">
        <v>41656</v>
      </c>
      <c r="F23631" s="1" t="s">
        <v>41657</v>
      </c>
    </row>
    <row r="23632" spans="1:6">
      <c r="A23632" s="1">
        <v>10590690</v>
      </c>
      <c r="B23632" s="2">
        <v>6.357386</v>
      </c>
      <c r="C23632" s="1">
        <v>5.796278</v>
      </c>
      <c r="D23632" s="3">
        <f t="shared" si="369"/>
        <v>-0.56110799999999994</v>
      </c>
      <c r="E23632" s="1" t="s">
        <v>41658</v>
      </c>
      <c r="F23632" s="1" t="s">
        <v>41659</v>
      </c>
    </row>
    <row r="23633" spans="1:6">
      <c r="A23633" s="1">
        <v>10590781</v>
      </c>
      <c r="B23633" s="2">
        <v>2.0913750000000002</v>
      </c>
      <c r="C23633" s="1">
        <v>2.3103750000000001</v>
      </c>
      <c r="D23633" s="3">
        <f t="shared" si="369"/>
        <v>0.21899999999999986</v>
      </c>
      <c r="E23633" s="1" t="s">
        <v>41660</v>
      </c>
      <c r="F23633" s="1" t="s">
        <v>41661</v>
      </c>
    </row>
    <row r="23634" spans="1:6">
      <c r="A23634" s="1">
        <v>10590791</v>
      </c>
      <c r="B23634" s="2">
        <v>6.0573119999999996</v>
      </c>
      <c r="C23634" s="1">
        <v>6.0009189999999997</v>
      </c>
      <c r="D23634" s="3">
        <f t="shared" si="369"/>
        <v>-5.6392999999999915E-2</v>
      </c>
      <c r="E23634" s="1" t="s">
        <v>41662</v>
      </c>
      <c r="F23634" s="1" t="s">
        <v>41663</v>
      </c>
    </row>
    <row r="23635" spans="1:6">
      <c r="A23635" s="1">
        <v>10590799</v>
      </c>
      <c r="B23635" s="2">
        <v>5.8261180000000001</v>
      </c>
      <c r="C23635" s="1">
        <v>5.8375589999999997</v>
      </c>
      <c r="D23635" s="3">
        <f t="shared" si="369"/>
        <v>1.144099999999959E-2</v>
      </c>
      <c r="E23635" s="1" t="s">
        <v>41664</v>
      </c>
      <c r="F23635" s="1" t="s">
        <v>41665</v>
      </c>
    </row>
    <row r="23636" spans="1:6">
      <c r="A23636" s="1">
        <v>10590801</v>
      </c>
      <c r="B23636" s="2">
        <v>6.3485500000000004</v>
      </c>
      <c r="C23636" s="1">
        <v>6.2574909999999999</v>
      </c>
      <c r="D23636" s="3">
        <f t="shared" si="369"/>
        <v>-9.1059000000000445E-2</v>
      </c>
      <c r="E23636" s="1" t="s">
        <v>41666</v>
      </c>
      <c r="F23636" s="1" t="s">
        <v>41667</v>
      </c>
    </row>
    <row r="23637" spans="1:6">
      <c r="A23637" s="1">
        <v>10590808</v>
      </c>
      <c r="B23637" s="2">
        <v>7.9989929999999996</v>
      </c>
      <c r="C23637" s="1">
        <v>8.0520200000000006</v>
      </c>
      <c r="D23637" s="3">
        <f t="shared" si="369"/>
        <v>5.3027000000001046E-2</v>
      </c>
      <c r="E23637" s="1" t="s">
        <v>41668</v>
      </c>
      <c r="F23637" s="1" t="s">
        <v>41669</v>
      </c>
    </row>
    <row r="23638" spans="1:6">
      <c r="A23638" s="1">
        <v>10590821</v>
      </c>
      <c r="B23638" s="2">
        <v>6.7279210000000003</v>
      </c>
      <c r="C23638" s="1">
        <v>5.9065779999999997</v>
      </c>
      <c r="D23638" s="3">
        <f t="shared" si="369"/>
        <v>-0.8213430000000006</v>
      </c>
      <c r="E23638" s="1" t="s">
        <v>41670</v>
      </c>
      <c r="F23638" s="1" t="s">
        <v>41671</v>
      </c>
    </row>
    <row r="23639" spans="1:6">
      <c r="A23639" s="1">
        <v>10590830</v>
      </c>
      <c r="B23639" s="2">
        <v>4.4548329999999998</v>
      </c>
      <c r="C23639" s="1">
        <v>4.0930200000000001</v>
      </c>
      <c r="D23639" s="3">
        <f t="shared" si="369"/>
        <v>-0.36181299999999972</v>
      </c>
      <c r="E23639" s="1" t="s">
        <v>41672</v>
      </c>
      <c r="F23639" s="1" t="s">
        <v>41673</v>
      </c>
    </row>
    <row r="23640" spans="1:6">
      <c r="A23640" s="1">
        <v>10590842</v>
      </c>
      <c r="B23640" s="2">
        <v>2.5195500000000002</v>
      </c>
      <c r="C23640" s="1">
        <v>2.6955640000000001</v>
      </c>
      <c r="D23640" s="3">
        <f t="shared" si="369"/>
        <v>0.17601399999999989</v>
      </c>
      <c r="E23640" s="1" t="s">
        <v>41674</v>
      </c>
      <c r="F23640" s="1" t="s">
        <v>41675</v>
      </c>
    </row>
    <row r="23641" spans="1:6">
      <c r="A23641" s="1">
        <v>10590844</v>
      </c>
      <c r="B23641" s="2">
        <v>6.9652139999999996</v>
      </c>
      <c r="C23641" s="1">
        <v>6.9690880000000002</v>
      </c>
      <c r="D23641" s="3">
        <f t="shared" si="369"/>
        <v>3.8740000000005992E-3</v>
      </c>
      <c r="E23641" s="1" t="s">
        <v>41676</v>
      </c>
      <c r="F23641" s="1" t="s">
        <v>41677</v>
      </c>
    </row>
    <row r="23642" spans="1:6">
      <c r="A23642" s="1">
        <v>10590860</v>
      </c>
      <c r="B23642" s="2">
        <v>5.9741650000000002</v>
      </c>
      <c r="C23642" s="1">
        <v>6.0880140000000003</v>
      </c>
      <c r="D23642" s="3">
        <f t="shared" si="369"/>
        <v>0.11384900000000009</v>
      </c>
      <c r="E23642" s="1" t="s">
        <v>41676</v>
      </c>
      <c r="F23642" s="1" t="s">
        <v>41677</v>
      </c>
    </row>
    <row r="23643" spans="1:6">
      <c r="A23643" s="1">
        <v>10590865</v>
      </c>
      <c r="B23643" s="2">
        <v>3.4476209999999998</v>
      </c>
      <c r="C23643" s="1">
        <v>3.8028140000000001</v>
      </c>
      <c r="D23643" s="3">
        <f t="shared" si="369"/>
        <v>0.35519300000000031</v>
      </c>
      <c r="E23643" s="1" t="s">
        <v>41678</v>
      </c>
      <c r="F23643" s="1" t="s">
        <v>41679</v>
      </c>
    </row>
    <row r="23644" spans="1:6">
      <c r="A23644" s="1">
        <v>10590888</v>
      </c>
      <c r="B23644" s="2">
        <v>7.9220499999999996</v>
      </c>
      <c r="C23644" s="1">
        <v>7.6807990000000004</v>
      </c>
      <c r="D23644" s="3">
        <f t="shared" si="369"/>
        <v>-0.24125099999999922</v>
      </c>
      <c r="E23644" s="1" t="s">
        <v>41680</v>
      </c>
      <c r="F23644" s="1" t="s">
        <v>41681</v>
      </c>
    </row>
    <row r="23645" spans="1:6">
      <c r="A23645" s="1">
        <v>10590892</v>
      </c>
      <c r="B23645" s="2">
        <v>7.7096020000000003</v>
      </c>
      <c r="C23645" s="1">
        <v>7.4377639999999996</v>
      </c>
      <c r="D23645" s="3">
        <f t="shared" si="369"/>
        <v>-0.27183800000000069</v>
      </c>
      <c r="E23645" s="1" t="s">
        <v>41682</v>
      </c>
      <c r="F23645" s="1" t="s">
        <v>41683</v>
      </c>
    </row>
    <row r="23646" spans="1:6">
      <c r="A23646" s="1">
        <v>10590909</v>
      </c>
      <c r="B23646" s="2">
        <v>7.3253740000000001</v>
      </c>
      <c r="C23646" s="1">
        <v>7.3741940000000001</v>
      </c>
      <c r="D23646" s="3">
        <f t="shared" si="369"/>
        <v>4.8820000000000086E-2</v>
      </c>
      <c r="E23646" s="1" t="s">
        <v>41684</v>
      </c>
      <c r="F23646" s="1" t="s">
        <v>41685</v>
      </c>
    </row>
    <row r="23647" spans="1:6">
      <c r="A23647" s="1">
        <v>10590915</v>
      </c>
      <c r="B23647" s="2">
        <v>3.9625970000000001</v>
      </c>
      <c r="C23647" s="1">
        <v>3.9644089999999998</v>
      </c>
      <c r="D23647" s="3">
        <f t="shared" si="369"/>
        <v>1.8119999999997027E-3</v>
      </c>
      <c r="E23647" s="1" t="s">
        <v>41686</v>
      </c>
      <c r="F23647" s="1" t="s">
        <v>41687</v>
      </c>
    </row>
    <row r="23648" spans="1:6">
      <c r="A23648" s="1">
        <v>10590918</v>
      </c>
      <c r="B23648" s="2">
        <v>7.6181179999999999</v>
      </c>
      <c r="C23648" s="1">
        <v>7.5572900000000001</v>
      </c>
      <c r="D23648" s="3">
        <f t="shared" si="369"/>
        <v>-6.0827999999999882E-2</v>
      </c>
      <c r="E23648" s="1" t="s">
        <v>41688</v>
      </c>
      <c r="F23648" s="1" t="s">
        <v>41689</v>
      </c>
    </row>
    <row r="23649" spans="1:6">
      <c r="A23649" s="1">
        <v>10590933</v>
      </c>
      <c r="B23649" s="2">
        <v>4.1187569999999996</v>
      </c>
      <c r="C23649" s="1">
        <v>4.4908970000000004</v>
      </c>
      <c r="D23649" s="3">
        <f t="shared" si="369"/>
        <v>0.3721400000000008</v>
      </c>
      <c r="E23649" s="1" t="s">
        <v>41690</v>
      </c>
      <c r="F23649" s="1" t="s">
        <v>41691</v>
      </c>
    </row>
    <row r="23650" spans="1:6">
      <c r="A23650" s="1">
        <v>10590957</v>
      </c>
      <c r="B23650" s="2">
        <v>4.1190759999999997</v>
      </c>
      <c r="C23650" s="1">
        <v>4.5682359999999997</v>
      </c>
      <c r="D23650" s="3">
        <f t="shared" si="369"/>
        <v>0.44916</v>
      </c>
      <c r="E23650" s="1" t="s">
        <v>41692</v>
      </c>
      <c r="F23650" s="1" t="s">
        <v>41693</v>
      </c>
    </row>
    <row r="23651" spans="1:6">
      <c r="A23651" s="1">
        <v>10590962</v>
      </c>
      <c r="B23651" s="2">
        <v>3.233028</v>
      </c>
      <c r="C23651" s="1">
        <v>3.3355239999999999</v>
      </c>
      <c r="D23651" s="3">
        <f t="shared" si="369"/>
        <v>0.10249599999999992</v>
      </c>
      <c r="E23651" s="1" t="s">
        <v>41694</v>
      </c>
      <c r="F23651" s="1" t="s">
        <v>41695</v>
      </c>
    </row>
    <row r="23652" spans="1:6">
      <c r="A23652" s="1">
        <v>10590968</v>
      </c>
      <c r="B23652" s="2">
        <v>7.3969370000000003</v>
      </c>
      <c r="C23652" s="1">
        <v>7.0158529999999999</v>
      </c>
      <c r="D23652" s="3">
        <f t="shared" si="369"/>
        <v>-0.38108400000000042</v>
      </c>
      <c r="E23652" s="1" t="s">
        <v>41696</v>
      </c>
      <c r="F23652" s="1" t="s">
        <v>41697</v>
      </c>
    </row>
    <row r="23653" spans="1:6">
      <c r="A23653" s="1">
        <v>10590972</v>
      </c>
      <c r="B23653" s="2">
        <v>11.39823</v>
      </c>
      <c r="C23653" s="1">
        <v>11.1187</v>
      </c>
      <c r="D23653" s="3">
        <f t="shared" si="369"/>
        <v>-0.27952999999999939</v>
      </c>
      <c r="E23653" s="1" t="s">
        <v>4173</v>
      </c>
      <c r="F23653" s="1" t="s">
        <v>4174</v>
      </c>
    </row>
    <row r="23654" spans="1:6">
      <c r="A23654" s="1">
        <v>10590974</v>
      </c>
      <c r="B23654" s="2">
        <v>4.3996360000000001</v>
      </c>
      <c r="C23654" s="1">
        <v>4.9298260000000003</v>
      </c>
      <c r="D23654" s="3">
        <f t="shared" si="369"/>
        <v>0.53019000000000016</v>
      </c>
      <c r="E23654" s="1" t="s">
        <v>41698</v>
      </c>
      <c r="F23654" s="1" t="s">
        <v>41699</v>
      </c>
    </row>
    <row r="23655" spans="1:6">
      <c r="A23655" s="1">
        <v>10590983</v>
      </c>
      <c r="B23655" s="2">
        <v>6.3648829999999998</v>
      </c>
      <c r="C23655" s="1">
        <v>6.5268759999999997</v>
      </c>
      <c r="D23655" s="3">
        <f t="shared" si="369"/>
        <v>0.16199299999999983</v>
      </c>
      <c r="E23655" s="1" t="s">
        <v>41700</v>
      </c>
      <c r="F23655" s="1" t="s">
        <v>41701</v>
      </c>
    </row>
    <row r="23656" spans="1:6">
      <c r="A23656" s="1">
        <v>10590992</v>
      </c>
      <c r="B23656" s="2">
        <v>3.3030819999999999</v>
      </c>
      <c r="C23656" s="1">
        <v>3.7070750000000001</v>
      </c>
      <c r="D23656" s="3">
        <f t="shared" si="369"/>
        <v>0.40399300000000027</v>
      </c>
      <c r="E23656" s="1" t="s">
        <v>41702</v>
      </c>
      <c r="F23656" s="1" t="s">
        <v>41703</v>
      </c>
    </row>
    <row r="23657" spans="1:6">
      <c r="A23657" s="1">
        <v>10591009</v>
      </c>
      <c r="B23657" s="2">
        <v>7.6859460000000004</v>
      </c>
      <c r="C23657" s="1">
        <v>7.4567379999999996</v>
      </c>
      <c r="D23657" s="3">
        <f t="shared" si="369"/>
        <v>-0.22920800000000074</v>
      </c>
      <c r="E23657" s="1" t="s">
        <v>41704</v>
      </c>
      <c r="F23657" s="1" t="s">
        <v>41705</v>
      </c>
    </row>
    <row r="23658" spans="1:6">
      <c r="A23658" s="1">
        <v>10591022</v>
      </c>
      <c r="B23658" s="2">
        <v>7.7136170000000002</v>
      </c>
      <c r="C23658" s="1">
        <v>7.7686729999999997</v>
      </c>
      <c r="D23658" s="3">
        <f t="shared" si="369"/>
        <v>5.505599999999955E-2</v>
      </c>
      <c r="E23658" s="1" t="s">
        <v>41706</v>
      </c>
      <c r="F23658" s="1" t="s">
        <v>41707</v>
      </c>
    </row>
    <row r="23659" spans="1:6">
      <c r="A23659" s="1">
        <v>10591035</v>
      </c>
      <c r="B23659" s="2">
        <v>6.9233900000000004</v>
      </c>
      <c r="C23659" s="1">
        <v>6.2945630000000001</v>
      </c>
      <c r="D23659" s="3">
        <f t="shared" si="369"/>
        <v>-0.62882700000000025</v>
      </c>
      <c r="E23659" s="1" t="s">
        <v>41708</v>
      </c>
      <c r="F23659" s="1" t="s">
        <v>41709</v>
      </c>
    </row>
    <row r="23660" spans="1:6">
      <c r="A23660" s="1">
        <v>10591072</v>
      </c>
      <c r="B23660" s="2">
        <v>4.023377</v>
      </c>
      <c r="C23660" s="1">
        <v>4.1341530000000004</v>
      </c>
      <c r="D23660" s="3">
        <f t="shared" si="369"/>
        <v>0.11077600000000043</v>
      </c>
      <c r="E23660" s="1" t="s">
        <v>41710</v>
      </c>
      <c r="F23660" s="1" t="s">
        <v>41711</v>
      </c>
    </row>
    <row r="23661" spans="1:6">
      <c r="A23661" s="1">
        <v>10591087</v>
      </c>
      <c r="B23661" s="2">
        <v>4.2253429999999996</v>
      </c>
      <c r="C23661" s="1">
        <v>4.4713609999999999</v>
      </c>
      <c r="D23661" s="3">
        <f t="shared" si="369"/>
        <v>0.24601800000000029</v>
      </c>
      <c r="E23661" s="1" t="s">
        <v>41712</v>
      </c>
      <c r="F23661" s="1" t="s">
        <v>41713</v>
      </c>
    </row>
    <row r="23662" spans="1:6">
      <c r="A23662" s="1">
        <v>10591090</v>
      </c>
      <c r="B23662" s="2">
        <v>4.1379570000000001</v>
      </c>
      <c r="C23662" s="1">
        <v>4.7172049999999999</v>
      </c>
      <c r="D23662" s="3">
        <f t="shared" si="369"/>
        <v>0.57924799999999976</v>
      </c>
      <c r="E23662" s="1" t="s">
        <v>41714</v>
      </c>
      <c r="F23662" s="1" t="s">
        <v>41715</v>
      </c>
    </row>
    <row r="23663" spans="1:6">
      <c r="A23663" s="1">
        <v>10591092</v>
      </c>
      <c r="B23663" s="2">
        <v>3.4297979999999999</v>
      </c>
      <c r="C23663" s="1">
        <v>3.314638</v>
      </c>
      <c r="D23663" s="3">
        <f t="shared" si="369"/>
        <v>-0.11515999999999993</v>
      </c>
      <c r="E23663" s="1" t="s">
        <v>41714</v>
      </c>
      <c r="F23663" s="1" t="s">
        <v>41715</v>
      </c>
    </row>
    <row r="23664" spans="1:6">
      <c r="A23664" s="1">
        <v>10591094</v>
      </c>
      <c r="B23664" s="2">
        <v>3.985363</v>
      </c>
      <c r="C23664" s="1">
        <v>4.7307160000000001</v>
      </c>
      <c r="D23664" s="3">
        <f t="shared" si="369"/>
        <v>0.74535300000000015</v>
      </c>
      <c r="E23664" s="1" t="s">
        <v>41714</v>
      </c>
      <c r="F23664" s="1" t="s">
        <v>41715</v>
      </c>
    </row>
    <row r="23665" spans="1:6">
      <c r="A23665" s="1">
        <v>10591110</v>
      </c>
      <c r="B23665" s="2">
        <v>4.7840369999999997</v>
      </c>
      <c r="C23665" s="1">
        <v>5.212383</v>
      </c>
      <c r="D23665" s="3">
        <f t="shared" si="369"/>
        <v>0.42834600000000034</v>
      </c>
      <c r="E23665" s="1" t="s">
        <v>41714</v>
      </c>
      <c r="F23665" s="1" t="s">
        <v>41715</v>
      </c>
    </row>
    <row r="23666" spans="1:6">
      <c r="A23666" s="1">
        <v>10591112</v>
      </c>
      <c r="B23666" s="2">
        <v>2.2531729999999999</v>
      </c>
      <c r="C23666" s="1">
        <v>2.2601360000000001</v>
      </c>
      <c r="D23666" s="3">
        <f t="shared" si="369"/>
        <v>6.9630000000002745E-3</v>
      </c>
      <c r="E23666" s="1" t="s">
        <v>41714</v>
      </c>
      <c r="F23666" s="1" t="s">
        <v>41715</v>
      </c>
    </row>
    <row r="23667" spans="1:6">
      <c r="A23667" s="1">
        <v>10591114</v>
      </c>
      <c r="B23667" s="2">
        <v>3.9023850000000002</v>
      </c>
      <c r="C23667" s="1">
        <v>3.9453900000000002</v>
      </c>
      <c r="D23667" s="3">
        <f t="shared" si="369"/>
        <v>4.300499999999996E-2</v>
      </c>
      <c r="E23667" s="1" t="s">
        <v>41714</v>
      </c>
      <c r="F23667" s="1" t="s">
        <v>41715</v>
      </c>
    </row>
    <row r="23668" spans="1:6">
      <c r="A23668" s="1">
        <v>10591116</v>
      </c>
      <c r="B23668" s="2">
        <v>3.8101739999999999</v>
      </c>
      <c r="C23668" s="1">
        <v>4.3268190000000004</v>
      </c>
      <c r="D23668" s="3">
        <f t="shared" si="369"/>
        <v>0.51664500000000046</v>
      </c>
      <c r="E23668" s="1" t="s">
        <v>41714</v>
      </c>
      <c r="F23668" s="1" t="s">
        <v>41715</v>
      </c>
    </row>
    <row r="23669" spans="1:6">
      <c r="A23669" s="1">
        <v>10591118</v>
      </c>
      <c r="B23669" s="2">
        <v>3.5080559999999998</v>
      </c>
      <c r="C23669" s="1">
        <v>3.5786519999999999</v>
      </c>
      <c r="D23669" s="3">
        <f t="shared" si="369"/>
        <v>7.0596000000000103E-2</v>
      </c>
      <c r="E23669" s="1" t="s">
        <v>41714</v>
      </c>
      <c r="F23669" s="1" t="s">
        <v>41715</v>
      </c>
    </row>
    <row r="23670" spans="1:6">
      <c r="A23670" s="1">
        <v>10591120</v>
      </c>
      <c r="B23670" s="2">
        <v>2.9538950000000002</v>
      </c>
      <c r="C23670" s="1">
        <v>3.3768449999999999</v>
      </c>
      <c r="D23670" s="3">
        <f t="shared" si="369"/>
        <v>0.42294999999999972</v>
      </c>
      <c r="E23670" s="1" t="s">
        <v>41714</v>
      </c>
      <c r="F23670" s="1" t="s">
        <v>41715</v>
      </c>
    </row>
    <row r="23671" spans="1:6">
      <c r="A23671" s="1">
        <v>10591123</v>
      </c>
      <c r="B23671" s="2">
        <v>2.073642</v>
      </c>
      <c r="C23671" s="1">
        <v>2.0994250000000001</v>
      </c>
      <c r="D23671" s="3">
        <f t="shared" si="369"/>
        <v>2.5783000000000111E-2</v>
      </c>
      <c r="E23671" s="1" t="s">
        <v>41714</v>
      </c>
      <c r="F23671" s="1" t="s">
        <v>41715</v>
      </c>
    </row>
    <row r="23672" spans="1:6">
      <c r="A23672" s="1">
        <v>10591125</v>
      </c>
      <c r="B23672" s="2">
        <v>3.1622750000000002</v>
      </c>
      <c r="C23672" s="1">
        <v>3.493957</v>
      </c>
      <c r="D23672" s="3">
        <f t="shared" si="369"/>
        <v>0.33168199999999981</v>
      </c>
      <c r="E23672" s="1" t="s">
        <v>41714</v>
      </c>
      <c r="F23672" s="1" t="s">
        <v>41715</v>
      </c>
    </row>
    <row r="23673" spans="1:6">
      <c r="A23673" s="1">
        <v>10591127</v>
      </c>
      <c r="B23673" s="2">
        <v>2.339906</v>
      </c>
      <c r="C23673" s="1">
        <v>2.4058839999999999</v>
      </c>
      <c r="D23673" s="3">
        <f t="shared" si="369"/>
        <v>6.597799999999987E-2</v>
      </c>
      <c r="E23673" s="1" t="s">
        <v>41714</v>
      </c>
      <c r="F23673" s="1" t="s">
        <v>41715</v>
      </c>
    </row>
    <row r="23674" spans="1:6">
      <c r="A23674" s="1">
        <v>10591129</v>
      </c>
      <c r="B23674" s="2">
        <v>4.1557139999999997</v>
      </c>
      <c r="C23674" s="1">
        <v>4.4281269999999999</v>
      </c>
      <c r="D23674" s="3">
        <f t="shared" si="369"/>
        <v>0.27241300000000024</v>
      </c>
      <c r="E23674" s="1" t="s">
        <v>41714</v>
      </c>
      <c r="F23674" s="1" t="s">
        <v>41715</v>
      </c>
    </row>
    <row r="23675" spans="1:6">
      <c r="A23675" s="1">
        <v>10591131</v>
      </c>
      <c r="B23675" s="2">
        <v>2.8351739999999999</v>
      </c>
      <c r="C23675" s="1">
        <v>2.8182</v>
      </c>
      <c r="D23675" s="3">
        <f t="shared" si="369"/>
        <v>-1.6973999999999823E-2</v>
      </c>
      <c r="E23675" s="1" t="s">
        <v>41714</v>
      </c>
      <c r="F23675" s="1" t="s">
        <v>41715</v>
      </c>
    </row>
    <row r="23676" spans="1:6">
      <c r="A23676" s="1">
        <v>10591135</v>
      </c>
      <c r="B23676" s="2">
        <v>3.442256</v>
      </c>
      <c r="C23676" s="1">
        <v>3.542637</v>
      </c>
      <c r="D23676" s="3">
        <f t="shared" si="369"/>
        <v>0.10038100000000005</v>
      </c>
      <c r="E23676" s="1" t="s">
        <v>41714</v>
      </c>
      <c r="F23676" s="1" t="s">
        <v>41715</v>
      </c>
    </row>
    <row r="23677" spans="1:6">
      <c r="A23677" s="1">
        <v>10591139</v>
      </c>
      <c r="B23677" s="2">
        <v>6.3920240000000002</v>
      </c>
      <c r="C23677" s="1">
        <v>6.1556860000000002</v>
      </c>
      <c r="D23677" s="3">
        <f t="shared" si="369"/>
        <v>-0.23633799999999994</v>
      </c>
      <c r="E23677" s="1" t="s">
        <v>41716</v>
      </c>
      <c r="F23677" s="1" t="s">
        <v>41717</v>
      </c>
    </row>
    <row r="23678" spans="1:6">
      <c r="A23678" s="1">
        <v>10591161</v>
      </c>
      <c r="B23678" s="2">
        <v>4.9206300000000001</v>
      </c>
      <c r="C23678" s="1">
        <v>4.265358</v>
      </c>
      <c r="D23678" s="3">
        <f t="shared" si="369"/>
        <v>-0.65527200000000008</v>
      </c>
      <c r="E23678" s="1" t="s">
        <v>41718</v>
      </c>
      <c r="F23678" s="1" t="s">
        <v>41719</v>
      </c>
    </row>
    <row r="23679" spans="1:6">
      <c r="A23679" s="1">
        <v>10591164</v>
      </c>
      <c r="B23679" s="2">
        <v>5.5178719999999997</v>
      </c>
      <c r="C23679" s="1">
        <v>5.1171420000000003</v>
      </c>
      <c r="D23679" s="3">
        <f t="shared" si="369"/>
        <v>-0.40072999999999936</v>
      </c>
      <c r="E23679" s="1" t="s">
        <v>41718</v>
      </c>
      <c r="F23679" s="1" t="s">
        <v>41719</v>
      </c>
    </row>
    <row r="23680" spans="1:6">
      <c r="A23680" s="1">
        <v>10591169</v>
      </c>
      <c r="B23680" s="2">
        <v>2.3288660000000001</v>
      </c>
      <c r="C23680" s="1">
        <v>2.3288660000000001</v>
      </c>
      <c r="D23680" s="3">
        <f t="shared" si="369"/>
        <v>0</v>
      </c>
      <c r="E23680" s="1" t="s">
        <v>41720</v>
      </c>
      <c r="F23680" s="1" t="s">
        <v>41721</v>
      </c>
    </row>
    <row r="23681" spans="1:6">
      <c r="A23681" s="1">
        <v>10591177</v>
      </c>
      <c r="B23681" s="2">
        <v>3.5183770000000001</v>
      </c>
      <c r="C23681" s="1">
        <v>4.0800179999999999</v>
      </c>
      <c r="D23681" s="3">
        <f t="shared" si="369"/>
        <v>0.56164099999999983</v>
      </c>
      <c r="E23681" s="1" t="s">
        <v>41722</v>
      </c>
      <c r="F23681" s="1" t="s">
        <v>41723</v>
      </c>
    </row>
    <row r="23682" spans="1:6">
      <c r="A23682" s="1">
        <v>10591180</v>
      </c>
      <c r="B23682" s="2">
        <v>2.4970309999999998</v>
      </c>
      <c r="C23682" s="1">
        <v>2.473255</v>
      </c>
      <c r="D23682" s="3">
        <f t="shared" si="369"/>
        <v>-2.3775999999999797E-2</v>
      </c>
      <c r="E23682" s="1" t="s">
        <v>41724</v>
      </c>
      <c r="F23682" s="1" t="s">
        <v>41725</v>
      </c>
    </row>
    <row r="23683" spans="1:6">
      <c r="A23683" s="1">
        <v>10591188</v>
      </c>
      <c r="B23683" s="2">
        <v>2.6793200000000001</v>
      </c>
      <c r="C23683" s="1">
        <v>3.0735700000000001</v>
      </c>
      <c r="D23683" s="3">
        <f t="shared" si="369"/>
        <v>0.39424999999999999</v>
      </c>
      <c r="E23683" s="1" t="s">
        <v>41726</v>
      </c>
      <c r="F23683" s="1" t="s">
        <v>41727</v>
      </c>
    </row>
    <row r="23684" spans="1:6">
      <c r="A23684" s="1">
        <v>10591190</v>
      </c>
      <c r="B23684" s="2">
        <v>2.055971</v>
      </c>
      <c r="C23684" s="1">
        <v>2.067517</v>
      </c>
      <c r="D23684" s="3">
        <f t="shared" si="369"/>
        <v>1.1546000000000056E-2</v>
      </c>
      <c r="E23684" s="1" t="s">
        <v>41728</v>
      </c>
      <c r="F23684" s="1" t="s">
        <v>41729</v>
      </c>
    </row>
    <row r="23685" spans="1:6">
      <c r="A23685" s="1">
        <v>10591192</v>
      </c>
      <c r="B23685" s="2">
        <v>2.2523680000000001</v>
      </c>
      <c r="C23685" s="1">
        <v>2.2503579999999999</v>
      </c>
      <c r="D23685" s="3">
        <f t="shared" ref="D23685:D23748" si="370">C23685-B23685</f>
        <v>-2.0100000000002893E-3</v>
      </c>
      <c r="E23685" s="1" t="s">
        <v>41730</v>
      </c>
      <c r="F23685" s="1" t="s">
        <v>41731</v>
      </c>
    </row>
    <row r="23686" spans="1:6">
      <c r="A23686" s="1">
        <v>10591194</v>
      </c>
      <c r="B23686" s="2">
        <v>2.7368610000000002</v>
      </c>
      <c r="C23686" s="1">
        <v>2.7056490000000002</v>
      </c>
      <c r="D23686" s="3">
        <f t="shared" si="370"/>
        <v>-3.1212000000000018E-2</v>
      </c>
      <c r="E23686" s="1" t="s">
        <v>41732</v>
      </c>
      <c r="F23686" s="1" t="s">
        <v>41733</v>
      </c>
    </row>
    <row r="23687" spans="1:6">
      <c r="A23687" s="1">
        <v>10591196</v>
      </c>
      <c r="B23687" s="2">
        <v>2.3335699999999999</v>
      </c>
      <c r="C23687" s="1">
        <v>2.2508710000000001</v>
      </c>
      <c r="D23687" s="3">
        <f t="shared" si="370"/>
        <v>-8.2698999999999856E-2</v>
      </c>
      <c r="E23687" s="1" t="s">
        <v>41734</v>
      </c>
      <c r="F23687" s="1" t="s">
        <v>41735</v>
      </c>
    </row>
    <row r="23688" spans="1:6">
      <c r="A23688" s="1">
        <v>10591198</v>
      </c>
      <c r="B23688" s="2">
        <v>2.5267409999999999</v>
      </c>
      <c r="C23688" s="1">
        <v>2.4816159999999998</v>
      </c>
      <c r="D23688" s="3">
        <f t="shared" si="370"/>
        <v>-4.5125000000000082E-2</v>
      </c>
      <c r="E23688" s="1" t="s">
        <v>41736</v>
      </c>
      <c r="F23688" s="1" t="s">
        <v>41737</v>
      </c>
    </row>
    <row r="23689" spans="1:6">
      <c r="A23689" s="1">
        <v>10591200</v>
      </c>
      <c r="B23689" s="2">
        <v>2.7923879999999999</v>
      </c>
      <c r="C23689" s="1">
        <v>2.9515850000000001</v>
      </c>
      <c r="D23689" s="3">
        <f t="shared" si="370"/>
        <v>0.15919700000000025</v>
      </c>
      <c r="E23689" s="1" t="s">
        <v>41738</v>
      </c>
      <c r="F23689" s="1" t="s">
        <v>41739</v>
      </c>
    </row>
    <row r="23690" spans="1:6">
      <c r="A23690" s="1">
        <v>10591203</v>
      </c>
      <c r="B23690" s="2">
        <v>2.2175889999999998</v>
      </c>
      <c r="C23690" s="1">
        <v>2.1714829999999998</v>
      </c>
      <c r="D23690" s="3">
        <f t="shared" si="370"/>
        <v>-4.610599999999998E-2</v>
      </c>
      <c r="E23690" s="1" t="s">
        <v>41740</v>
      </c>
      <c r="F23690" s="1" t="s">
        <v>41741</v>
      </c>
    </row>
    <row r="23691" spans="1:6">
      <c r="A23691" s="1">
        <v>10591205</v>
      </c>
      <c r="B23691" s="2">
        <v>2.6150169999999999</v>
      </c>
      <c r="C23691" s="1">
        <v>3.1074860000000002</v>
      </c>
      <c r="D23691" s="3">
        <f t="shared" si="370"/>
        <v>0.49246900000000027</v>
      </c>
      <c r="E23691" s="1" t="s">
        <v>41742</v>
      </c>
      <c r="F23691" s="1" t="s">
        <v>41743</v>
      </c>
    </row>
    <row r="23692" spans="1:6">
      <c r="A23692" s="1">
        <v>10591208</v>
      </c>
      <c r="B23692" s="2">
        <v>11.72635</v>
      </c>
      <c r="C23692" s="1">
        <v>11.6485</v>
      </c>
      <c r="D23692" s="3">
        <f t="shared" si="370"/>
        <v>-7.7849999999999753E-2</v>
      </c>
      <c r="E23692" s="1" t="s">
        <v>18551</v>
      </c>
      <c r="F23692" s="1" t="s">
        <v>18552</v>
      </c>
    </row>
    <row r="23693" spans="1:6">
      <c r="A23693" s="1">
        <v>10591210</v>
      </c>
      <c r="B23693" s="2">
        <v>2.8329300000000002</v>
      </c>
      <c r="C23693" s="1">
        <v>2.6988409999999998</v>
      </c>
      <c r="D23693" s="3">
        <f t="shared" si="370"/>
        <v>-0.13408900000000035</v>
      </c>
      <c r="E23693" s="1" t="s">
        <v>41744</v>
      </c>
      <c r="F23693" s="1" t="s">
        <v>41745</v>
      </c>
    </row>
    <row r="23694" spans="1:6">
      <c r="A23694" s="1">
        <v>10591214</v>
      </c>
      <c r="B23694" s="2">
        <v>2.96543</v>
      </c>
      <c r="C23694" s="1">
        <v>3.400239</v>
      </c>
      <c r="D23694" s="3">
        <f t="shared" si="370"/>
        <v>0.434809</v>
      </c>
      <c r="E23694" s="1" t="s">
        <v>41746</v>
      </c>
      <c r="F23694" s="1" t="s">
        <v>41747</v>
      </c>
    </row>
    <row r="23695" spans="1:6">
      <c r="A23695" s="1">
        <v>10591216</v>
      </c>
      <c r="B23695" s="2">
        <v>2.9845609999999998</v>
      </c>
      <c r="C23695" s="1">
        <v>3.1151960000000001</v>
      </c>
      <c r="D23695" s="3">
        <f t="shared" si="370"/>
        <v>0.13063500000000028</v>
      </c>
      <c r="E23695" s="1" t="s">
        <v>41748</v>
      </c>
      <c r="F23695" s="1" t="s">
        <v>41749</v>
      </c>
    </row>
    <row r="23696" spans="1:6">
      <c r="A23696" s="1">
        <v>10591220</v>
      </c>
      <c r="B23696" s="2">
        <v>2.4940479999999998</v>
      </c>
      <c r="C23696" s="1">
        <v>2.5995710000000001</v>
      </c>
      <c r="D23696" s="3">
        <f t="shared" si="370"/>
        <v>0.10552300000000026</v>
      </c>
      <c r="E23696" s="1" t="s">
        <v>41750</v>
      </c>
      <c r="F23696" s="1" t="s">
        <v>41751</v>
      </c>
    </row>
    <row r="23697" spans="1:6">
      <c r="A23697" s="1">
        <v>10591224</v>
      </c>
      <c r="B23697" s="2">
        <v>4.9140030000000001</v>
      </c>
      <c r="C23697" s="1">
        <v>4.9831630000000002</v>
      </c>
      <c r="D23697" s="3">
        <f t="shared" si="370"/>
        <v>6.916000000000011E-2</v>
      </c>
      <c r="E23697" s="1" t="s">
        <v>41752</v>
      </c>
      <c r="F23697" s="1" t="s">
        <v>41753</v>
      </c>
    </row>
    <row r="23698" spans="1:6">
      <c r="A23698" s="1">
        <v>10591228</v>
      </c>
      <c r="B23698" s="2">
        <v>7.401516</v>
      </c>
      <c r="C23698" s="1">
        <v>7.0932029999999999</v>
      </c>
      <c r="D23698" s="3">
        <f t="shared" si="370"/>
        <v>-0.30831300000000006</v>
      </c>
      <c r="E23698" s="1" t="s">
        <v>41754</v>
      </c>
      <c r="F23698" s="1" t="s">
        <v>41755</v>
      </c>
    </row>
    <row r="23699" spans="1:6">
      <c r="A23699" s="1">
        <v>10591241</v>
      </c>
      <c r="B23699" s="2">
        <v>6.8414520000000003</v>
      </c>
      <c r="C23699" s="1">
        <v>6.8116570000000003</v>
      </c>
      <c r="D23699" s="3">
        <f t="shared" si="370"/>
        <v>-2.9795000000000016E-2</v>
      </c>
      <c r="E23699" s="1" t="s">
        <v>41756</v>
      </c>
      <c r="F23699" s="1" t="s">
        <v>41757</v>
      </c>
    </row>
    <row r="23700" spans="1:6">
      <c r="A23700" s="1">
        <v>10591253</v>
      </c>
      <c r="B23700" s="2">
        <v>8.2489650000000001</v>
      </c>
      <c r="C23700" s="1">
        <v>8.3714899999999997</v>
      </c>
      <c r="D23700" s="3">
        <f t="shared" si="370"/>
        <v>0.12252499999999955</v>
      </c>
      <c r="E23700" s="1" t="s">
        <v>41758</v>
      </c>
      <c r="F23700" s="1" t="s">
        <v>41759</v>
      </c>
    </row>
    <row r="23701" spans="1:6">
      <c r="A23701" s="1">
        <v>10591263</v>
      </c>
      <c r="B23701" s="2">
        <v>6.1555569999999999</v>
      </c>
      <c r="C23701" s="1">
        <v>6.2436319999999998</v>
      </c>
      <c r="D23701" s="3">
        <f t="shared" si="370"/>
        <v>8.8074999999999903E-2</v>
      </c>
      <c r="E23701" s="1" t="s">
        <v>41760</v>
      </c>
      <c r="F23701" s="1" t="s">
        <v>41761</v>
      </c>
    </row>
    <row r="23702" spans="1:6">
      <c r="A23702" s="1">
        <v>10591270</v>
      </c>
      <c r="B23702" s="2">
        <v>4.6180919999999999</v>
      </c>
      <c r="C23702" s="1">
        <v>5.0308960000000003</v>
      </c>
      <c r="D23702" s="3">
        <f t="shared" si="370"/>
        <v>0.41280400000000039</v>
      </c>
      <c r="E23702" s="1" t="s">
        <v>41762</v>
      </c>
      <c r="F23702" s="1" t="s">
        <v>41763</v>
      </c>
    </row>
    <row r="23703" spans="1:6">
      <c r="A23703" s="1">
        <v>10591281</v>
      </c>
      <c r="B23703" s="2">
        <v>5.6677169999999997</v>
      </c>
      <c r="C23703" s="1">
        <v>6.6876759999999997</v>
      </c>
      <c r="D23703" s="3">
        <f t="shared" si="370"/>
        <v>1.0199590000000001</v>
      </c>
      <c r="E23703" s="1" t="s">
        <v>41764</v>
      </c>
      <c r="F23703" s="1" t="s">
        <v>41765</v>
      </c>
    </row>
    <row r="23704" spans="1:6">
      <c r="A23704" s="1">
        <v>10591350</v>
      </c>
      <c r="B23704" s="2">
        <v>5.2683400000000002</v>
      </c>
      <c r="C23704" s="1">
        <v>5.2051369999999997</v>
      </c>
      <c r="D23704" s="3">
        <f t="shared" si="370"/>
        <v>-6.3203000000000564E-2</v>
      </c>
      <c r="E23704" s="1" t="s">
        <v>41766</v>
      </c>
      <c r="F23704" s="1" t="s">
        <v>41767</v>
      </c>
    </row>
    <row r="23705" spans="1:6">
      <c r="A23705" s="1">
        <v>10591357</v>
      </c>
      <c r="B23705" s="2">
        <v>8.5116060000000004</v>
      </c>
      <c r="C23705" s="1">
        <v>8.1006900000000002</v>
      </c>
      <c r="D23705" s="3">
        <f t="shared" si="370"/>
        <v>-0.41091600000000028</v>
      </c>
      <c r="E23705" s="1" t="s">
        <v>41768</v>
      </c>
      <c r="F23705" s="1" t="s">
        <v>41769</v>
      </c>
    </row>
    <row r="23706" spans="1:6">
      <c r="A23706" s="1">
        <v>10591369</v>
      </c>
      <c r="B23706" s="2">
        <v>9.3236980000000003</v>
      </c>
      <c r="C23706" s="1">
        <v>8.3378460000000008</v>
      </c>
      <c r="D23706" s="3">
        <f t="shared" si="370"/>
        <v>-0.98585199999999951</v>
      </c>
      <c r="E23706" s="1" t="s">
        <v>41770</v>
      </c>
      <c r="F23706" s="1" t="s">
        <v>41771</v>
      </c>
    </row>
    <row r="23707" spans="1:6">
      <c r="A23707" s="1">
        <v>10591412</v>
      </c>
      <c r="B23707" s="2">
        <v>7.3761099999999997</v>
      </c>
      <c r="C23707" s="1">
        <v>7.563326</v>
      </c>
      <c r="D23707" s="3">
        <f t="shared" si="370"/>
        <v>0.18721600000000027</v>
      </c>
      <c r="E23707" s="1" t="s">
        <v>41772</v>
      </c>
      <c r="F23707" s="1" t="s">
        <v>41773</v>
      </c>
    </row>
    <row r="23708" spans="1:6">
      <c r="A23708" s="1">
        <v>10591418</v>
      </c>
      <c r="B23708" s="2">
        <v>4.2395529999999999</v>
      </c>
      <c r="C23708" s="1">
        <v>4.52461</v>
      </c>
      <c r="D23708" s="3">
        <f t="shared" si="370"/>
        <v>0.28505700000000012</v>
      </c>
      <c r="E23708" s="1" t="s">
        <v>41774</v>
      </c>
      <c r="F23708" s="1" t="s">
        <v>41775</v>
      </c>
    </row>
    <row r="23709" spans="1:6">
      <c r="A23709" s="1">
        <v>10591423</v>
      </c>
      <c r="B23709" s="2">
        <v>7.6546940000000001</v>
      </c>
      <c r="C23709" s="1">
        <v>7.5179299999999998</v>
      </c>
      <c r="D23709" s="3">
        <f t="shared" si="370"/>
        <v>-0.13676400000000033</v>
      </c>
      <c r="E23709" s="1" t="s">
        <v>41776</v>
      </c>
      <c r="F23709" s="1" t="s">
        <v>41777</v>
      </c>
    </row>
    <row r="23710" spans="1:6">
      <c r="A23710" s="1">
        <v>10591430</v>
      </c>
      <c r="B23710" s="2">
        <v>7.6932739999999997</v>
      </c>
      <c r="C23710" s="1">
        <v>7.2384579999999996</v>
      </c>
      <c r="D23710" s="3">
        <f t="shared" si="370"/>
        <v>-0.45481600000000011</v>
      </c>
      <c r="E23710" s="1" t="s">
        <v>40467</v>
      </c>
      <c r="F23710" s="1" t="s">
        <v>40468</v>
      </c>
    </row>
    <row r="23711" spans="1:6">
      <c r="A23711" s="1">
        <v>10591446</v>
      </c>
      <c r="B23711" s="2">
        <v>6.4316639999999996</v>
      </c>
      <c r="C23711" s="1">
        <v>6.7344169999999997</v>
      </c>
      <c r="D23711" s="3">
        <f t="shared" si="370"/>
        <v>0.30275300000000005</v>
      </c>
      <c r="E23711" s="1" t="s">
        <v>41778</v>
      </c>
      <c r="F23711" s="1" t="s">
        <v>41779</v>
      </c>
    </row>
    <row r="23712" spans="1:6">
      <c r="A23712" s="1">
        <v>10591472</v>
      </c>
      <c r="B23712" s="2">
        <v>9.3716819999999998</v>
      </c>
      <c r="C23712" s="1">
        <v>9.0832510000000006</v>
      </c>
      <c r="D23712" s="3">
        <f t="shared" si="370"/>
        <v>-0.28843099999999922</v>
      </c>
      <c r="E23712" s="1" t="s">
        <v>41780</v>
      </c>
      <c r="F23712" s="1" t="s">
        <v>41781</v>
      </c>
    </row>
    <row r="23713" spans="1:6">
      <c r="A23713" s="1">
        <v>10591482</v>
      </c>
      <c r="B23713" s="2">
        <v>7.6553269999999998</v>
      </c>
      <c r="C23713" s="1">
        <v>7.57857</v>
      </c>
      <c r="D23713" s="3">
        <f t="shared" si="370"/>
        <v>-7.6756999999999742E-2</v>
      </c>
      <c r="E23713" s="1" t="s">
        <v>41782</v>
      </c>
      <c r="F23713" s="1" t="s">
        <v>41783</v>
      </c>
    </row>
    <row r="23714" spans="1:6">
      <c r="A23714" s="1">
        <v>10591494</v>
      </c>
      <c r="B23714" s="2">
        <v>4.2033449999999997</v>
      </c>
      <c r="C23714" s="1">
        <v>4.4152469999999999</v>
      </c>
      <c r="D23714" s="3">
        <f t="shared" si="370"/>
        <v>0.21190200000000026</v>
      </c>
      <c r="E23714" s="1" t="s">
        <v>41784</v>
      </c>
      <c r="F23714" s="1" t="s">
        <v>41785</v>
      </c>
    </row>
    <row r="23715" spans="1:6">
      <c r="A23715" s="1">
        <v>10591497</v>
      </c>
      <c r="B23715" s="2">
        <v>7.4708540000000001</v>
      </c>
      <c r="C23715" s="1">
        <v>6.992013</v>
      </c>
      <c r="D23715" s="3">
        <f t="shared" si="370"/>
        <v>-0.47884100000000007</v>
      </c>
      <c r="E23715" s="1" t="s">
        <v>41786</v>
      </c>
      <c r="F23715" s="1" t="s">
        <v>41787</v>
      </c>
    </row>
    <row r="23716" spans="1:6">
      <c r="A23716" s="1">
        <v>10591517</v>
      </c>
      <c r="B23716" s="2">
        <v>7.513414</v>
      </c>
      <c r="C23716" s="1">
        <v>7.0532649999999997</v>
      </c>
      <c r="D23716" s="3">
        <f t="shared" si="370"/>
        <v>-0.46014900000000036</v>
      </c>
      <c r="E23716" s="1" t="s">
        <v>41788</v>
      </c>
      <c r="F23716" s="1" t="s">
        <v>41789</v>
      </c>
    </row>
    <row r="23717" spans="1:6">
      <c r="A23717" s="1">
        <v>10591522</v>
      </c>
      <c r="B23717" s="2">
        <v>4.1164480000000001</v>
      </c>
      <c r="C23717" s="1">
        <v>4.168266</v>
      </c>
      <c r="D23717" s="3">
        <f t="shared" si="370"/>
        <v>5.181799999999992E-2</v>
      </c>
      <c r="E23717" s="1" t="s">
        <v>41790</v>
      </c>
      <c r="F23717" s="1" t="s">
        <v>41791</v>
      </c>
    </row>
    <row r="23718" spans="1:6">
      <c r="A23718" s="1">
        <v>10591535</v>
      </c>
      <c r="B23718" s="2">
        <v>5.4057760000000004</v>
      </c>
      <c r="C23718" s="1">
        <v>5.8892439999999997</v>
      </c>
      <c r="D23718" s="3">
        <f t="shared" si="370"/>
        <v>0.48346799999999934</v>
      </c>
      <c r="E23718" s="1" t="s">
        <v>41792</v>
      </c>
      <c r="F23718" s="1" t="s">
        <v>41793</v>
      </c>
    </row>
    <row r="23719" spans="1:6">
      <c r="A23719" s="1">
        <v>10591537</v>
      </c>
      <c r="B23719" s="2">
        <v>6.7288519999999998</v>
      </c>
      <c r="C23719" s="1">
        <v>6.6355420000000001</v>
      </c>
      <c r="D23719" s="3">
        <f t="shared" si="370"/>
        <v>-9.3309999999999782E-2</v>
      </c>
      <c r="E23719" s="1" t="s">
        <v>41794</v>
      </c>
      <c r="F23719" s="1" t="s">
        <v>41795</v>
      </c>
    </row>
    <row r="23720" spans="1:6">
      <c r="A23720" s="1">
        <v>10591544</v>
      </c>
      <c r="B23720" s="2">
        <v>6.2536240000000003</v>
      </c>
      <c r="C23720" s="1">
        <v>6.2913329999999998</v>
      </c>
      <c r="D23720" s="3">
        <f t="shared" si="370"/>
        <v>3.7708999999999548E-2</v>
      </c>
      <c r="E23720" s="1" t="s">
        <v>40483</v>
      </c>
      <c r="F23720" s="1" t="s">
        <v>40484</v>
      </c>
    </row>
    <row r="23721" spans="1:6">
      <c r="A23721" s="1">
        <v>10591556</v>
      </c>
      <c r="B23721" s="2">
        <v>7.7607359999999996</v>
      </c>
      <c r="C23721" s="1">
        <v>7.0424559999999996</v>
      </c>
      <c r="D23721" s="3">
        <f t="shared" si="370"/>
        <v>-0.71828000000000003</v>
      </c>
      <c r="E23721" s="1" t="s">
        <v>41796</v>
      </c>
      <c r="F23721" s="1" t="s">
        <v>41797</v>
      </c>
    </row>
    <row r="23722" spans="1:6">
      <c r="A23722" s="1">
        <v>10591563</v>
      </c>
      <c r="B23722" s="2">
        <v>7.2074410000000002</v>
      </c>
      <c r="C23722" s="1">
        <v>7.4641869999999999</v>
      </c>
      <c r="D23722" s="3">
        <f t="shared" si="370"/>
        <v>0.2567459999999997</v>
      </c>
      <c r="E23722" s="1" t="s">
        <v>41798</v>
      </c>
      <c r="F23722" s="1" t="s">
        <v>41799</v>
      </c>
    </row>
    <row r="23723" spans="1:6">
      <c r="A23723" s="1">
        <v>10591576</v>
      </c>
      <c r="B23723" s="2">
        <v>5.8533749999999998</v>
      </c>
      <c r="C23723" s="1">
        <v>5.2726540000000002</v>
      </c>
      <c r="D23723" s="3">
        <f t="shared" si="370"/>
        <v>-0.5807209999999996</v>
      </c>
      <c r="E23723" s="1" t="s">
        <v>41800</v>
      </c>
      <c r="F23723" s="1" t="s">
        <v>41801</v>
      </c>
    </row>
    <row r="23724" spans="1:6">
      <c r="A23724" s="1">
        <v>10591608</v>
      </c>
      <c r="B23724" s="2">
        <v>6.8298180000000004</v>
      </c>
      <c r="C23724" s="1">
        <v>7.6159230000000004</v>
      </c>
      <c r="D23724" s="3">
        <f t="shared" si="370"/>
        <v>0.78610500000000005</v>
      </c>
      <c r="E23724" s="1" t="s">
        <v>41800</v>
      </c>
      <c r="F23724" s="1" t="s">
        <v>41801</v>
      </c>
    </row>
    <row r="23725" spans="1:6">
      <c r="A23725" s="1">
        <v>10591610</v>
      </c>
      <c r="B23725" s="2">
        <v>6.9043760000000001</v>
      </c>
      <c r="C23725" s="1">
        <v>7.4777089999999999</v>
      </c>
      <c r="D23725" s="3">
        <f t="shared" si="370"/>
        <v>0.57333299999999987</v>
      </c>
      <c r="E23725" s="1" t="s">
        <v>41800</v>
      </c>
      <c r="F23725" s="1" t="s">
        <v>41801</v>
      </c>
    </row>
    <row r="23726" spans="1:6">
      <c r="A23726" s="1">
        <v>10591612</v>
      </c>
      <c r="B23726" s="2">
        <v>5.9706330000000003</v>
      </c>
      <c r="C23726" s="1">
        <v>5.6091160000000002</v>
      </c>
      <c r="D23726" s="3">
        <f t="shared" si="370"/>
        <v>-0.36151700000000009</v>
      </c>
      <c r="E23726" s="1" t="s">
        <v>41800</v>
      </c>
      <c r="F23726" s="1" t="s">
        <v>41801</v>
      </c>
    </row>
    <row r="23727" spans="1:6">
      <c r="A23727" s="1">
        <v>10591614</v>
      </c>
      <c r="B23727" s="2">
        <v>5.1877240000000002</v>
      </c>
      <c r="C23727" s="1">
        <v>3.935924</v>
      </c>
      <c r="D23727" s="3">
        <f t="shared" si="370"/>
        <v>-1.2518000000000002</v>
      </c>
      <c r="E23727" s="1" t="s">
        <v>41800</v>
      </c>
      <c r="F23727" s="1" t="s">
        <v>41801</v>
      </c>
    </row>
    <row r="23728" spans="1:6">
      <c r="A23728" s="1">
        <v>10591616</v>
      </c>
      <c r="B23728" s="2">
        <v>6.0383430000000002</v>
      </c>
      <c r="C23728" s="1">
        <v>6.2385450000000002</v>
      </c>
      <c r="D23728" s="3">
        <f t="shared" si="370"/>
        <v>0.20020199999999999</v>
      </c>
      <c r="E23728" s="1" t="s">
        <v>41800</v>
      </c>
      <c r="F23728" s="1" t="s">
        <v>41801</v>
      </c>
    </row>
    <row r="23729" spans="1:6">
      <c r="A23729" s="1">
        <v>10591618</v>
      </c>
      <c r="B23729" s="2">
        <v>6.4336609999999999</v>
      </c>
      <c r="C23729" s="1">
        <v>6.6633990000000001</v>
      </c>
      <c r="D23729" s="3">
        <f t="shared" si="370"/>
        <v>0.22973800000000022</v>
      </c>
      <c r="E23729" s="1" t="s">
        <v>41800</v>
      </c>
      <c r="F23729" s="1" t="s">
        <v>41801</v>
      </c>
    </row>
    <row r="23730" spans="1:6">
      <c r="A23730" s="1">
        <v>10591620</v>
      </c>
      <c r="B23730" s="2">
        <v>5.9227090000000002</v>
      </c>
      <c r="C23730" s="1">
        <v>5.8402219999999998</v>
      </c>
      <c r="D23730" s="3">
        <f t="shared" si="370"/>
        <v>-8.2487000000000421E-2</v>
      </c>
      <c r="E23730" s="1" t="s">
        <v>41800</v>
      </c>
      <c r="F23730" s="1" t="s">
        <v>41801</v>
      </c>
    </row>
    <row r="23731" spans="1:6">
      <c r="A23731" s="1">
        <v>10591622</v>
      </c>
      <c r="B23731" s="2">
        <v>6.6491619999999996</v>
      </c>
      <c r="C23731" s="1">
        <v>6.4224620000000003</v>
      </c>
      <c r="D23731" s="3">
        <f t="shared" si="370"/>
        <v>-0.22669999999999924</v>
      </c>
      <c r="E23731" s="1" t="s">
        <v>41800</v>
      </c>
      <c r="F23731" s="1" t="s">
        <v>41801</v>
      </c>
    </row>
    <row r="23732" spans="1:6">
      <c r="A23732" s="1">
        <v>10591624</v>
      </c>
      <c r="B23732" s="2">
        <v>6.2349969999999999</v>
      </c>
      <c r="C23732" s="1">
        <v>6.6264620000000001</v>
      </c>
      <c r="D23732" s="3">
        <f t="shared" si="370"/>
        <v>0.39146500000000017</v>
      </c>
      <c r="E23732" s="1" t="s">
        <v>41800</v>
      </c>
      <c r="F23732" s="1" t="s">
        <v>41801</v>
      </c>
    </row>
    <row r="23733" spans="1:6">
      <c r="A23733" s="1">
        <v>10591626</v>
      </c>
      <c r="B23733" s="2">
        <v>6.1086090000000004</v>
      </c>
      <c r="C23733" s="1">
        <v>6.2840860000000003</v>
      </c>
      <c r="D23733" s="3">
        <f t="shared" si="370"/>
        <v>0.17547699999999988</v>
      </c>
      <c r="E23733" s="1" t="s">
        <v>41800</v>
      </c>
      <c r="F23733" s="1" t="s">
        <v>41801</v>
      </c>
    </row>
    <row r="23734" spans="1:6">
      <c r="A23734" s="1">
        <v>10591628</v>
      </c>
      <c r="B23734" s="2">
        <v>6.666188</v>
      </c>
      <c r="C23734" s="1">
        <v>6.0348119999999996</v>
      </c>
      <c r="D23734" s="3">
        <f t="shared" si="370"/>
        <v>-0.63137600000000038</v>
      </c>
      <c r="E23734" s="1" t="s">
        <v>41800</v>
      </c>
      <c r="F23734" s="1" t="s">
        <v>41801</v>
      </c>
    </row>
    <row r="23735" spans="1:6">
      <c r="A23735" s="1">
        <v>10591630</v>
      </c>
      <c r="B23735" s="2">
        <v>5.7053310000000002</v>
      </c>
      <c r="C23735" s="1">
        <v>4.9553969999999996</v>
      </c>
      <c r="D23735" s="3">
        <f t="shared" si="370"/>
        <v>-0.74993400000000054</v>
      </c>
      <c r="E23735" s="1" t="s">
        <v>41800</v>
      </c>
      <c r="F23735" s="1" t="s">
        <v>41801</v>
      </c>
    </row>
    <row r="23736" spans="1:6">
      <c r="A23736" s="1">
        <v>10591632</v>
      </c>
      <c r="B23736" s="2">
        <v>5.3824569999999996</v>
      </c>
      <c r="C23736" s="1">
        <v>5.6212520000000001</v>
      </c>
      <c r="D23736" s="3">
        <f t="shared" si="370"/>
        <v>0.23879500000000053</v>
      </c>
      <c r="E23736" s="1" t="s">
        <v>41800</v>
      </c>
      <c r="F23736" s="1" t="s">
        <v>41801</v>
      </c>
    </row>
    <row r="23737" spans="1:6">
      <c r="A23737" s="1">
        <v>10591634</v>
      </c>
      <c r="B23737" s="2">
        <v>4.6376540000000004</v>
      </c>
      <c r="C23737" s="1">
        <v>4.7677620000000003</v>
      </c>
      <c r="D23737" s="3">
        <f t="shared" si="370"/>
        <v>0.13010799999999989</v>
      </c>
      <c r="E23737" s="1" t="s">
        <v>41800</v>
      </c>
      <c r="F23737" s="1" t="s">
        <v>41801</v>
      </c>
    </row>
    <row r="23738" spans="1:6">
      <c r="A23738" s="1">
        <v>10591643</v>
      </c>
      <c r="B23738" s="2">
        <v>5.5932279999999999</v>
      </c>
      <c r="C23738" s="1">
        <v>5.4854399999999996</v>
      </c>
      <c r="D23738" s="3">
        <f t="shared" si="370"/>
        <v>-0.10778800000000022</v>
      </c>
      <c r="E23738" s="1" t="s">
        <v>41802</v>
      </c>
      <c r="F23738" s="1" t="s">
        <v>41803</v>
      </c>
    </row>
    <row r="23739" spans="1:6">
      <c r="A23739" s="1">
        <v>10591653</v>
      </c>
      <c r="B23739" s="2">
        <v>6.941281</v>
      </c>
      <c r="C23739" s="1">
        <v>7.4635009999999999</v>
      </c>
      <c r="D23739" s="3">
        <f t="shared" si="370"/>
        <v>0.52221999999999991</v>
      </c>
      <c r="E23739" s="1" t="s">
        <v>41804</v>
      </c>
      <c r="F23739" s="1" t="s">
        <v>41805</v>
      </c>
    </row>
    <row r="23740" spans="1:6">
      <c r="A23740" s="1">
        <v>10591658</v>
      </c>
      <c r="B23740" s="2">
        <v>5.5876210000000004</v>
      </c>
      <c r="C23740" s="1">
        <v>5.7191380000000001</v>
      </c>
      <c r="D23740" s="3">
        <f t="shared" si="370"/>
        <v>0.13151699999999966</v>
      </c>
      <c r="E23740" s="1" t="s">
        <v>40497</v>
      </c>
      <c r="F23740" s="1" t="s">
        <v>40498</v>
      </c>
    </row>
    <row r="23741" spans="1:6">
      <c r="A23741" s="1">
        <v>10591660</v>
      </c>
      <c r="B23741" s="2">
        <v>4.8388479999999996</v>
      </c>
      <c r="C23741" s="1">
        <v>5.3182039999999997</v>
      </c>
      <c r="D23741" s="3">
        <f t="shared" si="370"/>
        <v>0.47935600000000012</v>
      </c>
      <c r="E23741" s="1" t="s">
        <v>41806</v>
      </c>
      <c r="F23741" s="1" t="s">
        <v>41807</v>
      </c>
    </row>
    <row r="23742" spans="1:6">
      <c r="A23742" s="1">
        <v>10591668</v>
      </c>
      <c r="B23742" s="2">
        <v>6.9471569999999998</v>
      </c>
      <c r="C23742" s="1">
        <v>6.2922770000000003</v>
      </c>
      <c r="D23742" s="3">
        <f t="shared" si="370"/>
        <v>-0.65487999999999946</v>
      </c>
      <c r="E23742" s="1" t="s">
        <v>41808</v>
      </c>
      <c r="F23742" s="1" t="s">
        <v>41809</v>
      </c>
    </row>
    <row r="23743" spans="1:6">
      <c r="A23743" s="1">
        <v>10591691</v>
      </c>
      <c r="B23743" s="2">
        <v>5.1334280000000003</v>
      </c>
      <c r="C23743" s="1">
        <v>5.5509110000000002</v>
      </c>
      <c r="D23743" s="3">
        <f t="shared" si="370"/>
        <v>0.41748299999999983</v>
      </c>
      <c r="E23743" s="1" t="s">
        <v>41810</v>
      </c>
      <c r="F23743" s="1" t="s">
        <v>41811</v>
      </c>
    </row>
    <row r="23744" spans="1:6">
      <c r="A23744" s="1">
        <v>10591706</v>
      </c>
      <c r="B23744" s="2">
        <v>4.527323</v>
      </c>
      <c r="C23744" s="1">
        <v>5.2609130000000004</v>
      </c>
      <c r="D23744" s="3">
        <f t="shared" si="370"/>
        <v>0.73359000000000041</v>
      </c>
      <c r="E23744" s="1" t="s">
        <v>41812</v>
      </c>
      <c r="F23744" s="1" t="s">
        <v>41813</v>
      </c>
    </row>
    <row r="23745" spans="1:6">
      <c r="A23745" s="1">
        <v>10591715</v>
      </c>
      <c r="B23745" s="2">
        <v>6.6125740000000004</v>
      </c>
      <c r="C23745" s="1">
        <v>6.5368700000000004</v>
      </c>
      <c r="D23745" s="3">
        <f t="shared" si="370"/>
        <v>-7.5703999999999994E-2</v>
      </c>
      <c r="E23745" s="1" t="s">
        <v>41814</v>
      </c>
      <c r="F23745" s="1" t="s">
        <v>41815</v>
      </c>
    </row>
    <row r="23746" spans="1:6">
      <c r="A23746" s="1">
        <v>10591726</v>
      </c>
      <c r="B23746" s="2">
        <v>7.1935399999999996</v>
      </c>
      <c r="C23746" s="1">
        <v>6.5040779999999998</v>
      </c>
      <c r="D23746" s="3">
        <f t="shared" si="370"/>
        <v>-0.6894619999999998</v>
      </c>
      <c r="E23746" s="1" t="s">
        <v>41816</v>
      </c>
      <c r="F23746" s="1" t="s">
        <v>41817</v>
      </c>
    </row>
    <row r="23747" spans="1:6">
      <c r="A23747" s="1">
        <v>10591735</v>
      </c>
      <c r="B23747" s="2">
        <v>9.3056099999999997</v>
      </c>
      <c r="C23747" s="1">
        <v>9.1153270000000006</v>
      </c>
      <c r="D23747" s="3">
        <f t="shared" si="370"/>
        <v>-0.19028299999999909</v>
      </c>
      <c r="E23747" s="1" t="s">
        <v>41818</v>
      </c>
      <c r="F23747" s="1" t="s">
        <v>41819</v>
      </c>
    </row>
    <row r="23748" spans="1:6">
      <c r="A23748" s="1">
        <v>10591739</v>
      </c>
      <c r="B23748" s="2">
        <v>4.3250590000000004</v>
      </c>
      <c r="C23748" s="1">
        <v>4.6336219999999999</v>
      </c>
      <c r="D23748" s="3">
        <f t="shared" si="370"/>
        <v>0.30856299999999948</v>
      </c>
      <c r="E23748" s="1" t="s">
        <v>41820</v>
      </c>
      <c r="F23748" s="1" t="s">
        <v>41821</v>
      </c>
    </row>
    <row r="23749" spans="1:6">
      <c r="A23749" s="1">
        <v>10591747</v>
      </c>
      <c r="B23749" s="2">
        <v>11.92562</v>
      </c>
      <c r="C23749" s="1">
        <v>11.94083</v>
      </c>
      <c r="D23749" s="3">
        <f t="shared" ref="D23749:D23812" si="371">C23749-B23749</f>
        <v>1.5209999999999724E-2</v>
      </c>
      <c r="E23749" s="1" t="s">
        <v>1608</v>
      </c>
      <c r="F23749" s="1" t="s">
        <v>1609</v>
      </c>
    </row>
    <row r="23750" spans="1:6">
      <c r="A23750" s="1">
        <v>10591749</v>
      </c>
      <c r="B23750" s="2">
        <v>2.7964289999999998</v>
      </c>
      <c r="C23750" s="1">
        <v>3.1676760000000002</v>
      </c>
      <c r="D23750" s="3">
        <f t="shared" si="371"/>
        <v>0.37124700000000033</v>
      </c>
      <c r="E23750" s="1" t="s">
        <v>41822</v>
      </c>
      <c r="F23750" s="1" t="s">
        <v>41823</v>
      </c>
    </row>
    <row r="23751" spans="1:6">
      <c r="A23751" s="1">
        <v>10591754</v>
      </c>
      <c r="B23751" s="2">
        <v>6.4079280000000001</v>
      </c>
      <c r="C23751" s="1">
        <v>6.1711499999999999</v>
      </c>
      <c r="D23751" s="3">
        <f t="shared" si="371"/>
        <v>-0.23677800000000016</v>
      </c>
      <c r="E23751" s="1" t="s">
        <v>41824</v>
      </c>
      <c r="F23751" s="1" t="s">
        <v>41825</v>
      </c>
    </row>
    <row r="23752" spans="1:6">
      <c r="A23752" s="1">
        <v>10591763</v>
      </c>
      <c r="B23752" s="2">
        <v>5.6934709999999997</v>
      </c>
      <c r="C23752" s="1">
        <v>4.967854</v>
      </c>
      <c r="D23752" s="3">
        <f t="shared" si="371"/>
        <v>-0.72561699999999973</v>
      </c>
      <c r="E23752" s="1" t="s">
        <v>41826</v>
      </c>
      <c r="F23752" s="1" t="s">
        <v>41827</v>
      </c>
    </row>
    <row r="23753" spans="1:6">
      <c r="A23753" s="1">
        <v>10591773</v>
      </c>
      <c r="B23753" s="2">
        <v>10.738950000000001</v>
      </c>
      <c r="C23753" s="1">
        <v>10.32906</v>
      </c>
      <c r="D23753" s="3">
        <f t="shared" si="371"/>
        <v>-0.40989000000000075</v>
      </c>
      <c r="E23753" s="1" t="s">
        <v>9693</v>
      </c>
      <c r="F23753" s="1" t="s">
        <v>9694</v>
      </c>
    </row>
    <row r="23754" spans="1:6">
      <c r="A23754" s="1">
        <v>10591777</v>
      </c>
      <c r="B23754" s="2">
        <v>5.3708970000000003</v>
      </c>
      <c r="C23754" s="1">
        <v>5.2191530000000004</v>
      </c>
      <c r="D23754" s="3">
        <f t="shared" si="371"/>
        <v>-0.15174399999999988</v>
      </c>
      <c r="E23754" s="1" t="s">
        <v>41828</v>
      </c>
      <c r="F23754" s="1" t="s">
        <v>41829</v>
      </c>
    </row>
    <row r="23755" spans="1:6">
      <c r="A23755" s="1">
        <v>10591781</v>
      </c>
      <c r="B23755" s="2">
        <v>9.8508610000000001</v>
      </c>
      <c r="C23755" s="1">
        <v>8.9787320000000008</v>
      </c>
      <c r="D23755" s="3">
        <f t="shared" si="371"/>
        <v>-0.87212899999999927</v>
      </c>
      <c r="E23755" s="1" t="s">
        <v>40511</v>
      </c>
      <c r="F23755" s="1" t="s">
        <v>40512</v>
      </c>
    </row>
    <row r="23756" spans="1:6">
      <c r="A23756" s="1">
        <v>10591806</v>
      </c>
      <c r="B23756" s="2">
        <v>7.4080550000000001</v>
      </c>
      <c r="C23756" s="1">
        <v>7.3175429999999997</v>
      </c>
      <c r="D23756" s="3">
        <f t="shared" si="371"/>
        <v>-9.051200000000037E-2</v>
      </c>
      <c r="E23756" s="1" t="s">
        <v>41830</v>
      </c>
      <c r="F23756" s="1" t="s">
        <v>41831</v>
      </c>
    </row>
    <row r="23757" spans="1:6">
      <c r="A23757" s="1">
        <v>10591816</v>
      </c>
      <c r="B23757" s="2">
        <v>7.9360499999999998</v>
      </c>
      <c r="C23757" s="1">
        <v>7.0988920000000002</v>
      </c>
      <c r="D23757" s="3">
        <f t="shared" si="371"/>
        <v>-0.83715799999999962</v>
      </c>
      <c r="E23757" s="1" t="s">
        <v>41832</v>
      </c>
      <c r="F23757" s="1" t="s">
        <v>41833</v>
      </c>
    </row>
    <row r="23758" spans="1:6">
      <c r="A23758" s="1">
        <v>10591844</v>
      </c>
      <c r="B23758" s="2">
        <v>3.637721</v>
      </c>
      <c r="C23758" s="1">
        <v>4.1696629999999999</v>
      </c>
      <c r="D23758" s="3">
        <f t="shared" si="371"/>
        <v>0.53194199999999991</v>
      </c>
      <c r="E23758" s="1" t="s">
        <v>41834</v>
      </c>
      <c r="F23758" s="1" t="s">
        <v>41835</v>
      </c>
    </row>
    <row r="23759" spans="1:6">
      <c r="A23759" s="1">
        <v>10591853</v>
      </c>
      <c r="B23759" s="2">
        <v>3.8903379999999999</v>
      </c>
      <c r="C23759" s="1">
        <v>4.0760560000000003</v>
      </c>
      <c r="D23759" s="3">
        <f t="shared" si="371"/>
        <v>0.18571800000000049</v>
      </c>
      <c r="E23759" s="1" t="s">
        <v>41836</v>
      </c>
      <c r="F23759" s="1" t="s">
        <v>41837</v>
      </c>
    </row>
    <row r="23760" spans="1:6">
      <c r="A23760" s="1">
        <v>10591867</v>
      </c>
      <c r="B23760" s="2">
        <v>11.87886</v>
      </c>
      <c r="C23760" s="1">
        <v>11.99137</v>
      </c>
      <c r="D23760" s="3">
        <f t="shared" si="371"/>
        <v>0.11251000000000033</v>
      </c>
      <c r="E23760" s="1" t="s">
        <v>4004</v>
      </c>
      <c r="F23760" s="1" t="s">
        <v>4005</v>
      </c>
    </row>
    <row r="23761" spans="1:6">
      <c r="A23761" s="1">
        <v>10591869</v>
      </c>
      <c r="B23761" s="2">
        <v>8.0559840000000005</v>
      </c>
      <c r="C23761" s="1">
        <v>8.3476210000000002</v>
      </c>
      <c r="D23761" s="3">
        <f t="shared" si="371"/>
        <v>0.2916369999999997</v>
      </c>
      <c r="E23761" s="1" t="s">
        <v>41838</v>
      </c>
      <c r="F23761" s="1" t="s">
        <v>41839</v>
      </c>
    </row>
    <row r="23762" spans="1:6">
      <c r="A23762" s="1">
        <v>10591881</v>
      </c>
      <c r="B23762" s="2">
        <v>11.647740000000001</v>
      </c>
      <c r="C23762" s="1">
        <v>11.040559999999999</v>
      </c>
      <c r="D23762" s="3">
        <f t="shared" si="371"/>
        <v>-0.60718000000000139</v>
      </c>
      <c r="E23762" s="1" t="s">
        <v>1443</v>
      </c>
      <c r="F23762" s="1" t="s">
        <v>1444</v>
      </c>
    </row>
    <row r="23763" spans="1:6">
      <c r="A23763" s="1">
        <v>10591884</v>
      </c>
      <c r="B23763" s="2">
        <v>3.0591539999999999</v>
      </c>
      <c r="C23763" s="1">
        <v>3.3573810000000002</v>
      </c>
      <c r="D23763" s="3">
        <f t="shared" si="371"/>
        <v>0.29822700000000024</v>
      </c>
      <c r="E23763" s="1" t="s">
        <v>41840</v>
      </c>
      <c r="F23763" s="1" t="s">
        <v>41841</v>
      </c>
    </row>
    <row r="23764" spans="1:6">
      <c r="A23764" s="1">
        <v>10591905</v>
      </c>
      <c r="B23764" s="2">
        <v>2.7633230000000002</v>
      </c>
      <c r="C23764" s="1">
        <v>2.9270510000000001</v>
      </c>
      <c r="D23764" s="3">
        <f t="shared" si="371"/>
        <v>0.16372799999999987</v>
      </c>
      <c r="E23764" s="1" t="s">
        <v>41842</v>
      </c>
      <c r="F23764" s="1" t="s">
        <v>41843</v>
      </c>
    </row>
    <row r="23765" spans="1:6">
      <c r="A23765" s="1">
        <v>10591926</v>
      </c>
      <c r="B23765" s="2">
        <v>2.284332</v>
      </c>
      <c r="C23765" s="1">
        <v>2.4543729999999999</v>
      </c>
      <c r="D23765" s="3">
        <f t="shared" si="371"/>
        <v>0.17004099999999989</v>
      </c>
      <c r="E23765" s="1" t="s">
        <v>41844</v>
      </c>
      <c r="F23765" s="1" t="s">
        <v>41845</v>
      </c>
    </row>
    <row r="23766" spans="1:6">
      <c r="A23766" s="1">
        <v>10591947</v>
      </c>
      <c r="B23766" s="2">
        <v>7.9851739999999998</v>
      </c>
      <c r="C23766" s="1">
        <v>7.9480130000000004</v>
      </c>
      <c r="D23766" s="3">
        <f t="shared" si="371"/>
        <v>-3.7160999999999333E-2</v>
      </c>
      <c r="E23766" s="1" t="s">
        <v>41846</v>
      </c>
      <c r="F23766" s="1" t="s">
        <v>41847</v>
      </c>
    </row>
    <row r="23767" spans="1:6">
      <c r="A23767" s="1">
        <v>10591960</v>
      </c>
      <c r="B23767" s="2">
        <v>8.3437830000000002</v>
      </c>
      <c r="C23767" s="1">
        <v>8.3502880000000008</v>
      </c>
      <c r="D23767" s="3">
        <f t="shared" si="371"/>
        <v>6.5050000000006492E-3</v>
      </c>
      <c r="E23767" s="1" t="s">
        <v>41848</v>
      </c>
      <c r="F23767" s="1" t="s">
        <v>41849</v>
      </c>
    </row>
    <row r="23768" spans="1:6">
      <c r="A23768" s="1">
        <v>10591967</v>
      </c>
      <c r="B23768" s="2">
        <v>6.440029</v>
      </c>
      <c r="C23768" s="1">
        <v>6.0951110000000002</v>
      </c>
      <c r="D23768" s="3">
        <f t="shared" si="371"/>
        <v>-0.34491799999999984</v>
      </c>
      <c r="E23768" s="1" t="s">
        <v>41850</v>
      </c>
      <c r="F23768" s="1" t="s">
        <v>41851</v>
      </c>
    </row>
    <row r="23769" spans="1:6">
      <c r="A23769" s="1">
        <v>10591978</v>
      </c>
      <c r="B23769" s="2">
        <v>4.3295320000000004</v>
      </c>
      <c r="C23769" s="1">
        <v>4.5880799999999997</v>
      </c>
      <c r="D23769" s="3">
        <f t="shared" si="371"/>
        <v>0.25854799999999933</v>
      </c>
      <c r="E23769" s="1" t="s">
        <v>41852</v>
      </c>
      <c r="F23769" s="1" t="s">
        <v>41853</v>
      </c>
    </row>
    <row r="23770" spans="1:6">
      <c r="A23770" s="1">
        <v>10591988</v>
      </c>
      <c r="B23770" s="2">
        <v>4.4587909999999997</v>
      </c>
      <c r="C23770" s="1">
        <v>5.1164319999999996</v>
      </c>
      <c r="D23770" s="3">
        <f t="shared" si="371"/>
        <v>0.65764099999999992</v>
      </c>
      <c r="E23770" s="1" t="s">
        <v>41854</v>
      </c>
      <c r="F23770" s="1" t="s">
        <v>41855</v>
      </c>
    </row>
    <row r="23771" spans="1:6">
      <c r="A23771" s="1">
        <v>10591997</v>
      </c>
      <c r="B23771" s="2">
        <v>6.2914570000000003</v>
      </c>
      <c r="C23771" s="1">
        <v>6.9856059999999998</v>
      </c>
      <c r="D23771" s="3">
        <f t="shared" si="371"/>
        <v>0.69414899999999946</v>
      </c>
      <c r="E23771" s="1" t="s">
        <v>40540</v>
      </c>
      <c r="F23771" s="1" t="s">
        <v>40541</v>
      </c>
    </row>
    <row r="23772" spans="1:6">
      <c r="A23772" s="1">
        <v>10591999</v>
      </c>
      <c r="B23772" s="2">
        <v>5.2320039999999999</v>
      </c>
      <c r="C23772" s="1">
        <v>5.2960609999999999</v>
      </c>
      <c r="D23772" s="3">
        <f t="shared" si="371"/>
        <v>6.4057000000000031E-2</v>
      </c>
      <c r="E23772" s="1" t="s">
        <v>41856</v>
      </c>
      <c r="F23772" s="1" t="s">
        <v>41857</v>
      </c>
    </row>
    <row r="23773" spans="1:6">
      <c r="A23773" s="1">
        <v>10592001</v>
      </c>
      <c r="B23773" s="2">
        <v>4.6952299999999996</v>
      </c>
      <c r="C23773" s="1">
        <v>5.3819689999999998</v>
      </c>
      <c r="D23773" s="3">
        <f t="shared" si="371"/>
        <v>0.68673900000000021</v>
      </c>
      <c r="E23773" s="1" t="s">
        <v>41858</v>
      </c>
      <c r="F23773" s="1" t="s">
        <v>41859</v>
      </c>
    </row>
    <row r="23774" spans="1:6">
      <c r="A23774" s="1">
        <v>10592023</v>
      </c>
      <c r="B23774" s="2">
        <v>9.5696080000000006</v>
      </c>
      <c r="C23774" s="1">
        <v>9.8834859999999995</v>
      </c>
      <c r="D23774" s="3">
        <f t="shared" si="371"/>
        <v>0.31387799999999899</v>
      </c>
      <c r="E23774" s="1" t="s">
        <v>41860</v>
      </c>
      <c r="F23774" s="1" t="s">
        <v>41861</v>
      </c>
    </row>
    <row r="23775" spans="1:6">
      <c r="A23775" s="1">
        <v>10592044</v>
      </c>
      <c r="B23775" s="2">
        <v>3.5733760000000001</v>
      </c>
      <c r="C23775" s="1">
        <v>3.7215050000000001</v>
      </c>
      <c r="D23775" s="3">
        <f t="shared" si="371"/>
        <v>0.14812899999999996</v>
      </c>
      <c r="E23775" s="1" t="s">
        <v>41862</v>
      </c>
      <c r="F23775" s="1" t="s">
        <v>41863</v>
      </c>
    </row>
    <row r="23776" spans="1:6">
      <c r="A23776" s="1">
        <v>10592050</v>
      </c>
      <c r="B23776" s="2">
        <v>4.777126</v>
      </c>
      <c r="C23776" s="1">
        <v>5.3023199999999999</v>
      </c>
      <c r="D23776" s="3">
        <f t="shared" si="371"/>
        <v>0.52519399999999994</v>
      </c>
      <c r="E23776" s="1" t="s">
        <v>41864</v>
      </c>
      <c r="F23776" s="1" t="s">
        <v>41865</v>
      </c>
    </row>
    <row r="23777" spans="1:6">
      <c r="A23777" s="1">
        <v>10592058</v>
      </c>
      <c r="B23777" s="2">
        <v>12.37621</v>
      </c>
      <c r="C23777" s="1">
        <v>12.094580000000001</v>
      </c>
      <c r="D23777" s="3">
        <f t="shared" si="371"/>
        <v>-0.28162999999999982</v>
      </c>
      <c r="E23777" s="1" t="s">
        <v>41866</v>
      </c>
      <c r="F23777" s="1" t="s">
        <v>41867</v>
      </c>
    </row>
    <row r="23778" spans="1:6">
      <c r="A23778" s="1">
        <v>10592061</v>
      </c>
      <c r="B23778" s="2">
        <v>3.6719279999999999</v>
      </c>
      <c r="C23778" s="1">
        <v>4.2875180000000004</v>
      </c>
      <c r="D23778" s="3">
        <f t="shared" si="371"/>
        <v>0.61559000000000053</v>
      </c>
      <c r="E23778" s="1" t="s">
        <v>41868</v>
      </c>
      <c r="F23778" s="1" t="s">
        <v>41869</v>
      </c>
    </row>
    <row r="23779" spans="1:6">
      <c r="A23779" s="1">
        <v>10592067</v>
      </c>
      <c r="B23779" s="2">
        <v>5.6476860000000002</v>
      </c>
      <c r="C23779" s="1">
        <v>5.2274349999999998</v>
      </c>
      <c r="D23779" s="3">
        <f t="shared" si="371"/>
        <v>-0.42025100000000037</v>
      </c>
      <c r="E23779" s="1" t="s">
        <v>41870</v>
      </c>
      <c r="F23779" s="1" t="s">
        <v>41871</v>
      </c>
    </row>
    <row r="23780" spans="1:6">
      <c r="A23780" s="1">
        <v>10592079</v>
      </c>
      <c r="B23780" s="2">
        <v>3.7364679999999999</v>
      </c>
      <c r="C23780" s="1">
        <v>4.4135369999999998</v>
      </c>
      <c r="D23780" s="3">
        <f t="shared" si="371"/>
        <v>0.67706899999999992</v>
      </c>
      <c r="E23780" s="1" t="s">
        <v>41872</v>
      </c>
      <c r="F23780" s="1" t="s">
        <v>41873</v>
      </c>
    </row>
    <row r="23781" spans="1:6">
      <c r="A23781" s="1">
        <v>10592084</v>
      </c>
      <c r="B23781" s="2">
        <v>7.5315380000000003</v>
      </c>
      <c r="C23781" s="1">
        <v>7.7188049999999997</v>
      </c>
      <c r="D23781" s="3">
        <f t="shared" si="371"/>
        <v>0.18726699999999941</v>
      </c>
      <c r="E23781" s="1" t="s">
        <v>40556</v>
      </c>
      <c r="F23781" s="1" t="s">
        <v>40557</v>
      </c>
    </row>
    <row r="23782" spans="1:6">
      <c r="A23782" s="1">
        <v>10592099</v>
      </c>
      <c r="B23782" s="2">
        <v>8.0880519999999994</v>
      </c>
      <c r="C23782" s="1">
        <v>7.5816109999999997</v>
      </c>
      <c r="D23782" s="3">
        <f t="shared" si="371"/>
        <v>-0.5064409999999997</v>
      </c>
      <c r="E23782" s="1" t="s">
        <v>41874</v>
      </c>
      <c r="F23782" s="1" t="s">
        <v>41875</v>
      </c>
    </row>
    <row r="23783" spans="1:6">
      <c r="A23783" s="1">
        <v>10592106</v>
      </c>
      <c r="B23783" s="2">
        <v>6.6232530000000001</v>
      </c>
      <c r="C23783" s="1">
        <v>6.3093009999999996</v>
      </c>
      <c r="D23783" s="3">
        <f t="shared" si="371"/>
        <v>-0.31395200000000045</v>
      </c>
      <c r="E23783" s="1" t="s">
        <v>41876</v>
      </c>
      <c r="F23783" s="1" t="s">
        <v>41877</v>
      </c>
    </row>
    <row r="23784" spans="1:6">
      <c r="A23784" s="1">
        <v>10592114</v>
      </c>
      <c r="B23784" s="2">
        <v>7.1123940000000001</v>
      </c>
      <c r="C23784" s="1">
        <v>6.8090919999999997</v>
      </c>
      <c r="D23784" s="3">
        <f t="shared" si="371"/>
        <v>-0.3033020000000004</v>
      </c>
      <c r="E23784" s="1" t="s">
        <v>41878</v>
      </c>
      <c r="F23784" s="1" t="s">
        <v>41879</v>
      </c>
    </row>
    <row r="23785" spans="1:6">
      <c r="A23785" s="1">
        <v>10592126</v>
      </c>
      <c r="B23785" s="2">
        <v>6.4871369999999997</v>
      </c>
      <c r="C23785" s="1">
        <v>6.1330770000000001</v>
      </c>
      <c r="D23785" s="3">
        <f t="shared" si="371"/>
        <v>-0.3540599999999996</v>
      </c>
      <c r="E23785" s="1" t="s">
        <v>41880</v>
      </c>
      <c r="F23785" s="1" t="s">
        <v>41881</v>
      </c>
    </row>
    <row r="23786" spans="1:6">
      <c r="A23786" s="1">
        <v>10592138</v>
      </c>
      <c r="B23786" s="2">
        <v>10.61103</v>
      </c>
      <c r="C23786" s="1">
        <v>10.542299999999999</v>
      </c>
      <c r="D23786" s="3">
        <f t="shared" si="371"/>
        <v>-6.8730000000000402E-2</v>
      </c>
      <c r="E23786" s="1" t="s">
        <v>5648</v>
      </c>
      <c r="F23786" s="1" t="s">
        <v>5649</v>
      </c>
    </row>
    <row r="23787" spans="1:6">
      <c r="A23787" s="1">
        <v>10592140</v>
      </c>
      <c r="B23787" s="2">
        <v>2.5752929999999998</v>
      </c>
      <c r="C23787" s="1">
        <v>2.7619500000000001</v>
      </c>
      <c r="D23787" s="3">
        <f t="shared" si="371"/>
        <v>0.18665700000000029</v>
      </c>
      <c r="E23787" s="1" t="s">
        <v>41882</v>
      </c>
      <c r="F23787" s="1" t="s">
        <v>41883</v>
      </c>
    </row>
    <row r="23788" spans="1:6">
      <c r="A23788" s="1">
        <v>10592154</v>
      </c>
      <c r="B23788" s="2">
        <v>6.742324</v>
      </c>
      <c r="C23788" s="1">
        <v>5.6270939999999996</v>
      </c>
      <c r="D23788" s="3">
        <f t="shared" si="371"/>
        <v>-1.1152300000000004</v>
      </c>
      <c r="E23788" s="1" t="s">
        <v>41884</v>
      </c>
      <c r="F23788" s="1" t="s">
        <v>41885</v>
      </c>
    </row>
    <row r="23789" spans="1:6">
      <c r="A23789" s="1">
        <v>10592160</v>
      </c>
      <c r="B23789" s="2">
        <v>4.2112049999999996</v>
      </c>
      <c r="C23789" s="1">
        <v>4.5175989999999997</v>
      </c>
      <c r="D23789" s="3">
        <f t="shared" si="371"/>
        <v>0.30639400000000006</v>
      </c>
      <c r="E23789" s="1" t="s">
        <v>41886</v>
      </c>
      <c r="F23789" s="1" t="s">
        <v>41887</v>
      </c>
    </row>
    <row r="23790" spans="1:6">
      <c r="A23790" s="1">
        <v>10592164</v>
      </c>
      <c r="B23790" s="2">
        <v>2.4999790000000002</v>
      </c>
      <c r="C23790" s="1">
        <v>2.4904890000000002</v>
      </c>
      <c r="D23790" s="3">
        <f t="shared" si="371"/>
        <v>-9.4899999999999984E-3</v>
      </c>
      <c r="E23790" s="1" t="s">
        <v>41888</v>
      </c>
      <c r="F23790" s="1" t="s">
        <v>41889</v>
      </c>
    </row>
    <row r="23791" spans="1:6">
      <c r="A23791" s="1">
        <v>10592170</v>
      </c>
      <c r="B23791" s="2">
        <v>3.5718580000000002</v>
      </c>
      <c r="C23791" s="1">
        <v>3.7070560000000001</v>
      </c>
      <c r="D23791" s="3">
        <f t="shared" si="371"/>
        <v>0.13519799999999993</v>
      </c>
      <c r="E23791" s="1" t="s">
        <v>41890</v>
      </c>
      <c r="F23791" s="1" t="s">
        <v>41891</v>
      </c>
    </row>
    <row r="23792" spans="1:6">
      <c r="A23792" s="1">
        <v>10592176</v>
      </c>
      <c r="B23792" s="2">
        <v>2.3526690000000001</v>
      </c>
      <c r="C23792" s="1">
        <v>2.6334379999999999</v>
      </c>
      <c r="D23792" s="3">
        <f t="shared" si="371"/>
        <v>0.28076899999999982</v>
      </c>
      <c r="E23792" s="1" t="s">
        <v>41892</v>
      </c>
      <c r="F23792" s="1" t="s">
        <v>41893</v>
      </c>
    </row>
    <row r="23793" spans="1:6">
      <c r="A23793" s="1">
        <v>10592182</v>
      </c>
      <c r="B23793" s="2">
        <v>3.1089190000000002</v>
      </c>
      <c r="C23793" s="1">
        <v>3.4117899999999999</v>
      </c>
      <c r="D23793" s="3">
        <f t="shared" si="371"/>
        <v>0.30287099999999967</v>
      </c>
      <c r="E23793" s="1" t="s">
        <v>41894</v>
      </c>
      <c r="F23793" s="1" t="s">
        <v>41895</v>
      </c>
    </row>
    <row r="23794" spans="1:6">
      <c r="A23794" s="1">
        <v>10592186</v>
      </c>
      <c r="B23794" s="2">
        <v>4.0500410000000002</v>
      </c>
      <c r="C23794" s="1">
        <v>3.8773049999999998</v>
      </c>
      <c r="D23794" s="3">
        <f t="shared" si="371"/>
        <v>-0.17273600000000044</v>
      </c>
      <c r="E23794" s="1" t="s">
        <v>41896</v>
      </c>
      <c r="F23794" s="1" t="s">
        <v>41897</v>
      </c>
    </row>
    <row r="23795" spans="1:6">
      <c r="A23795" s="1">
        <v>10592188</v>
      </c>
      <c r="B23795" s="2">
        <v>1.9710049999999999</v>
      </c>
      <c r="C23795" s="1">
        <v>1.8646020000000001</v>
      </c>
      <c r="D23795" s="3">
        <f t="shared" si="371"/>
        <v>-0.1064029999999998</v>
      </c>
      <c r="E23795" s="1" t="s">
        <v>40568</v>
      </c>
      <c r="F23795" s="1" t="s">
        <v>40569</v>
      </c>
    </row>
    <row r="23796" spans="1:6">
      <c r="A23796" s="1">
        <v>10592192</v>
      </c>
      <c r="B23796" s="2">
        <v>2.4095949999999999</v>
      </c>
      <c r="C23796" s="1">
        <v>2.7161330000000001</v>
      </c>
      <c r="D23796" s="3">
        <f t="shared" si="371"/>
        <v>0.3065380000000002</v>
      </c>
      <c r="E23796" s="1" t="s">
        <v>41898</v>
      </c>
      <c r="F23796" s="1" t="s">
        <v>41899</v>
      </c>
    </row>
    <row r="23797" spans="1:6">
      <c r="A23797" s="1">
        <v>10592196</v>
      </c>
      <c r="B23797" s="2">
        <v>3.0503840000000002</v>
      </c>
      <c r="C23797" s="1">
        <v>2.6826500000000002</v>
      </c>
      <c r="D23797" s="3">
        <f t="shared" si="371"/>
        <v>-0.36773400000000001</v>
      </c>
      <c r="E23797" s="1" t="s">
        <v>41900</v>
      </c>
      <c r="F23797" s="1" t="s">
        <v>41901</v>
      </c>
    </row>
    <row r="23798" spans="1:6">
      <c r="A23798" s="1">
        <v>10592201</v>
      </c>
      <c r="B23798" s="2">
        <v>7.932423</v>
      </c>
      <c r="C23798" s="1">
        <v>6.8730390000000003</v>
      </c>
      <c r="D23798" s="3">
        <f t="shared" si="371"/>
        <v>-1.0593839999999997</v>
      </c>
      <c r="E23798" s="1" t="s">
        <v>41902</v>
      </c>
      <c r="F23798" s="1" t="s">
        <v>41903</v>
      </c>
    </row>
    <row r="23799" spans="1:6">
      <c r="A23799" s="1">
        <v>10592217</v>
      </c>
      <c r="B23799" s="2">
        <v>10.86251</v>
      </c>
      <c r="C23799" s="1">
        <v>11.03529</v>
      </c>
      <c r="D23799" s="3">
        <f t="shared" si="371"/>
        <v>0.17277999999999949</v>
      </c>
      <c r="E23799" s="1" t="s">
        <v>41904</v>
      </c>
      <c r="F23799" s="1" t="s">
        <v>41905</v>
      </c>
    </row>
    <row r="23800" spans="1:6">
      <c r="A23800" s="1">
        <v>10592237</v>
      </c>
      <c r="B23800" s="2">
        <v>8.5295240000000003</v>
      </c>
      <c r="C23800" s="1">
        <v>7.7552029999999998</v>
      </c>
      <c r="D23800" s="3">
        <f t="shared" si="371"/>
        <v>-0.77432100000000048</v>
      </c>
      <c r="E23800" s="1" t="s">
        <v>41906</v>
      </c>
      <c r="F23800" s="1" t="s">
        <v>41907</v>
      </c>
    </row>
    <row r="23801" spans="1:6">
      <c r="A23801" s="1">
        <v>10592248</v>
      </c>
      <c r="B23801" s="2">
        <v>3.8952619999999998</v>
      </c>
      <c r="C23801" s="1">
        <v>3.9037199999999999</v>
      </c>
      <c r="D23801" s="3">
        <f t="shared" si="371"/>
        <v>8.4580000000000766E-3</v>
      </c>
      <c r="E23801" s="1" t="s">
        <v>41908</v>
      </c>
      <c r="F23801" s="1" t="s">
        <v>41909</v>
      </c>
    </row>
    <row r="23802" spans="1:6">
      <c r="A23802" s="1">
        <v>10592251</v>
      </c>
      <c r="B23802" s="2">
        <v>3.851947</v>
      </c>
      <c r="C23802" s="1">
        <v>4.3826320000000001</v>
      </c>
      <c r="D23802" s="3">
        <f t="shared" si="371"/>
        <v>0.53068500000000007</v>
      </c>
      <c r="E23802" s="1" t="s">
        <v>41910</v>
      </c>
      <c r="F23802" s="1" t="s">
        <v>41911</v>
      </c>
    </row>
    <row r="23803" spans="1:6">
      <c r="A23803" s="1">
        <v>10592266</v>
      </c>
      <c r="B23803" s="2">
        <v>5.1871729999999996</v>
      </c>
      <c r="C23803" s="1">
        <v>5.2119980000000004</v>
      </c>
      <c r="D23803" s="3">
        <f t="shared" si="371"/>
        <v>2.4825000000000763E-2</v>
      </c>
      <c r="E23803" s="1" t="s">
        <v>41912</v>
      </c>
      <c r="F23803" s="1" t="s">
        <v>41913</v>
      </c>
    </row>
    <row r="23804" spans="1:6">
      <c r="A23804" s="1">
        <v>10592289</v>
      </c>
      <c r="B23804" s="2">
        <v>4.7840369999999997</v>
      </c>
      <c r="C23804" s="1">
        <v>4.8909969999999996</v>
      </c>
      <c r="D23804" s="3">
        <f t="shared" si="371"/>
        <v>0.10695999999999994</v>
      </c>
      <c r="E23804" s="1" t="s">
        <v>41914</v>
      </c>
      <c r="F23804" s="1" t="s">
        <v>41915</v>
      </c>
    </row>
    <row r="23805" spans="1:6">
      <c r="A23805" s="1">
        <v>10592303</v>
      </c>
      <c r="B23805" s="2">
        <v>4.2238230000000003</v>
      </c>
      <c r="C23805" s="1">
        <v>4.6101400000000003</v>
      </c>
      <c r="D23805" s="3">
        <f t="shared" si="371"/>
        <v>0.38631700000000002</v>
      </c>
      <c r="E23805" s="1" t="s">
        <v>41916</v>
      </c>
      <c r="F23805" s="1" t="s">
        <v>41917</v>
      </c>
    </row>
    <row r="23806" spans="1:6">
      <c r="A23806" s="1">
        <v>10592330</v>
      </c>
      <c r="B23806" s="2">
        <v>4.2605329999999997</v>
      </c>
      <c r="C23806" s="1">
        <v>4.8285689999999999</v>
      </c>
      <c r="D23806" s="3">
        <f t="shared" si="371"/>
        <v>0.56803600000000021</v>
      </c>
      <c r="E23806" s="1" t="s">
        <v>41918</v>
      </c>
      <c r="F23806" s="1" t="s">
        <v>41919</v>
      </c>
    </row>
    <row r="23807" spans="1:6">
      <c r="A23807" s="1">
        <v>10592336</v>
      </c>
      <c r="B23807" s="2">
        <v>4.5787800000000001</v>
      </c>
      <c r="C23807" s="1">
        <v>4.9966109999999997</v>
      </c>
      <c r="D23807" s="3">
        <f t="shared" si="371"/>
        <v>0.41783099999999962</v>
      </c>
      <c r="E23807" s="1" t="s">
        <v>41920</v>
      </c>
      <c r="F23807" s="1" t="s">
        <v>41921</v>
      </c>
    </row>
    <row r="23808" spans="1:6">
      <c r="A23808" s="1">
        <v>10592342</v>
      </c>
      <c r="B23808" s="2">
        <v>9.9088100000000008</v>
      </c>
      <c r="C23808" s="1">
        <v>10.18844</v>
      </c>
      <c r="D23808" s="3">
        <f t="shared" si="371"/>
        <v>0.27962999999999916</v>
      </c>
      <c r="E23808" s="1" t="s">
        <v>41922</v>
      </c>
      <c r="F23808" s="1" t="s">
        <v>41923</v>
      </c>
    </row>
    <row r="23809" spans="1:6">
      <c r="A23809" s="1">
        <v>10592355</v>
      </c>
      <c r="B23809" s="2">
        <v>3.7239870000000002</v>
      </c>
      <c r="C23809" s="1">
        <v>4.6947270000000003</v>
      </c>
      <c r="D23809" s="3">
        <f t="shared" si="371"/>
        <v>0.97074000000000016</v>
      </c>
      <c r="E23809" s="1" t="s">
        <v>41924</v>
      </c>
      <c r="F23809" s="1" t="s">
        <v>41925</v>
      </c>
    </row>
    <row r="23810" spans="1:6">
      <c r="A23810" s="1">
        <v>10592362</v>
      </c>
      <c r="B23810" s="2">
        <v>3.0846499999999999</v>
      </c>
      <c r="C23810" s="1">
        <v>3.3486310000000001</v>
      </c>
      <c r="D23810" s="3">
        <f t="shared" si="371"/>
        <v>0.26398100000000024</v>
      </c>
      <c r="E23810" s="1" t="s">
        <v>41926</v>
      </c>
      <c r="F23810" s="1" t="s">
        <v>41927</v>
      </c>
    </row>
    <row r="23811" spans="1:6">
      <c r="A23811" s="1">
        <v>10592365</v>
      </c>
      <c r="B23811" s="2">
        <v>2.4467159999999999</v>
      </c>
      <c r="C23811" s="1">
        <v>2.138754</v>
      </c>
      <c r="D23811" s="3">
        <f t="shared" si="371"/>
        <v>-0.30796199999999985</v>
      </c>
      <c r="E23811" s="1" t="s">
        <v>41928</v>
      </c>
      <c r="F23811" s="1" t="s">
        <v>41929</v>
      </c>
    </row>
    <row r="23812" spans="1:6">
      <c r="A23812" s="1">
        <v>10592369</v>
      </c>
      <c r="B23812" s="2">
        <v>3.190903</v>
      </c>
      <c r="C23812" s="1">
        <v>2.8768319999999998</v>
      </c>
      <c r="D23812" s="3">
        <f t="shared" si="371"/>
        <v>-0.31407100000000021</v>
      </c>
      <c r="E23812" s="1" t="s">
        <v>41930</v>
      </c>
      <c r="F23812" s="1" t="s">
        <v>41931</v>
      </c>
    </row>
    <row r="23813" spans="1:6">
      <c r="A23813" s="1">
        <v>10592371</v>
      </c>
      <c r="B23813" s="2">
        <v>2.9407990000000002</v>
      </c>
      <c r="C23813" s="1">
        <v>3.0986009999999999</v>
      </c>
      <c r="D23813" s="3">
        <f t="shared" ref="D23813:D23876" si="372">C23813-B23813</f>
        <v>0.15780199999999978</v>
      </c>
      <c r="E23813" s="1" t="s">
        <v>41932</v>
      </c>
      <c r="F23813" s="1" t="s">
        <v>41933</v>
      </c>
    </row>
    <row r="23814" spans="1:6">
      <c r="A23814" s="1">
        <v>10592374</v>
      </c>
      <c r="B23814" s="2">
        <v>2.0730499999999998</v>
      </c>
      <c r="C23814" s="1">
        <v>2.0831970000000002</v>
      </c>
      <c r="D23814" s="3">
        <f t="shared" si="372"/>
        <v>1.014700000000035E-2</v>
      </c>
      <c r="E23814" s="1" t="s">
        <v>41934</v>
      </c>
      <c r="F23814" s="1" t="s">
        <v>41935</v>
      </c>
    </row>
    <row r="23815" spans="1:6">
      <c r="A23815" s="1">
        <v>10592376</v>
      </c>
      <c r="B23815" s="2">
        <v>3.431311</v>
      </c>
      <c r="C23815" s="1">
        <v>3.7823389999999999</v>
      </c>
      <c r="D23815" s="3">
        <f t="shared" si="372"/>
        <v>0.3510279999999999</v>
      </c>
      <c r="E23815" s="1" t="s">
        <v>41936</v>
      </c>
      <c r="F23815" s="1" t="s">
        <v>41937</v>
      </c>
    </row>
    <row r="23816" spans="1:6">
      <c r="A23816" s="1">
        <v>10592378</v>
      </c>
      <c r="B23816" s="2">
        <v>2.163592</v>
      </c>
      <c r="C23816" s="1">
        <v>2.3168139999999999</v>
      </c>
      <c r="D23816" s="3">
        <f t="shared" si="372"/>
        <v>0.15322199999999997</v>
      </c>
      <c r="E23816" s="1" t="s">
        <v>41938</v>
      </c>
      <c r="F23816" s="1" t="s">
        <v>41939</v>
      </c>
    </row>
    <row r="23817" spans="1:6">
      <c r="A23817" s="1">
        <v>10592380</v>
      </c>
      <c r="B23817" s="2">
        <v>2.4703629999999999</v>
      </c>
      <c r="C23817" s="1">
        <v>2.3450120000000001</v>
      </c>
      <c r="D23817" s="3">
        <f t="shared" si="372"/>
        <v>-0.12535099999999977</v>
      </c>
      <c r="E23817" s="1" t="s">
        <v>41940</v>
      </c>
      <c r="F23817" s="1" t="s">
        <v>41941</v>
      </c>
    </row>
    <row r="23818" spans="1:6">
      <c r="A23818" s="1">
        <v>10592382</v>
      </c>
      <c r="B23818" s="2">
        <v>2.9677579999999999</v>
      </c>
      <c r="C23818" s="1">
        <v>2.9677579999999999</v>
      </c>
      <c r="D23818" s="3">
        <f t="shared" si="372"/>
        <v>0</v>
      </c>
      <c r="E23818" s="1" t="s">
        <v>41942</v>
      </c>
      <c r="F23818" s="1" t="s">
        <v>41943</v>
      </c>
    </row>
    <row r="23819" spans="1:6">
      <c r="A23819" s="1">
        <v>10592384</v>
      </c>
      <c r="B23819" s="2">
        <v>2.9177460000000002</v>
      </c>
      <c r="C23819" s="1">
        <v>2.5568909999999998</v>
      </c>
      <c r="D23819" s="3">
        <f t="shared" si="372"/>
        <v>-0.36085500000000037</v>
      </c>
      <c r="E23819" s="1" t="s">
        <v>41944</v>
      </c>
      <c r="F23819" s="1" t="s">
        <v>41945</v>
      </c>
    </row>
    <row r="23820" spans="1:6">
      <c r="A23820" s="1">
        <v>10592386</v>
      </c>
      <c r="B23820" s="2">
        <v>2.4542350000000002</v>
      </c>
      <c r="C23820" s="1">
        <v>2.4954000000000001</v>
      </c>
      <c r="D23820" s="3">
        <f t="shared" si="372"/>
        <v>4.1164999999999896E-2</v>
      </c>
      <c r="E23820" s="1" t="s">
        <v>41946</v>
      </c>
      <c r="F23820" s="1" t="s">
        <v>41947</v>
      </c>
    </row>
    <row r="23821" spans="1:6">
      <c r="A23821" s="1">
        <v>10592391</v>
      </c>
      <c r="B23821" s="2">
        <v>2.3963160000000001</v>
      </c>
      <c r="C23821" s="1">
        <v>2.7666719999999998</v>
      </c>
      <c r="D23821" s="3">
        <f t="shared" si="372"/>
        <v>0.37035599999999969</v>
      </c>
      <c r="E23821" s="1" t="s">
        <v>41948</v>
      </c>
      <c r="F23821" s="1" t="s">
        <v>41949</v>
      </c>
    </row>
    <row r="23822" spans="1:6">
      <c r="A23822" s="1">
        <v>10592393</v>
      </c>
      <c r="B23822" s="2">
        <v>2.625591</v>
      </c>
      <c r="C23822" s="1">
        <v>2.5811510000000002</v>
      </c>
      <c r="D23822" s="3">
        <f t="shared" si="372"/>
        <v>-4.4439999999999813E-2</v>
      </c>
      <c r="E23822" s="1" t="s">
        <v>41950</v>
      </c>
      <c r="F23822" s="1" t="s">
        <v>41951</v>
      </c>
    </row>
    <row r="23823" spans="1:6">
      <c r="A23823" s="1">
        <v>10592397</v>
      </c>
      <c r="B23823" s="2">
        <v>2.6663359999999998</v>
      </c>
      <c r="C23823" s="1">
        <v>2.5202249999999999</v>
      </c>
      <c r="D23823" s="3">
        <f t="shared" si="372"/>
        <v>-0.14611099999999988</v>
      </c>
      <c r="E23823" s="1" t="s">
        <v>41952</v>
      </c>
      <c r="F23823" s="1" t="s">
        <v>41953</v>
      </c>
    </row>
    <row r="23824" spans="1:6">
      <c r="A23824" s="1">
        <v>10592399</v>
      </c>
      <c r="B23824" s="2">
        <v>1.7394829999999999</v>
      </c>
      <c r="C23824" s="1">
        <v>1.8741300000000001</v>
      </c>
      <c r="D23824" s="3">
        <f t="shared" si="372"/>
        <v>0.13464700000000018</v>
      </c>
      <c r="E23824" s="1" t="s">
        <v>41954</v>
      </c>
      <c r="F23824" s="1" t="s">
        <v>41955</v>
      </c>
    </row>
    <row r="23825" spans="1:6">
      <c r="A23825" s="1">
        <v>10592401</v>
      </c>
      <c r="B23825" s="2">
        <v>2.7835839999999998</v>
      </c>
      <c r="C23825" s="1">
        <v>2.631354</v>
      </c>
      <c r="D23825" s="3">
        <f t="shared" si="372"/>
        <v>-0.15222999999999987</v>
      </c>
      <c r="E23825" s="1" t="s">
        <v>41956</v>
      </c>
      <c r="F23825" s="1" t="s">
        <v>41957</v>
      </c>
    </row>
    <row r="23826" spans="1:6">
      <c r="A23826" s="1">
        <v>10592404</v>
      </c>
      <c r="B23826" s="2">
        <v>2.2667380000000001</v>
      </c>
      <c r="C23826" s="1">
        <v>2.3340800000000002</v>
      </c>
      <c r="D23826" s="3">
        <f t="shared" si="372"/>
        <v>6.7342000000000013E-2</v>
      </c>
      <c r="E23826" s="1" t="s">
        <v>41958</v>
      </c>
      <c r="F23826" s="1" t="s">
        <v>41959</v>
      </c>
    </row>
    <row r="23827" spans="1:6">
      <c r="A23827" s="1">
        <v>10592406</v>
      </c>
      <c r="B23827" s="2">
        <v>1.844139</v>
      </c>
      <c r="C23827" s="1">
        <v>2.4782250000000001</v>
      </c>
      <c r="D23827" s="3">
        <f t="shared" si="372"/>
        <v>0.63408600000000015</v>
      </c>
      <c r="E23827" s="1" t="s">
        <v>41960</v>
      </c>
      <c r="F23827" s="1" t="s">
        <v>41961</v>
      </c>
    </row>
    <row r="23828" spans="1:6">
      <c r="A23828" s="1">
        <v>10592408</v>
      </c>
      <c r="B23828" s="2">
        <v>2.6344850000000002</v>
      </c>
      <c r="C23828" s="1">
        <v>2.587361</v>
      </c>
      <c r="D23828" s="3">
        <f t="shared" si="372"/>
        <v>-4.7124000000000166E-2</v>
      </c>
      <c r="E23828" s="1" t="s">
        <v>41962</v>
      </c>
      <c r="F23828" s="1" t="s">
        <v>41963</v>
      </c>
    </row>
    <row r="23829" spans="1:6">
      <c r="A23829" s="1">
        <v>10592410</v>
      </c>
      <c r="B23829" s="2">
        <v>1.8124800000000001</v>
      </c>
      <c r="C23829" s="1">
        <v>1.970915</v>
      </c>
      <c r="D23829" s="3">
        <f t="shared" si="372"/>
        <v>0.15843499999999988</v>
      </c>
      <c r="E23829" s="1" t="s">
        <v>41964</v>
      </c>
      <c r="F23829" s="1" t="s">
        <v>41965</v>
      </c>
    </row>
    <row r="23830" spans="1:6">
      <c r="A23830" s="1">
        <v>10592412</v>
      </c>
      <c r="B23830" s="2">
        <v>2.8078059999999998</v>
      </c>
      <c r="C23830" s="1">
        <v>3.1044619999999998</v>
      </c>
      <c r="D23830" s="3">
        <f t="shared" si="372"/>
        <v>0.29665600000000003</v>
      </c>
      <c r="E23830" s="1" t="s">
        <v>41966</v>
      </c>
      <c r="F23830" s="1" t="s">
        <v>41967</v>
      </c>
    </row>
    <row r="23831" spans="1:6">
      <c r="A23831" s="1">
        <v>10592414</v>
      </c>
      <c r="B23831" s="2">
        <v>3.213463</v>
      </c>
      <c r="C23831" s="1">
        <v>3.398806</v>
      </c>
      <c r="D23831" s="3">
        <f t="shared" si="372"/>
        <v>0.18534300000000004</v>
      </c>
      <c r="E23831" s="1" t="s">
        <v>41968</v>
      </c>
      <c r="F23831" s="1" t="s">
        <v>41969</v>
      </c>
    </row>
    <row r="23832" spans="1:6">
      <c r="A23832" s="1">
        <v>10592416</v>
      </c>
      <c r="B23832" s="2">
        <v>3.5780810000000001</v>
      </c>
      <c r="C23832" s="1">
        <v>3.8543400000000001</v>
      </c>
      <c r="D23832" s="3">
        <f t="shared" si="372"/>
        <v>0.27625900000000003</v>
      </c>
      <c r="E23832" s="1" t="s">
        <v>41970</v>
      </c>
      <c r="F23832" s="1" t="s">
        <v>41971</v>
      </c>
    </row>
    <row r="23833" spans="1:6">
      <c r="A23833" s="1">
        <v>10592420</v>
      </c>
      <c r="B23833" s="2">
        <v>3.0224489999999999</v>
      </c>
      <c r="C23833" s="1">
        <v>3.1298910000000002</v>
      </c>
      <c r="D23833" s="3">
        <f t="shared" si="372"/>
        <v>0.10744200000000026</v>
      </c>
      <c r="E23833" s="1" t="s">
        <v>41972</v>
      </c>
      <c r="F23833" s="1" t="s">
        <v>41973</v>
      </c>
    </row>
    <row r="23834" spans="1:6">
      <c r="A23834" s="1">
        <v>10592449</v>
      </c>
      <c r="B23834" s="2">
        <v>4.4621120000000003</v>
      </c>
      <c r="C23834" s="1">
        <v>5.1125189999999998</v>
      </c>
      <c r="D23834" s="3">
        <f t="shared" si="372"/>
        <v>0.65040699999999951</v>
      </c>
      <c r="E23834" s="1" t="s">
        <v>41974</v>
      </c>
      <c r="F23834" s="1" t="s">
        <v>41975</v>
      </c>
    </row>
    <row r="23835" spans="1:6">
      <c r="A23835" s="1">
        <v>10592451</v>
      </c>
      <c r="B23835" s="2">
        <v>2.683262</v>
      </c>
      <c r="C23835" s="1">
        <v>2.5558649999999998</v>
      </c>
      <c r="D23835" s="3">
        <f t="shared" si="372"/>
        <v>-0.1273970000000002</v>
      </c>
      <c r="E23835" s="1" t="s">
        <v>41976</v>
      </c>
      <c r="F23835" s="1" t="s">
        <v>41977</v>
      </c>
    </row>
    <row r="23836" spans="1:6">
      <c r="A23836" s="1">
        <v>10592455</v>
      </c>
      <c r="B23836" s="2">
        <v>4.1840989999999998</v>
      </c>
      <c r="C23836" s="1">
        <v>4.4469849999999997</v>
      </c>
      <c r="D23836" s="3">
        <f t="shared" si="372"/>
        <v>0.26288599999999995</v>
      </c>
      <c r="E23836" s="1" t="s">
        <v>41978</v>
      </c>
      <c r="F23836" s="1" t="s">
        <v>41979</v>
      </c>
    </row>
    <row r="23837" spans="1:6">
      <c r="A23837" s="1">
        <v>10592457</v>
      </c>
      <c r="B23837" s="2">
        <v>3.3949419999999999</v>
      </c>
      <c r="C23837" s="1">
        <v>3.4139520000000001</v>
      </c>
      <c r="D23837" s="3">
        <f t="shared" si="372"/>
        <v>1.9010000000000193E-2</v>
      </c>
      <c r="E23837" s="1" t="s">
        <v>41980</v>
      </c>
      <c r="F23837" s="1" t="s">
        <v>41981</v>
      </c>
    </row>
    <row r="23838" spans="1:6">
      <c r="A23838" s="1">
        <v>10592461</v>
      </c>
      <c r="B23838" s="2">
        <v>2.6972369999999999</v>
      </c>
      <c r="C23838" s="1">
        <v>2.7926880000000001</v>
      </c>
      <c r="D23838" s="3">
        <f t="shared" si="372"/>
        <v>9.5451000000000175E-2</v>
      </c>
      <c r="E23838" s="1" t="s">
        <v>41982</v>
      </c>
      <c r="F23838" s="1" t="s">
        <v>41983</v>
      </c>
    </row>
    <row r="23839" spans="1:6">
      <c r="A23839" s="1">
        <v>10592463</v>
      </c>
      <c r="B23839" s="2">
        <v>3.8099080000000001</v>
      </c>
      <c r="C23839" s="1">
        <v>3.812595</v>
      </c>
      <c r="D23839" s="3">
        <f t="shared" si="372"/>
        <v>2.6869999999998839E-3</v>
      </c>
      <c r="E23839" s="1" t="s">
        <v>41984</v>
      </c>
      <c r="F23839" s="1" t="s">
        <v>41985</v>
      </c>
    </row>
    <row r="23840" spans="1:6">
      <c r="A23840" s="1">
        <v>10592465</v>
      </c>
      <c r="B23840" s="2">
        <v>2.9372340000000001</v>
      </c>
      <c r="C23840" s="1">
        <v>3.0138750000000001</v>
      </c>
      <c r="D23840" s="3">
        <f t="shared" si="372"/>
        <v>7.6640999999999959E-2</v>
      </c>
      <c r="E23840" s="1" t="s">
        <v>41986</v>
      </c>
      <c r="F23840" s="1" t="s">
        <v>41987</v>
      </c>
    </row>
    <row r="23841" spans="1:6">
      <c r="A23841" s="1">
        <v>10592467</v>
      </c>
      <c r="B23841" s="2">
        <v>4.0297549999999998</v>
      </c>
      <c r="C23841" s="1">
        <v>4.7004380000000001</v>
      </c>
      <c r="D23841" s="3">
        <f t="shared" si="372"/>
        <v>0.67068300000000036</v>
      </c>
      <c r="E23841" s="1" t="s">
        <v>41988</v>
      </c>
      <c r="F23841" s="1" t="s">
        <v>41989</v>
      </c>
    </row>
    <row r="23842" spans="1:6">
      <c r="A23842" s="1">
        <v>10592469</v>
      </c>
      <c r="B23842" s="2">
        <v>2.8573499999999998</v>
      </c>
      <c r="C23842" s="1">
        <v>2.9812660000000002</v>
      </c>
      <c r="D23842" s="3">
        <f t="shared" si="372"/>
        <v>0.12391600000000036</v>
      </c>
      <c r="E23842" s="1" t="s">
        <v>41990</v>
      </c>
      <c r="F23842" s="1" t="s">
        <v>41991</v>
      </c>
    </row>
    <row r="23843" spans="1:6">
      <c r="A23843" s="1">
        <v>10592471</v>
      </c>
      <c r="B23843" s="2">
        <v>6.1995589999999998</v>
      </c>
      <c r="C23843" s="1">
        <v>5.1043190000000003</v>
      </c>
      <c r="D23843" s="3">
        <f t="shared" si="372"/>
        <v>-1.0952399999999995</v>
      </c>
      <c r="E23843" s="1" t="s">
        <v>41992</v>
      </c>
      <c r="F23843" s="1" t="s">
        <v>41993</v>
      </c>
    </row>
    <row r="23844" spans="1:6">
      <c r="A23844" s="1">
        <v>10592493</v>
      </c>
      <c r="B23844" s="2">
        <v>4.3304049999999998</v>
      </c>
      <c r="C23844" s="1">
        <v>4.5822099999999999</v>
      </c>
      <c r="D23844" s="3">
        <f t="shared" si="372"/>
        <v>0.25180500000000006</v>
      </c>
      <c r="E23844" s="1" t="s">
        <v>41994</v>
      </c>
      <c r="F23844" s="1" t="s">
        <v>41995</v>
      </c>
    </row>
    <row r="23845" spans="1:6">
      <c r="A23845" s="1">
        <v>10592503</v>
      </c>
      <c r="B23845" s="2">
        <v>3.2484139999999999</v>
      </c>
      <c r="C23845" s="1">
        <v>4.1407939999999996</v>
      </c>
      <c r="D23845" s="3">
        <f t="shared" si="372"/>
        <v>0.89237999999999973</v>
      </c>
      <c r="E23845" s="1" t="s">
        <v>41996</v>
      </c>
      <c r="F23845" s="1" t="s">
        <v>41997</v>
      </c>
    </row>
    <row r="23846" spans="1:6">
      <c r="A23846" s="1">
        <v>10592515</v>
      </c>
      <c r="B23846" s="2">
        <v>4.8220609999999997</v>
      </c>
      <c r="C23846" s="1">
        <v>4.1874570000000002</v>
      </c>
      <c r="D23846" s="3">
        <f t="shared" si="372"/>
        <v>-0.6346039999999995</v>
      </c>
      <c r="E23846" s="1" t="s">
        <v>41998</v>
      </c>
      <c r="F23846" s="1" t="s">
        <v>41999</v>
      </c>
    </row>
    <row r="23847" spans="1:6">
      <c r="A23847" s="1">
        <v>10592535</v>
      </c>
      <c r="B23847" s="2">
        <v>5.2434909999999997</v>
      </c>
      <c r="C23847" s="1">
        <v>5.2867420000000003</v>
      </c>
      <c r="D23847" s="3">
        <f t="shared" si="372"/>
        <v>4.3251000000000595E-2</v>
      </c>
      <c r="E23847" s="1" t="s">
        <v>42000</v>
      </c>
      <c r="F23847" s="1" t="s">
        <v>42001</v>
      </c>
    </row>
    <row r="23848" spans="1:6">
      <c r="A23848" s="1">
        <v>10592585</v>
      </c>
      <c r="B23848" s="2">
        <v>9.0384390000000003</v>
      </c>
      <c r="C23848" s="1">
        <v>9.0714369999999995</v>
      </c>
      <c r="D23848" s="3">
        <f t="shared" si="372"/>
        <v>3.2997999999999195E-2</v>
      </c>
      <c r="E23848" s="1" t="s">
        <v>42002</v>
      </c>
      <c r="F23848" s="1" t="s">
        <v>42003</v>
      </c>
    </row>
    <row r="23849" spans="1:6">
      <c r="A23849" s="1">
        <v>10592593</v>
      </c>
      <c r="B23849" s="2">
        <v>3.6917559999999998</v>
      </c>
      <c r="C23849" s="1">
        <v>4.3552929999999996</v>
      </c>
      <c r="D23849" s="3">
        <f t="shared" si="372"/>
        <v>0.66353699999999982</v>
      </c>
      <c r="E23849" s="1" t="s">
        <v>42004</v>
      </c>
      <c r="F23849" s="1" t="s">
        <v>42005</v>
      </c>
    </row>
    <row r="23850" spans="1:6">
      <c r="A23850" s="1">
        <v>10592618</v>
      </c>
      <c r="B23850" s="2">
        <v>6.9750810000000003</v>
      </c>
      <c r="C23850" s="1">
        <v>7.2409210000000002</v>
      </c>
      <c r="D23850" s="3">
        <f t="shared" si="372"/>
        <v>0.26583999999999985</v>
      </c>
      <c r="E23850" s="1" t="s">
        <v>42006</v>
      </c>
      <c r="F23850" s="1" t="s">
        <v>42007</v>
      </c>
    </row>
    <row r="23851" spans="1:6">
      <c r="A23851" s="1">
        <v>10592629</v>
      </c>
      <c r="B23851" s="2">
        <v>3.9867780000000002</v>
      </c>
      <c r="C23851" s="1">
        <v>4.5851439999999997</v>
      </c>
      <c r="D23851" s="3">
        <f t="shared" si="372"/>
        <v>0.59836599999999951</v>
      </c>
      <c r="E23851" s="1" t="s">
        <v>42008</v>
      </c>
      <c r="F23851" s="1" t="s">
        <v>42009</v>
      </c>
    </row>
    <row r="23852" spans="1:6">
      <c r="A23852" s="1">
        <v>10592652</v>
      </c>
      <c r="B23852" s="2">
        <v>3.1928260000000002</v>
      </c>
      <c r="C23852" s="1">
        <v>3.6639360000000001</v>
      </c>
      <c r="D23852" s="3">
        <f t="shared" si="372"/>
        <v>0.47110999999999992</v>
      </c>
      <c r="E23852" s="1" t="s">
        <v>42010</v>
      </c>
      <c r="F23852" s="1" t="s">
        <v>42011</v>
      </c>
    </row>
    <row r="23853" spans="1:6">
      <c r="A23853" s="1">
        <v>10592655</v>
      </c>
      <c r="B23853" s="2">
        <v>8.4209859999999992</v>
      </c>
      <c r="C23853" s="1">
        <v>8.6914750000000005</v>
      </c>
      <c r="D23853" s="3">
        <f t="shared" si="372"/>
        <v>0.27048900000000131</v>
      </c>
      <c r="E23853" s="1" t="s">
        <v>40312</v>
      </c>
      <c r="F23853" s="1" t="s">
        <v>40313</v>
      </c>
    </row>
    <row r="23854" spans="1:6">
      <c r="A23854" s="1">
        <v>10592701</v>
      </c>
      <c r="B23854" s="2">
        <v>4.3095280000000002</v>
      </c>
      <c r="C23854" s="1">
        <v>4.8108639999999996</v>
      </c>
      <c r="D23854" s="3">
        <f t="shared" si="372"/>
        <v>0.50133599999999934</v>
      </c>
      <c r="E23854" s="1" t="s">
        <v>42012</v>
      </c>
      <c r="F23854" s="1" t="s">
        <v>42013</v>
      </c>
    </row>
    <row r="23855" spans="1:6">
      <c r="A23855" s="1">
        <v>10592705</v>
      </c>
      <c r="B23855" s="2">
        <v>3.7654610000000002</v>
      </c>
      <c r="C23855" s="1">
        <v>4.6419969999999999</v>
      </c>
      <c r="D23855" s="3">
        <f t="shared" si="372"/>
        <v>0.87653599999999976</v>
      </c>
      <c r="E23855" s="1" t="s">
        <v>42014</v>
      </c>
      <c r="F23855" s="1" t="s">
        <v>42015</v>
      </c>
    </row>
    <row r="23856" spans="1:6">
      <c r="A23856" s="1">
        <v>10592719</v>
      </c>
      <c r="B23856" s="2">
        <v>9.4883120000000005</v>
      </c>
      <c r="C23856" s="1">
        <v>8.7044060000000005</v>
      </c>
      <c r="D23856" s="3">
        <f t="shared" si="372"/>
        <v>-0.78390599999999999</v>
      </c>
      <c r="E23856" s="1" t="s">
        <v>42016</v>
      </c>
      <c r="F23856" s="1" t="s">
        <v>42017</v>
      </c>
    </row>
    <row r="23857" spans="1:6">
      <c r="A23857" s="1">
        <v>10592725</v>
      </c>
      <c r="B23857" s="2">
        <v>2.7503950000000001</v>
      </c>
      <c r="C23857" s="1">
        <v>3.1491720000000001</v>
      </c>
      <c r="D23857" s="3">
        <f t="shared" si="372"/>
        <v>0.39877699999999994</v>
      </c>
      <c r="E23857" s="1" t="s">
        <v>42018</v>
      </c>
      <c r="F23857" s="1" t="s">
        <v>42019</v>
      </c>
    </row>
    <row r="23858" spans="1:6">
      <c r="A23858" s="1">
        <v>10592727</v>
      </c>
      <c r="B23858" s="2">
        <v>5.5438190000000001</v>
      </c>
      <c r="C23858" s="1">
        <v>6.0701020000000003</v>
      </c>
      <c r="D23858" s="3">
        <f t="shared" si="372"/>
        <v>0.52628300000000028</v>
      </c>
      <c r="E23858" s="1" t="s">
        <v>33624</v>
      </c>
      <c r="F23858" s="1" t="s">
        <v>33625</v>
      </c>
    </row>
    <row r="23859" spans="1:6">
      <c r="A23859" s="1">
        <v>10592731</v>
      </c>
      <c r="B23859" s="2">
        <v>4.5946559999999996</v>
      </c>
      <c r="C23859" s="1">
        <v>5.576041</v>
      </c>
      <c r="D23859" s="3">
        <f t="shared" si="372"/>
        <v>0.9813850000000004</v>
      </c>
      <c r="E23859" s="1" t="s">
        <v>42020</v>
      </c>
      <c r="F23859" s="1" t="s">
        <v>42021</v>
      </c>
    </row>
    <row r="23860" spans="1:6">
      <c r="A23860" s="1">
        <v>10592734</v>
      </c>
      <c r="B23860" s="2">
        <v>7.4108219999999996</v>
      </c>
      <c r="C23860" s="1">
        <v>6.7853909999999997</v>
      </c>
      <c r="D23860" s="3">
        <f t="shared" si="372"/>
        <v>-0.62543099999999985</v>
      </c>
      <c r="E23860" s="1" t="s">
        <v>42022</v>
      </c>
      <c r="F23860" s="1" t="s">
        <v>42023</v>
      </c>
    </row>
    <row r="23861" spans="1:6">
      <c r="A23861" s="1">
        <v>10592752</v>
      </c>
      <c r="B23861" s="2">
        <v>4.3110280000000003</v>
      </c>
      <c r="C23861" s="1">
        <v>4.8300380000000001</v>
      </c>
      <c r="D23861" s="3">
        <f t="shared" si="372"/>
        <v>0.51900999999999975</v>
      </c>
      <c r="E23861" s="1" t="s">
        <v>42024</v>
      </c>
      <c r="F23861" s="1" t="s">
        <v>42025</v>
      </c>
    </row>
    <row r="23862" spans="1:6">
      <c r="A23862" s="1">
        <v>10592763</v>
      </c>
      <c r="B23862" s="2">
        <v>5.5860979999999998</v>
      </c>
      <c r="C23862" s="1">
        <v>5.9642900000000001</v>
      </c>
      <c r="D23862" s="3">
        <f t="shared" si="372"/>
        <v>0.37819200000000031</v>
      </c>
      <c r="E23862" s="1" t="s">
        <v>42026</v>
      </c>
      <c r="F23862" s="1" t="s">
        <v>40773</v>
      </c>
    </row>
    <row r="23863" spans="1:6">
      <c r="A23863" s="1">
        <v>10592772</v>
      </c>
      <c r="B23863" s="2">
        <v>5.1248950000000004</v>
      </c>
      <c r="C23863" s="1">
        <v>5.442755</v>
      </c>
      <c r="D23863" s="3">
        <f t="shared" si="372"/>
        <v>0.31785999999999959</v>
      </c>
      <c r="E23863" s="1" t="s">
        <v>42027</v>
      </c>
      <c r="F23863" s="1" t="s">
        <v>42028</v>
      </c>
    </row>
    <row r="23864" spans="1:6">
      <c r="A23864" s="1">
        <v>10592790</v>
      </c>
      <c r="B23864" s="2">
        <v>6.3960900000000001</v>
      </c>
      <c r="C23864" s="1">
        <v>6.0578289999999999</v>
      </c>
      <c r="D23864" s="3">
        <f t="shared" si="372"/>
        <v>-0.33826100000000014</v>
      </c>
      <c r="E23864" s="1" t="s">
        <v>42029</v>
      </c>
      <c r="F23864" s="1" t="s">
        <v>42030</v>
      </c>
    </row>
    <row r="23865" spans="1:6">
      <c r="A23865" s="1">
        <v>10592802</v>
      </c>
      <c r="B23865" s="2">
        <v>6.2317270000000002</v>
      </c>
      <c r="C23865" s="1">
        <v>5.6686639999999997</v>
      </c>
      <c r="D23865" s="3">
        <f t="shared" si="372"/>
        <v>-0.56306300000000054</v>
      </c>
      <c r="E23865" s="1" t="s">
        <v>42031</v>
      </c>
      <c r="F23865" s="1" t="s">
        <v>42032</v>
      </c>
    </row>
    <row r="23866" spans="1:6">
      <c r="A23866" s="1">
        <v>10592816</v>
      </c>
      <c r="B23866" s="2">
        <v>7.9742550000000003</v>
      </c>
      <c r="C23866" s="1">
        <v>7.4914690000000004</v>
      </c>
      <c r="D23866" s="3">
        <f t="shared" si="372"/>
        <v>-0.48278599999999994</v>
      </c>
      <c r="E23866" s="1" t="s">
        <v>896</v>
      </c>
      <c r="F23866" s="1" t="s">
        <v>897</v>
      </c>
    </row>
    <row r="23867" spans="1:6">
      <c r="A23867" s="1">
        <v>10592830</v>
      </c>
      <c r="B23867" s="2">
        <v>8.0490589999999997</v>
      </c>
      <c r="C23867" s="1">
        <v>8.1578560000000007</v>
      </c>
      <c r="D23867" s="3">
        <f t="shared" si="372"/>
        <v>0.10879700000000092</v>
      </c>
      <c r="E23867" s="1" t="s">
        <v>42033</v>
      </c>
      <c r="F23867" s="1" t="s">
        <v>42034</v>
      </c>
    </row>
    <row r="23868" spans="1:6">
      <c r="A23868" s="1">
        <v>10592847</v>
      </c>
      <c r="B23868" s="2">
        <v>11.27237</v>
      </c>
      <c r="C23868" s="1">
        <v>11.13777</v>
      </c>
      <c r="D23868" s="3">
        <f t="shared" si="372"/>
        <v>-0.13460000000000072</v>
      </c>
      <c r="E23868" s="1" t="s">
        <v>1594</v>
      </c>
      <c r="F23868" s="1" t="s">
        <v>1595</v>
      </c>
    </row>
    <row r="23869" spans="1:6">
      <c r="A23869" s="1">
        <v>10592850</v>
      </c>
      <c r="B23869" s="2">
        <v>8.1735969999999991</v>
      </c>
      <c r="C23869" s="1">
        <v>7.8706170000000002</v>
      </c>
      <c r="D23869" s="3">
        <f t="shared" si="372"/>
        <v>-0.30297999999999892</v>
      </c>
      <c r="E23869" s="1" t="s">
        <v>42035</v>
      </c>
      <c r="F23869" s="1" t="s">
        <v>42036</v>
      </c>
    </row>
    <row r="23870" spans="1:6">
      <c r="A23870" s="1">
        <v>10592856</v>
      </c>
      <c r="B23870" s="2">
        <v>6.1863419999999998</v>
      </c>
      <c r="C23870" s="1">
        <v>5.9502949999999997</v>
      </c>
      <c r="D23870" s="3">
        <f t="shared" si="372"/>
        <v>-0.23604700000000012</v>
      </c>
      <c r="E23870" s="1" t="s">
        <v>42037</v>
      </c>
      <c r="F23870" s="1" t="s">
        <v>42038</v>
      </c>
    </row>
    <row r="23871" spans="1:6">
      <c r="A23871" s="1">
        <v>10592870</v>
      </c>
      <c r="B23871" s="2">
        <v>3.633499</v>
      </c>
      <c r="C23871" s="1">
        <v>3.6841439999999999</v>
      </c>
      <c r="D23871" s="3">
        <f t="shared" si="372"/>
        <v>5.0644999999999829E-2</v>
      </c>
      <c r="E23871" s="1" t="s">
        <v>42039</v>
      </c>
      <c r="F23871" s="1" t="s">
        <v>42040</v>
      </c>
    </row>
    <row r="23872" spans="1:6">
      <c r="A23872" s="1">
        <v>10592878</v>
      </c>
      <c r="B23872" s="2">
        <v>5.2584049999999998</v>
      </c>
      <c r="C23872" s="1">
        <v>5.7145339999999996</v>
      </c>
      <c r="D23872" s="3">
        <f t="shared" si="372"/>
        <v>0.45612899999999978</v>
      </c>
      <c r="E23872" s="1" t="s">
        <v>42041</v>
      </c>
      <c r="F23872" s="1" t="s">
        <v>42042</v>
      </c>
    </row>
    <row r="23873" spans="1:6">
      <c r="A23873" s="1">
        <v>10592886</v>
      </c>
      <c r="B23873" s="2">
        <v>5.6869800000000001</v>
      </c>
      <c r="C23873" s="1">
        <v>6.201136</v>
      </c>
      <c r="D23873" s="3">
        <f t="shared" si="372"/>
        <v>0.51415599999999984</v>
      </c>
      <c r="E23873" s="1" t="s">
        <v>40782</v>
      </c>
      <c r="F23873" s="1" t="s">
        <v>40783</v>
      </c>
    </row>
    <row r="23874" spans="1:6">
      <c r="A23874" s="1">
        <v>10592888</v>
      </c>
      <c r="B23874" s="2">
        <v>2.8631720000000001</v>
      </c>
      <c r="C23874" s="1">
        <v>2.7471730000000001</v>
      </c>
      <c r="D23874" s="3">
        <f t="shared" si="372"/>
        <v>-0.11599899999999996</v>
      </c>
      <c r="E23874" s="1" t="s">
        <v>42043</v>
      </c>
      <c r="F23874" s="1" t="s">
        <v>42044</v>
      </c>
    </row>
    <row r="23875" spans="1:6">
      <c r="A23875" s="1">
        <v>10592891</v>
      </c>
      <c r="B23875" s="2">
        <v>7.4076829999999996</v>
      </c>
      <c r="C23875" s="1">
        <v>7.6332700000000004</v>
      </c>
      <c r="D23875" s="3">
        <f t="shared" si="372"/>
        <v>0.22558700000000087</v>
      </c>
      <c r="E23875" s="1" t="s">
        <v>42045</v>
      </c>
      <c r="F23875" s="1" t="s">
        <v>42046</v>
      </c>
    </row>
    <row r="23876" spans="1:6">
      <c r="A23876" s="1">
        <v>10592919</v>
      </c>
      <c r="B23876" s="2">
        <v>9.2692219999999992</v>
      </c>
      <c r="C23876" s="1">
        <v>9.2483609999999992</v>
      </c>
      <c r="D23876" s="3">
        <f t="shared" si="372"/>
        <v>-2.0861000000000018E-2</v>
      </c>
      <c r="E23876" s="1" t="s">
        <v>42047</v>
      </c>
      <c r="F23876" s="1" t="s">
        <v>42048</v>
      </c>
    </row>
    <row r="23877" spans="1:6">
      <c r="A23877" s="1">
        <v>10592926</v>
      </c>
      <c r="B23877" s="2">
        <v>4.6482190000000001</v>
      </c>
      <c r="C23877" s="1">
        <v>4.6092399999999998</v>
      </c>
      <c r="D23877" s="3">
        <f t="shared" ref="D23877:D23940" si="373">C23877-B23877</f>
        <v>-3.8979000000000319E-2</v>
      </c>
      <c r="E23877" s="1" t="s">
        <v>42049</v>
      </c>
      <c r="F23877" s="1" t="s">
        <v>42050</v>
      </c>
    </row>
    <row r="23878" spans="1:6">
      <c r="A23878" s="1">
        <v>10592938</v>
      </c>
      <c r="B23878" s="2">
        <v>5.7404539999999997</v>
      </c>
      <c r="C23878" s="1">
        <v>6.2047239999999997</v>
      </c>
      <c r="D23878" s="3">
        <f t="shared" si="373"/>
        <v>0.46426999999999996</v>
      </c>
      <c r="E23878" s="1" t="s">
        <v>42051</v>
      </c>
      <c r="F23878" s="1" t="s">
        <v>42052</v>
      </c>
    </row>
    <row r="23879" spans="1:6">
      <c r="A23879" s="1">
        <v>10592942</v>
      </c>
      <c r="B23879" s="2">
        <v>7.9972529999999997</v>
      </c>
      <c r="C23879" s="1">
        <v>7.6156439999999996</v>
      </c>
      <c r="D23879" s="3">
        <f t="shared" si="373"/>
        <v>-0.38160900000000009</v>
      </c>
      <c r="E23879" s="1" t="s">
        <v>42053</v>
      </c>
      <c r="F23879" s="1" t="s">
        <v>42054</v>
      </c>
    </row>
    <row r="23880" spans="1:6">
      <c r="A23880" s="1">
        <v>10592983</v>
      </c>
      <c r="B23880" s="2">
        <v>7.8135469999999998</v>
      </c>
      <c r="C23880" s="1">
        <v>7.1409739999999999</v>
      </c>
      <c r="D23880" s="3">
        <f t="shared" si="373"/>
        <v>-0.67257299999999987</v>
      </c>
      <c r="E23880" s="1" t="s">
        <v>1647</v>
      </c>
      <c r="F23880" s="1" t="s">
        <v>1648</v>
      </c>
    </row>
    <row r="23881" spans="1:6">
      <c r="A23881" s="1">
        <v>10592988</v>
      </c>
      <c r="B23881" s="2">
        <v>8.3429490000000008</v>
      </c>
      <c r="C23881" s="1">
        <v>8.3521680000000007</v>
      </c>
      <c r="D23881" s="3">
        <f t="shared" si="373"/>
        <v>9.2189999999998662E-3</v>
      </c>
      <c r="E23881" s="1" t="s">
        <v>42055</v>
      </c>
      <c r="F23881" s="1" t="s">
        <v>42056</v>
      </c>
    </row>
    <row r="23882" spans="1:6">
      <c r="A23882" s="1">
        <v>10593015</v>
      </c>
      <c r="B23882" s="2">
        <v>2.6977950000000002</v>
      </c>
      <c r="C23882" s="1">
        <v>2.982939</v>
      </c>
      <c r="D23882" s="3">
        <f t="shared" si="373"/>
        <v>0.28514399999999984</v>
      </c>
      <c r="E23882" s="1" t="s">
        <v>42057</v>
      </c>
      <c r="F23882" s="1" t="s">
        <v>42058</v>
      </c>
    </row>
    <row r="23883" spans="1:6">
      <c r="A23883" s="1">
        <v>10593024</v>
      </c>
      <c r="B23883" s="2">
        <v>4.6757860000000004</v>
      </c>
      <c r="C23883" s="1">
        <v>4.9663719999999998</v>
      </c>
      <c r="D23883" s="3">
        <f t="shared" si="373"/>
        <v>0.29058599999999934</v>
      </c>
      <c r="E23883" s="1" t="s">
        <v>42059</v>
      </c>
      <c r="F23883" s="1" t="s">
        <v>42060</v>
      </c>
    </row>
    <row r="23884" spans="1:6">
      <c r="A23884" s="1">
        <v>10593032</v>
      </c>
      <c r="B23884" s="2">
        <v>3.409999</v>
      </c>
      <c r="C23884" s="1">
        <v>4.0394550000000002</v>
      </c>
      <c r="D23884" s="3">
        <f t="shared" si="373"/>
        <v>0.62945600000000024</v>
      </c>
      <c r="E23884" s="1" t="s">
        <v>40798</v>
      </c>
      <c r="F23884" s="1" t="s">
        <v>40799</v>
      </c>
    </row>
    <row r="23885" spans="1:6">
      <c r="A23885" s="1">
        <v>10593035</v>
      </c>
      <c r="B23885" s="2">
        <v>4.7228950000000003</v>
      </c>
      <c r="C23885" s="1">
        <v>5.1317649999999997</v>
      </c>
      <c r="D23885" s="3">
        <f t="shared" si="373"/>
        <v>0.4088699999999994</v>
      </c>
      <c r="E23885" s="1" t="s">
        <v>42061</v>
      </c>
      <c r="F23885" s="1" t="s">
        <v>42062</v>
      </c>
    </row>
    <row r="23886" spans="1:6">
      <c r="A23886" s="1">
        <v>10593050</v>
      </c>
      <c r="B23886" s="2">
        <v>3.2918509999999999</v>
      </c>
      <c r="C23886" s="1">
        <v>3.64358</v>
      </c>
      <c r="D23886" s="3">
        <f t="shared" si="373"/>
        <v>0.35172900000000018</v>
      </c>
      <c r="E23886" s="1" t="s">
        <v>42063</v>
      </c>
      <c r="F23886" s="1" t="s">
        <v>42064</v>
      </c>
    </row>
    <row r="23887" spans="1:6">
      <c r="A23887" s="1">
        <v>10593060</v>
      </c>
      <c r="B23887" s="2">
        <v>6.3755319999999998</v>
      </c>
      <c r="C23887" s="1">
        <v>6.301685</v>
      </c>
      <c r="D23887" s="3">
        <f t="shared" si="373"/>
        <v>-7.3846999999999774E-2</v>
      </c>
      <c r="E23887" s="1" t="s">
        <v>42065</v>
      </c>
      <c r="F23887" s="1" t="s">
        <v>42066</v>
      </c>
    </row>
    <row r="23888" spans="1:6">
      <c r="A23888" s="1">
        <v>10593095</v>
      </c>
      <c r="B23888" s="2">
        <v>5.3843540000000001</v>
      </c>
      <c r="C23888" s="1">
        <v>6.0060529999999996</v>
      </c>
      <c r="D23888" s="3">
        <f t="shared" si="373"/>
        <v>0.62169899999999956</v>
      </c>
      <c r="E23888" s="1" t="s">
        <v>42065</v>
      </c>
      <c r="F23888" s="1" t="s">
        <v>42066</v>
      </c>
    </row>
    <row r="23889" spans="1:6">
      <c r="A23889" s="1">
        <v>10593101</v>
      </c>
      <c r="B23889" s="2">
        <v>9.4361940000000004</v>
      </c>
      <c r="C23889" s="1">
        <v>9.4897229999999997</v>
      </c>
      <c r="D23889" s="3">
        <f t="shared" si="373"/>
        <v>5.3528999999999272E-2</v>
      </c>
      <c r="E23889" s="1" t="s">
        <v>42067</v>
      </c>
      <c r="F23889" s="1" t="s">
        <v>42068</v>
      </c>
    </row>
    <row r="23890" spans="1:6">
      <c r="A23890" s="1">
        <v>10593103</v>
      </c>
      <c r="B23890" s="2">
        <v>7.0999040000000004</v>
      </c>
      <c r="C23890" s="1">
        <v>6.8248490000000004</v>
      </c>
      <c r="D23890" s="3">
        <f t="shared" si="373"/>
        <v>-0.27505500000000005</v>
      </c>
      <c r="E23890" s="1" t="s">
        <v>42069</v>
      </c>
      <c r="F23890" s="1" t="s">
        <v>42070</v>
      </c>
    </row>
    <row r="23891" spans="1:6">
      <c r="A23891" s="1">
        <v>10593123</v>
      </c>
      <c r="B23891" s="2">
        <v>5.8136760000000001</v>
      </c>
      <c r="C23891" s="1">
        <v>4.5977709999999998</v>
      </c>
      <c r="D23891" s="3">
        <f t="shared" si="373"/>
        <v>-1.2159050000000002</v>
      </c>
      <c r="E23891" s="1" t="s">
        <v>42071</v>
      </c>
      <c r="F23891" s="1" t="s">
        <v>42072</v>
      </c>
    </row>
    <row r="23892" spans="1:6">
      <c r="A23892" s="1">
        <v>10593130</v>
      </c>
      <c r="B23892" s="2">
        <v>8.1904950000000003</v>
      </c>
      <c r="C23892" s="1">
        <v>8.5166609999999991</v>
      </c>
      <c r="D23892" s="3">
        <f t="shared" si="373"/>
        <v>0.32616599999999885</v>
      </c>
      <c r="E23892" s="1" t="s">
        <v>40816</v>
      </c>
      <c r="F23892" s="1" t="s">
        <v>40817</v>
      </c>
    </row>
    <row r="23893" spans="1:6">
      <c r="A23893" s="1">
        <v>10593159</v>
      </c>
      <c r="B23893" s="2">
        <v>9.0428870000000003</v>
      </c>
      <c r="C23893" s="1">
        <v>8.8129430000000006</v>
      </c>
      <c r="D23893" s="3">
        <f t="shared" si="373"/>
        <v>-0.2299439999999997</v>
      </c>
      <c r="E23893" s="1" t="s">
        <v>42073</v>
      </c>
      <c r="F23893" s="1" t="s">
        <v>42074</v>
      </c>
    </row>
    <row r="23894" spans="1:6">
      <c r="A23894" s="1">
        <v>10593169</v>
      </c>
      <c r="B23894" s="2">
        <v>3.3238300000000001</v>
      </c>
      <c r="C23894" s="1">
        <v>3.8854600000000001</v>
      </c>
      <c r="D23894" s="3">
        <f t="shared" si="373"/>
        <v>0.56163000000000007</v>
      </c>
      <c r="E23894" s="1" t="s">
        <v>42075</v>
      </c>
      <c r="F23894" s="1" t="s">
        <v>42076</v>
      </c>
    </row>
    <row r="23895" spans="1:6">
      <c r="A23895" s="1">
        <v>10593174</v>
      </c>
      <c r="B23895" s="2">
        <v>4.8729889999999996</v>
      </c>
      <c r="C23895" s="1">
        <v>5.4024080000000003</v>
      </c>
      <c r="D23895" s="3">
        <f t="shared" si="373"/>
        <v>0.52941900000000075</v>
      </c>
      <c r="E23895" s="1" t="s">
        <v>40822</v>
      </c>
      <c r="F23895" s="1" t="s">
        <v>40823</v>
      </c>
    </row>
    <row r="23896" spans="1:6">
      <c r="A23896" s="1">
        <v>10593177</v>
      </c>
      <c r="B23896" s="2">
        <v>4.221889</v>
      </c>
      <c r="C23896" s="1">
        <v>4.4422009999999998</v>
      </c>
      <c r="D23896" s="3">
        <f t="shared" si="373"/>
        <v>0.22031199999999984</v>
      </c>
      <c r="E23896" s="1" t="s">
        <v>42077</v>
      </c>
      <c r="F23896" s="1" t="s">
        <v>42078</v>
      </c>
    </row>
    <row r="23897" spans="1:6">
      <c r="A23897" s="1">
        <v>10593196</v>
      </c>
      <c r="B23897" s="2">
        <v>4.7573129999999999</v>
      </c>
      <c r="C23897" s="1">
        <v>4.69529</v>
      </c>
      <c r="D23897" s="3">
        <f t="shared" si="373"/>
        <v>-6.2022999999999939E-2</v>
      </c>
      <c r="E23897" s="1" t="s">
        <v>42079</v>
      </c>
      <c r="F23897" s="1" t="s">
        <v>42080</v>
      </c>
    </row>
    <row r="23898" spans="1:6">
      <c r="A23898" s="1">
        <v>10593198</v>
      </c>
      <c r="B23898" s="2">
        <v>2.988756</v>
      </c>
      <c r="C23898" s="1">
        <v>2.9253429999999998</v>
      </c>
      <c r="D23898" s="3">
        <f t="shared" si="373"/>
        <v>-6.3413000000000164E-2</v>
      </c>
      <c r="E23898" s="1" t="s">
        <v>42081</v>
      </c>
      <c r="F23898" s="1" t="s">
        <v>42082</v>
      </c>
    </row>
    <row r="23899" spans="1:6">
      <c r="A23899" s="1">
        <v>10593205</v>
      </c>
      <c r="B23899" s="2">
        <v>10.25888</v>
      </c>
      <c r="C23899" s="1">
        <v>9.8814489999999999</v>
      </c>
      <c r="D23899" s="3">
        <f t="shared" si="373"/>
        <v>-0.37743099999999963</v>
      </c>
      <c r="E23899" s="1" t="s">
        <v>42083</v>
      </c>
      <c r="F23899" s="1" t="s">
        <v>42084</v>
      </c>
    </row>
    <row r="23900" spans="1:6">
      <c r="A23900" s="1">
        <v>10593213</v>
      </c>
      <c r="B23900" s="2">
        <v>7.558846</v>
      </c>
      <c r="C23900" s="1">
        <v>6.9093340000000003</v>
      </c>
      <c r="D23900" s="3">
        <f t="shared" si="373"/>
        <v>-0.64951199999999965</v>
      </c>
      <c r="E23900" s="1" t="s">
        <v>42085</v>
      </c>
      <c r="F23900" s="1" t="s">
        <v>42086</v>
      </c>
    </row>
    <row r="23901" spans="1:6">
      <c r="A23901" s="1">
        <v>10593219</v>
      </c>
      <c r="B23901" s="2">
        <v>4.3542839999999998</v>
      </c>
      <c r="C23901" s="1">
        <v>4.5482440000000004</v>
      </c>
      <c r="D23901" s="3">
        <f t="shared" si="373"/>
        <v>0.19396000000000058</v>
      </c>
      <c r="E23901" s="1" t="s">
        <v>42087</v>
      </c>
      <c r="F23901" s="1" t="s">
        <v>42088</v>
      </c>
    </row>
    <row r="23902" spans="1:6">
      <c r="A23902" s="1">
        <v>10593225</v>
      </c>
      <c r="B23902" s="2">
        <v>4.4722249999999999</v>
      </c>
      <c r="C23902" s="1">
        <v>5.1507829999999997</v>
      </c>
      <c r="D23902" s="3">
        <f t="shared" si="373"/>
        <v>0.67855799999999977</v>
      </c>
      <c r="E23902" s="1" t="s">
        <v>42089</v>
      </c>
      <c r="F23902" s="1" t="s">
        <v>42090</v>
      </c>
    </row>
    <row r="23903" spans="1:6">
      <c r="A23903" s="1">
        <v>10593233</v>
      </c>
      <c r="B23903" s="2">
        <v>3.4710009999999998</v>
      </c>
      <c r="C23903" s="1">
        <v>3.6952720000000001</v>
      </c>
      <c r="D23903" s="3">
        <f t="shared" si="373"/>
        <v>0.22427100000000033</v>
      </c>
      <c r="E23903" s="1" t="s">
        <v>42091</v>
      </c>
      <c r="F23903" s="1" t="s">
        <v>42092</v>
      </c>
    </row>
    <row r="23904" spans="1:6">
      <c r="A23904" s="1">
        <v>10593245</v>
      </c>
      <c r="B23904" s="2">
        <v>3.8027709999999999</v>
      </c>
      <c r="C23904" s="1">
        <v>4.3528019999999996</v>
      </c>
      <c r="D23904" s="3">
        <f t="shared" si="373"/>
        <v>0.55003099999999971</v>
      </c>
      <c r="E23904" s="1" t="s">
        <v>42093</v>
      </c>
      <c r="F23904" s="1" t="s">
        <v>42094</v>
      </c>
    </row>
    <row r="23905" spans="1:6">
      <c r="A23905" s="1">
        <v>10593258</v>
      </c>
      <c r="B23905" s="2">
        <v>4.117934</v>
      </c>
      <c r="C23905" s="1">
        <v>4.1701689999999996</v>
      </c>
      <c r="D23905" s="3">
        <f t="shared" si="373"/>
        <v>5.2234999999999587E-2</v>
      </c>
      <c r="E23905" s="1" t="s">
        <v>42095</v>
      </c>
      <c r="F23905" s="1" t="s">
        <v>42096</v>
      </c>
    </row>
    <row r="23906" spans="1:6">
      <c r="A23906" s="1">
        <v>10593260</v>
      </c>
      <c r="B23906" s="2">
        <v>3.642331</v>
      </c>
      <c r="C23906" s="1">
        <v>3.96909</v>
      </c>
      <c r="D23906" s="3">
        <f t="shared" si="373"/>
        <v>0.32675900000000002</v>
      </c>
      <c r="E23906" s="1" t="s">
        <v>42097</v>
      </c>
      <c r="F23906" s="1" t="s">
        <v>42098</v>
      </c>
    </row>
    <row r="23907" spans="1:6">
      <c r="A23907" s="1">
        <v>10593270</v>
      </c>
      <c r="B23907" s="2">
        <v>4.807023</v>
      </c>
      <c r="C23907" s="1">
        <v>4.6474169999999999</v>
      </c>
      <c r="D23907" s="3">
        <f t="shared" si="373"/>
        <v>-0.15960600000000014</v>
      </c>
      <c r="E23907" s="1" t="s">
        <v>42099</v>
      </c>
      <c r="F23907" s="1" t="s">
        <v>42100</v>
      </c>
    </row>
    <row r="23908" spans="1:6">
      <c r="A23908" s="1">
        <v>10593293</v>
      </c>
      <c r="B23908" s="2">
        <v>7.7915279999999996</v>
      </c>
      <c r="C23908" s="1">
        <v>6.7140440000000003</v>
      </c>
      <c r="D23908" s="3">
        <f t="shared" si="373"/>
        <v>-1.0774839999999992</v>
      </c>
      <c r="E23908" s="1" t="s">
        <v>42101</v>
      </c>
      <c r="F23908" s="1" t="s">
        <v>40851</v>
      </c>
    </row>
    <row r="23909" spans="1:6">
      <c r="A23909" s="1">
        <v>10593320</v>
      </c>
      <c r="B23909" s="2">
        <v>12.66888</v>
      </c>
      <c r="C23909" s="1">
        <v>12.6806</v>
      </c>
      <c r="D23909" s="3">
        <f t="shared" si="373"/>
        <v>1.1720000000000397E-2</v>
      </c>
      <c r="E23909" s="1" t="s">
        <v>20739</v>
      </c>
      <c r="F23909" s="1" t="s">
        <v>20740</v>
      </c>
    </row>
    <row r="23910" spans="1:6">
      <c r="A23910" s="1">
        <v>10593325</v>
      </c>
      <c r="B23910" s="2">
        <v>6.9798859999999996</v>
      </c>
      <c r="C23910" s="1">
        <v>6.7817660000000002</v>
      </c>
      <c r="D23910" s="3">
        <f t="shared" si="373"/>
        <v>-0.19811999999999941</v>
      </c>
      <c r="E23910" s="1" t="s">
        <v>42102</v>
      </c>
      <c r="F23910" s="1" t="s">
        <v>42103</v>
      </c>
    </row>
    <row r="23911" spans="1:6">
      <c r="A23911" s="1">
        <v>10593332</v>
      </c>
      <c r="B23911" s="2">
        <v>3.5026290000000002</v>
      </c>
      <c r="C23911" s="1">
        <v>3.6915</v>
      </c>
      <c r="D23911" s="3">
        <f t="shared" si="373"/>
        <v>0.18887099999999979</v>
      </c>
      <c r="E23911" s="1" t="s">
        <v>42104</v>
      </c>
      <c r="F23911" s="1" t="s">
        <v>42105</v>
      </c>
    </row>
    <row r="23912" spans="1:6">
      <c r="A23912" s="1">
        <v>10593347</v>
      </c>
      <c r="B23912" s="2">
        <v>2.339261</v>
      </c>
      <c r="C23912" s="1">
        <v>2.343226</v>
      </c>
      <c r="D23912" s="3">
        <f t="shared" si="373"/>
        <v>3.9649999999999963E-3</v>
      </c>
      <c r="E23912" s="1" t="s">
        <v>42106</v>
      </c>
      <c r="F23912" s="1" t="s">
        <v>42107</v>
      </c>
    </row>
    <row r="23913" spans="1:6">
      <c r="A23913" s="1">
        <v>10593356</v>
      </c>
      <c r="B23913" s="2">
        <v>9.1683120000000002</v>
      </c>
      <c r="C23913" s="1">
        <v>8.9663020000000007</v>
      </c>
      <c r="D23913" s="3">
        <f t="shared" si="373"/>
        <v>-0.20200999999999958</v>
      </c>
      <c r="E23913" s="1" t="s">
        <v>42108</v>
      </c>
      <c r="F23913" s="1" t="s">
        <v>42109</v>
      </c>
    </row>
    <row r="23914" spans="1:6">
      <c r="A23914" s="1">
        <v>10593361</v>
      </c>
      <c r="B23914" s="2">
        <v>6.3177070000000004</v>
      </c>
      <c r="C23914" s="1">
        <v>5.3995110000000004</v>
      </c>
      <c r="D23914" s="3">
        <f t="shared" si="373"/>
        <v>-0.91819600000000001</v>
      </c>
      <c r="E23914" s="1" t="s">
        <v>42110</v>
      </c>
      <c r="F23914" s="1" t="s">
        <v>42111</v>
      </c>
    </row>
    <row r="23915" spans="1:6">
      <c r="A23915" s="1">
        <v>10593367</v>
      </c>
      <c r="B23915" s="2">
        <v>8.5886329999999997</v>
      </c>
      <c r="C23915" s="1">
        <v>8.3132579999999994</v>
      </c>
      <c r="D23915" s="3">
        <f t="shared" si="373"/>
        <v>-0.27537500000000037</v>
      </c>
      <c r="E23915" s="1" t="s">
        <v>42112</v>
      </c>
      <c r="F23915" s="1" t="s">
        <v>42113</v>
      </c>
    </row>
    <row r="23916" spans="1:6">
      <c r="A23916" s="1">
        <v>10593384</v>
      </c>
      <c r="B23916" s="2">
        <v>6.7550679999999996</v>
      </c>
      <c r="C23916" s="1">
        <v>6.6771349999999998</v>
      </c>
      <c r="D23916" s="3">
        <f t="shared" si="373"/>
        <v>-7.7932999999999808E-2</v>
      </c>
      <c r="E23916" s="1" t="s">
        <v>42114</v>
      </c>
      <c r="F23916" s="1" t="s">
        <v>42115</v>
      </c>
    </row>
    <row r="23917" spans="1:6">
      <c r="A23917" s="1">
        <v>10593413</v>
      </c>
      <c r="B23917" s="2">
        <v>4.6653450000000003</v>
      </c>
      <c r="C23917" s="1">
        <v>4.3982520000000003</v>
      </c>
      <c r="D23917" s="3">
        <f t="shared" si="373"/>
        <v>-0.26709300000000002</v>
      </c>
      <c r="E23917" s="1" t="s">
        <v>42116</v>
      </c>
      <c r="F23917" s="1" t="s">
        <v>42117</v>
      </c>
    </row>
    <row r="23918" spans="1:6">
      <c r="A23918" s="1">
        <v>10593418</v>
      </c>
      <c r="B23918" s="2">
        <v>4.7294960000000001</v>
      </c>
      <c r="C23918" s="1">
        <v>5.3370410000000001</v>
      </c>
      <c r="D23918" s="3">
        <f t="shared" si="373"/>
        <v>0.607545</v>
      </c>
      <c r="E23918" s="1" t="s">
        <v>42118</v>
      </c>
      <c r="F23918" s="1" t="s">
        <v>42119</v>
      </c>
    </row>
    <row r="23919" spans="1:6">
      <c r="A23919" s="1">
        <v>10593421</v>
      </c>
      <c r="B23919" s="2">
        <v>6.6372739999999997</v>
      </c>
      <c r="C23919" s="1">
        <v>6.7232510000000003</v>
      </c>
      <c r="D23919" s="3">
        <f t="shared" si="373"/>
        <v>8.5977000000000636E-2</v>
      </c>
      <c r="E23919" s="1" t="s">
        <v>42120</v>
      </c>
      <c r="F23919" s="1" t="s">
        <v>42121</v>
      </c>
    </row>
    <row r="23920" spans="1:6">
      <c r="A23920" s="1">
        <v>10593430</v>
      </c>
      <c r="B23920" s="2">
        <v>7.5244679999999997</v>
      </c>
      <c r="C23920" s="1">
        <v>7.9065349999999999</v>
      </c>
      <c r="D23920" s="3">
        <f t="shared" si="373"/>
        <v>0.38206700000000016</v>
      </c>
      <c r="E23920" s="1" t="s">
        <v>42122</v>
      </c>
      <c r="F23920" s="1" t="s">
        <v>42123</v>
      </c>
    </row>
    <row r="23921" spans="1:6">
      <c r="A23921" s="1">
        <v>10593449</v>
      </c>
      <c r="B23921" s="2">
        <v>8.966272</v>
      </c>
      <c r="C23921" s="1">
        <v>8.3406369999999992</v>
      </c>
      <c r="D23921" s="3">
        <f t="shared" si="373"/>
        <v>-0.62563500000000083</v>
      </c>
      <c r="E23921" s="1" t="s">
        <v>42124</v>
      </c>
      <c r="F23921" s="1" t="s">
        <v>42125</v>
      </c>
    </row>
    <row r="23922" spans="1:6">
      <c r="A23922" s="1">
        <v>10593460</v>
      </c>
      <c r="B23922" s="2">
        <v>6.1084810000000003</v>
      </c>
      <c r="C23922" s="1">
        <v>4.4349290000000003</v>
      </c>
      <c r="D23922" s="3">
        <f t="shared" si="373"/>
        <v>-1.6735519999999999</v>
      </c>
      <c r="E23922" s="1" t="s">
        <v>42126</v>
      </c>
      <c r="F23922" s="1" t="s">
        <v>42127</v>
      </c>
    </row>
    <row r="23923" spans="1:6">
      <c r="A23923" s="1">
        <v>10593469</v>
      </c>
      <c r="B23923" s="2">
        <v>2.4481869999999999</v>
      </c>
      <c r="C23923" s="1">
        <v>2.2490830000000002</v>
      </c>
      <c r="D23923" s="3">
        <f t="shared" si="373"/>
        <v>-0.19910399999999973</v>
      </c>
      <c r="E23923" s="1" t="s">
        <v>42128</v>
      </c>
      <c r="F23923" s="1" t="s">
        <v>42129</v>
      </c>
    </row>
    <row r="23924" spans="1:6">
      <c r="A23924" s="1">
        <v>10593471</v>
      </c>
      <c r="B23924" s="2">
        <v>4.4425850000000002</v>
      </c>
      <c r="C23924" s="1">
        <v>4.3255759999999999</v>
      </c>
      <c r="D23924" s="3">
        <f t="shared" si="373"/>
        <v>-0.11700900000000036</v>
      </c>
      <c r="E23924" s="1" t="s">
        <v>42130</v>
      </c>
      <c r="F23924" s="1" t="s">
        <v>42131</v>
      </c>
    </row>
    <row r="23925" spans="1:6">
      <c r="A23925" s="1">
        <v>10593473</v>
      </c>
      <c r="B23925" s="2">
        <v>5.3726440000000002</v>
      </c>
      <c r="C23925" s="1">
        <v>5.7712009999999996</v>
      </c>
      <c r="D23925" s="3">
        <f t="shared" si="373"/>
        <v>0.39855699999999938</v>
      </c>
      <c r="E23925" s="1" t="s">
        <v>42132</v>
      </c>
      <c r="F23925" s="1" t="s">
        <v>42133</v>
      </c>
    </row>
    <row r="23926" spans="1:6">
      <c r="A23926" s="1">
        <v>10593478</v>
      </c>
      <c r="B23926" s="2">
        <v>4.5452459999999997</v>
      </c>
      <c r="C23926" s="1">
        <v>4.7858729999999996</v>
      </c>
      <c r="D23926" s="3">
        <f t="shared" si="373"/>
        <v>0.24062699999999992</v>
      </c>
      <c r="E23926" s="1" t="s">
        <v>42134</v>
      </c>
      <c r="F23926" s="1" t="s">
        <v>42135</v>
      </c>
    </row>
    <row r="23927" spans="1:6">
      <c r="A23927" s="1">
        <v>10593483</v>
      </c>
      <c r="B23927" s="2">
        <v>7.0197589999999996</v>
      </c>
      <c r="C23927" s="1">
        <v>6.909249</v>
      </c>
      <c r="D23927" s="3">
        <f t="shared" si="373"/>
        <v>-0.11050999999999966</v>
      </c>
      <c r="E23927" s="1" t="s">
        <v>42136</v>
      </c>
      <c r="F23927" s="1" t="s">
        <v>42137</v>
      </c>
    </row>
    <row r="23928" spans="1:6">
      <c r="A23928" s="1">
        <v>10593490</v>
      </c>
      <c r="B23928" s="2">
        <v>11.55095</v>
      </c>
      <c r="C23928" s="1">
        <v>11.32527</v>
      </c>
      <c r="D23928" s="3">
        <f t="shared" si="373"/>
        <v>-0.22568000000000055</v>
      </c>
      <c r="E23928" s="1" t="s">
        <v>42138</v>
      </c>
      <c r="F23928" s="1" t="s">
        <v>42139</v>
      </c>
    </row>
    <row r="23929" spans="1:6">
      <c r="A23929" s="1">
        <v>10593492</v>
      </c>
      <c r="B23929" s="2">
        <v>6.2104419999999996</v>
      </c>
      <c r="C23929" s="1">
        <v>6.0485519999999999</v>
      </c>
      <c r="D23929" s="3">
        <f t="shared" si="373"/>
        <v>-0.16188999999999965</v>
      </c>
      <c r="E23929" s="1" t="s">
        <v>42140</v>
      </c>
      <c r="F23929" s="1" t="s">
        <v>42141</v>
      </c>
    </row>
    <row r="23930" spans="1:6">
      <c r="A23930" s="1">
        <v>10593497</v>
      </c>
      <c r="B23930" s="2">
        <v>6.9048189999999998</v>
      </c>
      <c r="C23930" s="1">
        <v>6.2950030000000003</v>
      </c>
      <c r="D23930" s="3">
        <f t="shared" si="373"/>
        <v>-0.60981599999999947</v>
      </c>
      <c r="E23930" s="1" t="s">
        <v>42140</v>
      </c>
      <c r="F23930" s="1" t="s">
        <v>42141</v>
      </c>
    </row>
    <row r="23931" spans="1:6">
      <c r="A23931" s="1">
        <v>10593499</v>
      </c>
      <c r="B23931" s="2">
        <v>2.893208</v>
      </c>
      <c r="C23931" s="1">
        <v>3.121972</v>
      </c>
      <c r="D23931" s="3">
        <f t="shared" si="373"/>
        <v>0.22876399999999997</v>
      </c>
      <c r="E23931" s="1" t="s">
        <v>42142</v>
      </c>
      <c r="F23931" s="1" t="s">
        <v>42143</v>
      </c>
    </row>
    <row r="23932" spans="1:6">
      <c r="A23932" s="1">
        <v>10593508</v>
      </c>
      <c r="B23932" s="2">
        <v>8.2383649999999999</v>
      </c>
      <c r="C23932" s="1">
        <v>7.564012</v>
      </c>
      <c r="D23932" s="3">
        <f t="shared" si="373"/>
        <v>-0.67435299999999998</v>
      </c>
      <c r="E23932" s="1" t="s">
        <v>42144</v>
      </c>
      <c r="F23932" s="1" t="s">
        <v>42145</v>
      </c>
    </row>
    <row r="23933" spans="1:6">
      <c r="A23933" s="1">
        <v>10593526</v>
      </c>
      <c r="B23933" s="2">
        <v>7.486345</v>
      </c>
      <c r="C23933" s="1">
        <v>6.9016469999999996</v>
      </c>
      <c r="D23933" s="3">
        <f t="shared" si="373"/>
        <v>-0.58469800000000038</v>
      </c>
      <c r="E23933" s="1" t="s">
        <v>42146</v>
      </c>
      <c r="F23933" s="1" t="s">
        <v>42147</v>
      </c>
    </row>
    <row r="23934" spans="1:6">
      <c r="A23934" s="1">
        <v>10593591</v>
      </c>
      <c r="B23934" s="2">
        <v>9.2330950000000005</v>
      </c>
      <c r="C23934" s="1">
        <v>9.1530640000000005</v>
      </c>
      <c r="D23934" s="3">
        <f t="shared" si="373"/>
        <v>-8.0030999999999963E-2</v>
      </c>
      <c r="E23934" s="1" t="s">
        <v>42148</v>
      </c>
      <c r="F23934" s="1" t="s">
        <v>42149</v>
      </c>
    </row>
    <row r="23935" spans="1:6">
      <c r="A23935" s="1">
        <v>10593605</v>
      </c>
      <c r="B23935" s="2">
        <v>8.2656489999999998</v>
      </c>
      <c r="C23935" s="1">
        <v>7.9473690000000001</v>
      </c>
      <c r="D23935" s="3">
        <f t="shared" si="373"/>
        <v>-0.31827999999999967</v>
      </c>
      <c r="E23935" s="1" t="s">
        <v>42150</v>
      </c>
      <c r="F23935" s="1" t="s">
        <v>42151</v>
      </c>
    </row>
    <row r="23936" spans="1:6">
      <c r="A23936" s="1">
        <v>10593628</v>
      </c>
      <c r="B23936" s="2">
        <v>3.434666</v>
      </c>
      <c r="C23936" s="1">
        <v>3.780405</v>
      </c>
      <c r="D23936" s="3">
        <f t="shared" si="373"/>
        <v>0.34573900000000002</v>
      </c>
      <c r="E23936" s="1" t="s">
        <v>42152</v>
      </c>
      <c r="F23936" s="1" t="s">
        <v>42153</v>
      </c>
    </row>
    <row r="23937" spans="1:6">
      <c r="A23937" s="1">
        <v>10593634</v>
      </c>
      <c r="B23937" s="2">
        <v>3.3113009999999998</v>
      </c>
      <c r="C23937" s="1">
        <v>3.8565520000000002</v>
      </c>
      <c r="D23937" s="3">
        <f t="shared" si="373"/>
        <v>0.54525100000000037</v>
      </c>
      <c r="E23937" s="1" t="s">
        <v>42154</v>
      </c>
      <c r="F23937" s="1" t="s">
        <v>42155</v>
      </c>
    </row>
    <row r="23938" spans="1:6">
      <c r="A23938" s="1">
        <v>10593646</v>
      </c>
      <c r="B23938" s="2">
        <v>4.0810459999999997</v>
      </c>
      <c r="C23938" s="1">
        <v>4.56778</v>
      </c>
      <c r="D23938" s="3">
        <f t="shared" si="373"/>
        <v>0.48673400000000022</v>
      </c>
      <c r="E23938" s="1" t="s">
        <v>42156</v>
      </c>
      <c r="F23938" s="1" t="s">
        <v>42157</v>
      </c>
    </row>
    <row r="23939" spans="1:6">
      <c r="A23939" s="1">
        <v>10593652</v>
      </c>
      <c r="B23939" s="2">
        <v>3.0331540000000001</v>
      </c>
      <c r="C23939" s="1">
        <v>3.01315</v>
      </c>
      <c r="D23939" s="3">
        <f t="shared" si="373"/>
        <v>-2.0004000000000133E-2</v>
      </c>
      <c r="E23939" s="1" t="s">
        <v>42158</v>
      </c>
      <c r="F23939" s="1" t="s">
        <v>42159</v>
      </c>
    </row>
    <row r="23940" spans="1:6">
      <c r="A23940" s="1">
        <v>10593664</v>
      </c>
      <c r="B23940" s="2">
        <v>3.8549880000000001</v>
      </c>
      <c r="C23940" s="1">
        <v>3.9614180000000001</v>
      </c>
      <c r="D23940" s="3">
        <f t="shared" si="373"/>
        <v>0.10643000000000002</v>
      </c>
      <c r="E23940" s="1" t="s">
        <v>42160</v>
      </c>
      <c r="F23940" s="1" t="s">
        <v>42161</v>
      </c>
    </row>
    <row r="23941" spans="1:6">
      <c r="A23941" s="1">
        <v>10593668</v>
      </c>
      <c r="B23941" s="2">
        <v>5.1942640000000004</v>
      </c>
      <c r="C23941" s="1">
        <v>5.0400700000000001</v>
      </c>
      <c r="D23941" s="3">
        <f t="shared" ref="D23941:D24004" si="374">C23941-B23941</f>
        <v>-0.15419400000000039</v>
      </c>
      <c r="E23941" s="1" t="s">
        <v>42162</v>
      </c>
      <c r="F23941" s="1" t="s">
        <v>42163</v>
      </c>
    </row>
    <row r="23942" spans="1:6">
      <c r="A23942" s="1">
        <v>10593671</v>
      </c>
      <c r="B23942" s="2">
        <v>4.925135</v>
      </c>
      <c r="C23942" s="1">
        <v>5.0421480000000001</v>
      </c>
      <c r="D23942" s="3">
        <f t="shared" si="374"/>
        <v>0.11701300000000003</v>
      </c>
      <c r="E23942" s="1" t="s">
        <v>42162</v>
      </c>
      <c r="F23942" s="1" t="s">
        <v>42163</v>
      </c>
    </row>
    <row r="23943" spans="1:6">
      <c r="A23943" s="1">
        <v>10593713</v>
      </c>
      <c r="B23943" s="2">
        <v>5.0053619999999999</v>
      </c>
      <c r="C23943" s="1">
        <v>5.8784039999999997</v>
      </c>
      <c r="D23943" s="3">
        <f t="shared" si="374"/>
        <v>0.87304199999999987</v>
      </c>
      <c r="E23943" s="1" t="s">
        <v>42164</v>
      </c>
      <c r="F23943" s="1" t="s">
        <v>42165</v>
      </c>
    </row>
    <row r="23944" spans="1:6">
      <c r="A23944" s="1">
        <v>10593723</v>
      </c>
      <c r="B23944" s="2">
        <v>5.740075</v>
      </c>
      <c r="C23944" s="1">
        <v>6.5916930000000002</v>
      </c>
      <c r="D23944" s="3">
        <f t="shared" si="374"/>
        <v>0.85161800000000021</v>
      </c>
      <c r="E23944" s="1" t="s">
        <v>42166</v>
      </c>
      <c r="F23944" s="1" t="s">
        <v>42167</v>
      </c>
    </row>
    <row r="23945" spans="1:6">
      <c r="A23945" s="1">
        <v>10593740</v>
      </c>
      <c r="B23945" s="2">
        <v>8.8186780000000002</v>
      </c>
      <c r="C23945" s="1">
        <v>8.7656390000000002</v>
      </c>
      <c r="D23945" s="3">
        <f t="shared" si="374"/>
        <v>-5.3039000000000058E-2</v>
      </c>
      <c r="E23945" s="1" t="s">
        <v>42168</v>
      </c>
      <c r="F23945" s="1" t="s">
        <v>42169</v>
      </c>
    </row>
    <row r="23946" spans="1:6">
      <c r="A23946" s="1">
        <v>10593751</v>
      </c>
      <c r="B23946" s="2">
        <v>4.157489</v>
      </c>
      <c r="C23946" s="1">
        <v>4.1639020000000002</v>
      </c>
      <c r="D23946" s="3">
        <f t="shared" si="374"/>
        <v>6.4130000000002241E-3</v>
      </c>
      <c r="E23946" s="1" t="s">
        <v>42170</v>
      </c>
      <c r="F23946" s="1" t="s">
        <v>42171</v>
      </c>
    </row>
    <row r="23947" spans="1:6">
      <c r="A23947" s="1">
        <v>10593756</v>
      </c>
      <c r="B23947" s="2">
        <v>3.968137</v>
      </c>
      <c r="C23947" s="1">
        <v>4.2885390000000001</v>
      </c>
      <c r="D23947" s="3">
        <f t="shared" si="374"/>
        <v>0.32040200000000008</v>
      </c>
      <c r="E23947" s="1" t="s">
        <v>42172</v>
      </c>
      <c r="F23947" s="1" t="s">
        <v>42173</v>
      </c>
    </row>
    <row r="23948" spans="1:6">
      <c r="A23948" s="1">
        <v>10593767</v>
      </c>
      <c r="B23948" s="2">
        <v>4.3384720000000003</v>
      </c>
      <c r="C23948" s="1">
        <v>5.1367750000000001</v>
      </c>
      <c r="D23948" s="3">
        <f t="shared" si="374"/>
        <v>0.79830299999999976</v>
      </c>
      <c r="E23948" s="1" t="s">
        <v>42174</v>
      </c>
      <c r="F23948" s="1" t="s">
        <v>42175</v>
      </c>
    </row>
    <row r="23949" spans="1:6">
      <c r="A23949" s="1">
        <v>10593776</v>
      </c>
      <c r="B23949" s="2">
        <v>3.0559590000000001</v>
      </c>
      <c r="C23949" s="1">
        <v>3.0229430000000002</v>
      </c>
      <c r="D23949" s="3">
        <f t="shared" si="374"/>
        <v>-3.3015999999999934E-2</v>
      </c>
      <c r="E23949" s="1" t="s">
        <v>42176</v>
      </c>
      <c r="F23949" s="1" t="s">
        <v>42177</v>
      </c>
    </row>
    <row r="23950" spans="1:6">
      <c r="A23950" s="1">
        <v>10593789</v>
      </c>
      <c r="B23950" s="2">
        <v>9.334657</v>
      </c>
      <c r="C23950" s="1">
        <v>9.2210760000000001</v>
      </c>
      <c r="D23950" s="3">
        <f t="shared" si="374"/>
        <v>-0.11358099999999993</v>
      </c>
      <c r="E23950" s="1" t="s">
        <v>42178</v>
      </c>
      <c r="F23950" s="1" t="s">
        <v>42179</v>
      </c>
    </row>
    <row r="23951" spans="1:6">
      <c r="A23951" s="1">
        <v>10593799</v>
      </c>
      <c r="B23951" s="2">
        <v>7.2835640000000001</v>
      </c>
      <c r="C23951" s="1">
        <v>7.2141950000000001</v>
      </c>
      <c r="D23951" s="3">
        <f t="shared" si="374"/>
        <v>-6.9369000000000014E-2</v>
      </c>
      <c r="E23951" s="1" t="s">
        <v>42180</v>
      </c>
      <c r="F23951" s="1" t="s">
        <v>42181</v>
      </c>
    </row>
    <row r="23952" spans="1:6">
      <c r="A23952" s="1">
        <v>10593834</v>
      </c>
      <c r="B23952" s="2">
        <v>2.4558680000000002</v>
      </c>
      <c r="C23952" s="1">
        <v>2.3923429999999999</v>
      </c>
      <c r="D23952" s="3">
        <f t="shared" si="374"/>
        <v>-6.3525000000000276E-2</v>
      </c>
      <c r="E23952" s="1" t="s">
        <v>42182</v>
      </c>
      <c r="F23952" s="1" t="s">
        <v>42183</v>
      </c>
    </row>
    <row r="23953" spans="1:6">
      <c r="A23953" s="1">
        <v>10593842</v>
      </c>
      <c r="B23953" s="2">
        <v>9.697457</v>
      </c>
      <c r="C23953" s="1">
        <v>10.341419999999999</v>
      </c>
      <c r="D23953" s="3">
        <f t="shared" si="374"/>
        <v>0.6439629999999994</v>
      </c>
      <c r="E23953" s="1" t="s">
        <v>42184</v>
      </c>
      <c r="F23953" s="1" t="s">
        <v>42185</v>
      </c>
    </row>
    <row r="23954" spans="1:6">
      <c r="A23954" s="1">
        <v>10593856</v>
      </c>
      <c r="B23954" s="2">
        <v>8.2075420000000001</v>
      </c>
      <c r="C23954" s="1">
        <v>8.2990340000000007</v>
      </c>
      <c r="D23954" s="3">
        <f t="shared" si="374"/>
        <v>9.1492000000000573E-2</v>
      </c>
      <c r="E23954" s="1" t="s">
        <v>42186</v>
      </c>
      <c r="F23954" s="1" t="s">
        <v>42187</v>
      </c>
    </row>
    <row r="23955" spans="1:6">
      <c r="A23955" s="1">
        <v>10593865</v>
      </c>
      <c r="B23955" s="2">
        <v>13.76107</v>
      </c>
      <c r="C23955" s="1">
        <v>13.78265</v>
      </c>
      <c r="D23955" s="3">
        <f t="shared" si="374"/>
        <v>2.1580000000000155E-2</v>
      </c>
      <c r="E23955" s="1" t="s">
        <v>42188</v>
      </c>
      <c r="F23955" s="1" t="s">
        <v>42189</v>
      </c>
    </row>
    <row r="23956" spans="1:6">
      <c r="A23956" s="1">
        <v>10593867</v>
      </c>
      <c r="B23956" s="2">
        <v>5.0501259999999997</v>
      </c>
      <c r="C23956" s="1">
        <v>5.2657189999999998</v>
      </c>
      <c r="D23956" s="3">
        <f t="shared" si="374"/>
        <v>0.21559300000000015</v>
      </c>
      <c r="E23956" s="1" t="s">
        <v>42190</v>
      </c>
      <c r="F23956" s="1" t="s">
        <v>42191</v>
      </c>
    </row>
    <row r="23957" spans="1:6">
      <c r="A23957" s="1">
        <v>10593872</v>
      </c>
      <c r="B23957" s="2">
        <v>4.3600630000000002</v>
      </c>
      <c r="C23957" s="1">
        <v>4.9028219999999996</v>
      </c>
      <c r="D23957" s="3">
        <f t="shared" si="374"/>
        <v>0.54275899999999933</v>
      </c>
      <c r="E23957" s="1" t="s">
        <v>42192</v>
      </c>
      <c r="F23957" s="1" t="s">
        <v>42193</v>
      </c>
    </row>
    <row r="23958" spans="1:6">
      <c r="A23958" s="1">
        <v>10593878</v>
      </c>
      <c r="B23958" s="2">
        <v>6.9737179999999999</v>
      </c>
      <c r="C23958" s="1">
        <v>6.6610360000000002</v>
      </c>
      <c r="D23958" s="3">
        <f t="shared" si="374"/>
        <v>-0.31268199999999968</v>
      </c>
      <c r="E23958" s="1" t="s">
        <v>42194</v>
      </c>
      <c r="F23958" s="1" t="s">
        <v>42195</v>
      </c>
    </row>
    <row r="23959" spans="1:6">
      <c r="A23959" s="1">
        <v>10593882</v>
      </c>
      <c r="B23959" s="2">
        <v>4.2582060000000004</v>
      </c>
      <c r="C23959" s="1">
        <v>4.6652709999999997</v>
      </c>
      <c r="D23959" s="3">
        <f t="shared" si="374"/>
        <v>0.40706499999999934</v>
      </c>
      <c r="E23959" s="1" t="s">
        <v>42196</v>
      </c>
      <c r="F23959" s="1" t="s">
        <v>42197</v>
      </c>
    </row>
    <row r="23960" spans="1:6">
      <c r="A23960" s="1">
        <v>10593884</v>
      </c>
      <c r="B23960" s="2">
        <v>3.79705</v>
      </c>
      <c r="C23960" s="1">
        <v>3.7711399999999999</v>
      </c>
      <c r="D23960" s="3">
        <f t="shared" si="374"/>
        <v>-2.59100000000001E-2</v>
      </c>
      <c r="E23960" s="1" t="s">
        <v>40935</v>
      </c>
      <c r="F23960" s="1" t="s">
        <v>40936</v>
      </c>
    </row>
    <row r="23961" spans="1:6">
      <c r="A23961" s="1">
        <v>10593887</v>
      </c>
      <c r="B23961" s="2">
        <v>4.7911530000000004</v>
      </c>
      <c r="C23961" s="1">
        <v>5.645759</v>
      </c>
      <c r="D23961" s="3">
        <f t="shared" si="374"/>
        <v>0.85460599999999953</v>
      </c>
      <c r="E23961" s="1" t="s">
        <v>42198</v>
      </c>
      <c r="F23961" s="1" t="s">
        <v>42199</v>
      </c>
    </row>
    <row r="23962" spans="1:6">
      <c r="A23962" s="1">
        <v>10593903</v>
      </c>
      <c r="B23962" s="2">
        <v>8.1041229999999995</v>
      </c>
      <c r="C23962" s="1">
        <v>8.146312</v>
      </c>
      <c r="D23962" s="3">
        <f t="shared" si="374"/>
        <v>4.2189000000000476E-2</v>
      </c>
      <c r="E23962" s="1" t="s">
        <v>42200</v>
      </c>
      <c r="F23962" s="1" t="s">
        <v>42201</v>
      </c>
    </row>
    <row r="23963" spans="1:6">
      <c r="A23963" s="1">
        <v>10593913</v>
      </c>
      <c r="B23963" s="2">
        <v>7.1905549999999998</v>
      </c>
      <c r="C23963" s="1">
        <v>7.0757339999999997</v>
      </c>
      <c r="D23963" s="3">
        <f t="shared" si="374"/>
        <v>-0.11482100000000006</v>
      </c>
      <c r="E23963" s="1" t="s">
        <v>42202</v>
      </c>
      <c r="F23963" s="1" t="s">
        <v>42203</v>
      </c>
    </row>
    <row r="23964" spans="1:6">
      <c r="A23964" s="1">
        <v>10593918</v>
      </c>
      <c r="B23964" s="2">
        <v>6.845078</v>
      </c>
      <c r="C23964" s="1">
        <v>6.4874270000000003</v>
      </c>
      <c r="D23964" s="3">
        <f t="shared" si="374"/>
        <v>-0.35765099999999972</v>
      </c>
      <c r="E23964" s="1" t="s">
        <v>42204</v>
      </c>
      <c r="F23964" s="1" t="s">
        <v>42205</v>
      </c>
    </row>
    <row r="23965" spans="1:6">
      <c r="A23965" s="1">
        <v>10593927</v>
      </c>
      <c r="B23965" s="2">
        <v>6.6645390000000004</v>
      </c>
      <c r="C23965" s="1">
        <v>5.1306180000000001</v>
      </c>
      <c r="D23965" s="3">
        <f t="shared" si="374"/>
        <v>-1.5339210000000003</v>
      </c>
      <c r="E23965" s="1" t="s">
        <v>42206</v>
      </c>
      <c r="F23965" s="1" t="s">
        <v>42207</v>
      </c>
    </row>
    <row r="23966" spans="1:6">
      <c r="A23966" s="1">
        <v>10593937</v>
      </c>
      <c r="B23966" s="2">
        <v>8.4586550000000003</v>
      </c>
      <c r="C23966" s="1">
        <v>7.7787519999999999</v>
      </c>
      <c r="D23966" s="3">
        <f t="shared" si="374"/>
        <v>-0.67990300000000037</v>
      </c>
      <c r="E23966" s="1" t="s">
        <v>42208</v>
      </c>
      <c r="F23966" s="1" t="s">
        <v>42209</v>
      </c>
    </row>
    <row r="23967" spans="1:6">
      <c r="A23967" s="1">
        <v>10593947</v>
      </c>
      <c r="B23967" s="2">
        <v>4.1403340000000002</v>
      </c>
      <c r="C23967" s="1">
        <v>4.2251719999999997</v>
      </c>
      <c r="D23967" s="3">
        <f t="shared" si="374"/>
        <v>8.4837999999999525E-2</v>
      </c>
      <c r="E23967" s="1" t="s">
        <v>42210</v>
      </c>
      <c r="F23967" s="1" t="s">
        <v>42211</v>
      </c>
    </row>
    <row r="23968" spans="1:6">
      <c r="A23968" s="1">
        <v>10593953</v>
      </c>
      <c r="B23968" s="2">
        <v>4.5751359999999996</v>
      </c>
      <c r="C23968" s="1">
        <v>5.0756110000000003</v>
      </c>
      <c r="D23968" s="3">
        <f t="shared" si="374"/>
        <v>0.50047500000000067</v>
      </c>
      <c r="E23968" s="1" t="s">
        <v>42212</v>
      </c>
      <c r="F23968" s="1" t="s">
        <v>42213</v>
      </c>
    </row>
    <row r="23969" spans="1:6">
      <c r="A23969" s="1">
        <v>10593966</v>
      </c>
      <c r="B23969" s="2">
        <v>7.967327</v>
      </c>
      <c r="C23969" s="1">
        <v>7.7230239999999997</v>
      </c>
      <c r="D23969" s="3">
        <f t="shared" si="374"/>
        <v>-0.24430300000000038</v>
      </c>
      <c r="E23969" s="1" t="s">
        <v>42214</v>
      </c>
      <c r="F23969" s="1" t="s">
        <v>42215</v>
      </c>
    </row>
    <row r="23970" spans="1:6">
      <c r="A23970" s="1">
        <v>10593981</v>
      </c>
      <c r="B23970" s="2">
        <v>2.7649599999999999</v>
      </c>
      <c r="C23970" s="1">
        <v>3.0260539999999998</v>
      </c>
      <c r="D23970" s="3">
        <f t="shared" si="374"/>
        <v>0.26109399999999994</v>
      </c>
      <c r="E23970" s="1" t="s">
        <v>42216</v>
      </c>
      <c r="F23970" s="1" t="s">
        <v>42217</v>
      </c>
    </row>
    <row r="23971" spans="1:6">
      <c r="A23971" s="1">
        <v>10593988</v>
      </c>
      <c r="B23971" s="2">
        <v>8.0423310000000008</v>
      </c>
      <c r="C23971" s="1">
        <v>7.7918969999999996</v>
      </c>
      <c r="D23971" s="3">
        <f t="shared" si="374"/>
        <v>-0.25043400000000116</v>
      </c>
      <c r="E23971" s="1" t="s">
        <v>42218</v>
      </c>
      <c r="F23971" s="1" t="s">
        <v>42219</v>
      </c>
    </row>
    <row r="23972" spans="1:6">
      <c r="A23972" s="1">
        <v>10594001</v>
      </c>
      <c r="B23972" s="2">
        <v>4.7382220000000004</v>
      </c>
      <c r="C23972" s="1">
        <v>5.0458610000000004</v>
      </c>
      <c r="D23972" s="3">
        <f t="shared" si="374"/>
        <v>0.307639</v>
      </c>
      <c r="E23972" s="1" t="s">
        <v>42220</v>
      </c>
      <c r="F23972" s="1" t="s">
        <v>42221</v>
      </c>
    </row>
    <row r="23973" spans="1:6">
      <c r="A23973" s="1">
        <v>10594015</v>
      </c>
      <c r="B23973" s="2">
        <v>4.4084250000000003</v>
      </c>
      <c r="C23973" s="1">
        <v>4.7215109999999996</v>
      </c>
      <c r="D23973" s="3">
        <f t="shared" si="374"/>
        <v>0.31308599999999931</v>
      </c>
      <c r="E23973" s="1" t="s">
        <v>42222</v>
      </c>
      <c r="F23973" s="1" t="s">
        <v>42223</v>
      </c>
    </row>
    <row r="23974" spans="1:6">
      <c r="A23974" s="1">
        <v>10594044</v>
      </c>
      <c r="B23974" s="2">
        <v>4.4754889999999996</v>
      </c>
      <c r="C23974" s="1">
        <v>5.5723820000000002</v>
      </c>
      <c r="D23974" s="3">
        <f t="shared" si="374"/>
        <v>1.0968930000000006</v>
      </c>
      <c r="E23974" s="1" t="s">
        <v>42224</v>
      </c>
      <c r="F23974" s="1" t="s">
        <v>42225</v>
      </c>
    </row>
    <row r="23975" spans="1:6">
      <c r="A23975" s="1">
        <v>10594048</v>
      </c>
      <c r="B23975" s="2">
        <v>4.0341849999999999</v>
      </c>
      <c r="C23975" s="1">
        <v>4.7397629999999999</v>
      </c>
      <c r="D23975" s="3">
        <f t="shared" si="374"/>
        <v>0.70557800000000004</v>
      </c>
      <c r="E23975" s="1" t="s">
        <v>42226</v>
      </c>
      <c r="F23975" s="1" t="s">
        <v>42227</v>
      </c>
    </row>
    <row r="23976" spans="1:6">
      <c r="A23976" s="1">
        <v>10594053</v>
      </c>
      <c r="B23976" s="2">
        <v>7.8822789999999996</v>
      </c>
      <c r="C23976" s="1">
        <v>7.1988440000000002</v>
      </c>
      <c r="D23976" s="3">
        <f t="shared" si="374"/>
        <v>-0.68343499999999935</v>
      </c>
      <c r="E23976" s="1" t="s">
        <v>42228</v>
      </c>
      <c r="F23976" s="1" t="s">
        <v>42229</v>
      </c>
    </row>
    <row r="23977" spans="1:6">
      <c r="A23977" s="1">
        <v>10594066</v>
      </c>
      <c r="B23977" s="2">
        <v>9.2992690000000007</v>
      </c>
      <c r="C23977" s="1">
        <v>9.3618039999999993</v>
      </c>
      <c r="D23977" s="3">
        <f t="shared" si="374"/>
        <v>6.2534999999998675E-2</v>
      </c>
      <c r="E23977" s="1" t="s">
        <v>42230</v>
      </c>
      <c r="F23977" s="1" t="s">
        <v>42231</v>
      </c>
    </row>
    <row r="23978" spans="1:6">
      <c r="A23978" s="1">
        <v>10594080</v>
      </c>
      <c r="B23978" s="2">
        <v>3.1378910000000002</v>
      </c>
      <c r="C23978" s="1">
        <v>3.3822359999999998</v>
      </c>
      <c r="D23978" s="3">
        <f t="shared" si="374"/>
        <v>0.24434499999999959</v>
      </c>
      <c r="E23978" s="1" t="s">
        <v>42232</v>
      </c>
      <c r="F23978" s="1" t="s">
        <v>42233</v>
      </c>
    </row>
    <row r="23979" spans="1:6">
      <c r="A23979" s="1">
        <v>10594092</v>
      </c>
      <c r="B23979" s="2">
        <v>7.2883930000000001</v>
      </c>
      <c r="C23979" s="1">
        <v>7.2065830000000002</v>
      </c>
      <c r="D23979" s="3">
        <f t="shared" si="374"/>
        <v>-8.1809999999999938E-2</v>
      </c>
      <c r="E23979" s="1" t="s">
        <v>42234</v>
      </c>
      <c r="F23979" s="1" t="s">
        <v>40974</v>
      </c>
    </row>
    <row r="23980" spans="1:6">
      <c r="A23980" s="1">
        <v>10594103</v>
      </c>
      <c r="B23980" s="2">
        <v>3.8625720000000001</v>
      </c>
      <c r="C23980" s="1">
        <v>4.1698230000000001</v>
      </c>
      <c r="D23980" s="3">
        <f t="shared" si="374"/>
        <v>0.30725099999999994</v>
      </c>
      <c r="E23980" s="1" t="s">
        <v>42235</v>
      </c>
      <c r="F23980" s="1" t="s">
        <v>42236</v>
      </c>
    </row>
    <row r="23981" spans="1:6">
      <c r="A23981" s="1">
        <v>10594110</v>
      </c>
      <c r="B23981" s="2">
        <v>9.2149219999999996</v>
      </c>
      <c r="C23981" s="1">
        <v>9.3929600000000004</v>
      </c>
      <c r="D23981" s="3">
        <f t="shared" si="374"/>
        <v>0.17803800000000081</v>
      </c>
      <c r="E23981" s="1" t="s">
        <v>42237</v>
      </c>
      <c r="F23981" s="1" t="s">
        <v>42238</v>
      </c>
    </row>
    <row r="23982" spans="1:6">
      <c r="A23982" s="1">
        <v>10594142</v>
      </c>
      <c r="B23982" s="2">
        <v>11.10585</v>
      </c>
      <c r="C23982" s="1">
        <v>11.16419</v>
      </c>
      <c r="D23982" s="3">
        <f t="shared" si="374"/>
        <v>5.8339999999999392E-2</v>
      </c>
      <c r="E23982" s="1" t="s">
        <v>18042</v>
      </c>
      <c r="F23982" s="1" t="s">
        <v>18043</v>
      </c>
    </row>
    <row r="23983" spans="1:6">
      <c r="A23983" s="1">
        <v>10594144</v>
      </c>
      <c r="B23983" s="2">
        <v>5.5372060000000003</v>
      </c>
      <c r="C23983" s="1">
        <v>5.1045470000000002</v>
      </c>
      <c r="D23983" s="3">
        <f t="shared" si="374"/>
        <v>-0.43265900000000013</v>
      </c>
      <c r="E23983" s="1" t="s">
        <v>42239</v>
      </c>
      <c r="F23983" s="1" t="s">
        <v>42240</v>
      </c>
    </row>
    <row r="23984" spans="1:6">
      <c r="A23984" s="1">
        <v>10594161</v>
      </c>
      <c r="B23984" s="2">
        <v>9.4696689999999997</v>
      </c>
      <c r="C23984" s="1">
        <v>9.2813359999999996</v>
      </c>
      <c r="D23984" s="3">
        <f t="shared" si="374"/>
        <v>-0.18833300000000008</v>
      </c>
      <c r="E23984" s="1" t="s">
        <v>42241</v>
      </c>
      <c r="F23984" s="1" t="s">
        <v>42242</v>
      </c>
    </row>
    <row r="23985" spans="1:6">
      <c r="A23985" s="1">
        <v>10594177</v>
      </c>
      <c r="B23985" s="2">
        <v>3.7084199999999998</v>
      </c>
      <c r="C23985" s="1">
        <v>3.6056759999999999</v>
      </c>
      <c r="D23985" s="3">
        <f t="shared" si="374"/>
        <v>-0.10274399999999995</v>
      </c>
      <c r="E23985" s="1" t="s">
        <v>42243</v>
      </c>
      <c r="F23985" s="1" t="s">
        <v>42244</v>
      </c>
    </row>
    <row r="23986" spans="1:6">
      <c r="A23986" s="1">
        <v>10594183</v>
      </c>
      <c r="B23986" s="2">
        <v>5.4567019999999999</v>
      </c>
      <c r="C23986" s="1">
        <v>5.2085419999999996</v>
      </c>
      <c r="D23986" s="3">
        <f t="shared" si="374"/>
        <v>-0.24816000000000038</v>
      </c>
      <c r="E23986" s="1" t="s">
        <v>42245</v>
      </c>
      <c r="F23986" s="1" t="s">
        <v>42246</v>
      </c>
    </row>
    <row r="23987" spans="1:6">
      <c r="A23987" s="1">
        <v>10594188</v>
      </c>
      <c r="B23987" s="2">
        <v>3.990424</v>
      </c>
      <c r="C23987" s="1">
        <v>4.6319939999999997</v>
      </c>
      <c r="D23987" s="3">
        <f t="shared" si="374"/>
        <v>0.64156999999999975</v>
      </c>
      <c r="E23987" s="1" t="s">
        <v>42247</v>
      </c>
      <c r="F23987" s="1" t="s">
        <v>42248</v>
      </c>
    </row>
    <row r="23988" spans="1:6">
      <c r="A23988" s="1">
        <v>10594199</v>
      </c>
      <c r="B23988" s="2">
        <v>4.7719880000000003</v>
      </c>
      <c r="C23988" s="1">
        <v>4.7737499999999997</v>
      </c>
      <c r="D23988" s="3">
        <f t="shared" si="374"/>
        <v>1.7619999999993752E-3</v>
      </c>
      <c r="E23988" s="1" t="s">
        <v>42249</v>
      </c>
      <c r="F23988" s="1" t="s">
        <v>42250</v>
      </c>
    </row>
    <row r="23989" spans="1:6">
      <c r="A23989" s="1">
        <v>10594221</v>
      </c>
      <c r="B23989" s="2">
        <v>7.017862</v>
      </c>
      <c r="C23989" s="1">
        <v>6.7614109999999998</v>
      </c>
      <c r="D23989" s="3">
        <f t="shared" si="374"/>
        <v>-0.25645100000000021</v>
      </c>
      <c r="E23989" s="1" t="s">
        <v>42251</v>
      </c>
      <c r="F23989" s="1" t="s">
        <v>42252</v>
      </c>
    </row>
    <row r="23990" spans="1:6">
      <c r="A23990" s="1">
        <v>10594241</v>
      </c>
      <c r="B23990" s="2">
        <v>4.5014430000000001</v>
      </c>
      <c r="C23990" s="1">
        <v>4.5699459999999998</v>
      </c>
      <c r="D23990" s="3">
        <f t="shared" si="374"/>
        <v>6.8502999999999759E-2</v>
      </c>
      <c r="E23990" s="1" t="s">
        <v>42253</v>
      </c>
      <c r="F23990" s="1" t="s">
        <v>42254</v>
      </c>
    </row>
    <row r="23991" spans="1:6">
      <c r="A23991" s="1">
        <v>10594246</v>
      </c>
      <c r="B23991" s="2">
        <v>5.7021800000000002</v>
      </c>
      <c r="C23991" s="1">
        <v>6.2630109999999997</v>
      </c>
      <c r="D23991" s="3">
        <f t="shared" si="374"/>
        <v>0.56083099999999941</v>
      </c>
      <c r="E23991" s="1" t="s">
        <v>42255</v>
      </c>
      <c r="F23991" s="1" t="s">
        <v>42256</v>
      </c>
    </row>
    <row r="23992" spans="1:6">
      <c r="A23992" s="1">
        <v>10594248</v>
      </c>
      <c r="B23992" s="2">
        <v>12.65856</v>
      </c>
      <c r="C23992" s="1">
        <v>12.832470000000001</v>
      </c>
      <c r="D23992" s="3">
        <f t="shared" si="374"/>
        <v>0.17391000000000112</v>
      </c>
      <c r="E23992" s="1" t="s">
        <v>40108</v>
      </c>
      <c r="F23992" s="1" t="s">
        <v>40109</v>
      </c>
    </row>
    <row r="23993" spans="1:6">
      <c r="A23993" s="1">
        <v>10594251</v>
      </c>
      <c r="B23993" s="2">
        <v>8.5640870000000007</v>
      </c>
      <c r="C23993" s="1">
        <v>7.3300739999999998</v>
      </c>
      <c r="D23993" s="3">
        <f t="shared" si="374"/>
        <v>-1.2340130000000009</v>
      </c>
      <c r="E23993" s="1" t="s">
        <v>42257</v>
      </c>
      <c r="F23993" s="1" t="s">
        <v>42258</v>
      </c>
    </row>
    <row r="23994" spans="1:6">
      <c r="A23994" s="1">
        <v>10594277</v>
      </c>
      <c r="B23994" s="2">
        <v>4.7297330000000004</v>
      </c>
      <c r="C23994" s="1">
        <v>5.0464630000000001</v>
      </c>
      <c r="D23994" s="3">
        <f t="shared" si="374"/>
        <v>0.31672999999999973</v>
      </c>
      <c r="E23994" s="1" t="s">
        <v>42259</v>
      </c>
      <c r="F23994" s="1" t="s">
        <v>42260</v>
      </c>
    </row>
    <row r="23995" spans="1:6">
      <c r="A23995" s="1">
        <v>10594289</v>
      </c>
      <c r="B23995" s="2">
        <v>7.4688239999999997</v>
      </c>
      <c r="C23995" s="1">
        <v>6.9611400000000003</v>
      </c>
      <c r="D23995" s="3">
        <f t="shared" si="374"/>
        <v>-0.50768399999999936</v>
      </c>
      <c r="E23995" s="1" t="s">
        <v>42261</v>
      </c>
      <c r="F23995" s="1" t="s">
        <v>42262</v>
      </c>
    </row>
    <row r="23996" spans="1:6">
      <c r="A23996" s="1">
        <v>10594297</v>
      </c>
      <c r="B23996" s="2">
        <v>4.8381720000000001</v>
      </c>
      <c r="C23996" s="1">
        <v>5.860614</v>
      </c>
      <c r="D23996" s="3">
        <f t="shared" si="374"/>
        <v>1.0224419999999999</v>
      </c>
      <c r="E23996" s="1" t="s">
        <v>42263</v>
      </c>
      <c r="F23996" s="1" t="s">
        <v>42264</v>
      </c>
    </row>
    <row r="23997" spans="1:6">
      <c r="A23997" s="1">
        <v>10594301</v>
      </c>
      <c r="B23997" s="2">
        <v>4.3664180000000004</v>
      </c>
      <c r="C23997" s="1">
        <v>4.506094</v>
      </c>
      <c r="D23997" s="3">
        <f t="shared" si="374"/>
        <v>0.13967599999999969</v>
      </c>
      <c r="E23997" s="1" t="s">
        <v>42265</v>
      </c>
      <c r="F23997" s="1" t="s">
        <v>42266</v>
      </c>
    </row>
    <row r="23998" spans="1:6">
      <c r="A23998" s="1">
        <v>10594315</v>
      </c>
      <c r="B23998" s="2">
        <v>8.7437269999999998</v>
      </c>
      <c r="C23998" s="1">
        <v>8.4317949999999993</v>
      </c>
      <c r="D23998" s="3">
        <f t="shared" si="374"/>
        <v>-0.31193200000000054</v>
      </c>
      <c r="E23998" s="1" t="s">
        <v>42267</v>
      </c>
      <c r="F23998" s="1" t="s">
        <v>42268</v>
      </c>
    </row>
    <row r="23999" spans="1:6">
      <c r="A23999" s="1">
        <v>10594320</v>
      </c>
      <c r="B23999" s="2">
        <v>12.83248</v>
      </c>
      <c r="C23999" s="1">
        <v>12.68257</v>
      </c>
      <c r="D23999" s="3">
        <f t="shared" si="374"/>
        <v>-0.14991000000000021</v>
      </c>
      <c r="E23999" s="1" t="s">
        <v>42269</v>
      </c>
      <c r="F23999" s="1" t="s">
        <v>42270</v>
      </c>
    </row>
    <row r="24000" spans="1:6">
      <c r="A24000" s="1">
        <v>10594322</v>
      </c>
      <c r="B24000" s="2">
        <v>7.8458079999999999</v>
      </c>
      <c r="C24000" s="1">
        <v>7.6297069999999998</v>
      </c>
      <c r="D24000" s="3">
        <f t="shared" si="374"/>
        <v>-0.2161010000000001</v>
      </c>
      <c r="E24000" s="1" t="s">
        <v>42271</v>
      </c>
      <c r="F24000" s="1" t="s">
        <v>42272</v>
      </c>
    </row>
    <row r="24001" spans="1:6">
      <c r="A24001" s="1">
        <v>10594340</v>
      </c>
      <c r="B24001" s="2">
        <v>4.2108879999999997</v>
      </c>
      <c r="C24001" s="1">
        <v>4.4883499999999996</v>
      </c>
      <c r="D24001" s="3">
        <f t="shared" si="374"/>
        <v>0.27746199999999988</v>
      </c>
      <c r="E24001" s="1" t="s">
        <v>42273</v>
      </c>
      <c r="F24001" s="1" t="s">
        <v>42274</v>
      </c>
    </row>
    <row r="24002" spans="1:6">
      <c r="A24002" s="1">
        <v>10594353</v>
      </c>
      <c r="B24002" s="2">
        <v>7.6776049999999998</v>
      </c>
      <c r="C24002" s="1">
        <v>7.5900270000000001</v>
      </c>
      <c r="D24002" s="3">
        <f t="shared" si="374"/>
        <v>-8.7577999999999712E-2</v>
      </c>
      <c r="E24002" s="1" t="s">
        <v>42275</v>
      </c>
      <c r="F24002" s="1" t="s">
        <v>42276</v>
      </c>
    </row>
    <row r="24003" spans="1:6">
      <c r="A24003" s="1">
        <v>10594377</v>
      </c>
      <c r="B24003" s="2">
        <v>6.5998400000000004</v>
      </c>
      <c r="C24003" s="1">
        <v>6.8022710000000002</v>
      </c>
      <c r="D24003" s="3">
        <f t="shared" si="374"/>
        <v>0.20243099999999981</v>
      </c>
      <c r="E24003" s="1" t="s">
        <v>42277</v>
      </c>
      <c r="F24003" s="1" t="s">
        <v>42278</v>
      </c>
    </row>
    <row r="24004" spans="1:6">
      <c r="A24004" s="1">
        <v>10594381</v>
      </c>
      <c r="B24004" s="2">
        <v>3.738585</v>
      </c>
      <c r="C24004" s="1">
        <v>3.8142710000000002</v>
      </c>
      <c r="D24004" s="3">
        <f t="shared" si="374"/>
        <v>7.5686000000000142E-2</v>
      </c>
      <c r="E24004" s="1" t="s">
        <v>42279</v>
      </c>
      <c r="F24004" s="1" t="s">
        <v>42280</v>
      </c>
    </row>
    <row r="24005" spans="1:6">
      <c r="A24005" s="1">
        <v>10594404</v>
      </c>
      <c r="B24005" s="2">
        <v>8.1830820000000006</v>
      </c>
      <c r="C24005" s="1">
        <v>7.8292679999999999</v>
      </c>
      <c r="D24005" s="3">
        <f t="shared" ref="D24005:D24068" si="375">C24005-B24005</f>
        <v>-0.35381400000000074</v>
      </c>
      <c r="E24005" s="1" t="s">
        <v>42281</v>
      </c>
      <c r="F24005" s="1" t="s">
        <v>42282</v>
      </c>
    </row>
    <row r="24006" spans="1:6">
      <c r="A24006" s="1">
        <v>10594418</v>
      </c>
      <c r="B24006" s="2">
        <v>6.7030479999999999</v>
      </c>
      <c r="C24006" s="1">
        <v>7.6469440000000004</v>
      </c>
      <c r="D24006" s="3">
        <f t="shared" si="375"/>
        <v>0.94389600000000051</v>
      </c>
      <c r="E24006" s="1" t="s">
        <v>42283</v>
      </c>
      <c r="F24006" s="1" t="s">
        <v>42284</v>
      </c>
    </row>
    <row r="24007" spans="1:6">
      <c r="A24007" s="1">
        <v>10594426</v>
      </c>
      <c r="B24007" s="2">
        <v>7.999981</v>
      </c>
      <c r="C24007" s="1">
        <v>7.027609</v>
      </c>
      <c r="D24007" s="3">
        <f t="shared" si="375"/>
        <v>-0.97237200000000001</v>
      </c>
      <c r="E24007" s="1" t="s">
        <v>42285</v>
      </c>
      <c r="F24007" s="1" t="s">
        <v>42286</v>
      </c>
    </row>
    <row r="24008" spans="1:6">
      <c r="A24008" s="1">
        <v>10594447</v>
      </c>
      <c r="B24008" s="2">
        <v>8.501925</v>
      </c>
      <c r="C24008" s="1">
        <v>8.4475309999999997</v>
      </c>
      <c r="D24008" s="3">
        <f t="shared" si="375"/>
        <v>-5.4394000000000275E-2</v>
      </c>
      <c r="E24008" s="1" t="s">
        <v>42287</v>
      </c>
      <c r="F24008" s="1" t="s">
        <v>42288</v>
      </c>
    </row>
    <row r="24009" spans="1:6">
      <c r="A24009" s="1">
        <v>10594460</v>
      </c>
      <c r="B24009" s="2">
        <v>7.185378</v>
      </c>
      <c r="C24009" s="1">
        <v>6.620177</v>
      </c>
      <c r="D24009" s="3">
        <f t="shared" si="375"/>
        <v>-0.56520100000000006</v>
      </c>
      <c r="E24009" s="1" t="s">
        <v>42289</v>
      </c>
      <c r="F24009" s="1" t="s">
        <v>42290</v>
      </c>
    </row>
    <row r="24010" spans="1:6">
      <c r="A24010" s="1">
        <v>10594480</v>
      </c>
      <c r="B24010" s="2">
        <v>8.3812049999999996</v>
      </c>
      <c r="C24010" s="1">
        <v>8.0565909999999992</v>
      </c>
      <c r="D24010" s="3">
        <f t="shared" si="375"/>
        <v>-0.3246140000000004</v>
      </c>
      <c r="E24010" s="1" t="s">
        <v>42291</v>
      </c>
      <c r="F24010" s="1" t="s">
        <v>42292</v>
      </c>
    </row>
    <row r="24011" spans="1:6">
      <c r="A24011" s="1">
        <v>10594490</v>
      </c>
      <c r="B24011" s="2">
        <v>4.0387209999999998</v>
      </c>
      <c r="C24011" s="1">
        <v>4.3376010000000003</v>
      </c>
      <c r="D24011" s="3">
        <f t="shared" si="375"/>
        <v>0.29888000000000048</v>
      </c>
      <c r="E24011" s="1" t="s">
        <v>42293</v>
      </c>
      <c r="F24011" s="1" t="s">
        <v>42294</v>
      </c>
    </row>
    <row r="24012" spans="1:6">
      <c r="A24012" s="1">
        <v>10594501</v>
      </c>
      <c r="B24012" s="2">
        <v>7.8284159999999998</v>
      </c>
      <c r="C24012" s="1">
        <v>7.6637579999999996</v>
      </c>
      <c r="D24012" s="3">
        <f t="shared" si="375"/>
        <v>-0.16465800000000019</v>
      </c>
      <c r="E24012" s="1" t="s">
        <v>42295</v>
      </c>
      <c r="F24012" s="1" t="s">
        <v>42296</v>
      </c>
    </row>
    <row r="24013" spans="1:6">
      <c r="A24013" s="1">
        <v>10594517</v>
      </c>
      <c r="B24013" s="2">
        <v>4.4231020000000001</v>
      </c>
      <c r="C24013" s="1">
        <v>4.6611209999999996</v>
      </c>
      <c r="D24013" s="3">
        <f t="shared" si="375"/>
        <v>0.23801899999999954</v>
      </c>
      <c r="E24013" s="1" t="s">
        <v>42297</v>
      </c>
      <c r="F24013" s="1" t="s">
        <v>42298</v>
      </c>
    </row>
    <row r="24014" spans="1:6">
      <c r="A24014" s="1">
        <v>10594519</v>
      </c>
      <c r="B24014" s="2">
        <v>4.2866379999999999</v>
      </c>
      <c r="C24014" s="1">
        <v>4.8774810000000004</v>
      </c>
      <c r="D24014" s="3">
        <f t="shared" si="375"/>
        <v>0.59084300000000045</v>
      </c>
      <c r="E24014" s="1" t="s">
        <v>42299</v>
      </c>
      <c r="F24014" s="1" t="s">
        <v>42300</v>
      </c>
    </row>
    <row r="24015" spans="1:6">
      <c r="A24015" s="1">
        <v>10594524</v>
      </c>
      <c r="B24015" s="2">
        <v>5.1555910000000003</v>
      </c>
      <c r="C24015" s="1">
        <v>5.6990930000000004</v>
      </c>
      <c r="D24015" s="3">
        <f t="shared" si="375"/>
        <v>0.54350200000000015</v>
      </c>
      <c r="E24015" s="1" t="s">
        <v>42301</v>
      </c>
      <c r="F24015" s="1" t="s">
        <v>42302</v>
      </c>
    </row>
    <row r="24016" spans="1:6">
      <c r="A24016" s="1">
        <v>10594538</v>
      </c>
      <c r="B24016" s="2">
        <v>4.8727989999999997</v>
      </c>
      <c r="C24016" s="1">
        <v>4.6890599999999996</v>
      </c>
      <c r="D24016" s="3">
        <f t="shared" si="375"/>
        <v>-0.1837390000000001</v>
      </c>
      <c r="E24016" s="1" t="s">
        <v>42303</v>
      </c>
      <c r="F24016" s="1" t="s">
        <v>42304</v>
      </c>
    </row>
    <row r="24017" spans="1:6">
      <c r="A24017" s="1">
        <v>10594540</v>
      </c>
      <c r="B24017" s="2">
        <v>7.264678</v>
      </c>
      <c r="C24017" s="1">
        <v>6.9532850000000002</v>
      </c>
      <c r="D24017" s="3">
        <f t="shared" si="375"/>
        <v>-0.31139299999999981</v>
      </c>
      <c r="E24017" s="1" t="s">
        <v>42305</v>
      </c>
      <c r="F24017" s="1" t="s">
        <v>42304</v>
      </c>
    </row>
    <row r="24018" spans="1:6">
      <c r="A24018" s="1">
        <v>10594551</v>
      </c>
      <c r="B24018" s="2">
        <v>6.9334809999999996</v>
      </c>
      <c r="C24018" s="1">
        <v>6.6485240000000001</v>
      </c>
      <c r="D24018" s="3">
        <f t="shared" si="375"/>
        <v>-0.28495699999999946</v>
      </c>
      <c r="E24018" s="1" t="s">
        <v>42306</v>
      </c>
      <c r="F24018" s="1" t="s">
        <v>42307</v>
      </c>
    </row>
    <row r="24019" spans="1:6">
      <c r="A24019" s="1">
        <v>10594561</v>
      </c>
      <c r="B24019" s="2">
        <v>6.7996759999999998</v>
      </c>
      <c r="C24019" s="1">
        <v>6.7957809999999998</v>
      </c>
      <c r="D24019" s="3">
        <f t="shared" si="375"/>
        <v>-3.8949999999999818E-3</v>
      </c>
      <c r="E24019" s="1" t="s">
        <v>42308</v>
      </c>
      <c r="F24019" s="1" t="s">
        <v>42309</v>
      </c>
    </row>
    <row r="24020" spans="1:6">
      <c r="A24020" s="1">
        <v>10594582</v>
      </c>
      <c r="B24020" s="2">
        <v>4.4271919999999998</v>
      </c>
      <c r="C24020" s="1">
        <v>4.8436430000000001</v>
      </c>
      <c r="D24020" s="3">
        <f t="shared" si="375"/>
        <v>0.41645100000000035</v>
      </c>
      <c r="E24020" s="1" t="s">
        <v>42310</v>
      </c>
      <c r="F24020" s="1" t="s">
        <v>42311</v>
      </c>
    </row>
    <row r="24021" spans="1:6">
      <c r="A24021" s="1">
        <v>10594590</v>
      </c>
      <c r="B24021" s="2">
        <v>7.9690510000000003</v>
      </c>
      <c r="C24021" s="1">
        <v>7.9750949999999996</v>
      </c>
      <c r="D24021" s="3">
        <f t="shared" si="375"/>
        <v>6.0439999999992722E-3</v>
      </c>
      <c r="E24021" s="1" t="s">
        <v>42312</v>
      </c>
      <c r="F24021" s="1" t="s">
        <v>42313</v>
      </c>
    </row>
    <row r="24022" spans="1:6">
      <c r="A24022" s="1">
        <v>10594609</v>
      </c>
      <c r="B24022" s="2">
        <v>4.690245</v>
      </c>
      <c r="C24022" s="1">
        <v>4.9341369999999998</v>
      </c>
      <c r="D24022" s="3">
        <f t="shared" si="375"/>
        <v>0.24389199999999978</v>
      </c>
      <c r="E24022" s="1" t="s">
        <v>42314</v>
      </c>
      <c r="F24022" s="1" t="s">
        <v>42315</v>
      </c>
    </row>
    <row r="24023" spans="1:6">
      <c r="A24023" s="1">
        <v>10594613</v>
      </c>
      <c r="B24023" s="2">
        <v>7.8658460000000003</v>
      </c>
      <c r="C24023" s="1">
        <v>7.7002790000000001</v>
      </c>
      <c r="D24023" s="3">
        <f t="shared" si="375"/>
        <v>-0.16556700000000024</v>
      </c>
      <c r="E24023" s="1" t="s">
        <v>42316</v>
      </c>
      <c r="F24023" s="1" t="s">
        <v>42317</v>
      </c>
    </row>
    <row r="24024" spans="1:6">
      <c r="A24024" s="1">
        <v>10594631</v>
      </c>
      <c r="B24024" s="2">
        <v>7.2701409999999997</v>
      </c>
      <c r="C24024" s="1">
        <v>7.5273479999999999</v>
      </c>
      <c r="D24024" s="3">
        <f t="shared" si="375"/>
        <v>0.25720700000000019</v>
      </c>
      <c r="E24024" s="1" t="s">
        <v>42318</v>
      </c>
      <c r="F24024" s="1" t="s">
        <v>42319</v>
      </c>
    </row>
    <row r="24025" spans="1:6">
      <c r="A24025" s="1">
        <v>10594636</v>
      </c>
      <c r="B24025" s="2">
        <v>7.9928270000000001</v>
      </c>
      <c r="C24025" s="1">
        <v>7.4819040000000001</v>
      </c>
      <c r="D24025" s="3">
        <f t="shared" si="375"/>
        <v>-0.51092300000000002</v>
      </c>
      <c r="E24025" s="1" t="s">
        <v>15760</v>
      </c>
      <c r="F24025" s="1" t="s">
        <v>15761</v>
      </c>
    </row>
    <row r="24026" spans="1:6">
      <c r="A24026" s="1">
        <v>10594638</v>
      </c>
      <c r="B24026" s="2">
        <v>6.0728819999999999</v>
      </c>
      <c r="C24026" s="1">
        <v>6.1269609999999997</v>
      </c>
      <c r="D24026" s="3">
        <f t="shared" si="375"/>
        <v>5.4078999999999766E-2</v>
      </c>
      <c r="E24026" s="1" t="s">
        <v>42320</v>
      </c>
      <c r="F24026" s="1" t="s">
        <v>42321</v>
      </c>
    </row>
    <row r="24027" spans="1:6">
      <c r="A24027" s="1">
        <v>10594645</v>
      </c>
      <c r="B24027" s="2">
        <v>8.2867139999999999</v>
      </c>
      <c r="C24027" s="1">
        <v>7.7765409999999999</v>
      </c>
      <c r="D24027" s="3">
        <f t="shared" si="375"/>
        <v>-0.51017299999999999</v>
      </c>
      <c r="E24027" s="1" t="s">
        <v>42322</v>
      </c>
      <c r="F24027" s="1" t="s">
        <v>42323</v>
      </c>
    </row>
    <row r="24028" spans="1:6">
      <c r="A24028" s="1">
        <v>10594652</v>
      </c>
      <c r="B24028" s="2">
        <v>6.1792470000000002</v>
      </c>
      <c r="C24028" s="1">
        <v>5.8348000000000004</v>
      </c>
      <c r="D24028" s="3">
        <f t="shared" si="375"/>
        <v>-0.34444699999999973</v>
      </c>
      <c r="E24028" s="1" t="s">
        <v>42324</v>
      </c>
      <c r="F24028" s="1" t="s">
        <v>42325</v>
      </c>
    </row>
    <row r="24029" spans="1:6">
      <c r="A24029" s="1">
        <v>10594661</v>
      </c>
      <c r="B24029" s="2">
        <v>11.01299</v>
      </c>
      <c r="C24029" s="1">
        <v>10.188599999999999</v>
      </c>
      <c r="D24029" s="3">
        <f t="shared" si="375"/>
        <v>-0.82439000000000107</v>
      </c>
      <c r="E24029" s="1" t="s">
        <v>42326</v>
      </c>
      <c r="F24029" s="1" t="s">
        <v>42327</v>
      </c>
    </row>
    <row r="24030" spans="1:6">
      <c r="A24030" s="1">
        <v>10594679</v>
      </c>
      <c r="B24030" s="2">
        <v>6.289021</v>
      </c>
      <c r="C24030" s="1">
        <v>6.1247319999999998</v>
      </c>
      <c r="D24030" s="3">
        <f t="shared" si="375"/>
        <v>-0.16428900000000013</v>
      </c>
      <c r="E24030" s="1" t="s">
        <v>42328</v>
      </c>
      <c r="F24030" s="1" t="s">
        <v>42329</v>
      </c>
    </row>
    <row r="24031" spans="1:6">
      <c r="A24031" s="1">
        <v>10594745</v>
      </c>
      <c r="B24031" s="2">
        <v>1.646166</v>
      </c>
      <c r="C24031" s="1">
        <v>1.6612039999999999</v>
      </c>
      <c r="D24031" s="3">
        <f t="shared" si="375"/>
        <v>1.5037999999999885E-2</v>
      </c>
      <c r="E24031" s="1" t="s">
        <v>42330</v>
      </c>
      <c r="F24031" s="1" t="s">
        <v>42331</v>
      </c>
    </row>
    <row r="24032" spans="1:6">
      <c r="A24032" s="1">
        <v>10594747</v>
      </c>
      <c r="B24032" s="2">
        <v>4.154026</v>
      </c>
      <c r="C24032" s="1">
        <v>4.2745350000000002</v>
      </c>
      <c r="D24032" s="3">
        <f t="shared" si="375"/>
        <v>0.1205090000000002</v>
      </c>
      <c r="E24032" s="1" t="s">
        <v>41077</v>
      </c>
      <c r="F24032" s="1" t="s">
        <v>41078</v>
      </c>
    </row>
    <row r="24033" spans="1:6">
      <c r="A24033" s="1">
        <v>10594750</v>
      </c>
      <c r="B24033" s="2">
        <v>6.5806789999999999</v>
      </c>
      <c r="C24033" s="1">
        <v>6.7997759999999996</v>
      </c>
      <c r="D24033" s="3">
        <f t="shared" si="375"/>
        <v>0.21909699999999965</v>
      </c>
      <c r="E24033" s="1" t="s">
        <v>42332</v>
      </c>
      <c r="F24033" s="1" t="s">
        <v>42333</v>
      </c>
    </row>
    <row r="24034" spans="1:6">
      <c r="A24034" s="1">
        <v>10594752</v>
      </c>
      <c r="B24034" s="2">
        <v>10.384510000000001</v>
      </c>
      <c r="C24034" s="1">
        <v>10.383710000000001</v>
      </c>
      <c r="D24034" s="3">
        <f t="shared" si="375"/>
        <v>-7.9999999999991189E-4</v>
      </c>
      <c r="E24034" s="1" t="s">
        <v>12434</v>
      </c>
      <c r="F24034" s="1" t="s">
        <v>12435</v>
      </c>
    </row>
    <row r="24035" spans="1:6">
      <c r="A24035" s="1">
        <v>10594754</v>
      </c>
      <c r="B24035" s="2">
        <v>3.781444</v>
      </c>
      <c r="C24035" s="1">
        <v>4.5665659999999999</v>
      </c>
      <c r="D24035" s="3">
        <f t="shared" si="375"/>
        <v>0.78512199999999988</v>
      </c>
      <c r="E24035" s="1" t="s">
        <v>42334</v>
      </c>
      <c r="F24035" s="1" t="s">
        <v>42335</v>
      </c>
    </row>
    <row r="24036" spans="1:6">
      <c r="A24036" s="1">
        <v>10594758</v>
      </c>
      <c r="B24036" s="2">
        <v>4.5425370000000003</v>
      </c>
      <c r="C24036" s="1">
        <v>4.6034839999999999</v>
      </c>
      <c r="D24036" s="3">
        <f t="shared" si="375"/>
        <v>6.094699999999964E-2</v>
      </c>
      <c r="E24036" s="1" t="s">
        <v>42336</v>
      </c>
      <c r="F24036" s="1" t="s">
        <v>42337</v>
      </c>
    </row>
    <row r="24037" spans="1:6">
      <c r="A24037" s="1">
        <v>10594762</v>
      </c>
      <c r="B24037" s="2">
        <v>5.12826</v>
      </c>
      <c r="C24037" s="1">
        <v>4.7579250000000002</v>
      </c>
      <c r="D24037" s="3">
        <f t="shared" si="375"/>
        <v>-0.37033499999999986</v>
      </c>
      <c r="E24037" s="1" t="s">
        <v>42338</v>
      </c>
      <c r="F24037" s="1" t="s">
        <v>42339</v>
      </c>
    </row>
    <row r="24038" spans="1:6">
      <c r="A24038" s="1">
        <v>10594774</v>
      </c>
      <c r="B24038" s="2">
        <v>9.1884499999999996</v>
      </c>
      <c r="C24038" s="1">
        <v>8.7254109999999994</v>
      </c>
      <c r="D24038" s="3">
        <f t="shared" si="375"/>
        <v>-0.4630390000000002</v>
      </c>
      <c r="E24038" s="1" t="s">
        <v>42340</v>
      </c>
      <c r="F24038" s="1" t="s">
        <v>42341</v>
      </c>
    </row>
    <row r="24039" spans="1:6">
      <c r="A24039" s="1">
        <v>10594785</v>
      </c>
      <c r="B24039" s="2">
        <v>7.6174759999999999</v>
      </c>
      <c r="C24039" s="1">
        <v>7.423508</v>
      </c>
      <c r="D24039" s="3">
        <f t="shared" si="375"/>
        <v>-0.19396799999999992</v>
      </c>
      <c r="E24039" s="1" t="s">
        <v>42342</v>
      </c>
      <c r="F24039" s="1" t="s">
        <v>42343</v>
      </c>
    </row>
    <row r="24040" spans="1:6">
      <c r="A24040" s="1">
        <v>10594800</v>
      </c>
      <c r="B24040" s="2">
        <v>5.057302</v>
      </c>
      <c r="C24040" s="1">
        <v>5.59612</v>
      </c>
      <c r="D24040" s="3">
        <f t="shared" si="375"/>
        <v>0.53881800000000002</v>
      </c>
      <c r="E24040" s="1" t="s">
        <v>42344</v>
      </c>
      <c r="F24040" s="1" t="s">
        <v>41100</v>
      </c>
    </row>
    <row r="24041" spans="1:6">
      <c r="A24041" s="1">
        <v>10594802</v>
      </c>
      <c r="B24041" s="2">
        <v>5.5204680000000002</v>
      </c>
      <c r="C24041" s="1">
        <v>5.8700159999999997</v>
      </c>
      <c r="D24041" s="3">
        <f t="shared" si="375"/>
        <v>0.34954799999999953</v>
      </c>
      <c r="E24041" s="1" t="s">
        <v>42344</v>
      </c>
      <c r="F24041" s="1" t="s">
        <v>41100</v>
      </c>
    </row>
    <row r="24042" spans="1:6">
      <c r="A24042" s="1">
        <v>10594812</v>
      </c>
      <c r="B24042" s="2">
        <v>3.5793270000000001</v>
      </c>
      <c r="C24042" s="1">
        <v>3.7287490000000001</v>
      </c>
      <c r="D24042" s="3">
        <f t="shared" si="375"/>
        <v>0.14942199999999994</v>
      </c>
      <c r="E24042" s="1" t="s">
        <v>42345</v>
      </c>
      <c r="F24042" s="1" t="s">
        <v>42346</v>
      </c>
    </row>
    <row r="24043" spans="1:6">
      <c r="A24043" s="1">
        <v>10594825</v>
      </c>
      <c r="B24043" s="2">
        <v>3.3157730000000001</v>
      </c>
      <c r="C24043" s="1">
        <v>3.7195239999999998</v>
      </c>
      <c r="D24043" s="3">
        <f t="shared" si="375"/>
        <v>0.40375099999999975</v>
      </c>
      <c r="E24043" s="1" t="s">
        <v>42347</v>
      </c>
      <c r="F24043" s="1" t="s">
        <v>42348</v>
      </c>
    </row>
    <row r="24044" spans="1:6">
      <c r="A24044" s="1">
        <v>10594835</v>
      </c>
      <c r="B24044" s="2">
        <v>9.2838039999999999</v>
      </c>
      <c r="C24044" s="1">
        <v>8.8002559999999992</v>
      </c>
      <c r="D24044" s="3">
        <f t="shared" si="375"/>
        <v>-0.48354800000000075</v>
      </c>
      <c r="E24044" s="1" t="s">
        <v>42349</v>
      </c>
      <c r="F24044" s="1" t="s">
        <v>42350</v>
      </c>
    </row>
    <row r="24045" spans="1:6">
      <c r="A24045" s="1">
        <v>10594840</v>
      </c>
      <c r="B24045" s="2">
        <v>3.9752710000000002</v>
      </c>
      <c r="C24045" s="1">
        <v>4.5054939999999997</v>
      </c>
      <c r="D24045" s="3">
        <f t="shared" si="375"/>
        <v>0.53022299999999944</v>
      </c>
      <c r="E24045" s="1" t="s">
        <v>42351</v>
      </c>
      <c r="F24045" s="1" t="s">
        <v>42352</v>
      </c>
    </row>
    <row r="24046" spans="1:6">
      <c r="A24046" s="1">
        <v>10594855</v>
      </c>
      <c r="B24046" s="2">
        <v>5.5000859999999996</v>
      </c>
      <c r="C24046" s="1">
        <v>5.2748559999999998</v>
      </c>
      <c r="D24046" s="3">
        <f t="shared" si="375"/>
        <v>-0.22522999999999982</v>
      </c>
      <c r="E24046" s="1" t="s">
        <v>42353</v>
      </c>
      <c r="F24046" s="1" t="s">
        <v>42354</v>
      </c>
    </row>
    <row r="24047" spans="1:6">
      <c r="A24047" s="1">
        <v>10594879</v>
      </c>
      <c r="B24047" s="2">
        <v>8.7636810000000001</v>
      </c>
      <c r="C24047" s="1">
        <v>8.4433939999999996</v>
      </c>
      <c r="D24047" s="3">
        <f t="shared" si="375"/>
        <v>-0.32028700000000043</v>
      </c>
      <c r="E24047" s="1" t="s">
        <v>42355</v>
      </c>
      <c r="F24047" s="1" t="s">
        <v>42356</v>
      </c>
    </row>
    <row r="24048" spans="1:6">
      <c r="A24048" s="1">
        <v>10594904</v>
      </c>
      <c r="B24048" s="2">
        <v>11.65192</v>
      </c>
      <c r="C24048" s="1">
        <v>11.597160000000001</v>
      </c>
      <c r="D24048" s="3">
        <f t="shared" si="375"/>
        <v>-5.475999999999992E-2</v>
      </c>
      <c r="E24048" s="1" t="s">
        <v>18551</v>
      </c>
      <c r="F24048" s="1" t="s">
        <v>18552</v>
      </c>
    </row>
    <row r="24049" spans="1:6">
      <c r="A24049" s="1">
        <v>10594907</v>
      </c>
      <c r="B24049" s="2">
        <v>10.648870000000001</v>
      </c>
      <c r="C24049" s="1">
        <v>10.628959999999999</v>
      </c>
      <c r="D24049" s="3">
        <f t="shared" si="375"/>
        <v>-1.9910000000001205E-2</v>
      </c>
      <c r="E24049" s="1" t="s">
        <v>12434</v>
      </c>
      <c r="F24049" s="1" t="s">
        <v>12435</v>
      </c>
    </row>
    <row r="24050" spans="1:6">
      <c r="A24050" s="1">
        <v>10594909</v>
      </c>
      <c r="B24050" s="2">
        <v>2.7293409999999998</v>
      </c>
      <c r="C24050" s="1">
        <v>3.1057399999999999</v>
      </c>
      <c r="D24050" s="3">
        <f t="shared" si="375"/>
        <v>0.37639900000000015</v>
      </c>
      <c r="E24050" s="1" t="s">
        <v>42357</v>
      </c>
      <c r="F24050" s="1" t="s">
        <v>42358</v>
      </c>
    </row>
    <row r="24051" spans="1:6">
      <c r="A24051" s="1">
        <v>10594911</v>
      </c>
      <c r="B24051" s="2">
        <v>6.5036440000000004</v>
      </c>
      <c r="C24051" s="1">
        <v>5.9952959999999997</v>
      </c>
      <c r="D24051" s="3">
        <f t="shared" si="375"/>
        <v>-0.50834800000000069</v>
      </c>
      <c r="E24051" s="1" t="s">
        <v>42359</v>
      </c>
      <c r="F24051" s="1" t="s">
        <v>42360</v>
      </c>
    </row>
    <row r="24052" spans="1:6">
      <c r="A24052" s="1">
        <v>10594928</v>
      </c>
      <c r="B24052" s="2">
        <v>6.13903</v>
      </c>
      <c r="C24052" s="1">
        <v>6.0138160000000003</v>
      </c>
      <c r="D24052" s="3">
        <f t="shared" si="375"/>
        <v>-0.12521399999999971</v>
      </c>
      <c r="E24052" s="1" t="s">
        <v>42361</v>
      </c>
      <c r="F24052" s="1" t="s">
        <v>42362</v>
      </c>
    </row>
    <row r="24053" spans="1:6">
      <c r="A24053" s="1">
        <v>10594946</v>
      </c>
      <c r="B24053" s="2">
        <v>10.323919999999999</v>
      </c>
      <c r="C24053" s="1">
        <v>10.30922</v>
      </c>
      <c r="D24053" s="3">
        <f t="shared" si="375"/>
        <v>-1.4699999999999491E-2</v>
      </c>
      <c r="E24053" s="1" t="s">
        <v>5648</v>
      </c>
      <c r="F24053" s="1" t="s">
        <v>5649</v>
      </c>
    </row>
    <row r="24054" spans="1:6">
      <c r="A24054" s="1">
        <v>10594948</v>
      </c>
      <c r="B24054" s="2">
        <v>4.1000180000000004</v>
      </c>
      <c r="C24054" s="1">
        <v>3.7707630000000001</v>
      </c>
      <c r="D24054" s="3">
        <f t="shared" si="375"/>
        <v>-0.3292550000000003</v>
      </c>
      <c r="E24054" s="1" t="s">
        <v>42363</v>
      </c>
      <c r="F24054" s="1" t="s">
        <v>42364</v>
      </c>
    </row>
    <row r="24055" spans="1:6">
      <c r="A24055" s="1">
        <v>10594963</v>
      </c>
      <c r="B24055" s="2">
        <v>3.954272</v>
      </c>
      <c r="C24055" s="1">
        <v>2.1924229999999998</v>
      </c>
      <c r="D24055" s="3">
        <f t="shared" si="375"/>
        <v>-1.7618490000000002</v>
      </c>
      <c r="E24055" s="1" t="s">
        <v>42363</v>
      </c>
      <c r="F24055" s="1" t="s">
        <v>42364</v>
      </c>
    </row>
    <row r="24056" spans="1:6">
      <c r="A24056" s="1">
        <v>10594965</v>
      </c>
      <c r="B24056" s="2">
        <v>4.6779890000000002</v>
      </c>
      <c r="C24056" s="1">
        <v>4.5425170000000001</v>
      </c>
      <c r="D24056" s="3">
        <f t="shared" si="375"/>
        <v>-0.13547200000000004</v>
      </c>
      <c r="E24056" s="1" t="s">
        <v>42363</v>
      </c>
      <c r="F24056" s="1" t="s">
        <v>42364</v>
      </c>
    </row>
    <row r="24057" spans="1:6">
      <c r="A24057" s="1">
        <v>10594967</v>
      </c>
      <c r="B24057" s="2">
        <v>3.9919370000000001</v>
      </c>
      <c r="C24057" s="1">
        <v>4.0019359999999997</v>
      </c>
      <c r="D24057" s="3">
        <f t="shared" si="375"/>
        <v>9.9989999999996471E-3</v>
      </c>
      <c r="E24057" s="1" t="s">
        <v>42363</v>
      </c>
      <c r="F24057" s="1" t="s">
        <v>42364</v>
      </c>
    </row>
    <row r="24058" spans="1:6">
      <c r="A24058" s="1">
        <v>10594969</v>
      </c>
      <c r="B24058" s="2">
        <v>4.2780839999999998</v>
      </c>
      <c r="C24058" s="1">
        <v>4.1423569999999996</v>
      </c>
      <c r="D24058" s="3">
        <f t="shared" si="375"/>
        <v>-0.13572700000000015</v>
      </c>
      <c r="E24058" s="1" t="s">
        <v>42363</v>
      </c>
      <c r="F24058" s="1" t="s">
        <v>42364</v>
      </c>
    </row>
    <row r="24059" spans="1:6">
      <c r="A24059" s="1">
        <v>10594971</v>
      </c>
      <c r="B24059" s="2">
        <v>2.5808110000000002</v>
      </c>
      <c r="C24059" s="1">
        <v>1.7282310000000001</v>
      </c>
      <c r="D24059" s="3">
        <f t="shared" si="375"/>
        <v>-0.85258000000000012</v>
      </c>
      <c r="E24059" s="1" t="s">
        <v>42363</v>
      </c>
      <c r="F24059" s="1" t="s">
        <v>42364</v>
      </c>
    </row>
    <row r="24060" spans="1:6">
      <c r="A24060" s="1">
        <v>10594973</v>
      </c>
      <c r="B24060" s="2">
        <v>4.3186999999999998</v>
      </c>
      <c r="C24060" s="1">
        <v>3.1855259999999999</v>
      </c>
      <c r="D24060" s="3">
        <f t="shared" si="375"/>
        <v>-1.1331739999999999</v>
      </c>
      <c r="E24060" s="1" t="s">
        <v>42363</v>
      </c>
      <c r="F24060" s="1" t="s">
        <v>42364</v>
      </c>
    </row>
    <row r="24061" spans="1:6">
      <c r="A24061" s="1">
        <v>10594986</v>
      </c>
      <c r="B24061" s="2">
        <v>10.990919999999999</v>
      </c>
      <c r="C24061" s="1">
        <v>10.9381</v>
      </c>
      <c r="D24061" s="3">
        <f t="shared" si="375"/>
        <v>-5.2819999999998757E-2</v>
      </c>
      <c r="E24061" s="1" t="s">
        <v>347</v>
      </c>
      <c r="F24061" s="1" t="s">
        <v>348</v>
      </c>
    </row>
    <row r="24062" spans="1:6">
      <c r="A24062" s="1">
        <v>10594988</v>
      </c>
      <c r="B24062" s="2">
        <v>9.1538719999999998</v>
      </c>
      <c r="C24062" s="1">
        <v>8.1800329999999999</v>
      </c>
      <c r="D24062" s="3">
        <f t="shared" si="375"/>
        <v>-0.9738389999999999</v>
      </c>
      <c r="E24062" s="1" t="s">
        <v>42365</v>
      </c>
      <c r="F24062" s="1" t="s">
        <v>42366</v>
      </c>
    </row>
    <row r="24063" spans="1:6">
      <c r="A24063" s="1">
        <v>10594998</v>
      </c>
      <c r="B24063" s="2">
        <v>4.9042859999999999</v>
      </c>
      <c r="C24063" s="1">
        <v>5.3509099999999998</v>
      </c>
      <c r="D24063" s="3">
        <f t="shared" si="375"/>
        <v>0.44662399999999991</v>
      </c>
      <c r="E24063" s="1" t="s">
        <v>41144</v>
      </c>
      <c r="F24063" s="1" t="s">
        <v>41145</v>
      </c>
    </row>
    <row r="24064" spans="1:6">
      <c r="A24064" s="1">
        <v>10595000</v>
      </c>
      <c r="B24064" s="2">
        <v>9.78064</v>
      </c>
      <c r="C24064" s="1">
        <v>9.9543370000000007</v>
      </c>
      <c r="D24064" s="3">
        <f t="shared" si="375"/>
        <v>0.17369700000000066</v>
      </c>
      <c r="E24064" s="1" t="s">
        <v>42367</v>
      </c>
      <c r="F24064" s="1" t="s">
        <v>42368</v>
      </c>
    </row>
    <row r="24065" spans="1:6">
      <c r="A24065" s="1">
        <v>10595013</v>
      </c>
      <c r="B24065" s="2">
        <v>4.5120449999999996</v>
      </c>
      <c r="C24065" s="1">
        <v>4.9406189999999999</v>
      </c>
      <c r="D24065" s="3">
        <f t="shared" si="375"/>
        <v>0.42857400000000023</v>
      </c>
      <c r="E24065" s="1" t="s">
        <v>42369</v>
      </c>
      <c r="F24065" s="1" t="s">
        <v>42370</v>
      </c>
    </row>
    <row r="24066" spans="1:6">
      <c r="A24066" s="1">
        <v>10595033</v>
      </c>
      <c r="B24066" s="2">
        <v>2.7010779999999999</v>
      </c>
      <c r="C24066" s="1">
        <v>2.6672720000000001</v>
      </c>
      <c r="D24066" s="3">
        <f t="shared" si="375"/>
        <v>-3.3805999999999781E-2</v>
      </c>
      <c r="E24066" s="1" t="s">
        <v>42371</v>
      </c>
      <c r="F24066" s="1" t="s">
        <v>42372</v>
      </c>
    </row>
    <row r="24067" spans="1:6">
      <c r="A24067" s="1">
        <v>10595046</v>
      </c>
      <c r="B24067" s="2">
        <v>10.17248</v>
      </c>
      <c r="C24067" s="1">
        <v>10.25272</v>
      </c>
      <c r="D24067" s="3">
        <f t="shared" si="375"/>
        <v>8.0239999999999867E-2</v>
      </c>
      <c r="E24067" s="1" t="s">
        <v>42373</v>
      </c>
      <c r="F24067" s="1" t="s">
        <v>42374</v>
      </c>
    </row>
    <row r="24068" spans="1:6">
      <c r="A24068" s="1">
        <v>10595050</v>
      </c>
      <c r="B24068" s="2">
        <v>2.6331829999999998</v>
      </c>
      <c r="C24068" s="1">
        <v>2.6176059999999999</v>
      </c>
      <c r="D24068" s="3">
        <f t="shared" si="375"/>
        <v>-1.5576999999999952E-2</v>
      </c>
      <c r="E24068" s="1" t="s">
        <v>42375</v>
      </c>
      <c r="F24068" s="1" t="s">
        <v>42376</v>
      </c>
    </row>
    <row r="24069" spans="1:6">
      <c r="A24069" s="1">
        <v>10595059</v>
      </c>
      <c r="B24069" s="2">
        <v>3.4906969999999999</v>
      </c>
      <c r="C24069" s="1">
        <v>3.9624799999999998</v>
      </c>
      <c r="D24069" s="3">
        <f t="shared" ref="D24069:D24132" si="376">C24069-B24069</f>
        <v>0.47178299999999984</v>
      </c>
      <c r="E24069" s="1" t="s">
        <v>42377</v>
      </c>
      <c r="F24069" s="1" t="s">
        <v>42378</v>
      </c>
    </row>
    <row r="24070" spans="1:6">
      <c r="A24070" s="1">
        <v>10595070</v>
      </c>
      <c r="B24070" s="2">
        <v>2.9954079999999998</v>
      </c>
      <c r="C24070" s="1">
        <v>3.2852939999999999</v>
      </c>
      <c r="D24070" s="3">
        <f t="shared" si="376"/>
        <v>0.28988600000000009</v>
      </c>
      <c r="E24070" s="1" t="s">
        <v>42379</v>
      </c>
      <c r="F24070" s="1" t="s">
        <v>42380</v>
      </c>
    </row>
    <row r="24071" spans="1:6">
      <c r="A24071" s="1">
        <v>10595081</v>
      </c>
      <c r="B24071" s="2">
        <v>4.1622960000000004</v>
      </c>
      <c r="C24071" s="1">
        <v>3.9275790000000002</v>
      </c>
      <c r="D24071" s="3">
        <f t="shared" si="376"/>
        <v>-0.23471700000000029</v>
      </c>
      <c r="E24071" s="1" t="s">
        <v>42381</v>
      </c>
      <c r="F24071" s="1" t="s">
        <v>42382</v>
      </c>
    </row>
    <row r="24072" spans="1:6">
      <c r="A24072" s="1">
        <v>10595094</v>
      </c>
      <c r="B24072" s="2">
        <v>3.8380160000000001</v>
      </c>
      <c r="C24072" s="1">
        <v>3.8893810000000002</v>
      </c>
      <c r="D24072" s="3">
        <f t="shared" si="376"/>
        <v>5.1365000000000105E-2</v>
      </c>
      <c r="E24072" s="1" t="s">
        <v>42383</v>
      </c>
      <c r="F24072" s="1" t="s">
        <v>42384</v>
      </c>
    </row>
    <row r="24073" spans="1:6">
      <c r="A24073" s="1">
        <v>10595109</v>
      </c>
      <c r="B24073" s="2">
        <v>6.0916689999999996</v>
      </c>
      <c r="C24073" s="1">
        <v>4.9492919999999998</v>
      </c>
      <c r="D24073" s="3">
        <f t="shared" si="376"/>
        <v>-1.1423769999999998</v>
      </c>
      <c r="E24073" s="1" t="s">
        <v>42385</v>
      </c>
      <c r="F24073" s="1" t="s">
        <v>42386</v>
      </c>
    </row>
    <row r="24074" spans="1:6">
      <c r="A24074" s="1">
        <v>10595126</v>
      </c>
      <c r="B24074" s="2">
        <v>7.313885</v>
      </c>
      <c r="C24074" s="1">
        <v>7.1228160000000003</v>
      </c>
      <c r="D24074" s="3">
        <f t="shared" si="376"/>
        <v>-0.19106899999999971</v>
      </c>
      <c r="E24074" s="1" t="s">
        <v>42387</v>
      </c>
      <c r="F24074" s="1" t="s">
        <v>42388</v>
      </c>
    </row>
    <row r="24075" spans="1:6">
      <c r="A24075" s="1">
        <v>10595140</v>
      </c>
      <c r="B24075" s="2">
        <v>12.863950000000001</v>
      </c>
      <c r="C24075" s="1">
        <v>12.58774</v>
      </c>
      <c r="D24075" s="3">
        <f t="shared" si="376"/>
        <v>-0.27621000000000073</v>
      </c>
      <c r="E24075" s="1" t="s">
        <v>13683</v>
      </c>
      <c r="F24075" s="1" t="s">
        <v>42389</v>
      </c>
    </row>
    <row r="24076" spans="1:6">
      <c r="A24076" s="1">
        <v>10595142</v>
      </c>
      <c r="B24076" s="2">
        <v>1.742453</v>
      </c>
      <c r="C24076" s="1">
        <v>2.0753409999999999</v>
      </c>
      <c r="D24076" s="3">
        <f t="shared" si="376"/>
        <v>0.33288799999999985</v>
      </c>
      <c r="E24076" s="1" t="s">
        <v>42390</v>
      </c>
      <c r="F24076" s="1" t="s">
        <v>42391</v>
      </c>
    </row>
    <row r="24077" spans="1:6">
      <c r="A24077" s="1">
        <v>10595145</v>
      </c>
      <c r="B24077" s="2">
        <v>3.387359</v>
      </c>
      <c r="C24077" s="1">
        <v>3.4762789999999999</v>
      </c>
      <c r="D24077" s="3">
        <f t="shared" si="376"/>
        <v>8.8919999999999888E-2</v>
      </c>
      <c r="E24077" s="1" t="s">
        <v>42392</v>
      </c>
      <c r="F24077" s="1" t="s">
        <v>42393</v>
      </c>
    </row>
    <row r="24078" spans="1:6">
      <c r="A24078" s="1">
        <v>10595148</v>
      </c>
      <c r="B24078" s="2">
        <v>4.882981</v>
      </c>
      <c r="C24078" s="1">
        <v>4.969265</v>
      </c>
      <c r="D24078" s="3">
        <f t="shared" si="376"/>
        <v>8.6284000000000027E-2</v>
      </c>
      <c r="E24078" s="1" t="s">
        <v>42394</v>
      </c>
      <c r="F24078" s="1" t="s">
        <v>42395</v>
      </c>
    </row>
    <row r="24079" spans="1:6">
      <c r="A24079" s="1">
        <v>10595156</v>
      </c>
      <c r="B24079" s="2">
        <v>4.2367670000000004</v>
      </c>
      <c r="C24079" s="1">
        <v>4.3219760000000003</v>
      </c>
      <c r="D24079" s="3">
        <f t="shared" si="376"/>
        <v>8.5208999999999868E-2</v>
      </c>
      <c r="E24079" s="1" t="s">
        <v>42396</v>
      </c>
      <c r="F24079" s="1" t="s">
        <v>42397</v>
      </c>
    </row>
    <row r="24080" spans="1:6">
      <c r="A24080" s="1">
        <v>10595159</v>
      </c>
      <c r="B24080" s="2">
        <v>5.4736019999999996</v>
      </c>
      <c r="C24080" s="1">
        <v>5.738594</v>
      </c>
      <c r="D24080" s="3">
        <f t="shared" si="376"/>
        <v>0.26499200000000034</v>
      </c>
      <c r="E24080" s="1" t="s">
        <v>42398</v>
      </c>
      <c r="F24080" s="1" t="s">
        <v>42399</v>
      </c>
    </row>
    <row r="24081" spans="1:6">
      <c r="A24081" s="1">
        <v>10595171</v>
      </c>
      <c r="B24081" s="2">
        <v>5.6270129999999998</v>
      </c>
      <c r="C24081" s="1">
        <v>4.7399199999999997</v>
      </c>
      <c r="D24081" s="3">
        <f t="shared" si="376"/>
        <v>-0.88709300000000013</v>
      </c>
      <c r="E24081" s="1" t="s">
        <v>42400</v>
      </c>
      <c r="F24081" s="1" t="s">
        <v>42401</v>
      </c>
    </row>
    <row r="24082" spans="1:6">
      <c r="A24082" s="1">
        <v>10595183</v>
      </c>
      <c r="B24082" s="2">
        <v>13.42451</v>
      </c>
      <c r="C24082" s="1">
        <v>13.41348</v>
      </c>
      <c r="D24082" s="3">
        <f t="shared" si="376"/>
        <v>-1.1029999999999873E-2</v>
      </c>
      <c r="E24082" s="1" t="s">
        <v>42402</v>
      </c>
      <c r="F24082" s="1" t="s">
        <v>42403</v>
      </c>
    </row>
    <row r="24083" spans="1:6">
      <c r="A24083" s="1">
        <v>10595189</v>
      </c>
      <c r="B24083" s="2">
        <v>7.2521199999999997</v>
      </c>
      <c r="C24083" s="1">
        <v>7.3917409999999997</v>
      </c>
      <c r="D24083" s="3">
        <f t="shared" si="376"/>
        <v>0.139621</v>
      </c>
      <c r="E24083" s="1" t="s">
        <v>42404</v>
      </c>
      <c r="F24083" s="1" t="s">
        <v>42405</v>
      </c>
    </row>
    <row r="24084" spans="1:6">
      <c r="A24084" s="1">
        <v>10595205</v>
      </c>
      <c r="B24084" s="2">
        <v>8.6045979999999993</v>
      </c>
      <c r="C24084" s="1">
        <v>8.2547470000000001</v>
      </c>
      <c r="D24084" s="3">
        <f t="shared" si="376"/>
        <v>-0.34985099999999925</v>
      </c>
      <c r="E24084" s="1" t="s">
        <v>10216</v>
      </c>
      <c r="F24084" s="1" t="s">
        <v>10217</v>
      </c>
    </row>
    <row r="24085" spans="1:6">
      <c r="A24085" s="1">
        <v>10595209</v>
      </c>
      <c r="B24085" s="2">
        <v>2.9095420000000001</v>
      </c>
      <c r="C24085" s="1">
        <v>2.779207</v>
      </c>
      <c r="D24085" s="3">
        <f t="shared" si="376"/>
        <v>-0.13033500000000009</v>
      </c>
      <c r="E24085" s="1" t="s">
        <v>42406</v>
      </c>
      <c r="F24085" s="1" t="s">
        <v>42407</v>
      </c>
    </row>
    <row r="24086" spans="1:6">
      <c r="A24086" s="1">
        <v>10595211</v>
      </c>
      <c r="B24086" s="2">
        <v>8.9698519999999995</v>
      </c>
      <c r="C24086" s="1">
        <v>8.8989849999999997</v>
      </c>
      <c r="D24086" s="3">
        <f t="shared" si="376"/>
        <v>-7.0866999999999791E-2</v>
      </c>
      <c r="E24086" s="1" t="s">
        <v>42408</v>
      </c>
      <c r="F24086" s="1" t="s">
        <v>42409</v>
      </c>
    </row>
    <row r="24087" spans="1:6">
      <c r="A24087" s="1">
        <v>10595280</v>
      </c>
      <c r="B24087" s="2">
        <v>8.6824919999999999</v>
      </c>
      <c r="C24087" s="1">
        <v>8.1886840000000003</v>
      </c>
      <c r="D24087" s="3">
        <f t="shared" si="376"/>
        <v>-0.49380799999999958</v>
      </c>
      <c r="E24087" s="1" t="s">
        <v>42410</v>
      </c>
      <c r="F24087" s="1" t="s">
        <v>42411</v>
      </c>
    </row>
    <row r="24088" spans="1:6">
      <c r="A24088" s="1">
        <v>10595288</v>
      </c>
      <c r="B24088" s="2">
        <v>8.844023</v>
      </c>
      <c r="C24088" s="1">
        <v>8.7220999999999993</v>
      </c>
      <c r="D24088" s="3">
        <f t="shared" si="376"/>
        <v>-0.12192300000000067</v>
      </c>
      <c r="E24088" s="1" t="s">
        <v>42412</v>
      </c>
      <c r="F24088" s="1" t="s">
        <v>42413</v>
      </c>
    </row>
    <row r="24089" spans="1:6">
      <c r="A24089" s="1">
        <v>10595298</v>
      </c>
      <c r="B24089" s="2">
        <v>3.665203</v>
      </c>
      <c r="C24089" s="1">
        <v>4.3026020000000003</v>
      </c>
      <c r="D24089" s="3">
        <f t="shared" si="376"/>
        <v>0.63739900000000027</v>
      </c>
      <c r="E24089" s="1" t="s">
        <v>42414</v>
      </c>
      <c r="F24089" s="1" t="s">
        <v>42415</v>
      </c>
    </row>
    <row r="24090" spans="1:6">
      <c r="A24090" s="1">
        <v>10595306</v>
      </c>
      <c r="B24090" s="2">
        <v>2.9700090000000001</v>
      </c>
      <c r="C24090" s="1">
        <v>2.9387099999999999</v>
      </c>
      <c r="D24090" s="3">
        <f t="shared" si="376"/>
        <v>-3.1299000000000188E-2</v>
      </c>
      <c r="E24090" s="1" t="s">
        <v>42416</v>
      </c>
      <c r="F24090" s="1" t="s">
        <v>42417</v>
      </c>
    </row>
    <row r="24091" spans="1:6">
      <c r="A24091" s="1">
        <v>10595324</v>
      </c>
      <c r="B24091" s="2">
        <v>6.3069369999999996</v>
      </c>
      <c r="C24091" s="1">
        <v>5.7904869999999997</v>
      </c>
      <c r="D24091" s="3">
        <f t="shared" si="376"/>
        <v>-0.51644999999999985</v>
      </c>
      <c r="E24091" s="1" t="s">
        <v>42418</v>
      </c>
      <c r="F24091" s="1" t="s">
        <v>42419</v>
      </c>
    </row>
    <row r="24092" spans="1:6">
      <c r="A24092" s="1">
        <v>10595327</v>
      </c>
      <c r="B24092" s="2">
        <v>8.3831620000000004</v>
      </c>
      <c r="C24092" s="1">
        <v>7.9006100000000004</v>
      </c>
      <c r="D24092" s="3">
        <f t="shared" si="376"/>
        <v>-0.48255200000000009</v>
      </c>
      <c r="E24092" s="1" t="s">
        <v>42420</v>
      </c>
      <c r="F24092" s="1" t="s">
        <v>42421</v>
      </c>
    </row>
    <row r="24093" spans="1:6">
      <c r="A24093" s="1">
        <v>10595371</v>
      </c>
      <c r="B24093" s="2">
        <v>7.7129690000000002</v>
      </c>
      <c r="C24093" s="1">
        <v>6.791067</v>
      </c>
      <c r="D24093" s="3">
        <f t="shared" si="376"/>
        <v>-0.92190200000000022</v>
      </c>
      <c r="E24093" s="1" t="s">
        <v>42422</v>
      </c>
      <c r="F24093" s="1" t="s">
        <v>42423</v>
      </c>
    </row>
    <row r="24094" spans="1:6">
      <c r="A24094" s="1">
        <v>10595382</v>
      </c>
      <c r="B24094" s="2">
        <v>5.8859219999999999</v>
      </c>
      <c r="C24094" s="1">
        <v>5.7930469999999996</v>
      </c>
      <c r="D24094" s="3">
        <f t="shared" si="376"/>
        <v>-9.2875000000000263E-2</v>
      </c>
      <c r="E24094" s="1" t="s">
        <v>42424</v>
      </c>
      <c r="F24094" s="1" t="s">
        <v>42425</v>
      </c>
    </row>
    <row r="24095" spans="1:6">
      <c r="A24095" s="1">
        <v>10595392</v>
      </c>
      <c r="B24095" s="2">
        <v>6.5866569999999998</v>
      </c>
      <c r="C24095" s="1">
        <v>4.5003650000000004</v>
      </c>
      <c r="D24095" s="3">
        <f t="shared" si="376"/>
        <v>-2.0862919999999994</v>
      </c>
      <c r="E24095" s="1" t="s">
        <v>42426</v>
      </c>
      <c r="F24095" s="1" t="s">
        <v>42427</v>
      </c>
    </row>
    <row r="24096" spans="1:6">
      <c r="A24096" s="1">
        <v>10595400</v>
      </c>
      <c r="B24096" s="2">
        <v>2.2508499999999998</v>
      </c>
      <c r="C24096" s="1">
        <v>2.4940060000000002</v>
      </c>
      <c r="D24096" s="3">
        <f t="shared" si="376"/>
        <v>0.24315600000000037</v>
      </c>
      <c r="E24096" s="1" t="s">
        <v>42428</v>
      </c>
      <c r="F24096" s="1" t="s">
        <v>42429</v>
      </c>
    </row>
    <row r="24097" spans="1:6">
      <c r="A24097" s="1">
        <v>10595402</v>
      </c>
      <c r="B24097" s="2">
        <v>4.8746169999999998</v>
      </c>
      <c r="C24097" s="1">
        <v>4.8109060000000001</v>
      </c>
      <c r="D24097" s="3">
        <f t="shared" si="376"/>
        <v>-6.3710999999999629E-2</v>
      </c>
      <c r="E24097" s="1" t="s">
        <v>42430</v>
      </c>
      <c r="F24097" s="1" t="s">
        <v>42431</v>
      </c>
    </row>
    <row r="24098" spans="1:6">
      <c r="A24098" s="1">
        <v>10595404</v>
      </c>
      <c r="B24098" s="2">
        <v>5.540387</v>
      </c>
      <c r="C24098" s="1">
        <v>5.7172520000000002</v>
      </c>
      <c r="D24098" s="3">
        <f t="shared" si="376"/>
        <v>0.17686500000000027</v>
      </c>
      <c r="E24098" s="1" t="s">
        <v>42430</v>
      </c>
      <c r="F24098" s="1" t="s">
        <v>42431</v>
      </c>
    </row>
    <row r="24099" spans="1:6">
      <c r="A24099" s="1">
        <v>10595407</v>
      </c>
      <c r="B24099" s="2">
        <v>8.4893300000000007</v>
      </c>
      <c r="C24099" s="1">
        <v>8.1814149999999994</v>
      </c>
      <c r="D24099" s="3">
        <f t="shared" si="376"/>
        <v>-0.30791500000000127</v>
      </c>
      <c r="E24099" s="1" t="s">
        <v>6766</v>
      </c>
      <c r="F24099" s="1" t="s">
        <v>6767</v>
      </c>
    </row>
    <row r="24100" spans="1:6">
      <c r="A24100" s="1">
        <v>10595441</v>
      </c>
      <c r="B24100" s="2">
        <v>10.628170000000001</v>
      </c>
      <c r="C24100" s="1">
        <v>10.63856</v>
      </c>
      <c r="D24100" s="3">
        <f t="shared" si="376"/>
        <v>1.0389999999999233E-2</v>
      </c>
      <c r="E24100" s="1" t="s">
        <v>12434</v>
      </c>
      <c r="F24100" s="1" t="s">
        <v>12435</v>
      </c>
    </row>
    <row r="24101" spans="1:6">
      <c r="A24101" s="1">
        <v>10595443</v>
      </c>
      <c r="B24101" s="2">
        <v>5.1246970000000003</v>
      </c>
      <c r="C24101" s="1">
        <v>4.8054439999999996</v>
      </c>
      <c r="D24101" s="3">
        <f t="shared" si="376"/>
        <v>-0.31925300000000068</v>
      </c>
      <c r="E24101" s="1" t="s">
        <v>42432</v>
      </c>
      <c r="F24101" s="1" t="s">
        <v>41193</v>
      </c>
    </row>
    <row r="24102" spans="1:6">
      <c r="A24102" s="1">
        <v>10595452</v>
      </c>
      <c r="B24102" s="2">
        <v>6.3439160000000001</v>
      </c>
      <c r="C24102" s="1">
        <v>5.5983359999999998</v>
      </c>
      <c r="D24102" s="3">
        <f t="shared" si="376"/>
        <v>-0.74558000000000035</v>
      </c>
      <c r="E24102" s="1" t="s">
        <v>42433</v>
      </c>
      <c r="F24102" s="1" t="s">
        <v>42434</v>
      </c>
    </row>
    <row r="24103" spans="1:6">
      <c r="A24103" s="1">
        <v>10595466</v>
      </c>
      <c r="B24103" s="2">
        <v>7.528683</v>
      </c>
      <c r="C24103" s="1">
        <v>7.5727349999999998</v>
      </c>
      <c r="D24103" s="3">
        <f t="shared" si="376"/>
        <v>4.4051999999999758E-2</v>
      </c>
      <c r="E24103" s="1" t="s">
        <v>42435</v>
      </c>
      <c r="F24103" s="1" t="s">
        <v>42436</v>
      </c>
    </row>
    <row r="24104" spans="1:6">
      <c r="A24104" s="1">
        <v>10595480</v>
      </c>
      <c r="B24104" s="2">
        <v>9.6202570000000005</v>
      </c>
      <c r="C24104" s="1">
        <v>9.3520470000000007</v>
      </c>
      <c r="D24104" s="3">
        <f t="shared" si="376"/>
        <v>-0.26820999999999984</v>
      </c>
      <c r="E24104" s="1" t="s">
        <v>10228</v>
      </c>
      <c r="F24104" s="1" t="s">
        <v>10229</v>
      </c>
    </row>
    <row r="24105" spans="1:6">
      <c r="A24105" s="1">
        <v>10595496</v>
      </c>
      <c r="B24105" s="2">
        <v>5.1002219999999996</v>
      </c>
      <c r="C24105" s="1">
        <v>5.5104860000000002</v>
      </c>
      <c r="D24105" s="3">
        <f t="shared" si="376"/>
        <v>0.41026400000000063</v>
      </c>
      <c r="E24105" s="1" t="s">
        <v>42437</v>
      </c>
      <c r="F24105" s="1" t="s">
        <v>42438</v>
      </c>
    </row>
    <row r="24106" spans="1:6">
      <c r="A24106" s="1">
        <v>10595529</v>
      </c>
      <c r="B24106" s="2">
        <v>6.3448279999999997</v>
      </c>
      <c r="C24106" s="1">
        <v>5.9811769999999997</v>
      </c>
      <c r="D24106" s="3">
        <f t="shared" si="376"/>
        <v>-0.36365099999999995</v>
      </c>
      <c r="E24106" s="1" t="s">
        <v>42439</v>
      </c>
      <c r="F24106" s="1" t="s">
        <v>42440</v>
      </c>
    </row>
    <row r="24107" spans="1:6">
      <c r="A24107" s="1">
        <v>10595560</v>
      </c>
      <c r="B24107" s="2">
        <v>7.081836</v>
      </c>
      <c r="C24107" s="1">
        <v>6.895518</v>
      </c>
      <c r="D24107" s="3">
        <f t="shared" si="376"/>
        <v>-0.18631799999999998</v>
      </c>
      <c r="E24107" s="1" t="s">
        <v>41206</v>
      </c>
      <c r="F24107" s="1" t="s">
        <v>41207</v>
      </c>
    </row>
    <row r="24108" spans="1:6">
      <c r="A24108" s="1">
        <v>10595570</v>
      </c>
      <c r="B24108" s="2">
        <v>6.0872580000000003</v>
      </c>
      <c r="C24108" s="1">
        <v>5.4279650000000004</v>
      </c>
      <c r="D24108" s="3">
        <f t="shared" si="376"/>
        <v>-0.65929299999999991</v>
      </c>
      <c r="E24108" s="1" t="s">
        <v>29385</v>
      </c>
      <c r="F24108" s="1" t="s">
        <v>29386</v>
      </c>
    </row>
    <row r="24109" spans="1:6">
      <c r="A24109" s="1">
        <v>10595573</v>
      </c>
      <c r="B24109" s="2">
        <v>7.5168400000000002</v>
      </c>
      <c r="C24109" s="1">
        <v>7.3488449999999998</v>
      </c>
      <c r="D24109" s="3">
        <f t="shared" si="376"/>
        <v>-0.16799500000000034</v>
      </c>
      <c r="E24109" s="1" t="s">
        <v>41210</v>
      </c>
      <c r="F24109" s="1" t="s">
        <v>41211</v>
      </c>
    </row>
    <row r="24110" spans="1:6">
      <c r="A24110" s="1">
        <v>10595604</v>
      </c>
      <c r="B24110" s="2">
        <v>10.03246</v>
      </c>
      <c r="C24110" s="1">
        <v>9.479965</v>
      </c>
      <c r="D24110" s="3">
        <f t="shared" si="376"/>
        <v>-0.5524950000000004</v>
      </c>
      <c r="E24110" s="1" t="s">
        <v>42441</v>
      </c>
      <c r="F24110" s="1" t="s">
        <v>42442</v>
      </c>
    </row>
    <row r="24111" spans="1:6">
      <c r="A24111" s="1">
        <v>10595614</v>
      </c>
      <c r="B24111" s="2">
        <v>9.1713079999999998</v>
      </c>
      <c r="C24111" s="1">
        <v>8.364687</v>
      </c>
      <c r="D24111" s="3">
        <f t="shared" si="376"/>
        <v>-0.80662099999999981</v>
      </c>
      <c r="E24111" s="1" t="s">
        <v>42443</v>
      </c>
      <c r="F24111" s="1" t="s">
        <v>42444</v>
      </c>
    </row>
    <row r="24112" spans="1:6">
      <c r="A24112" s="1">
        <v>10595630</v>
      </c>
      <c r="B24112" s="2">
        <v>5.8568420000000003</v>
      </c>
      <c r="C24112" s="1">
        <v>5.6233769999999996</v>
      </c>
      <c r="D24112" s="3">
        <f t="shared" si="376"/>
        <v>-0.2334650000000007</v>
      </c>
      <c r="E24112" s="1" t="s">
        <v>42445</v>
      </c>
      <c r="F24112" s="1" t="s">
        <v>42446</v>
      </c>
    </row>
    <row r="24113" spans="1:6">
      <c r="A24113" s="1">
        <v>10595633</v>
      </c>
      <c r="B24113" s="2">
        <v>4.9365860000000001</v>
      </c>
      <c r="C24113" s="1">
        <v>5.0449020000000004</v>
      </c>
      <c r="D24113" s="3">
        <f t="shared" si="376"/>
        <v>0.1083160000000003</v>
      </c>
      <c r="E24113" s="1" t="s">
        <v>42447</v>
      </c>
      <c r="F24113" s="1" t="s">
        <v>42448</v>
      </c>
    </row>
    <row r="24114" spans="1:6">
      <c r="A24114" s="1">
        <v>10595638</v>
      </c>
      <c r="B24114" s="2">
        <v>2.4318230000000001</v>
      </c>
      <c r="C24114" s="1">
        <v>2.443346</v>
      </c>
      <c r="D24114" s="3">
        <f t="shared" si="376"/>
        <v>1.152299999999995E-2</v>
      </c>
      <c r="E24114" s="1" t="s">
        <v>41216</v>
      </c>
      <c r="F24114" s="1" t="s">
        <v>41217</v>
      </c>
    </row>
    <row r="24115" spans="1:6">
      <c r="A24115" s="1">
        <v>10595657</v>
      </c>
      <c r="B24115" s="2">
        <v>4.1082280000000004</v>
      </c>
      <c r="C24115" s="1">
        <v>4.3632160000000004</v>
      </c>
      <c r="D24115" s="3">
        <f t="shared" si="376"/>
        <v>0.25498799999999999</v>
      </c>
      <c r="E24115" s="1" t="s">
        <v>42449</v>
      </c>
      <c r="F24115" s="1" t="s">
        <v>42449</v>
      </c>
    </row>
    <row r="24116" spans="1:6">
      <c r="A24116" s="1">
        <v>10595664</v>
      </c>
      <c r="B24116" s="2">
        <v>8.0686929999999997</v>
      </c>
      <c r="C24116" s="1">
        <v>8.0813410000000001</v>
      </c>
      <c r="D24116" s="3">
        <f t="shared" si="376"/>
        <v>1.2648000000000437E-2</v>
      </c>
      <c r="E24116" s="1" t="s">
        <v>42450</v>
      </c>
      <c r="F24116" s="1" t="s">
        <v>42451</v>
      </c>
    </row>
    <row r="24117" spans="1:6">
      <c r="A24117" s="1">
        <v>10595668</v>
      </c>
      <c r="B24117" s="2">
        <v>2.9347340000000002</v>
      </c>
      <c r="C24117" s="1">
        <v>3.0586359999999999</v>
      </c>
      <c r="D24117" s="3">
        <f t="shared" si="376"/>
        <v>0.12390199999999973</v>
      </c>
      <c r="E24117" s="1" t="s">
        <v>42452</v>
      </c>
      <c r="F24117" s="1" t="s">
        <v>42453</v>
      </c>
    </row>
    <row r="24118" spans="1:6">
      <c r="A24118" s="1">
        <v>10595671</v>
      </c>
      <c r="B24118" s="2">
        <v>3.8719290000000002</v>
      </c>
      <c r="C24118" s="1">
        <v>3.8866000000000001</v>
      </c>
      <c r="D24118" s="3">
        <f t="shared" si="376"/>
        <v>1.4670999999999879E-2</v>
      </c>
      <c r="E24118" s="1" t="s">
        <v>42454</v>
      </c>
      <c r="F24118" s="1" t="s">
        <v>42455</v>
      </c>
    </row>
    <row r="24119" spans="1:6">
      <c r="A24119" s="1">
        <v>10595673</v>
      </c>
      <c r="B24119" s="2">
        <v>7.8546300000000002</v>
      </c>
      <c r="C24119" s="1">
        <v>7.8205710000000002</v>
      </c>
      <c r="D24119" s="3">
        <f t="shared" si="376"/>
        <v>-3.4059000000000061E-2</v>
      </c>
      <c r="E24119" s="1" t="s">
        <v>18448</v>
      </c>
      <c r="F24119" s="1" t="s">
        <v>18449</v>
      </c>
    </row>
    <row r="24120" spans="1:6">
      <c r="A24120" s="1">
        <v>10595680</v>
      </c>
      <c r="B24120" s="2">
        <v>7.196231</v>
      </c>
      <c r="C24120" s="1">
        <v>7.7376709999999997</v>
      </c>
      <c r="D24120" s="3">
        <f t="shared" si="376"/>
        <v>0.5414399999999997</v>
      </c>
      <c r="E24120" s="1" t="s">
        <v>42456</v>
      </c>
      <c r="F24120" s="1" t="s">
        <v>42457</v>
      </c>
    </row>
    <row r="24121" spans="1:6">
      <c r="A24121" s="1">
        <v>10595695</v>
      </c>
      <c r="B24121" s="2">
        <v>4.276497</v>
      </c>
      <c r="C24121" s="1">
        <v>4.3343340000000001</v>
      </c>
      <c r="D24121" s="3">
        <f t="shared" si="376"/>
        <v>5.7837000000000138E-2</v>
      </c>
      <c r="E24121" s="1" t="s">
        <v>42458</v>
      </c>
      <c r="F24121" s="1" t="s">
        <v>42459</v>
      </c>
    </row>
    <row r="24122" spans="1:6">
      <c r="A24122" s="1">
        <v>10595702</v>
      </c>
      <c r="B24122" s="2">
        <v>6.0026900000000003</v>
      </c>
      <c r="C24122" s="1">
        <v>6.6279950000000003</v>
      </c>
      <c r="D24122" s="3">
        <f t="shared" si="376"/>
        <v>0.625305</v>
      </c>
      <c r="E24122" s="1" t="s">
        <v>42460</v>
      </c>
      <c r="F24122" s="1" t="s">
        <v>42461</v>
      </c>
    </row>
    <row r="24123" spans="1:6">
      <c r="A24123" s="1">
        <v>10595718</v>
      </c>
      <c r="B24123" s="2">
        <v>6.645715</v>
      </c>
      <c r="C24123" s="1">
        <v>6.4283390000000002</v>
      </c>
      <c r="D24123" s="3">
        <f t="shared" si="376"/>
        <v>-0.21737599999999979</v>
      </c>
      <c r="E24123" s="1" t="s">
        <v>42462</v>
      </c>
      <c r="F24123" s="1" t="s">
        <v>42463</v>
      </c>
    </row>
    <row r="24124" spans="1:6">
      <c r="A24124" s="1">
        <v>10595723</v>
      </c>
      <c r="B24124" s="2">
        <v>8.5010209999999997</v>
      </c>
      <c r="C24124" s="1">
        <v>7.938663</v>
      </c>
      <c r="D24124" s="3">
        <f t="shared" si="376"/>
        <v>-0.56235799999999969</v>
      </c>
      <c r="E24124" s="1" t="s">
        <v>42464</v>
      </c>
      <c r="F24124" s="1" t="s">
        <v>42465</v>
      </c>
    </row>
    <row r="24125" spans="1:6">
      <c r="A24125" s="1">
        <v>10595753</v>
      </c>
      <c r="B24125" s="2">
        <v>5.7539740000000004</v>
      </c>
      <c r="C24125" s="1">
        <v>5.6612429999999998</v>
      </c>
      <c r="D24125" s="3">
        <f t="shared" si="376"/>
        <v>-9.2731000000000563E-2</v>
      </c>
      <c r="E24125" s="1" t="s">
        <v>42466</v>
      </c>
      <c r="F24125" s="1" t="s">
        <v>42467</v>
      </c>
    </row>
    <row r="24126" spans="1:6">
      <c r="A24126" s="1">
        <v>10595768</v>
      </c>
      <c r="B24126" s="2">
        <v>4.0504030000000002</v>
      </c>
      <c r="C24126" s="1">
        <v>4.5746209999999996</v>
      </c>
      <c r="D24126" s="3">
        <f t="shared" si="376"/>
        <v>0.52421799999999941</v>
      </c>
      <c r="E24126" s="1" t="s">
        <v>42468</v>
      </c>
      <c r="F24126" s="1" t="s">
        <v>42469</v>
      </c>
    </row>
    <row r="24127" spans="1:6">
      <c r="A24127" s="1">
        <v>10595787</v>
      </c>
      <c r="B24127" s="2">
        <v>3.6548910000000001</v>
      </c>
      <c r="C24127" s="1">
        <v>4.0416129999999999</v>
      </c>
      <c r="D24127" s="3">
        <f t="shared" si="376"/>
        <v>0.38672199999999979</v>
      </c>
      <c r="E24127" s="1" t="s">
        <v>41245</v>
      </c>
      <c r="F24127" s="1" t="s">
        <v>41246</v>
      </c>
    </row>
    <row r="24128" spans="1:6">
      <c r="A24128" s="1">
        <v>10595793</v>
      </c>
      <c r="B24128" s="2">
        <v>9.757771</v>
      </c>
      <c r="C24128" s="1">
        <v>9.4875860000000003</v>
      </c>
      <c r="D24128" s="3">
        <f t="shared" si="376"/>
        <v>-0.27018499999999968</v>
      </c>
      <c r="E24128" s="1" t="s">
        <v>42470</v>
      </c>
      <c r="F24128" s="1" t="s">
        <v>42471</v>
      </c>
    </row>
    <row r="24129" spans="1:6">
      <c r="A24129" s="1">
        <v>10595798</v>
      </c>
      <c r="B24129" s="2">
        <v>3.3269549999999999</v>
      </c>
      <c r="C24129" s="1">
        <v>3.5281790000000002</v>
      </c>
      <c r="D24129" s="3">
        <f t="shared" si="376"/>
        <v>0.20122400000000029</v>
      </c>
      <c r="E24129" s="1" t="s">
        <v>42472</v>
      </c>
      <c r="F24129" s="1" t="s">
        <v>42473</v>
      </c>
    </row>
    <row r="24130" spans="1:6">
      <c r="A24130" s="1">
        <v>10595803</v>
      </c>
      <c r="B24130" s="2">
        <v>7.0416299999999996</v>
      </c>
      <c r="C24130" s="1">
        <v>6.3930049999999996</v>
      </c>
      <c r="D24130" s="3">
        <f t="shared" si="376"/>
        <v>-0.64862500000000001</v>
      </c>
      <c r="E24130" s="1" t="s">
        <v>42474</v>
      </c>
      <c r="F24130" s="1" t="s">
        <v>42475</v>
      </c>
    </row>
    <row r="24131" spans="1:6">
      <c r="A24131" s="1">
        <v>10595805</v>
      </c>
      <c r="B24131" s="2">
        <v>6.5403799999999999</v>
      </c>
      <c r="C24131" s="1">
        <v>6.3455199999999996</v>
      </c>
      <c r="D24131" s="3">
        <f t="shared" si="376"/>
        <v>-0.19486000000000026</v>
      </c>
      <c r="E24131" s="1" t="s">
        <v>42476</v>
      </c>
      <c r="F24131" s="1" t="s">
        <v>42477</v>
      </c>
    </row>
    <row r="24132" spans="1:6">
      <c r="A24132" s="1">
        <v>10595831</v>
      </c>
      <c r="B24132" s="2">
        <v>7.8526379999999998</v>
      </c>
      <c r="C24132" s="1">
        <v>8.1358339999999991</v>
      </c>
      <c r="D24132" s="3">
        <f t="shared" si="376"/>
        <v>0.28319599999999934</v>
      </c>
      <c r="E24132" s="1" t="s">
        <v>42478</v>
      </c>
      <c r="F24132" s="1" t="s">
        <v>42479</v>
      </c>
    </row>
    <row r="24133" spans="1:6">
      <c r="A24133" s="1">
        <v>10595836</v>
      </c>
      <c r="B24133" s="2">
        <v>5.1226570000000002</v>
      </c>
      <c r="C24133" s="1">
        <v>5.9319369999999996</v>
      </c>
      <c r="D24133" s="3">
        <f t="shared" ref="D24133:D24196" si="377">C24133-B24133</f>
        <v>0.80927999999999933</v>
      </c>
      <c r="E24133" s="1" t="s">
        <v>42480</v>
      </c>
      <c r="F24133" s="1" t="s">
        <v>42481</v>
      </c>
    </row>
    <row r="24134" spans="1:6">
      <c r="A24134" s="1">
        <v>10595840</v>
      </c>
      <c r="B24134" s="2">
        <v>5.6469250000000004</v>
      </c>
      <c r="C24134" s="1">
        <v>5.1177910000000004</v>
      </c>
      <c r="D24134" s="3">
        <f t="shared" si="377"/>
        <v>-0.52913399999999999</v>
      </c>
      <c r="E24134" s="1" t="s">
        <v>42482</v>
      </c>
      <c r="F24134" s="1" t="s">
        <v>42483</v>
      </c>
    </row>
    <row r="24135" spans="1:6">
      <c r="A24135" s="1">
        <v>10595848</v>
      </c>
      <c r="B24135" s="2">
        <v>5.1931149999999997</v>
      </c>
      <c r="C24135" s="1">
        <v>5.2070049999999997</v>
      </c>
      <c r="D24135" s="3">
        <f t="shared" si="377"/>
        <v>1.3889999999999958E-2</v>
      </c>
      <c r="E24135" s="1" t="s">
        <v>42484</v>
      </c>
      <c r="F24135" s="1" t="s">
        <v>42485</v>
      </c>
    </row>
    <row r="24136" spans="1:6">
      <c r="A24136" s="1">
        <v>10595856</v>
      </c>
      <c r="B24136" s="2">
        <v>8.2616519999999998</v>
      </c>
      <c r="C24136" s="1">
        <v>8.081512</v>
      </c>
      <c r="D24136" s="3">
        <f t="shared" si="377"/>
        <v>-0.18013999999999974</v>
      </c>
      <c r="E24136" s="1" t="s">
        <v>22935</v>
      </c>
      <c r="F24136" s="1" t="s">
        <v>22936</v>
      </c>
    </row>
    <row r="24137" spans="1:6">
      <c r="A24137" s="1">
        <v>10595863</v>
      </c>
      <c r="B24137" s="2">
        <v>4.651535</v>
      </c>
      <c r="C24137" s="1">
        <v>4.6991899999999998</v>
      </c>
      <c r="D24137" s="3">
        <f t="shared" si="377"/>
        <v>4.7654999999999781E-2</v>
      </c>
      <c r="E24137" s="1" t="s">
        <v>42486</v>
      </c>
      <c r="F24137" s="1" t="s">
        <v>42487</v>
      </c>
    </row>
    <row r="24138" spans="1:6">
      <c r="A24138" s="1">
        <v>10595871</v>
      </c>
      <c r="B24138" s="2">
        <v>3.9544009999999998</v>
      </c>
      <c r="C24138" s="1">
        <v>4.6474029999999997</v>
      </c>
      <c r="D24138" s="3">
        <f t="shared" si="377"/>
        <v>0.6930019999999999</v>
      </c>
      <c r="E24138" s="1" t="s">
        <v>42488</v>
      </c>
      <c r="F24138" s="1" t="s">
        <v>42489</v>
      </c>
    </row>
    <row r="24139" spans="1:6">
      <c r="A24139" s="1">
        <v>10595892</v>
      </c>
      <c r="B24139" s="2">
        <v>3.866161</v>
      </c>
      <c r="C24139" s="1">
        <v>4.0313949999999998</v>
      </c>
      <c r="D24139" s="3">
        <f t="shared" si="377"/>
        <v>0.16523399999999988</v>
      </c>
      <c r="E24139" s="1" t="s">
        <v>42490</v>
      </c>
      <c r="F24139" s="1" t="s">
        <v>42491</v>
      </c>
    </row>
    <row r="24140" spans="1:6">
      <c r="A24140" s="1">
        <v>10595895</v>
      </c>
      <c r="B24140" s="2">
        <v>4.7660869999999997</v>
      </c>
      <c r="C24140" s="1">
        <v>4.85745</v>
      </c>
      <c r="D24140" s="3">
        <f t="shared" si="377"/>
        <v>9.1363000000000305E-2</v>
      </c>
      <c r="E24140" s="1" t="s">
        <v>42492</v>
      </c>
      <c r="F24140" s="1" t="s">
        <v>42493</v>
      </c>
    </row>
    <row r="24141" spans="1:6">
      <c r="A24141" s="1">
        <v>10595900</v>
      </c>
      <c r="B24141" s="2">
        <v>7.3346819999999999</v>
      </c>
      <c r="C24141" s="1">
        <v>6.6496230000000001</v>
      </c>
      <c r="D24141" s="3">
        <f t="shared" si="377"/>
        <v>-0.68505899999999986</v>
      </c>
      <c r="E24141" s="1" t="s">
        <v>42494</v>
      </c>
      <c r="F24141" s="1" t="s">
        <v>42495</v>
      </c>
    </row>
    <row r="24142" spans="1:6">
      <c r="A24142" s="1">
        <v>10595911</v>
      </c>
      <c r="B24142" s="2">
        <v>5.8376400000000004</v>
      </c>
      <c r="C24142" s="1">
        <v>6.309329</v>
      </c>
      <c r="D24142" s="3">
        <f t="shared" si="377"/>
        <v>0.47168899999999958</v>
      </c>
      <c r="E24142" s="1" t="s">
        <v>42496</v>
      </c>
      <c r="F24142" s="1" t="s">
        <v>42497</v>
      </c>
    </row>
    <row r="24143" spans="1:6">
      <c r="A24143" s="1">
        <v>10595914</v>
      </c>
      <c r="B24143" s="2">
        <v>4.843127</v>
      </c>
      <c r="C24143" s="1">
        <v>4.7821290000000003</v>
      </c>
      <c r="D24143" s="3">
        <f t="shared" si="377"/>
        <v>-6.0997999999999664E-2</v>
      </c>
      <c r="E24143" s="1" t="s">
        <v>42498</v>
      </c>
      <c r="F24143" s="1" t="s">
        <v>42499</v>
      </c>
    </row>
    <row r="24144" spans="1:6">
      <c r="A24144" s="1">
        <v>10595924</v>
      </c>
      <c r="B24144" s="2">
        <v>8.3562580000000004</v>
      </c>
      <c r="C24144" s="1">
        <v>7.3735460000000002</v>
      </c>
      <c r="D24144" s="3">
        <f t="shared" si="377"/>
        <v>-0.98271200000000025</v>
      </c>
      <c r="E24144" s="1" t="s">
        <v>42500</v>
      </c>
      <c r="F24144" s="1" t="s">
        <v>42501</v>
      </c>
    </row>
    <row r="24145" spans="1:6">
      <c r="A24145" s="1">
        <v>10595948</v>
      </c>
      <c r="B24145" s="2">
        <v>2.0649069999999998</v>
      </c>
      <c r="C24145" s="1">
        <v>2.139856</v>
      </c>
      <c r="D24145" s="3">
        <f t="shared" si="377"/>
        <v>7.4949000000000154E-2</v>
      </c>
      <c r="E24145" s="1" t="s">
        <v>42502</v>
      </c>
      <c r="F24145" s="1" t="s">
        <v>42503</v>
      </c>
    </row>
    <row r="24146" spans="1:6">
      <c r="A24146" s="1">
        <v>10595953</v>
      </c>
      <c r="B24146" s="2">
        <v>5.0175689999999999</v>
      </c>
      <c r="C24146" s="1">
        <v>5.3226339999999999</v>
      </c>
      <c r="D24146" s="3">
        <f t="shared" si="377"/>
        <v>0.30506499999999992</v>
      </c>
      <c r="E24146" s="1" t="s">
        <v>42504</v>
      </c>
      <c r="F24146" s="1" t="s">
        <v>42505</v>
      </c>
    </row>
    <row r="24147" spans="1:6">
      <c r="A24147" s="1">
        <v>10595979</v>
      </c>
      <c r="B24147" s="2">
        <v>6.4642549999999996</v>
      </c>
      <c r="C24147" s="1">
        <v>7.0249600000000001</v>
      </c>
      <c r="D24147" s="3">
        <f t="shared" si="377"/>
        <v>0.56070500000000045</v>
      </c>
      <c r="E24147" s="1" t="s">
        <v>42506</v>
      </c>
      <c r="F24147" s="1" t="s">
        <v>42507</v>
      </c>
    </row>
    <row r="24148" spans="1:6">
      <c r="A24148" s="1">
        <v>10595981</v>
      </c>
      <c r="B24148" s="2">
        <v>7.7425550000000003</v>
      </c>
      <c r="C24148" s="1">
        <v>7.8955460000000004</v>
      </c>
      <c r="D24148" s="3">
        <f t="shared" si="377"/>
        <v>0.1529910000000001</v>
      </c>
      <c r="E24148" s="1" t="s">
        <v>42506</v>
      </c>
      <c r="F24148" s="1" t="s">
        <v>42507</v>
      </c>
    </row>
    <row r="24149" spans="1:6">
      <c r="A24149" s="1">
        <v>10595990</v>
      </c>
      <c r="B24149" s="2">
        <v>7.8003109999999998</v>
      </c>
      <c r="C24149" s="1">
        <v>7.4450029999999998</v>
      </c>
      <c r="D24149" s="3">
        <f t="shared" si="377"/>
        <v>-0.35530799999999996</v>
      </c>
      <c r="E24149" s="1" t="s">
        <v>42508</v>
      </c>
      <c r="F24149" s="1" t="s">
        <v>42509</v>
      </c>
    </row>
    <row r="24150" spans="1:6">
      <c r="A24150" s="1">
        <v>10596014</v>
      </c>
      <c r="B24150" s="2">
        <v>4.5754070000000002</v>
      </c>
      <c r="C24150" s="1">
        <v>5.1606709999999998</v>
      </c>
      <c r="D24150" s="3">
        <f t="shared" si="377"/>
        <v>0.58526399999999956</v>
      </c>
      <c r="E24150" s="1" t="s">
        <v>42510</v>
      </c>
      <c r="F24150" s="1" t="s">
        <v>42511</v>
      </c>
    </row>
    <row r="24151" spans="1:6">
      <c r="A24151" s="1">
        <v>10596023</v>
      </c>
      <c r="B24151" s="2">
        <v>5.4489590000000003</v>
      </c>
      <c r="C24151" s="1">
        <v>5.8241849999999999</v>
      </c>
      <c r="D24151" s="3">
        <f t="shared" si="377"/>
        <v>0.37522599999999962</v>
      </c>
      <c r="E24151" s="1" t="s">
        <v>42512</v>
      </c>
      <c r="F24151" s="1" t="s">
        <v>42513</v>
      </c>
    </row>
    <row r="24152" spans="1:6">
      <c r="A24152" s="1">
        <v>10596027</v>
      </c>
      <c r="B24152" s="2">
        <v>5.1932970000000003</v>
      </c>
      <c r="C24152" s="1">
        <v>5.746982</v>
      </c>
      <c r="D24152" s="3">
        <f t="shared" si="377"/>
        <v>0.55368499999999976</v>
      </c>
      <c r="E24152" s="1" t="s">
        <v>42514</v>
      </c>
      <c r="F24152" s="1" t="s">
        <v>42515</v>
      </c>
    </row>
    <row r="24153" spans="1:6">
      <c r="A24153" s="1">
        <v>10596034</v>
      </c>
      <c r="B24153" s="2">
        <v>5.44651</v>
      </c>
      <c r="C24153" s="1">
        <v>5.9784319999999997</v>
      </c>
      <c r="D24153" s="3">
        <f t="shared" si="377"/>
        <v>0.53192199999999978</v>
      </c>
      <c r="E24153" s="1" t="s">
        <v>42514</v>
      </c>
      <c r="F24153" s="1" t="s">
        <v>42515</v>
      </c>
    </row>
    <row r="24154" spans="1:6">
      <c r="A24154" s="1">
        <v>10596041</v>
      </c>
      <c r="B24154" s="2">
        <v>6.00861</v>
      </c>
      <c r="C24154" s="1">
        <v>6.5622949999999998</v>
      </c>
      <c r="D24154" s="3">
        <f t="shared" si="377"/>
        <v>0.55368499999999976</v>
      </c>
      <c r="E24154" s="1" t="s">
        <v>42514</v>
      </c>
      <c r="F24154" s="1" t="s">
        <v>42515</v>
      </c>
    </row>
    <row r="24155" spans="1:6">
      <c r="A24155" s="1">
        <v>10596043</v>
      </c>
      <c r="B24155" s="2">
        <v>6.9411170000000002</v>
      </c>
      <c r="C24155" s="1">
        <v>6.7772860000000001</v>
      </c>
      <c r="D24155" s="3">
        <f t="shared" si="377"/>
        <v>-0.16383100000000006</v>
      </c>
      <c r="E24155" s="1" t="s">
        <v>42516</v>
      </c>
      <c r="F24155" s="1" t="s">
        <v>42517</v>
      </c>
    </row>
    <row r="24156" spans="1:6">
      <c r="A24156" s="1">
        <v>10596051</v>
      </c>
      <c r="B24156" s="2">
        <v>3.144765</v>
      </c>
      <c r="C24156" s="1">
        <v>3.7854760000000001</v>
      </c>
      <c r="D24156" s="3">
        <f t="shared" si="377"/>
        <v>0.64071100000000003</v>
      </c>
      <c r="E24156" s="1" t="s">
        <v>42518</v>
      </c>
      <c r="F24156" s="1" t="s">
        <v>42519</v>
      </c>
    </row>
    <row r="24157" spans="1:6">
      <c r="A24157" s="1">
        <v>10596053</v>
      </c>
      <c r="B24157" s="2">
        <v>7.9386739999999998</v>
      </c>
      <c r="C24157" s="1">
        <v>8.2386520000000001</v>
      </c>
      <c r="D24157" s="3">
        <f t="shared" si="377"/>
        <v>0.2999780000000003</v>
      </c>
      <c r="E24157" s="1" t="s">
        <v>42520</v>
      </c>
      <c r="F24157" s="1" t="s">
        <v>42521</v>
      </c>
    </row>
    <row r="24158" spans="1:6">
      <c r="A24158" s="1">
        <v>10596072</v>
      </c>
      <c r="B24158" s="2">
        <v>6.8912459999999998</v>
      </c>
      <c r="C24158" s="1">
        <v>6.3959260000000002</v>
      </c>
      <c r="D24158" s="3">
        <f t="shared" si="377"/>
        <v>-0.49531999999999954</v>
      </c>
      <c r="E24158" s="1" t="s">
        <v>42522</v>
      </c>
      <c r="F24158" s="1" t="s">
        <v>42523</v>
      </c>
    </row>
    <row r="24159" spans="1:6">
      <c r="A24159" s="1">
        <v>10596095</v>
      </c>
      <c r="B24159" s="2">
        <v>3.7609119999999998</v>
      </c>
      <c r="C24159" s="1">
        <v>4.3572680000000004</v>
      </c>
      <c r="D24159" s="3">
        <f t="shared" si="377"/>
        <v>0.59635600000000055</v>
      </c>
      <c r="E24159" s="1" t="s">
        <v>42524</v>
      </c>
      <c r="F24159" s="1" t="s">
        <v>42525</v>
      </c>
    </row>
    <row r="24160" spans="1:6">
      <c r="A24160" s="1">
        <v>10596115</v>
      </c>
      <c r="B24160" s="2">
        <v>4.0502140000000004</v>
      </c>
      <c r="C24160" s="1">
        <v>4.3620609999999997</v>
      </c>
      <c r="D24160" s="3">
        <f t="shared" si="377"/>
        <v>0.31184699999999932</v>
      </c>
      <c r="E24160" s="1" t="s">
        <v>42526</v>
      </c>
      <c r="F24160" s="1" t="s">
        <v>42525</v>
      </c>
    </row>
    <row r="24161" spans="1:6">
      <c r="A24161" s="1">
        <v>10596117</v>
      </c>
      <c r="B24161" s="2">
        <v>4.1781519999999999</v>
      </c>
      <c r="C24161" s="1">
        <v>4.1339680000000003</v>
      </c>
      <c r="D24161" s="3">
        <f t="shared" si="377"/>
        <v>-4.4183999999999557E-2</v>
      </c>
      <c r="E24161" s="1" t="s">
        <v>42527</v>
      </c>
      <c r="F24161" s="1" t="s">
        <v>42528</v>
      </c>
    </row>
    <row r="24162" spans="1:6">
      <c r="A24162" s="1">
        <v>10596119</v>
      </c>
      <c r="B24162" s="2">
        <v>6.3489069999999996</v>
      </c>
      <c r="C24162" s="1">
        <v>5.9103570000000003</v>
      </c>
      <c r="D24162" s="3">
        <f t="shared" si="377"/>
        <v>-0.43854999999999933</v>
      </c>
      <c r="E24162" s="1" t="s">
        <v>42529</v>
      </c>
      <c r="F24162" s="1" t="s">
        <v>42528</v>
      </c>
    </row>
    <row r="24163" spans="1:6">
      <c r="A24163" s="1">
        <v>10596137</v>
      </c>
      <c r="B24163" s="2">
        <v>8.7292140000000007</v>
      </c>
      <c r="C24163" s="1">
        <v>8.3718649999999997</v>
      </c>
      <c r="D24163" s="3">
        <f t="shared" si="377"/>
        <v>-0.35734900000000103</v>
      </c>
      <c r="E24163" s="1" t="s">
        <v>42530</v>
      </c>
      <c r="F24163" s="1" t="s">
        <v>42531</v>
      </c>
    </row>
    <row r="24164" spans="1:6">
      <c r="A24164" s="1">
        <v>10596148</v>
      </c>
      <c r="B24164" s="2">
        <v>4.7124829999999998</v>
      </c>
      <c r="C24164" s="1">
        <v>5.2100730000000004</v>
      </c>
      <c r="D24164" s="3">
        <f t="shared" si="377"/>
        <v>0.49759000000000064</v>
      </c>
      <c r="E24164" s="1" t="s">
        <v>42532</v>
      </c>
      <c r="F24164" s="1" t="s">
        <v>42533</v>
      </c>
    </row>
    <row r="24165" spans="1:6">
      <c r="A24165" s="1">
        <v>10596166</v>
      </c>
      <c r="B24165" s="2">
        <v>3.8727589999999998</v>
      </c>
      <c r="C24165" s="1">
        <v>4.4764150000000003</v>
      </c>
      <c r="D24165" s="3">
        <f t="shared" si="377"/>
        <v>0.60365600000000041</v>
      </c>
      <c r="E24165" s="1" t="s">
        <v>42534</v>
      </c>
      <c r="F24165" s="1" t="s">
        <v>42535</v>
      </c>
    </row>
    <row r="24166" spans="1:6">
      <c r="A24166" s="1">
        <v>10596185</v>
      </c>
      <c r="B24166" s="2">
        <v>9.3983939999999997</v>
      </c>
      <c r="C24166" s="1">
        <v>9.5906420000000008</v>
      </c>
      <c r="D24166" s="3">
        <f t="shared" si="377"/>
        <v>0.19224800000000108</v>
      </c>
      <c r="E24166" s="1" t="s">
        <v>12525</v>
      </c>
      <c r="F24166" s="1" t="s">
        <v>12526</v>
      </c>
    </row>
    <row r="24167" spans="1:6">
      <c r="A24167" s="1">
        <v>10596190</v>
      </c>
      <c r="B24167" s="2">
        <v>4.1483470000000002</v>
      </c>
      <c r="C24167" s="1">
        <v>4.4809720000000004</v>
      </c>
      <c r="D24167" s="3">
        <f t="shared" si="377"/>
        <v>0.33262500000000017</v>
      </c>
      <c r="E24167" s="1" t="s">
        <v>42536</v>
      </c>
      <c r="F24167" s="1" t="s">
        <v>42537</v>
      </c>
    </row>
    <row r="24168" spans="1:6">
      <c r="A24168" s="1">
        <v>10596200</v>
      </c>
      <c r="B24168" s="2">
        <v>3.6902509999999999</v>
      </c>
      <c r="C24168" s="1">
        <v>3.9744139999999999</v>
      </c>
      <c r="D24168" s="3">
        <f t="shared" si="377"/>
        <v>0.28416299999999994</v>
      </c>
      <c r="E24168" s="1" t="s">
        <v>42538</v>
      </c>
      <c r="F24168" s="1" t="s">
        <v>42539</v>
      </c>
    </row>
    <row r="24169" spans="1:6">
      <c r="A24169" s="1">
        <v>10596207</v>
      </c>
      <c r="B24169" s="2">
        <v>8.6115499999999994</v>
      </c>
      <c r="C24169" s="1">
        <v>8.4066279999999995</v>
      </c>
      <c r="D24169" s="3">
        <f t="shared" si="377"/>
        <v>-0.20492199999999983</v>
      </c>
      <c r="E24169" s="1" t="s">
        <v>42540</v>
      </c>
      <c r="F24169" s="1" t="s">
        <v>42541</v>
      </c>
    </row>
    <row r="24170" spans="1:6">
      <c r="A24170" s="1">
        <v>10596222</v>
      </c>
      <c r="B24170" s="2">
        <v>4.1693420000000003</v>
      </c>
      <c r="C24170" s="1">
        <v>4.3442720000000001</v>
      </c>
      <c r="D24170" s="3">
        <f t="shared" si="377"/>
        <v>0.17492999999999981</v>
      </c>
      <c r="E24170" s="1" t="s">
        <v>42542</v>
      </c>
      <c r="F24170" s="1" t="s">
        <v>42543</v>
      </c>
    </row>
    <row r="24171" spans="1:6">
      <c r="A24171" s="1">
        <v>10596231</v>
      </c>
      <c r="B24171" s="2">
        <v>8.6209369999999996</v>
      </c>
      <c r="C24171" s="1">
        <v>8.5264930000000003</v>
      </c>
      <c r="D24171" s="3">
        <f t="shared" si="377"/>
        <v>-9.4443999999999306E-2</v>
      </c>
      <c r="E24171" s="1" t="s">
        <v>42544</v>
      </c>
      <c r="F24171" s="1" t="s">
        <v>42545</v>
      </c>
    </row>
    <row r="24172" spans="1:6">
      <c r="A24172" s="1">
        <v>10596255</v>
      </c>
      <c r="B24172" s="2">
        <v>8.3750350000000005</v>
      </c>
      <c r="C24172" s="1">
        <v>8.0928909999999998</v>
      </c>
      <c r="D24172" s="3">
        <f t="shared" si="377"/>
        <v>-0.28214400000000062</v>
      </c>
      <c r="E24172" s="1" t="s">
        <v>42544</v>
      </c>
      <c r="F24172" s="1" t="s">
        <v>42545</v>
      </c>
    </row>
    <row r="24173" spans="1:6">
      <c r="A24173" s="1">
        <v>10596257</v>
      </c>
      <c r="B24173" s="2">
        <v>7.1819220000000001</v>
      </c>
      <c r="C24173" s="1">
        <v>6.7989629999999996</v>
      </c>
      <c r="D24173" s="3">
        <f t="shared" si="377"/>
        <v>-0.38295900000000049</v>
      </c>
      <c r="E24173" s="1" t="s">
        <v>42544</v>
      </c>
      <c r="F24173" s="1" t="s">
        <v>42545</v>
      </c>
    </row>
    <row r="24174" spans="1:6">
      <c r="A24174" s="1">
        <v>10596259</v>
      </c>
      <c r="B24174" s="2">
        <v>8.1690810000000003</v>
      </c>
      <c r="C24174" s="1">
        <v>7.9271539999999998</v>
      </c>
      <c r="D24174" s="3">
        <f t="shared" si="377"/>
        <v>-0.24192700000000045</v>
      </c>
      <c r="E24174" s="1" t="s">
        <v>42544</v>
      </c>
      <c r="F24174" s="1" t="s">
        <v>42545</v>
      </c>
    </row>
    <row r="24175" spans="1:6">
      <c r="A24175" s="1">
        <v>10596261</v>
      </c>
      <c r="B24175" s="2">
        <v>8.5822719999999997</v>
      </c>
      <c r="C24175" s="1">
        <v>8.6495549999999994</v>
      </c>
      <c r="D24175" s="3">
        <f t="shared" si="377"/>
        <v>6.728299999999976E-2</v>
      </c>
      <c r="E24175" s="1" t="s">
        <v>42544</v>
      </c>
      <c r="F24175" s="1" t="s">
        <v>42545</v>
      </c>
    </row>
    <row r="24176" spans="1:6">
      <c r="A24176" s="1">
        <v>10596263</v>
      </c>
      <c r="B24176" s="2">
        <v>8.5138770000000008</v>
      </c>
      <c r="C24176" s="1">
        <v>8.4379629999999999</v>
      </c>
      <c r="D24176" s="3">
        <f t="shared" si="377"/>
        <v>-7.5914000000000925E-2</v>
      </c>
      <c r="E24176" s="1" t="s">
        <v>42544</v>
      </c>
      <c r="F24176" s="1" t="s">
        <v>42545</v>
      </c>
    </row>
    <row r="24177" spans="1:6">
      <c r="A24177" s="1">
        <v>10596265</v>
      </c>
      <c r="B24177" s="2">
        <v>8.5012729999999994</v>
      </c>
      <c r="C24177" s="1">
        <v>8.3582319999999992</v>
      </c>
      <c r="D24177" s="3">
        <f t="shared" si="377"/>
        <v>-0.1430410000000002</v>
      </c>
      <c r="E24177" s="1" t="s">
        <v>42544</v>
      </c>
      <c r="F24177" s="1" t="s">
        <v>42545</v>
      </c>
    </row>
    <row r="24178" spans="1:6">
      <c r="A24178" s="1">
        <v>10596267</v>
      </c>
      <c r="B24178" s="2">
        <v>8.4613359999999993</v>
      </c>
      <c r="C24178" s="1">
        <v>8.1345010000000002</v>
      </c>
      <c r="D24178" s="3">
        <f t="shared" si="377"/>
        <v>-0.3268349999999991</v>
      </c>
      <c r="E24178" s="1" t="s">
        <v>42544</v>
      </c>
      <c r="F24178" s="1" t="s">
        <v>42545</v>
      </c>
    </row>
    <row r="24179" spans="1:6">
      <c r="A24179" s="1">
        <v>10596269</v>
      </c>
      <c r="B24179" s="2">
        <v>9.1382940000000001</v>
      </c>
      <c r="C24179" s="1">
        <v>9.1104810000000001</v>
      </c>
      <c r="D24179" s="3">
        <f t="shared" si="377"/>
        <v>-2.7813000000000088E-2</v>
      </c>
      <c r="E24179" s="1" t="s">
        <v>42544</v>
      </c>
      <c r="F24179" s="1" t="s">
        <v>42545</v>
      </c>
    </row>
    <row r="24180" spans="1:6">
      <c r="A24180" s="1">
        <v>10596271</v>
      </c>
      <c r="B24180" s="2">
        <v>9.8328430000000004</v>
      </c>
      <c r="C24180" s="1">
        <v>9.879327</v>
      </c>
      <c r="D24180" s="3">
        <f t="shared" si="377"/>
        <v>4.6483999999999526E-2</v>
      </c>
      <c r="E24180" s="1" t="s">
        <v>42544</v>
      </c>
      <c r="F24180" s="1" t="s">
        <v>42545</v>
      </c>
    </row>
    <row r="24181" spans="1:6">
      <c r="A24181" s="1">
        <v>10596273</v>
      </c>
      <c r="B24181" s="2">
        <v>8.1496460000000006</v>
      </c>
      <c r="C24181" s="1">
        <v>8.0741829999999997</v>
      </c>
      <c r="D24181" s="3">
        <f t="shared" si="377"/>
        <v>-7.5463000000000946E-2</v>
      </c>
      <c r="E24181" s="1" t="s">
        <v>42544</v>
      </c>
      <c r="F24181" s="1" t="s">
        <v>42545</v>
      </c>
    </row>
    <row r="24182" spans="1:6">
      <c r="A24182" s="1">
        <v>10596275</v>
      </c>
      <c r="B24182" s="2">
        <v>8.7196429999999996</v>
      </c>
      <c r="C24182" s="1">
        <v>8.7549569999999992</v>
      </c>
      <c r="D24182" s="3">
        <f t="shared" si="377"/>
        <v>3.5313999999999623E-2</v>
      </c>
      <c r="E24182" s="1" t="s">
        <v>42544</v>
      </c>
      <c r="F24182" s="1" t="s">
        <v>42545</v>
      </c>
    </row>
    <row r="24183" spans="1:6">
      <c r="A24183" s="1">
        <v>10596277</v>
      </c>
      <c r="B24183" s="2">
        <v>8.9163879999999995</v>
      </c>
      <c r="C24183" s="1">
        <v>8.8919510000000006</v>
      </c>
      <c r="D24183" s="3">
        <f t="shared" si="377"/>
        <v>-2.4436999999998932E-2</v>
      </c>
      <c r="E24183" s="1" t="s">
        <v>42544</v>
      </c>
      <c r="F24183" s="1" t="s">
        <v>42545</v>
      </c>
    </row>
    <row r="24184" spans="1:6">
      <c r="A24184" s="1">
        <v>10596279</v>
      </c>
      <c r="B24184" s="2">
        <v>6.5894750000000002</v>
      </c>
      <c r="C24184" s="1">
        <v>5.4913169999999996</v>
      </c>
      <c r="D24184" s="3">
        <f t="shared" si="377"/>
        <v>-1.0981580000000006</v>
      </c>
      <c r="E24184" s="1" t="s">
        <v>42544</v>
      </c>
      <c r="F24184" s="1" t="s">
        <v>42545</v>
      </c>
    </row>
    <row r="24185" spans="1:6">
      <c r="A24185" s="1">
        <v>10596281</v>
      </c>
      <c r="B24185" s="2">
        <v>8.8123590000000007</v>
      </c>
      <c r="C24185" s="1">
        <v>8.7362380000000002</v>
      </c>
      <c r="D24185" s="3">
        <f t="shared" si="377"/>
        <v>-7.6121000000000549E-2</v>
      </c>
      <c r="E24185" s="1" t="s">
        <v>42544</v>
      </c>
      <c r="F24185" s="1" t="s">
        <v>42545</v>
      </c>
    </row>
    <row r="24186" spans="1:6">
      <c r="A24186" s="1">
        <v>10596303</v>
      </c>
      <c r="B24186" s="2">
        <v>3.3610419999999999</v>
      </c>
      <c r="C24186" s="1">
        <v>3.2496299999999998</v>
      </c>
      <c r="D24186" s="3">
        <f t="shared" si="377"/>
        <v>-0.11141200000000007</v>
      </c>
      <c r="E24186" s="1" t="s">
        <v>42546</v>
      </c>
      <c r="F24186" s="1" t="s">
        <v>42547</v>
      </c>
    </row>
    <row r="24187" spans="1:6">
      <c r="A24187" s="1">
        <v>10596318</v>
      </c>
      <c r="B24187" s="2">
        <v>6.5418120000000002</v>
      </c>
      <c r="C24187" s="1">
        <v>6.7053399999999996</v>
      </c>
      <c r="D24187" s="3">
        <f t="shared" si="377"/>
        <v>0.16352799999999945</v>
      </c>
      <c r="E24187" s="1" t="s">
        <v>42548</v>
      </c>
      <c r="F24187" s="1" t="s">
        <v>42549</v>
      </c>
    </row>
    <row r="24188" spans="1:6">
      <c r="A24188" s="1">
        <v>10596322</v>
      </c>
      <c r="B24188" s="2">
        <v>4.550128</v>
      </c>
      <c r="C24188" s="1">
        <v>4.7896700000000001</v>
      </c>
      <c r="D24188" s="3">
        <f t="shared" si="377"/>
        <v>0.23954200000000014</v>
      </c>
      <c r="E24188" s="1" t="s">
        <v>42550</v>
      </c>
      <c r="F24188" s="1" t="s">
        <v>42551</v>
      </c>
    </row>
    <row r="24189" spans="1:6">
      <c r="A24189" s="1">
        <v>10596327</v>
      </c>
      <c r="B24189" s="2">
        <v>3.3753959999999998</v>
      </c>
      <c r="C24189" s="1">
        <v>3.7497289999999999</v>
      </c>
      <c r="D24189" s="3">
        <f t="shared" si="377"/>
        <v>0.37433300000000003</v>
      </c>
      <c r="E24189" s="1" t="s">
        <v>42552</v>
      </c>
      <c r="F24189" s="1" t="s">
        <v>42553</v>
      </c>
    </row>
    <row r="24190" spans="1:6">
      <c r="A24190" s="1">
        <v>10596347</v>
      </c>
      <c r="B24190" s="2">
        <v>8.1997160000000004</v>
      </c>
      <c r="C24190" s="1">
        <v>8.0004369999999998</v>
      </c>
      <c r="D24190" s="3">
        <f t="shared" si="377"/>
        <v>-0.19927900000000065</v>
      </c>
      <c r="E24190" s="1" t="s">
        <v>42554</v>
      </c>
      <c r="F24190" s="1" t="s">
        <v>42555</v>
      </c>
    </row>
    <row r="24191" spans="1:6">
      <c r="A24191" s="1">
        <v>10596377</v>
      </c>
      <c r="B24191" s="2">
        <v>6.4994180000000004</v>
      </c>
      <c r="C24191" s="1">
        <v>6.5888410000000004</v>
      </c>
      <c r="D24191" s="3">
        <f t="shared" si="377"/>
        <v>8.942300000000003E-2</v>
      </c>
      <c r="E24191" s="1" t="s">
        <v>42556</v>
      </c>
      <c r="F24191" s="1" t="s">
        <v>42557</v>
      </c>
    </row>
    <row r="24192" spans="1:6">
      <c r="A24192" s="1">
        <v>10596379</v>
      </c>
      <c r="B24192" s="2">
        <v>12.631220000000001</v>
      </c>
      <c r="C24192" s="1">
        <v>12.663130000000001</v>
      </c>
      <c r="D24192" s="3">
        <f t="shared" si="377"/>
        <v>3.1909999999999883E-2</v>
      </c>
      <c r="E24192" s="1" t="s">
        <v>20739</v>
      </c>
      <c r="F24192" s="1" t="s">
        <v>20740</v>
      </c>
    </row>
    <row r="24193" spans="1:6">
      <c r="A24193" s="1">
        <v>10596383</v>
      </c>
      <c r="B24193" s="2">
        <v>5.2911419999999998</v>
      </c>
      <c r="C24193" s="1">
        <v>5.7766799999999998</v>
      </c>
      <c r="D24193" s="3">
        <f t="shared" si="377"/>
        <v>0.48553800000000003</v>
      </c>
      <c r="E24193" s="1" t="s">
        <v>42558</v>
      </c>
      <c r="F24193" s="1" t="s">
        <v>42559</v>
      </c>
    </row>
    <row r="24194" spans="1:6">
      <c r="A24194" s="1">
        <v>10596394</v>
      </c>
      <c r="B24194" s="2">
        <v>3.8201260000000001</v>
      </c>
      <c r="C24194" s="1">
        <v>3.9430040000000002</v>
      </c>
      <c r="D24194" s="3">
        <f t="shared" si="377"/>
        <v>0.12287800000000004</v>
      </c>
      <c r="E24194" s="1" t="s">
        <v>42560</v>
      </c>
      <c r="F24194" s="1" t="s">
        <v>42559</v>
      </c>
    </row>
    <row r="24195" spans="1:6">
      <c r="A24195" s="1">
        <v>10596403</v>
      </c>
      <c r="B24195" s="2">
        <v>3.9664549999999998</v>
      </c>
      <c r="C24195" s="1">
        <v>3.7706170000000001</v>
      </c>
      <c r="D24195" s="3">
        <f t="shared" si="377"/>
        <v>-0.19583799999999973</v>
      </c>
      <c r="E24195" s="1" t="s">
        <v>42561</v>
      </c>
      <c r="F24195" s="1" t="s">
        <v>42562</v>
      </c>
    </row>
    <row r="24196" spans="1:6">
      <c r="A24196" s="1">
        <v>10596409</v>
      </c>
      <c r="B24196" s="2">
        <v>4.8825240000000001</v>
      </c>
      <c r="C24196" s="1">
        <v>5.2789320000000002</v>
      </c>
      <c r="D24196" s="3">
        <f t="shared" si="377"/>
        <v>0.39640800000000009</v>
      </c>
      <c r="E24196" s="1" t="s">
        <v>42561</v>
      </c>
      <c r="F24196" s="1" t="s">
        <v>42562</v>
      </c>
    </row>
    <row r="24197" spans="1:6">
      <c r="A24197" s="1">
        <v>10596428</v>
      </c>
      <c r="B24197" s="2">
        <v>4.6509580000000001</v>
      </c>
      <c r="C24197" s="1">
        <v>5.0940409999999998</v>
      </c>
      <c r="D24197" s="3">
        <f t="shared" ref="D24197:D24260" si="378">C24197-B24197</f>
        <v>0.44308299999999967</v>
      </c>
      <c r="E24197" s="1" t="s">
        <v>42563</v>
      </c>
      <c r="F24197" s="1" t="s">
        <v>42564</v>
      </c>
    </row>
    <row r="24198" spans="1:6">
      <c r="A24198" s="1">
        <v>10596433</v>
      </c>
      <c r="B24198" s="2">
        <v>4.8142620000000003</v>
      </c>
      <c r="C24198" s="1">
        <v>5.5696729999999999</v>
      </c>
      <c r="D24198" s="3">
        <f t="shared" si="378"/>
        <v>0.75541099999999961</v>
      </c>
      <c r="E24198" s="1" t="s">
        <v>41319</v>
      </c>
      <c r="F24198" s="1" t="s">
        <v>41320</v>
      </c>
    </row>
    <row r="24199" spans="1:6">
      <c r="A24199" s="1">
        <v>10596442</v>
      </c>
      <c r="B24199" s="2">
        <v>8.0889469999999992</v>
      </c>
      <c r="C24199" s="1">
        <v>8.0186729999999997</v>
      </c>
      <c r="D24199" s="3">
        <f t="shared" si="378"/>
        <v>-7.0273999999999504E-2</v>
      </c>
      <c r="E24199" s="1" t="s">
        <v>42565</v>
      </c>
      <c r="F24199" s="1" t="s">
        <v>42566</v>
      </c>
    </row>
    <row r="24200" spans="1:6">
      <c r="A24200" s="1">
        <v>10596454</v>
      </c>
      <c r="B24200" s="2">
        <v>7.6323590000000001</v>
      </c>
      <c r="C24200" s="1">
        <v>7.1164379999999996</v>
      </c>
      <c r="D24200" s="3">
        <f t="shared" si="378"/>
        <v>-0.51592100000000052</v>
      </c>
      <c r="E24200" s="1" t="s">
        <v>42567</v>
      </c>
      <c r="F24200" s="1" t="s">
        <v>42568</v>
      </c>
    </row>
    <row r="24201" spans="1:6">
      <c r="A24201" s="1">
        <v>10596465</v>
      </c>
      <c r="B24201" s="2">
        <v>6.3672089999999999</v>
      </c>
      <c r="C24201" s="1">
        <v>6.2365060000000003</v>
      </c>
      <c r="D24201" s="3">
        <f t="shared" si="378"/>
        <v>-0.13070299999999957</v>
      </c>
      <c r="E24201" s="1" t="s">
        <v>42569</v>
      </c>
      <c r="F24201" s="1" t="s">
        <v>42570</v>
      </c>
    </row>
    <row r="24202" spans="1:6">
      <c r="A24202" s="1">
        <v>10596481</v>
      </c>
      <c r="B24202" s="2">
        <v>6.4724940000000002</v>
      </c>
      <c r="C24202" s="1">
        <v>6.439082</v>
      </c>
      <c r="D24202" s="3">
        <f t="shared" si="378"/>
        <v>-3.3412000000000219E-2</v>
      </c>
      <c r="E24202" s="1" t="s">
        <v>42571</v>
      </c>
      <c r="F24202" s="1" t="s">
        <v>42572</v>
      </c>
    </row>
    <row r="24203" spans="1:6">
      <c r="A24203" s="1">
        <v>10596489</v>
      </c>
      <c r="B24203" s="2">
        <v>5.6772989999999997</v>
      </c>
      <c r="C24203" s="1">
        <v>6.4855479999999996</v>
      </c>
      <c r="D24203" s="3">
        <f t="shared" si="378"/>
        <v>0.808249</v>
      </c>
      <c r="E24203" s="1" t="s">
        <v>42573</v>
      </c>
      <c r="F24203" s="1" t="s">
        <v>42574</v>
      </c>
    </row>
    <row r="24204" spans="1:6">
      <c r="A24204" s="1">
        <v>10596492</v>
      </c>
      <c r="B24204" s="2">
        <v>7.8070399999999998</v>
      </c>
      <c r="C24204" s="1">
        <v>7.6843310000000002</v>
      </c>
      <c r="D24204" s="3">
        <f t="shared" si="378"/>
        <v>-0.12270899999999951</v>
      </c>
      <c r="E24204" s="1" t="s">
        <v>42575</v>
      </c>
      <c r="F24204" s="1" t="s">
        <v>42576</v>
      </c>
    </row>
    <row r="24205" spans="1:6">
      <c r="A24205" s="1">
        <v>10596506</v>
      </c>
      <c r="B24205" s="2">
        <v>2.681511</v>
      </c>
      <c r="C24205" s="1">
        <v>2.5945839999999998</v>
      </c>
      <c r="D24205" s="3">
        <f t="shared" si="378"/>
        <v>-8.6927000000000199E-2</v>
      </c>
      <c r="E24205" s="1" t="s">
        <v>42577</v>
      </c>
      <c r="F24205" s="1" t="s">
        <v>42578</v>
      </c>
    </row>
    <row r="24206" spans="1:6">
      <c r="A24206" s="1">
        <v>10596509</v>
      </c>
      <c r="B24206" s="2">
        <v>3.374647</v>
      </c>
      <c r="C24206" s="1">
        <v>3.4692099999999999</v>
      </c>
      <c r="D24206" s="3">
        <f t="shared" si="378"/>
        <v>9.4562999999999953E-2</v>
      </c>
      <c r="E24206" s="1" t="s">
        <v>42579</v>
      </c>
      <c r="F24206" s="1" t="s">
        <v>42580</v>
      </c>
    </row>
    <row r="24207" spans="1:6">
      <c r="A24207" s="1">
        <v>10596517</v>
      </c>
      <c r="B24207" s="2">
        <v>3.3115800000000002</v>
      </c>
      <c r="C24207" s="1">
        <v>3.9471799999999999</v>
      </c>
      <c r="D24207" s="3">
        <f t="shared" si="378"/>
        <v>0.63559999999999972</v>
      </c>
      <c r="E24207" s="1" t="s">
        <v>42581</v>
      </c>
      <c r="F24207" s="1" t="s">
        <v>42582</v>
      </c>
    </row>
    <row r="24208" spans="1:6">
      <c r="A24208" s="1">
        <v>10596521</v>
      </c>
      <c r="B24208" s="2">
        <v>5.3747530000000001</v>
      </c>
      <c r="C24208" s="1">
        <v>5.8348930000000001</v>
      </c>
      <c r="D24208" s="3">
        <f t="shared" si="378"/>
        <v>0.46013999999999999</v>
      </c>
      <c r="E24208" s="1" t="s">
        <v>42583</v>
      </c>
      <c r="F24208" s="1" t="s">
        <v>42584</v>
      </c>
    </row>
    <row r="24209" spans="1:6">
      <c r="A24209" s="1">
        <v>10596533</v>
      </c>
      <c r="B24209" s="2">
        <v>7.9506389999999998</v>
      </c>
      <c r="C24209" s="1">
        <v>8.2278900000000004</v>
      </c>
      <c r="D24209" s="3">
        <f t="shared" si="378"/>
        <v>0.27725100000000058</v>
      </c>
      <c r="E24209" s="1" t="s">
        <v>42585</v>
      </c>
      <c r="F24209" s="1" t="s">
        <v>42586</v>
      </c>
    </row>
    <row r="24210" spans="1:6">
      <c r="A24210" s="1">
        <v>10596543</v>
      </c>
      <c r="B24210" s="2">
        <v>5.2629590000000004</v>
      </c>
      <c r="C24210" s="1">
        <v>4.8086589999999996</v>
      </c>
      <c r="D24210" s="3">
        <f t="shared" si="378"/>
        <v>-0.45430000000000081</v>
      </c>
      <c r="E24210" s="1" t="s">
        <v>42587</v>
      </c>
      <c r="F24210" s="1" t="s">
        <v>42588</v>
      </c>
    </row>
    <row r="24211" spans="1:6">
      <c r="A24211" s="1">
        <v>10596545</v>
      </c>
      <c r="B24211" s="2">
        <v>6.9510620000000003</v>
      </c>
      <c r="C24211" s="1">
        <v>6.7263250000000001</v>
      </c>
      <c r="D24211" s="3">
        <f t="shared" si="378"/>
        <v>-0.22473700000000019</v>
      </c>
      <c r="E24211" s="1" t="s">
        <v>42587</v>
      </c>
      <c r="F24211" s="1" t="s">
        <v>42588</v>
      </c>
    </row>
    <row r="24212" spans="1:6">
      <c r="A24212" s="1">
        <v>10596568</v>
      </c>
      <c r="B24212" s="2">
        <v>7.1489649999999996</v>
      </c>
      <c r="C24212" s="1">
        <v>7.069242</v>
      </c>
      <c r="D24212" s="3">
        <f t="shared" si="378"/>
        <v>-7.9722999999999544E-2</v>
      </c>
      <c r="E24212" s="1" t="s">
        <v>42589</v>
      </c>
      <c r="F24212" s="1" t="s">
        <v>42590</v>
      </c>
    </row>
    <row r="24213" spans="1:6">
      <c r="A24213" s="1">
        <v>10596570</v>
      </c>
      <c r="B24213" s="2">
        <v>7.2964289999999998</v>
      </c>
      <c r="C24213" s="1">
        <v>7.7585610000000003</v>
      </c>
      <c r="D24213" s="3">
        <f t="shared" si="378"/>
        <v>0.46213200000000043</v>
      </c>
      <c r="E24213" s="1" t="s">
        <v>42591</v>
      </c>
      <c r="F24213" s="1" t="s">
        <v>42590</v>
      </c>
    </row>
    <row r="24214" spans="1:6">
      <c r="A24214" s="1">
        <v>10596575</v>
      </c>
      <c r="B24214" s="2">
        <v>7.4751349999999999</v>
      </c>
      <c r="C24214" s="1">
        <v>7.0673349999999999</v>
      </c>
      <c r="D24214" s="3">
        <f t="shared" si="378"/>
        <v>-0.40779999999999994</v>
      </c>
      <c r="E24214" s="1" t="s">
        <v>42592</v>
      </c>
      <c r="F24214" s="1" t="s">
        <v>42593</v>
      </c>
    </row>
    <row r="24215" spans="1:6">
      <c r="A24215" s="1">
        <v>10596583</v>
      </c>
      <c r="B24215" s="2">
        <v>3.8427410000000002</v>
      </c>
      <c r="C24215" s="1">
        <v>4.5953939999999998</v>
      </c>
      <c r="D24215" s="3">
        <f t="shared" si="378"/>
        <v>0.75265299999999957</v>
      </c>
      <c r="E24215" s="1" t="s">
        <v>42594</v>
      </c>
      <c r="F24215" s="1" t="s">
        <v>42595</v>
      </c>
    </row>
    <row r="24216" spans="1:6">
      <c r="A24216" s="1">
        <v>10596637</v>
      </c>
      <c r="B24216" s="2">
        <v>5.0678669999999997</v>
      </c>
      <c r="C24216" s="1">
        <v>4.6485079999999996</v>
      </c>
      <c r="D24216" s="3">
        <f t="shared" si="378"/>
        <v>-0.41935900000000004</v>
      </c>
      <c r="E24216" s="1" t="s">
        <v>42596</v>
      </c>
      <c r="F24216" s="1" t="s">
        <v>42597</v>
      </c>
    </row>
    <row r="24217" spans="1:6">
      <c r="A24217" s="1">
        <v>10596652</v>
      </c>
      <c r="B24217" s="2">
        <v>5.8958360000000001</v>
      </c>
      <c r="C24217" s="1">
        <v>5.8603829999999997</v>
      </c>
      <c r="D24217" s="3">
        <f t="shared" si="378"/>
        <v>-3.5453000000000401E-2</v>
      </c>
      <c r="E24217" s="1" t="s">
        <v>42598</v>
      </c>
      <c r="F24217" s="1" t="s">
        <v>42599</v>
      </c>
    </row>
    <row r="24218" spans="1:6">
      <c r="A24218" s="1">
        <v>10596664</v>
      </c>
      <c r="B24218" s="2">
        <v>6.9645970000000004</v>
      </c>
      <c r="C24218" s="1">
        <v>7.337987</v>
      </c>
      <c r="D24218" s="3">
        <f t="shared" si="378"/>
        <v>0.37338999999999967</v>
      </c>
      <c r="E24218" s="1" t="s">
        <v>42600</v>
      </c>
      <c r="F24218" s="1" t="s">
        <v>42601</v>
      </c>
    </row>
    <row r="24219" spans="1:6">
      <c r="A24219" s="1">
        <v>10596671</v>
      </c>
      <c r="B24219" s="2">
        <v>3.8434759999999999</v>
      </c>
      <c r="C24219" s="1">
        <v>3.704847</v>
      </c>
      <c r="D24219" s="3">
        <f t="shared" si="378"/>
        <v>-0.13862899999999989</v>
      </c>
      <c r="E24219" s="1" t="s">
        <v>41357</v>
      </c>
      <c r="F24219" s="1" t="s">
        <v>41358</v>
      </c>
    </row>
    <row r="24220" spans="1:6">
      <c r="A24220" s="1">
        <v>10596675</v>
      </c>
      <c r="B24220" s="2">
        <v>4.4863840000000001</v>
      </c>
      <c r="C24220" s="1">
        <v>4.5866049999999996</v>
      </c>
      <c r="D24220" s="3">
        <f t="shared" si="378"/>
        <v>0.10022099999999945</v>
      </c>
      <c r="E24220" s="1" t="s">
        <v>42602</v>
      </c>
      <c r="F24220" s="1" t="s">
        <v>42603</v>
      </c>
    </row>
    <row r="24221" spans="1:6">
      <c r="A24221" s="1">
        <v>10596680</v>
      </c>
      <c r="B24221" s="2">
        <v>5.407432</v>
      </c>
      <c r="C24221" s="1">
        <v>6.0424730000000002</v>
      </c>
      <c r="D24221" s="3">
        <f t="shared" si="378"/>
        <v>0.63504100000000019</v>
      </c>
      <c r="E24221" s="1" t="s">
        <v>42604</v>
      </c>
      <c r="F24221" s="1" t="s">
        <v>42605</v>
      </c>
    </row>
    <row r="24222" spans="1:6">
      <c r="A24222" s="1">
        <v>10596704</v>
      </c>
      <c r="B24222" s="2">
        <v>10.349270000000001</v>
      </c>
      <c r="C24222" s="1">
        <v>10.461869999999999</v>
      </c>
      <c r="D24222" s="3">
        <f t="shared" si="378"/>
        <v>0.1125999999999987</v>
      </c>
      <c r="E24222" s="1" t="s">
        <v>42606</v>
      </c>
      <c r="F24222" s="1" t="s">
        <v>42607</v>
      </c>
    </row>
    <row r="24223" spans="1:6">
      <c r="A24223" s="1">
        <v>10596718</v>
      </c>
      <c r="B24223" s="2">
        <v>4.0319739999999999</v>
      </c>
      <c r="C24223" s="1">
        <v>4.2962850000000001</v>
      </c>
      <c r="D24223" s="3">
        <f t="shared" si="378"/>
        <v>0.26431100000000018</v>
      </c>
      <c r="E24223" s="1" t="s">
        <v>42608</v>
      </c>
      <c r="F24223" s="1" t="s">
        <v>42609</v>
      </c>
    </row>
    <row r="24224" spans="1:6">
      <c r="A24224" s="1">
        <v>10596737</v>
      </c>
      <c r="B24224" s="2">
        <v>4.3681460000000003</v>
      </c>
      <c r="C24224" s="1">
        <v>4.5939399999999999</v>
      </c>
      <c r="D24224" s="3">
        <f t="shared" si="378"/>
        <v>0.22579399999999961</v>
      </c>
      <c r="E24224" s="1" t="s">
        <v>42610</v>
      </c>
      <c r="F24224" s="1" t="s">
        <v>42611</v>
      </c>
    </row>
    <row r="24225" spans="1:6">
      <c r="A24225" s="1">
        <v>10596747</v>
      </c>
      <c r="B24225" s="2">
        <v>7.8747429999999996</v>
      </c>
      <c r="C24225" s="1">
        <v>7.1204400000000003</v>
      </c>
      <c r="D24225" s="3">
        <f t="shared" si="378"/>
        <v>-0.75430299999999928</v>
      </c>
      <c r="E24225" s="1" t="s">
        <v>42612</v>
      </c>
      <c r="F24225" s="1" t="s">
        <v>42613</v>
      </c>
    </row>
    <row r="24226" spans="1:6">
      <c r="A24226" s="1">
        <v>10596769</v>
      </c>
      <c r="B24226" s="2">
        <v>9.0566410000000008</v>
      </c>
      <c r="C24226" s="1">
        <v>9.1812229999999992</v>
      </c>
      <c r="D24226" s="3">
        <f t="shared" si="378"/>
        <v>0.12458199999999842</v>
      </c>
      <c r="E24226" s="1" t="s">
        <v>42614</v>
      </c>
      <c r="F24226" s="1" t="s">
        <v>42615</v>
      </c>
    </row>
    <row r="24227" spans="1:6">
      <c r="A24227" s="1">
        <v>10596796</v>
      </c>
      <c r="B24227" s="2">
        <v>6.9721510000000002</v>
      </c>
      <c r="C24227" s="1">
        <v>6.5236020000000003</v>
      </c>
      <c r="D24227" s="3">
        <f t="shared" si="378"/>
        <v>-0.44854899999999986</v>
      </c>
      <c r="E24227" s="1" t="s">
        <v>42616</v>
      </c>
      <c r="F24227" s="1" t="s">
        <v>41372</v>
      </c>
    </row>
    <row r="24228" spans="1:6">
      <c r="A24228" s="1">
        <v>10596810</v>
      </c>
      <c r="B24228" s="2">
        <v>6.3087369999999998</v>
      </c>
      <c r="C24228" s="1">
        <v>6.4869300000000001</v>
      </c>
      <c r="D24228" s="3">
        <f t="shared" si="378"/>
        <v>0.17819300000000027</v>
      </c>
      <c r="E24228" s="1" t="s">
        <v>42617</v>
      </c>
      <c r="F24228" s="1" t="s">
        <v>41372</v>
      </c>
    </row>
    <row r="24229" spans="1:6">
      <c r="A24229" s="1">
        <v>10596812</v>
      </c>
      <c r="B24229" s="2">
        <v>5.8785309999999997</v>
      </c>
      <c r="C24229" s="1">
        <v>6.1806400000000004</v>
      </c>
      <c r="D24229" s="3">
        <f t="shared" si="378"/>
        <v>0.30210900000000063</v>
      </c>
      <c r="E24229" s="1" t="s">
        <v>42618</v>
      </c>
      <c r="F24229" s="1" t="s">
        <v>42619</v>
      </c>
    </row>
    <row r="24230" spans="1:6">
      <c r="A24230" s="1">
        <v>10596815</v>
      </c>
      <c r="B24230" s="2">
        <v>6.9166179999999997</v>
      </c>
      <c r="C24230" s="1">
        <v>6.7771939999999997</v>
      </c>
      <c r="D24230" s="3">
        <f t="shared" si="378"/>
        <v>-0.13942399999999999</v>
      </c>
      <c r="E24230" s="1" t="s">
        <v>42620</v>
      </c>
      <c r="F24230" s="1" t="s">
        <v>42621</v>
      </c>
    </row>
    <row r="24231" spans="1:6">
      <c r="A24231" s="1">
        <v>10596857</v>
      </c>
      <c r="B24231" s="2">
        <v>8.217587</v>
      </c>
      <c r="C24231" s="1">
        <v>8.0462260000000008</v>
      </c>
      <c r="D24231" s="3">
        <f t="shared" si="378"/>
        <v>-0.17136099999999921</v>
      </c>
      <c r="E24231" s="1" t="s">
        <v>42622</v>
      </c>
      <c r="F24231" s="1" t="s">
        <v>42623</v>
      </c>
    </row>
    <row r="24232" spans="1:6">
      <c r="A24232" s="1">
        <v>10596880</v>
      </c>
      <c r="B24232" s="2">
        <v>4.7677630000000004</v>
      </c>
      <c r="C24232" s="1">
        <v>4.814489</v>
      </c>
      <c r="D24232" s="3">
        <f t="shared" si="378"/>
        <v>4.6725999999999601E-2</v>
      </c>
      <c r="E24232" s="1" t="s">
        <v>41395</v>
      </c>
      <c r="F24232" s="1" t="s">
        <v>41396</v>
      </c>
    </row>
    <row r="24233" spans="1:6">
      <c r="A24233" s="1">
        <v>10596893</v>
      </c>
      <c r="B24233" s="2">
        <v>8.4325709999999994</v>
      </c>
      <c r="C24233" s="1">
        <v>9.1229429999999994</v>
      </c>
      <c r="D24233" s="3">
        <f t="shared" si="378"/>
        <v>0.69037199999999999</v>
      </c>
      <c r="E24233" s="1" t="s">
        <v>42624</v>
      </c>
      <c r="F24233" s="1" t="s">
        <v>42625</v>
      </c>
    </row>
    <row r="24234" spans="1:6">
      <c r="A24234" s="1">
        <v>10596900</v>
      </c>
      <c r="B24234" s="2">
        <v>6.7967979999999999</v>
      </c>
      <c r="C24234" s="1">
        <v>7.4056090000000001</v>
      </c>
      <c r="D24234" s="3">
        <f t="shared" si="378"/>
        <v>0.60881100000000021</v>
      </c>
      <c r="E24234" s="1" t="s">
        <v>42626</v>
      </c>
      <c r="F24234" s="1" t="s">
        <v>42627</v>
      </c>
    </row>
    <row r="24235" spans="1:6">
      <c r="A24235" s="1">
        <v>10596904</v>
      </c>
      <c r="B24235" s="2">
        <v>2.3396469999999998</v>
      </c>
      <c r="C24235" s="1">
        <v>2.3730739999999999</v>
      </c>
      <c r="D24235" s="3">
        <f t="shared" si="378"/>
        <v>3.3427000000000096E-2</v>
      </c>
      <c r="E24235" s="1" t="s">
        <v>42628</v>
      </c>
      <c r="F24235" s="1" t="s">
        <v>42629</v>
      </c>
    </row>
    <row r="24236" spans="1:6">
      <c r="A24236" s="1">
        <v>10596912</v>
      </c>
      <c r="B24236" s="2">
        <v>5.1532289999999996</v>
      </c>
      <c r="C24236" s="1">
        <v>5.250623</v>
      </c>
      <c r="D24236" s="3">
        <f t="shared" si="378"/>
        <v>9.7394000000000425E-2</v>
      </c>
      <c r="E24236" s="1" t="s">
        <v>42630</v>
      </c>
      <c r="F24236" s="1" t="s">
        <v>42631</v>
      </c>
    </row>
    <row r="24237" spans="1:6">
      <c r="A24237" s="1">
        <v>10596925</v>
      </c>
      <c r="B24237" s="2">
        <v>6.4143600000000003</v>
      </c>
      <c r="C24237" s="1">
        <v>6.7834399999999997</v>
      </c>
      <c r="D24237" s="3">
        <f t="shared" si="378"/>
        <v>0.36907999999999941</v>
      </c>
      <c r="E24237" s="1" t="s">
        <v>42632</v>
      </c>
      <c r="F24237" s="1" t="s">
        <v>42633</v>
      </c>
    </row>
    <row r="24238" spans="1:6">
      <c r="A24238" s="1">
        <v>10596931</v>
      </c>
      <c r="B24238" s="2">
        <v>8.0635580000000004</v>
      </c>
      <c r="C24238" s="1">
        <v>8.035342</v>
      </c>
      <c r="D24238" s="3">
        <f t="shared" si="378"/>
        <v>-2.8216000000000463E-2</v>
      </c>
      <c r="E24238" s="1" t="s">
        <v>42634</v>
      </c>
      <c r="F24238" s="1" t="s">
        <v>42635</v>
      </c>
    </row>
    <row r="24239" spans="1:6">
      <c r="A24239" s="1">
        <v>10596940</v>
      </c>
      <c r="B24239" s="2">
        <v>4.7972760000000001</v>
      </c>
      <c r="C24239" s="1">
        <v>5.0098779999999996</v>
      </c>
      <c r="D24239" s="3">
        <f t="shared" si="378"/>
        <v>0.21260199999999951</v>
      </c>
      <c r="E24239" s="1" t="s">
        <v>42636</v>
      </c>
      <c r="F24239" s="1" t="s">
        <v>42637</v>
      </c>
    </row>
    <row r="24240" spans="1:6">
      <c r="A24240" s="1">
        <v>10596951</v>
      </c>
      <c r="B24240" s="2">
        <v>7.8973100000000001</v>
      </c>
      <c r="C24240" s="1">
        <v>7.6973200000000004</v>
      </c>
      <c r="D24240" s="3">
        <f t="shared" si="378"/>
        <v>-0.19998999999999967</v>
      </c>
      <c r="E24240" s="1" t="s">
        <v>6965</v>
      </c>
      <c r="F24240" s="1" t="s">
        <v>6966</v>
      </c>
    </row>
    <row r="24241" spans="1:6">
      <c r="A24241" s="1">
        <v>10596960</v>
      </c>
      <c r="B24241" s="2">
        <v>6.1736620000000002</v>
      </c>
      <c r="C24241" s="1">
        <v>6.2607030000000004</v>
      </c>
      <c r="D24241" s="3">
        <f t="shared" si="378"/>
        <v>8.7041000000000146E-2</v>
      </c>
      <c r="E24241" s="1" t="s">
        <v>42638</v>
      </c>
      <c r="F24241" s="1" t="s">
        <v>42639</v>
      </c>
    </row>
    <row r="24242" spans="1:6">
      <c r="A24242" s="1">
        <v>10596967</v>
      </c>
      <c r="B24242" s="2">
        <v>6.3935360000000001</v>
      </c>
      <c r="C24242" s="1">
        <v>6.2644260000000003</v>
      </c>
      <c r="D24242" s="3">
        <f t="shared" si="378"/>
        <v>-0.12910999999999984</v>
      </c>
      <c r="E24242" s="1" t="s">
        <v>42640</v>
      </c>
      <c r="F24242" s="1" t="s">
        <v>42641</v>
      </c>
    </row>
    <row r="24243" spans="1:6">
      <c r="A24243" s="1">
        <v>10596982</v>
      </c>
      <c r="B24243" s="2">
        <v>9.0573820000000005</v>
      </c>
      <c r="C24243" s="1">
        <v>8.5527630000000006</v>
      </c>
      <c r="D24243" s="3">
        <f t="shared" si="378"/>
        <v>-0.50461899999999993</v>
      </c>
      <c r="E24243" s="1" t="s">
        <v>1142</v>
      </c>
      <c r="F24243" s="1" t="s">
        <v>1143</v>
      </c>
    </row>
    <row r="24244" spans="1:6">
      <c r="A24244" s="1">
        <v>10596988</v>
      </c>
      <c r="B24244" s="2">
        <v>6.0030169999999998</v>
      </c>
      <c r="C24244" s="1">
        <v>6.5851280000000001</v>
      </c>
      <c r="D24244" s="3">
        <f t="shared" si="378"/>
        <v>0.58211100000000027</v>
      </c>
      <c r="E24244" s="1" t="s">
        <v>41450</v>
      </c>
      <c r="F24244" s="1" t="s">
        <v>41451</v>
      </c>
    </row>
    <row r="24245" spans="1:6">
      <c r="A24245" s="1">
        <v>10596990</v>
      </c>
      <c r="B24245" s="2">
        <v>2.9670450000000002</v>
      </c>
      <c r="C24245" s="1">
        <v>3.2763779999999998</v>
      </c>
      <c r="D24245" s="3">
        <f t="shared" si="378"/>
        <v>0.30933299999999964</v>
      </c>
      <c r="E24245" s="1" t="s">
        <v>42642</v>
      </c>
      <c r="F24245" s="1" t="s">
        <v>42643</v>
      </c>
    </row>
    <row r="24246" spans="1:6">
      <c r="A24246" s="1">
        <v>10597000</v>
      </c>
      <c r="B24246" s="2">
        <v>2.3759860000000002</v>
      </c>
      <c r="C24246" s="1">
        <v>3.0731820000000001</v>
      </c>
      <c r="D24246" s="3">
        <f t="shared" si="378"/>
        <v>0.69719599999999993</v>
      </c>
      <c r="E24246" s="1" t="s">
        <v>42644</v>
      </c>
      <c r="F24246" s="1" t="s">
        <v>42645</v>
      </c>
    </row>
    <row r="24247" spans="1:6">
      <c r="A24247" s="1">
        <v>10597011</v>
      </c>
      <c r="B24247" s="2">
        <v>2.6337739999999998</v>
      </c>
      <c r="C24247" s="1">
        <v>2.666633</v>
      </c>
      <c r="D24247" s="3">
        <f t="shared" si="378"/>
        <v>3.2859000000000194E-2</v>
      </c>
      <c r="E24247" s="1" t="s">
        <v>42646</v>
      </c>
      <c r="F24247" s="1" t="s">
        <v>42647</v>
      </c>
    </row>
    <row r="24248" spans="1:6">
      <c r="A24248" s="1">
        <v>10597020</v>
      </c>
      <c r="B24248" s="2">
        <v>2.7721979999999999</v>
      </c>
      <c r="C24248" s="1">
        <v>3.0580029999999998</v>
      </c>
      <c r="D24248" s="3">
        <f t="shared" si="378"/>
        <v>0.28580499999999986</v>
      </c>
      <c r="E24248" s="1" t="s">
        <v>42648</v>
      </c>
      <c r="F24248" s="1" t="s">
        <v>42649</v>
      </c>
    </row>
    <row r="24249" spans="1:6">
      <c r="A24249" s="1">
        <v>10597031</v>
      </c>
      <c r="B24249" s="2">
        <v>3.2391049999999999</v>
      </c>
      <c r="C24249" s="1">
        <v>3.2641740000000001</v>
      </c>
      <c r="D24249" s="3">
        <f t="shared" si="378"/>
        <v>2.506900000000023E-2</v>
      </c>
      <c r="E24249" s="1" t="s">
        <v>42650</v>
      </c>
      <c r="F24249" s="1" t="s">
        <v>42651</v>
      </c>
    </row>
    <row r="24250" spans="1:6">
      <c r="A24250" s="1">
        <v>10597036</v>
      </c>
      <c r="B24250" s="2">
        <v>2.6613359999999999</v>
      </c>
      <c r="C24250" s="1">
        <v>2.6293329999999999</v>
      </c>
      <c r="D24250" s="3">
        <f t="shared" si="378"/>
        <v>-3.2003000000000004E-2</v>
      </c>
      <c r="E24250" s="1" t="s">
        <v>42652</v>
      </c>
      <c r="F24250" s="1" t="s">
        <v>42653</v>
      </c>
    </row>
    <row r="24251" spans="1:6">
      <c r="A24251" s="1">
        <v>10597052</v>
      </c>
      <c r="B24251" s="2">
        <v>2.3210809999999999</v>
      </c>
      <c r="C24251" s="1">
        <v>2.2066490000000001</v>
      </c>
      <c r="D24251" s="3">
        <f t="shared" si="378"/>
        <v>-0.11443199999999987</v>
      </c>
      <c r="E24251" s="1" t="s">
        <v>42654</v>
      </c>
      <c r="F24251" s="1" t="s">
        <v>42655</v>
      </c>
    </row>
    <row r="24252" spans="1:6">
      <c r="A24252" s="1">
        <v>10597064</v>
      </c>
      <c r="B24252" s="2">
        <v>2.1574870000000002</v>
      </c>
      <c r="C24252" s="1">
        <v>2.0076360000000002</v>
      </c>
      <c r="D24252" s="3">
        <f t="shared" si="378"/>
        <v>-0.14985099999999996</v>
      </c>
      <c r="E24252" s="1" t="s">
        <v>42656</v>
      </c>
      <c r="F24252" s="1" t="s">
        <v>42657</v>
      </c>
    </row>
    <row r="24253" spans="1:6">
      <c r="A24253" s="1">
        <v>10597076</v>
      </c>
      <c r="B24253" s="2">
        <v>2.9686110000000001</v>
      </c>
      <c r="C24253" s="1">
        <v>3.082106</v>
      </c>
      <c r="D24253" s="3">
        <f t="shared" si="378"/>
        <v>0.1134949999999999</v>
      </c>
      <c r="E24253" s="1" t="s">
        <v>42658</v>
      </c>
      <c r="F24253" s="1" t="s">
        <v>42659</v>
      </c>
    </row>
    <row r="24254" spans="1:6">
      <c r="A24254" s="1">
        <v>10597088</v>
      </c>
      <c r="B24254" s="2">
        <v>2.7517200000000002</v>
      </c>
      <c r="C24254" s="1">
        <v>2.7601200000000001</v>
      </c>
      <c r="D24254" s="3">
        <f t="shared" si="378"/>
        <v>8.3999999999999631E-3</v>
      </c>
      <c r="E24254" s="1" t="s">
        <v>42660</v>
      </c>
      <c r="F24254" s="1" t="s">
        <v>42661</v>
      </c>
    </row>
    <row r="24255" spans="1:6">
      <c r="A24255" s="1">
        <v>10597095</v>
      </c>
      <c r="B24255" s="2">
        <v>5.6783489999999999</v>
      </c>
      <c r="C24255" s="1">
        <v>5.3689049999999998</v>
      </c>
      <c r="D24255" s="3">
        <f t="shared" si="378"/>
        <v>-0.30944400000000005</v>
      </c>
      <c r="E24255" s="1" t="s">
        <v>42662</v>
      </c>
      <c r="F24255" s="1" t="s">
        <v>42663</v>
      </c>
    </row>
    <row r="24256" spans="1:6">
      <c r="A24256" s="1">
        <v>10597098</v>
      </c>
      <c r="B24256" s="2">
        <v>4.4265780000000001</v>
      </c>
      <c r="C24256" s="1">
        <v>5.0190080000000004</v>
      </c>
      <c r="D24256" s="3">
        <f t="shared" si="378"/>
        <v>0.59243000000000023</v>
      </c>
      <c r="E24256" s="1" t="s">
        <v>42664</v>
      </c>
      <c r="F24256" s="1" t="s">
        <v>42665</v>
      </c>
    </row>
    <row r="24257" spans="1:6">
      <c r="A24257" s="1">
        <v>10597103</v>
      </c>
      <c r="B24257" s="2">
        <v>7.6476139999999999</v>
      </c>
      <c r="C24257" s="1">
        <v>7.3250780000000004</v>
      </c>
      <c r="D24257" s="3">
        <f t="shared" si="378"/>
        <v>-0.32253599999999949</v>
      </c>
      <c r="E24257" s="1" t="s">
        <v>42666</v>
      </c>
      <c r="F24257" s="1" t="s">
        <v>42667</v>
      </c>
    </row>
    <row r="24258" spans="1:6">
      <c r="A24258" s="1">
        <v>10597134</v>
      </c>
      <c r="B24258" s="2">
        <v>4.3098900000000002</v>
      </c>
      <c r="C24258" s="1">
        <v>4.8066089999999999</v>
      </c>
      <c r="D24258" s="3">
        <f t="shared" si="378"/>
        <v>0.49671899999999969</v>
      </c>
      <c r="E24258" s="1" t="s">
        <v>41469</v>
      </c>
      <c r="F24258" s="1" t="s">
        <v>41470</v>
      </c>
    </row>
    <row r="24259" spans="1:6">
      <c r="A24259" s="1">
        <v>10597136</v>
      </c>
      <c r="B24259" s="2">
        <v>7.5765909999999996</v>
      </c>
      <c r="C24259" s="1">
        <v>7.5544440000000002</v>
      </c>
      <c r="D24259" s="3">
        <f t="shared" si="378"/>
        <v>-2.2146999999999473E-2</v>
      </c>
      <c r="E24259" s="1" t="s">
        <v>42668</v>
      </c>
      <c r="F24259" s="1" t="s">
        <v>42669</v>
      </c>
    </row>
    <row r="24260" spans="1:6">
      <c r="A24260" s="1">
        <v>10597162</v>
      </c>
      <c r="B24260" s="2">
        <v>5.9823110000000002</v>
      </c>
      <c r="C24260" s="1">
        <v>5.7624060000000004</v>
      </c>
      <c r="D24260" s="3">
        <f t="shared" si="378"/>
        <v>-0.2199049999999998</v>
      </c>
      <c r="E24260" s="1" t="s">
        <v>42670</v>
      </c>
      <c r="F24260" s="1" t="s">
        <v>42671</v>
      </c>
    </row>
    <row r="24261" spans="1:6">
      <c r="A24261" s="1">
        <v>10597173</v>
      </c>
      <c r="B24261" s="2">
        <v>8.0493030000000001</v>
      </c>
      <c r="C24261" s="1">
        <v>7.9049449999999997</v>
      </c>
      <c r="D24261" s="3">
        <f t="shared" ref="D24261:D24324" si="379">C24261-B24261</f>
        <v>-0.14435800000000043</v>
      </c>
      <c r="E24261" s="1" t="s">
        <v>42672</v>
      </c>
      <c r="F24261" s="1" t="s">
        <v>42673</v>
      </c>
    </row>
    <row r="24262" spans="1:6">
      <c r="A24262" s="1">
        <v>10597182</v>
      </c>
      <c r="B24262" s="2">
        <v>5.5380260000000003</v>
      </c>
      <c r="C24262" s="1">
        <v>5.6969250000000002</v>
      </c>
      <c r="D24262" s="3">
        <f t="shared" si="379"/>
        <v>0.1588989999999999</v>
      </c>
      <c r="E24262" s="1" t="s">
        <v>42674</v>
      </c>
      <c r="F24262" s="1" t="s">
        <v>42675</v>
      </c>
    </row>
    <row r="24263" spans="1:6">
      <c r="A24263" s="1">
        <v>10597239</v>
      </c>
      <c r="B24263" s="2">
        <v>4.3619110000000001</v>
      </c>
      <c r="C24263" s="1">
        <v>5.2416489999999998</v>
      </c>
      <c r="D24263" s="3">
        <f t="shared" si="379"/>
        <v>0.87973799999999969</v>
      </c>
      <c r="E24263" s="1" t="s">
        <v>42676</v>
      </c>
      <c r="F24263" s="1" t="s">
        <v>42677</v>
      </c>
    </row>
    <row r="24264" spans="1:6">
      <c r="A24264" s="1">
        <v>10597258</v>
      </c>
      <c r="B24264" s="2">
        <v>4.7111580000000002</v>
      </c>
      <c r="C24264" s="1">
        <v>5.2124699999999997</v>
      </c>
      <c r="D24264" s="3">
        <f t="shared" si="379"/>
        <v>0.50131199999999954</v>
      </c>
      <c r="E24264" s="1" t="s">
        <v>42678</v>
      </c>
      <c r="F24264" s="1" t="s">
        <v>42679</v>
      </c>
    </row>
    <row r="24265" spans="1:6">
      <c r="A24265" s="1">
        <v>10597266</v>
      </c>
      <c r="B24265" s="2">
        <v>3.8999929999999998</v>
      </c>
      <c r="C24265" s="1">
        <v>3.8829880000000001</v>
      </c>
      <c r="D24265" s="3">
        <f t="shared" si="379"/>
        <v>-1.7004999999999715E-2</v>
      </c>
      <c r="E24265" s="1" t="s">
        <v>42680</v>
      </c>
      <c r="F24265" s="1" t="s">
        <v>41492</v>
      </c>
    </row>
    <row r="24266" spans="1:6">
      <c r="A24266" s="1">
        <v>10597268</v>
      </c>
      <c r="B24266" s="2">
        <v>4.2716089999999998</v>
      </c>
      <c r="C24266" s="1">
        <v>4.6939289999999998</v>
      </c>
      <c r="D24266" s="3">
        <f t="shared" si="379"/>
        <v>0.42232000000000003</v>
      </c>
      <c r="E24266" s="1" t="s">
        <v>42681</v>
      </c>
      <c r="F24266" s="1" t="s">
        <v>42682</v>
      </c>
    </row>
    <row r="24267" spans="1:6">
      <c r="A24267" s="1">
        <v>10597273</v>
      </c>
      <c r="B24267" s="2">
        <v>4.4182519999999998</v>
      </c>
      <c r="C24267" s="1">
        <v>4.5675660000000002</v>
      </c>
      <c r="D24267" s="3">
        <f t="shared" si="379"/>
        <v>0.14931400000000039</v>
      </c>
      <c r="E24267" s="1" t="s">
        <v>41495</v>
      </c>
      <c r="F24267" s="1" t="s">
        <v>41496</v>
      </c>
    </row>
    <row r="24268" spans="1:6">
      <c r="A24268" s="1">
        <v>10597279</v>
      </c>
      <c r="B24268" s="2">
        <v>3.9412389999999999</v>
      </c>
      <c r="C24268" s="1">
        <v>3.9274170000000002</v>
      </c>
      <c r="D24268" s="3">
        <f t="shared" si="379"/>
        <v>-1.3821999999999779E-2</v>
      </c>
      <c r="E24268" s="1" t="s">
        <v>42683</v>
      </c>
      <c r="F24268" s="1" t="s">
        <v>42684</v>
      </c>
    </row>
    <row r="24269" spans="1:6">
      <c r="A24269" s="1">
        <v>10597288</v>
      </c>
      <c r="B24269" s="2">
        <v>6.6911699999999996</v>
      </c>
      <c r="C24269" s="1">
        <v>6.5301070000000001</v>
      </c>
      <c r="D24269" s="3">
        <f t="shared" si="379"/>
        <v>-0.16106299999999951</v>
      </c>
      <c r="E24269" s="1" t="s">
        <v>42685</v>
      </c>
      <c r="F24269" s="1" t="s">
        <v>42686</v>
      </c>
    </row>
    <row r="24270" spans="1:6">
      <c r="A24270" s="1">
        <v>10597309</v>
      </c>
      <c r="B24270" s="2">
        <v>4.7584</v>
      </c>
      <c r="C24270" s="1">
        <v>4.8888100000000003</v>
      </c>
      <c r="D24270" s="3">
        <f t="shared" si="379"/>
        <v>0.13041000000000036</v>
      </c>
      <c r="E24270" s="1" t="s">
        <v>42687</v>
      </c>
      <c r="F24270" s="1" t="s">
        <v>42688</v>
      </c>
    </row>
    <row r="24271" spans="1:6">
      <c r="A24271" s="1">
        <v>10597323</v>
      </c>
      <c r="B24271" s="2">
        <v>3.3563890000000001</v>
      </c>
      <c r="C24271" s="1">
        <v>3.82348</v>
      </c>
      <c r="D24271" s="3">
        <f t="shared" si="379"/>
        <v>0.46709099999999992</v>
      </c>
      <c r="E24271" s="1" t="s">
        <v>42689</v>
      </c>
      <c r="F24271" s="1" t="s">
        <v>42690</v>
      </c>
    </row>
    <row r="24272" spans="1:6">
      <c r="A24272" s="1">
        <v>10597352</v>
      </c>
      <c r="B24272" s="2">
        <v>4.769539</v>
      </c>
      <c r="C24272" s="1">
        <v>5.0956650000000003</v>
      </c>
      <c r="D24272" s="3">
        <f t="shared" si="379"/>
        <v>0.32612600000000036</v>
      </c>
      <c r="E24272" s="1" t="s">
        <v>42691</v>
      </c>
      <c r="F24272" s="1" t="s">
        <v>42692</v>
      </c>
    </row>
    <row r="24273" spans="1:6">
      <c r="A24273" s="1">
        <v>10597354</v>
      </c>
      <c r="B24273" s="2">
        <v>9.6888109999999994</v>
      </c>
      <c r="C24273" s="1">
        <v>9.5268130000000006</v>
      </c>
      <c r="D24273" s="3">
        <f t="shared" si="379"/>
        <v>-0.16199799999999875</v>
      </c>
      <c r="E24273" s="1" t="s">
        <v>42693</v>
      </c>
      <c r="F24273" s="1" t="s">
        <v>42694</v>
      </c>
    </row>
    <row r="24274" spans="1:6">
      <c r="A24274" s="1">
        <v>10597377</v>
      </c>
      <c r="B24274" s="2">
        <v>7.4516179999999999</v>
      </c>
      <c r="C24274" s="1">
        <v>8.1032340000000005</v>
      </c>
      <c r="D24274" s="3">
        <f t="shared" si="379"/>
        <v>0.65161600000000064</v>
      </c>
      <c r="E24274" s="1" t="s">
        <v>42695</v>
      </c>
      <c r="F24274" s="1" t="s">
        <v>42696</v>
      </c>
    </row>
    <row r="24275" spans="1:6">
      <c r="A24275" s="1">
        <v>10597413</v>
      </c>
      <c r="B24275" s="2">
        <v>8.6633849999999999</v>
      </c>
      <c r="C24275" s="1">
        <v>8.8024799999999992</v>
      </c>
      <c r="D24275" s="3">
        <f t="shared" si="379"/>
        <v>0.1390949999999993</v>
      </c>
      <c r="E24275" s="1" t="s">
        <v>42697</v>
      </c>
      <c r="F24275" s="1" t="s">
        <v>42698</v>
      </c>
    </row>
    <row r="24276" spans="1:6">
      <c r="A24276" s="1">
        <v>10597420</v>
      </c>
      <c r="B24276" s="2">
        <v>3.4503439999999999</v>
      </c>
      <c r="C24276" s="1">
        <v>3.4698910000000001</v>
      </c>
      <c r="D24276" s="3">
        <f t="shared" si="379"/>
        <v>1.9547000000000203E-2</v>
      </c>
      <c r="E24276" s="1" t="s">
        <v>42699</v>
      </c>
      <c r="F24276" s="1" t="s">
        <v>42700</v>
      </c>
    </row>
    <row r="24277" spans="1:6">
      <c r="A24277" s="1">
        <v>10597427</v>
      </c>
      <c r="B24277" s="2">
        <v>4.9927429999999999</v>
      </c>
      <c r="C24277" s="1">
        <v>5.1689540000000003</v>
      </c>
      <c r="D24277" s="3">
        <f t="shared" si="379"/>
        <v>0.17621100000000034</v>
      </c>
      <c r="E24277" s="1" t="s">
        <v>41521</v>
      </c>
      <c r="F24277" s="1" t="s">
        <v>41522</v>
      </c>
    </row>
    <row r="24278" spans="1:6">
      <c r="A24278" s="1">
        <v>10597432</v>
      </c>
      <c r="B24278" s="2">
        <v>7.8073940000000004</v>
      </c>
      <c r="C24278" s="1">
        <v>7.5631589999999997</v>
      </c>
      <c r="D24278" s="3">
        <f t="shared" si="379"/>
        <v>-0.24423500000000065</v>
      </c>
      <c r="E24278" s="1" t="s">
        <v>42701</v>
      </c>
      <c r="F24278" s="1" t="s">
        <v>42702</v>
      </c>
    </row>
    <row r="24279" spans="1:6">
      <c r="A24279" s="1">
        <v>10597459</v>
      </c>
      <c r="B24279" s="2">
        <v>6.5977759999999996</v>
      </c>
      <c r="C24279" s="1">
        <v>7.1025549999999997</v>
      </c>
      <c r="D24279" s="3">
        <f t="shared" si="379"/>
        <v>0.50477900000000009</v>
      </c>
      <c r="E24279" s="1" t="s">
        <v>42703</v>
      </c>
      <c r="F24279" s="1" t="s">
        <v>42704</v>
      </c>
    </row>
    <row r="24280" spans="1:6">
      <c r="A24280" s="1">
        <v>10597461</v>
      </c>
      <c r="B24280" s="2">
        <v>7.2005780000000001</v>
      </c>
      <c r="C24280" s="1">
        <v>7.0008049999999997</v>
      </c>
      <c r="D24280" s="3">
        <f t="shared" si="379"/>
        <v>-0.19977300000000042</v>
      </c>
      <c r="E24280" s="1" t="s">
        <v>41527</v>
      </c>
      <c r="F24280" s="1" t="s">
        <v>41528</v>
      </c>
    </row>
    <row r="24281" spans="1:6">
      <c r="A24281" s="1">
        <v>10597470</v>
      </c>
      <c r="B24281" s="2">
        <v>3.5561069999999999</v>
      </c>
      <c r="C24281" s="1">
        <v>4.138191</v>
      </c>
      <c r="D24281" s="3">
        <f t="shared" si="379"/>
        <v>0.58208400000000005</v>
      </c>
      <c r="E24281" s="1" t="s">
        <v>42705</v>
      </c>
      <c r="F24281" s="1" t="s">
        <v>42706</v>
      </c>
    </row>
    <row r="24282" spans="1:6">
      <c r="A24282" s="1">
        <v>10597477</v>
      </c>
      <c r="B24282" s="2">
        <v>6.3098320000000001</v>
      </c>
      <c r="C24282" s="1">
        <v>6.2910269999999997</v>
      </c>
      <c r="D24282" s="3">
        <f t="shared" si="379"/>
        <v>-1.8805000000000405E-2</v>
      </c>
      <c r="E24282" s="1" t="s">
        <v>41529</v>
      </c>
      <c r="F24282" s="1" t="s">
        <v>41530</v>
      </c>
    </row>
    <row r="24283" spans="1:6">
      <c r="A24283" s="1">
        <v>10597490</v>
      </c>
      <c r="B24283" s="2">
        <v>11.04786</v>
      </c>
      <c r="C24283" s="1">
        <v>11.077249999999999</v>
      </c>
      <c r="D24283" s="3">
        <f t="shared" si="379"/>
        <v>2.9389999999999361E-2</v>
      </c>
      <c r="E24283" s="1" t="s">
        <v>26215</v>
      </c>
      <c r="F24283" s="1" t="s">
        <v>26216</v>
      </c>
    </row>
    <row r="24284" spans="1:6">
      <c r="A24284" s="1">
        <v>10597493</v>
      </c>
      <c r="B24284" s="2">
        <v>9.7140769999999996</v>
      </c>
      <c r="C24284" s="1">
        <v>9.7941059999999993</v>
      </c>
      <c r="D24284" s="3">
        <f t="shared" si="379"/>
        <v>8.0028999999999684E-2</v>
      </c>
      <c r="E24284" s="1" t="s">
        <v>41533</v>
      </c>
      <c r="F24284" s="1" t="s">
        <v>41534</v>
      </c>
    </row>
    <row r="24285" spans="1:6">
      <c r="A24285" s="1">
        <v>10597511</v>
      </c>
      <c r="B24285" s="2">
        <v>11.884</v>
      </c>
      <c r="C24285" s="1">
        <v>11.508470000000001</v>
      </c>
      <c r="D24285" s="3">
        <f t="shared" si="379"/>
        <v>-0.37552999999999948</v>
      </c>
      <c r="E24285" s="1" t="s">
        <v>42707</v>
      </c>
      <c r="F24285" s="1" t="s">
        <v>42708</v>
      </c>
    </row>
    <row r="24286" spans="1:6">
      <c r="A24286" s="1">
        <v>10597515</v>
      </c>
      <c r="B24286" s="2">
        <v>11.287979999999999</v>
      </c>
      <c r="C24286" s="1">
        <v>10.99962</v>
      </c>
      <c r="D24286" s="3">
        <f t="shared" si="379"/>
        <v>-0.28835999999999906</v>
      </c>
      <c r="E24286" s="1" t="s">
        <v>6922</v>
      </c>
      <c r="F24286" s="1" t="s">
        <v>6923</v>
      </c>
    </row>
    <row r="24287" spans="1:6">
      <c r="A24287" s="1">
        <v>10597518</v>
      </c>
      <c r="B24287" s="2">
        <v>8.1551840000000002</v>
      </c>
      <c r="C24287" s="1">
        <v>7.9682940000000002</v>
      </c>
      <c r="D24287" s="3">
        <f t="shared" si="379"/>
        <v>-0.18689</v>
      </c>
      <c r="E24287" s="1" t="s">
        <v>42709</v>
      </c>
      <c r="F24287" s="1" t="s">
        <v>42710</v>
      </c>
    </row>
    <row r="24288" spans="1:6">
      <c r="A24288" s="1">
        <v>10597531</v>
      </c>
      <c r="B24288" s="2">
        <v>7.2384630000000003</v>
      </c>
      <c r="C24288" s="1">
        <v>6.5291059999999996</v>
      </c>
      <c r="D24288" s="3">
        <f t="shared" si="379"/>
        <v>-0.70935700000000068</v>
      </c>
      <c r="E24288" s="1" t="s">
        <v>42711</v>
      </c>
      <c r="F24288" s="1" t="s">
        <v>42712</v>
      </c>
    </row>
    <row r="24289" spans="1:6">
      <c r="A24289" s="1">
        <v>10597554</v>
      </c>
      <c r="B24289" s="2">
        <v>3.3271470000000001</v>
      </c>
      <c r="C24289" s="1">
        <v>3.595777</v>
      </c>
      <c r="D24289" s="3">
        <f t="shared" si="379"/>
        <v>0.26862999999999992</v>
      </c>
      <c r="E24289" s="1" t="s">
        <v>42713</v>
      </c>
      <c r="F24289" s="1" t="s">
        <v>42714</v>
      </c>
    </row>
    <row r="24290" spans="1:6">
      <c r="A24290" s="1">
        <v>10597564</v>
      </c>
      <c r="B24290" s="2">
        <v>7.4036850000000003</v>
      </c>
      <c r="C24290" s="1">
        <v>7.3592409999999999</v>
      </c>
      <c r="D24290" s="3">
        <f t="shared" si="379"/>
        <v>-4.4444000000000372E-2</v>
      </c>
      <c r="E24290" s="1" t="s">
        <v>42715</v>
      </c>
      <c r="F24290" s="1" t="s">
        <v>42716</v>
      </c>
    </row>
    <row r="24291" spans="1:6">
      <c r="A24291" s="1">
        <v>10597573</v>
      </c>
      <c r="B24291" s="2">
        <v>11.176270000000001</v>
      </c>
      <c r="C24291" s="1">
        <v>11.29316</v>
      </c>
      <c r="D24291" s="3">
        <f t="shared" si="379"/>
        <v>0.11688999999999972</v>
      </c>
      <c r="E24291" s="1" t="s">
        <v>6073</v>
      </c>
      <c r="F24291" s="1" t="s">
        <v>6074</v>
      </c>
    </row>
    <row r="24292" spans="1:6">
      <c r="A24292" s="1">
        <v>10597575</v>
      </c>
      <c r="B24292" s="2">
        <v>7.1588580000000004</v>
      </c>
      <c r="C24292" s="1">
        <v>7.5578659999999998</v>
      </c>
      <c r="D24292" s="3">
        <f t="shared" si="379"/>
        <v>0.39900799999999936</v>
      </c>
      <c r="E24292" s="1" t="s">
        <v>42717</v>
      </c>
      <c r="F24292" s="1" t="s">
        <v>42718</v>
      </c>
    </row>
    <row r="24293" spans="1:6">
      <c r="A24293" s="1">
        <v>10597592</v>
      </c>
      <c r="B24293" s="2">
        <v>4.2748720000000002</v>
      </c>
      <c r="C24293" s="1">
        <v>4.4525009999999998</v>
      </c>
      <c r="D24293" s="3">
        <f t="shared" si="379"/>
        <v>0.17762899999999959</v>
      </c>
      <c r="E24293" s="1" t="s">
        <v>42719</v>
      </c>
      <c r="F24293" s="1" t="s">
        <v>42720</v>
      </c>
    </row>
    <row r="24294" spans="1:6">
      <c r="A24294" s="1">
        <v>10597598</v>
      </c>
      <c r="B24294" s="2">
        <v>3.4584990000000002</v>
      </c>
      <c r="C24294" s="1">
        <v>3.747541</v>
      </c>
      <c r="D24294" s="3">
        <f t="shared" si="379"/>
        <v>0.2890419999999998</v>
      </c>
      <c r="E24294" s="1" t="s">
        <v>42721</v>
      </c>
      <c r="F24294" s="1" t="s">
        <v>42722</v>
      </c>
    </row>
    <row r="24295" spans="1:6">
      <c r="A24295" s="1">
        <v>10597612</v>
      </c>
      <c r="B24295" s="2">
        <v>5.6090650000000002</v>
      </c>
      <c r="C24295" s="1">
        <v>6.1062969999999996</v>
      </c>
      <c r="D24295" s="3">
        <f t="shared" si="379"/>
        <v>0.49723199999999945</v>
      </c>
      <c r="E24295" s="1" t="s">
        <v>42723</v>
      </c>
      <c r="F24295" s="1" t="s">
        <v>42724</v>
      </c>
    </row>
    <row r="24296" spans="1:6">
      <c r="A24296" s="1">
        <v>10597619</v>
      </c>
      <c r="B24296" s="2">
        <v>5.265625</v>
      </c>
      <c r="C24296" s="1">
        <v>5.3005500000000003</v>
      </c>
      <c r="D24296" s="3">
        <f t="shared" si="379"/>
        <v>3.4925000000000317E-2</v>
      </c>
      <c r="E24296" s="1" t="s">
        <v>42725</v>
      </c>
      <c r="F24296" s="1" t="s">
        <v>42726</v>
      </c>
    </row>
    <row r="24297" spans="1:6">
      <c r="A24297" s="1">
        <v>10597627</v>
      </c>
      <c r="B24297" s="2">
        <v>8.2763709999999993</v>
      </c>
      <c r="C24297" s="1">
        <v>7.9408779999999997</v>
      </c>
      <c r="D24297" s="3">
        <f t="shared" si="379"/>
        <v>-0.3354929999999996</v>
      </c>
      <c r="E24297" s="1" t="s">
        <v>42727</v>
      </c>
      <c r="F24297" s="1" t="s">
        <v>42728</v>
      </c>
    </row>
    <row r="24298" spans="1:6">
      <c r="A24298" s="1">
        <v>10597648</v>
      </c>
      <c r="B24298" s="2">
        <v>7.6646809999999999</v>
      </c>
      <c r="C24298" s="1">
        <v>7.3357999999999999</v>
      </c>
      <c r="D24298" s="3">
        <f t="shared" si="379"/>
        <v>-0.32888099999999998</v>
      </c>
      <c r="E24298" s="1" t="s">
        <v>42729</v>
      </c>
      <c r="F24298" s="1" t="s">
        <v>42730</v>
      </c>
    </row>
    <row r="24299" spans="1:6">
      <c r="A24299" s="1">
        <v>10597656</v>
      </c>
      <c r="B24299" s="2">
        <v>4.5091210000000004</v>
      </c>
      <c r="C24299" s="1">
        <v>5.0523410000000002</v>
      </c>
      <c r="D24299" s="3">
        <f t="shared" si="379"/>
        <v>0.54321999999999981</v>
      </c>
      <c r="E24299" s="1" t="s">
        <v>42731</v>
      </c>
      <c r="F24299" s="1" t="s">
        <v>42732</v>
      </c>
    </row>
    <row r="24300" spans="1:6">
      <c r="A24300" s="1">
        <v>10597686</v>
      </c>
      <c r="B24300" s="2">
        <v>4.2535319999999999</v>
      </c>
      <c r="C24300" s="1">
        <v>4.4446079999999997</v>
      </c>
      <c r="D24300" s="3">
        <f t="shared" si="379"/>
        <v>0.1910759999999998</v>
      </c>
      <c r="E24300" s="1" t="s">
        <v>42733</v>
      </c>
      <c r="F24300" s="1" t="s">
        <v>42734</v>
      </c>
    </row>
    <row r="24301" spans="1:6">
      <c r="A24301" s="1">
        <v>10597714</v>
      </c>
      <c r="B24301" s="2">
        <v>3.4470239999999999</v>
      </c>
      <c r="C24301" s="1">
        <v>3.9996139999999998</v>
      </c>
      <c r="D24301" s="3">
        <f t="shared" si="379"/>
        <v>0.55258999999999991</v>
      </c>
      <c r="E24301" s="1" t="s">
        <v>42735</v>
      </c>
      <c r="F24301" s="1" t="s">
        <v>42736</v>
      </c>
    </row>
    <row r="24302" spans="1:6">
      <c r="A24302" s="1">
        <v>10597743</v>
      </c>
      <c r="B24302" s="2">
        <v>4.7282780000000004</v>
      </c>
      <c r="C24302" s="1">
        <v>5.2747200000000003</v>
      </c>
      <c r="D24302" s="3">
        <f t="shared" si="379"/>
        <v>0.54644199999999987</v>
      </c>
      <c r="E24302" s="1" t="s">
        <v>42737</v>
      </c>
      <c r="F24302" s="1" t="s">
        <v>42738</v>
      </c>
    </row>
    <row r="24303" spans="1:6">
      <c r="A24303" s="1">
        <v>10597748</v>
      </c>
      <c r="B24303" s="2">
        <v>6.8364789999999998</v>
      </c>
      <c r="C24303" s="1">
        <v>7.1736769999999996</v>
      </c>
      <c r="D24303" s="3">
        <f t="shared" si="379"/>
        <v>0.33719799999999989</v>
      </c>
      <c r="E24303" s="1" t="s">
        <v>42739</v>
      </c>
      <c r="F24303" s="1" t="s">
        <v>42740</v>
      </c>
    </row>
    <row r="24304" spans="1:6">
      <c r="A24304" s="1">
        <v>10597758</v>
      </c>
      <c r="B24304" s="2">
        <v>5.247414</v>
      </c>
      <c r="C24304" s="1">
        <v>5.0903770000000002</v>
      </c>
      <c r="D24304" s="3">
        <f t="shared" si="379"/>
        <v>-0.15703699999999987</v>
      </c>
      <c r="E24304" s="1" t="s">
        <v>42741</v>
      </c>
      <c r="F24304" s="1" t="s">
        <v>42742</v>
      </c>
    </row>
    <row r="24305" spans="1:6">
      <c r="A24305" s="1">
        <v>10597764</v>
      </c>
      <c r="B24305" s="2">
        <v>4.8384910000000003</v>
      </c>
      <c r="C24305" s="1">
        <v>5.2011669999999999</v>
      </c>
      <c r="D24305" s="3">
        <f t="shared" si="379"/>
        <v>0.36267599999999955</v>
      </c>
      <c r="E24305" s="1" t="s">
        <v>42743</v>
      </c>
      <c r="F24305" s="1" t="s">
        <v>42744</v>
      </c>
    </row>
    <row r="24306" spans="1:6">
      <c r="A24306" s="1">
        <v>10597770</v>
      </c>
      <c r="B24306" s="2">
        <v>4.1513850000000003</v>
      </c>
      <c r="C24306" s="1">
        <v>4.385529</v>
      </c>
      <c r="D24306" s="3">
        <f t="shared" si="379"/>
        <v>0.23414399999999969</v>
      </c>
      <c r="E24306" s="1" t="s">
        <v>42745</v>
      </c>
      <c r="F24306" s="1" t="s">
        <v>42746</v>
      </c>
    </row>
    <row r="24307" spans="1:6">
      <c r="A24307" s="1">
        <v>10597775</v>
      </c>
      <c r="B24307" s="2">
        <v>5.7440049999999996</v>
      </c>
      <c r="C24307" s="1">
        <v>5.3148479999999996</v>
      </c>
      <c r="D24307" s="3">
        <f t="shared" si="379"/>
        <v>-0.42915700000000001</v>
      </c>
      <c r="E24307" s="1" t="s">
        <v>42747</v>
      </c>
      <c r="F24307" s="1" t="s">
        <v>42748</v>
      </c>
    </row>
    <row r="24308" spans="1:6">
      <c r="A24308" s="1">
        <v>10597817</v>
      </c>
      <c r="B24308" s="2">
        <v>3.7254879999999999</v>
      </c>
      <c r="C24308" s="1">
        <v>3.9376609999999999</v>
      </c>
      <c r="D24308" s="3">
        <f t="shared" si="379"/>
        <v>0.21217299999999994</v>
      </c>
      <c r="E24308" s="1" t="s">
        <v>42749</v>
      </c>
      <c r="F24308" s="1" t="s">
        <v>42750</v>
      </c>
    </row>
    <row r="24309" spans="1:6">
      <c r="A24309" s="1">
        <v>10597823</v>
      </c>
      <c r="B24309" s="2">
        <v>4.2617149999999997</v>
      </c>
      <c r="C24309" s="1">
        <v>4.8134769999999998</v>
      </c>
      <c r="D24309" s="3">
        <f t="shared" si="379"/>
        <v>0.55176200000000009</v>
      </c>
      <c r="E24309" s="1" t="s">
        <v>42751</v>
      </c>
      <c r="F24309" s="1" t="s">
        <v>42752</v>
      </c>
    </row>
    <row r="24310" spans="1:6">
      <c r="A24310" s="1">
        <v>10597833</v>
      </c>
      <c r="B24310" s="2">
        <v>5.7178959999999996</v>
      </c>
      <c r="C24310" s="1">
        <v>5.6225189999999996</v>
      </c>
      <c r="D24310" s="3">
        <f t="shared" si="379"/>
        <v>-9.5377000000000045E-2</v>
      </c>
      <c r="E24310" s="1" t="s">
        <v>42753</v>
      </c>
      <c r="F24310" s="1" t="s">
        <v>42754</v>
      </c>
    </row>
    <row r="24311" spans="1:6">
      <c r="A24311" s="1">
        <v>10597841</v>
      </c>
      <c r="B24311" s="2">
        <v>4.3284219999999998</v>
      </c>
      <c r="C24311" s="1">
        <v>5.0208329999999997</v>
      </c>
      <c r="D24311" s="3">
        <f t="shared" si="379"/>
        <v>0.69241099999999989</v>
      </c>
      <c r="E24311" s="1" t="s">
        <v>42755</v>
      </c>
      <c r="F24311" s="1" t="s">
        <v>42756</v>
      </c>
    </row>
    <row r="24312" spans="1:6">
      <c r="A24312" s="1">
        <v>10597854</v>
      </c>
      <c r="B24312" s="2">
        <v>4.5330069999999996</v>
      </c>
      <c r="C24312" s="1">
        <v>4.9376300000000004</v>
      </c>
      <c r="D24312" s="3">
        <f t="shared" si="379"/>
        <v>0.40462300000000084</v>
      </c>
      <c r="E24312" s="1" t="s">
        <v>42757</v>
      </c>
      <c r="F24312" s="1" t="s">
        <v>42758</v>
      </c>
    </row>
    <row r="24313" spans="1:6">
      <c r="A24313" s="1">
        <v>10597871</v>
      </c>
      <c r="B24313" s="2">
        <v>5.0510099999999998</v>
      </c>
      <c r="C24313" s="1">
        <v>4.7599410000000004</v>
      </c>
      <c r="D24313" s="3">
        <f t="shared" si="379"/>
        <v>-0.29106899999999936</v>
      </c>
      <c r="E24313" s="1" t="s">
        <v>25050</v>
      </c>
      <c r="F24313" s="1" t="s">
        <v>25051</v>
      </c>
    </row>
    <row r="24314" spans="1:6">
      <c r="A24314" s="1">
        <v>10597875</v>
      </c>
      <c r="B24314" s="2">
        <v>4.0635370000000002</v>
      </c>
      <c r="C24314" s="1">
        <v>4.6263420000000002</v>
      </c>
      <c r="D24314" s="3">
        <f t="shared" si="379"/>
        <v>0.562805</v>
      </c>
      <c r="E24314" s="1" t="s">
        <v>42759</v>
      </c>
      <c r="F24314" s="1" t="s">
        <v>42760</v>
      </c>
    </row>
    <row r="24315" spans="1:6">
      <c r="A24315" s="1">
        <v>10597878</v>
      </c>
      <c r="B24315" s="2">
        <v>6.5191999999999997</v>
      </c>
      <c r="C24315" s="1">
        <v>6.4597829999999998</v>
      </c>
      <c r="D24315" s="3">
        <f t="shared" si="379"/>
        <v>-5.9416999999999831E-2</v>
      </c>
      <c r="E24315" s="1" t="s">
        <v>42761</v>
      </c>
      <c r="F24315" s="1" t="s">
        <v>42762</v>
      </c>
    </row>
    <row r="24316" spans="1:6">
      <c r="A24316" s="1">
        <v>10597883</v>
      </c>
      <c r="B24316" s="2">
        <v>8.3460760000000001</v>
      </c>
      <c r="C24316" s="1">
        <v>8.4575980000000008</v>
      </c>
      <c r="D24316" s="3">
        <f t="shared" si="379"/>
        <v>0.11152200000000079</v>
      </c>
      <c r="E24316" s="1" t="s">
        <v>42763</v>
      </c>
      <c r="F24316" s="1" t="s">
        <v>42764</v>
      </c>
    </row>
    <row r="24317" spans="1:6">
      <c r="A24317" s="1">
        <v>10597900</v>
      </c>
      <c r="B24317" s="2">
        <v>8.6298510000000004</v>
      </c>
      <c r="C24317" s="1">
        <v>8.6656849999999999</v>
      </c>
      <c r="D24317" s="3">
        <f t="shared" si="379"/>
        <v>3.5833999999999477E-2</v>
      </c>
      <c r="E24317" s="1" t="s">
        <v>42765</v>
      </c>
      <c r="F24317" s="1" t="s">
        <v>42766</v>
      </c>
    </row>
    <row r="24318" spans="1:6">
      <c r="A24318" s="1">
        <v>10597913</v>
      </c>
      <c r="B24318" s="2">
        <v>7.1671670000000001</v>
      </c>
      <c r="C24318" s="1">
        <v>6.9732750000000001</v>
      </c>
      <c r="D24318" s="3">
        <f t="shared" si="379"/>
        <v>-0.19389199999999995</v>
      </c>
      <c r="E24318" s="1" t="s">
        <v>42767</v>
      </c>
      <c r="F24318" s="1" t="s">
        <v>42768</v>
      </c>
    </row>
    <row r="24319" spans="1:6">
      <c r="A24319" s="1">
        <v>10597918</v>
      </c>
      <c r="B24319" s="2">
        <v>5.9312959999999997</v>
      </c>
      <c r="C24319" s="1">
        <v>6.0325069999999998</v>
      </c>
      <c r="D24319" s="3">
        <f t="shared" si="379"/>
        <v>0.10121100000000016</v>
      </c>
      <c r="E24319" s="1" t="s">
        <v>42769</v>
      </c>
      <c r="F24319" s="1" t="s">
        <v>42770</v>
      </c>
    </row>
    <row r="24320" spans="1:6">
      <c r="A24320" s="1">
        <v>10597920</v>
      </c>
      <c r="B24320" s="2">
        <v>9.1347199999999997</v>
      </c>
      <c r="C24320" s="1">
        <v>9.1835959999999996</v>
      </c>
      <c r="D24320" s="3">
        <f t="shared" si="379"/>
        <v>4.887599999999992E-2</v>
      </c>
      <c r="E24320" s="1" t="s">
        <v>42771</v>
      </c>
      <c r="F24320" s="1" t="s">
        <v>42772</v>
      </c>
    </row>
    <row r="24321" spans="1:6">
      <c r="A24321" s="1">
        <v>10597935</v>
      </c>
      <c r="B24321" s="2">
        <v>4.076416</v>
      </c>
      <c r="C24321" s="1">
        <v>4.3764700000000003</v>
      </c>
      <c r="D24321" s="3">
        <f t="shared" si="379"/>
        <v>0.30005400000000026</v>
      </c>
      <c r="E24321" s="1" t="s">
        <v>42773</v>
      </c>
      <c r="F24321" s="1" t="s">
        <v>42774</v>
      </c>
    </row>
    <row r="24322" spans="1:6">
      <c r="A24322" s="1">
        <v>10597945</v>
      </c>
      <c r="B24322" s="2">
        <v>5.5582570000000002</v>
      </c>
      <c r="C24322" s="1">
        <v>6.1511990000000001</v>
      </c>
      <c r="D24322" s="3">
        <f t="shared" si="379"/>
        <v>0.59294199999999986</v>
      </c>
      <c r="E24322" s="1" t="s">
        <v>42775</v>
      </c>
      <c r="F24322" s="1" t="s">
        <v>42776</v>
      </c>
    </row>
    <row r="24323" spans="1:6">
      <c r="A24323" s="1">
        <v>10597949</v>
      </c>
      <c r="B24323" s="2">
        <v>4.4182880000000004</v>
      </c>
      <c r="C24323" s="1">
        <v>5.0811149999999996</v>
      </c>
      <c r="D24323" s="3">
        <f t="shared" si="379"/>
        <v>0.66282699999999917</v>
      </c>
      <c r="E24323" s="1" t="s">
        <v>42777</v>
      </c>
      <c r="F24323" s="1" t="s">
        <v>42778</v>
      </c>
    </row>
    <row r="24324" spans="1:6">
      <c r="A24324" s="1">
        <v>10597960</v>
      </c>
      <c r="B24324" s="2">
        <v>4.6926880000000004</v>
      </c>
      <c r="C24324" s="1">
        <v>4.9269509999999999</v>
      </c>
      <c r="D24324" s="3">
        <f t="shared" si="379"/>
        <v>0.23426299999999944</v>
      </c>
      <c r="E24324" s="1" t="s">
        <v>42779</v>
      </c>
      <c r="F24324" s="1" t="s">
        <v>42780</v>
      </c>
    </row>
    <row r="24325" spans="1:6">
      <c r="A24325" s="1">
        <v>10597969</v>
      </c>
      <c r="B24325" s="2">
        <v>11.79838</v>
      </c>
      <c r="C24325" s="1">
        <v>11.17347</v>
      </c>
      <c r="D24325" s="3">
        <f t="shared" ref="D24325:D24388" si="380">C24325-B24325</f>
        <v>-0.62490999999999985</v>
      </c>
      <c r="E24325" s="1" t="s">
        <v>42781</v>
      </c>
      <c r="F24325" s="1" t="s">
        <v>42782</v>
      </c>
    </row>
    <row r="24326" spans="1:6">
      <c r="A24326" s="1">
        <v>10597973</v>
      </c>
      <c r="B24326" s="2">
        <v>8.3030659999999994</v>
      </c>
      <c r="C24326" s="1">
        <v>8.5127059999999997</v>
      </c>
      <c r="D24326" s="3">
        <f t="shared" si="380"/>
        <v>0.20964000000000027</v>
      </c>
      <c r="E24326" s="1" t="s">
        <v>20050</v>
      </c>
      <c r="F24326" s="1" t="s">
        <v>20051</v>
      </c>
    </row>
    <row r="24327" spans="1:6">
      <c r="A24327" s="1">
        <v>10597978</v>
      </c>
      <c r="B24327" s="2">
        <v>6.3053039999999996</v>
      </c>
      <c r="C24327" s="1">
        <v>6.3288479999999998</v>
      </c>
      <c r="D24327" s="3">
        <f t="shared" si="380"/>
        <v>2.3544000000000231E-2</v>
      </c>
      <c r="E24327" s="1" t="s">
        <v>42783</v>
      </c>
      <c r="F24327" s="1" t="s">
        <v>42784</v>
      </c>
    </row>
    <row r="24328" spans="1:6">
      <c r="A24328" s="1">
        <v>10597996</v>
      </c>
      <c r="B24328" s="2">
        <v>4.2829920000000001</v>
      </c>
      <c r="C24328" s="1">
        <v>4.9581910000000002</v>
      </c>
      <c r="D24328" s="3">
        <f t="shared" si="380"/>
        <v>0.6751990000000001</v>
      </c>
      <c r="E24328" s="1" t="s">
        <v>42785</v>
      </c>
      <c r="F24328" s="1" t="s">
        <v>42786</v>
      </c>
    </row>
    <row r="24329" spans="1:6">
      <c r="A24329" s="1">
        <v>10598004</v>
      </c>
      <c r="B24329" s="2">
        <v>3.0709520000000001</v>
      </c>
      <c r="C24329" s="1">
        <v>2.8931529999999999</v>
      </c>
      <c r="D24329" s="3">
        <f t="shared" si="380"/>
        <v>-0.17779900000000026</v>
      </c>
      <c r="E24329" s="1" t="s">
        <v>42787</v>
      </c>
      <c r="F24329" s="1" t="s">
        <v>42788</v>
      </c>
    </row>
    <row r="24330" spans="1:6">
      <c r="A24330" s="1">
        <v>10598010</v>
      </c>
      <c r="B24330" s="2">
        <v>3.298908</v>
      </c>
      <c r="C24330" s="1">
        <v>3.7397130000000001</v>
      </c>
      <c r="D24330" s="3">
        <f t="shared" si="380"/>
        <v>0.44080500000000011</v>
      </c>
      <c r="E24330" s="1" t="s">
        <v>42789</v>
      </c>
      <c r="F24330" s="1" t="s">
        <v>42790</v>
      </c>
    </row>
    <row r="24331" spans="1:6">
      <c r="A24331" s="1">
        <v>10598013</v>
      </c>
      <c r="B24331" s="2">
        <v>3.041992</v>
      </c>
      <c r="C24331" s="1">
        <v>2.920331</v>
      </c>
      <c r="D24331" s="3">
        <f t="shared" si="380"/>
        <v>-0.12166100000000002</v>
      </c>
      <c r="E24331" s="1" t="s">
        <v>41648</v>
      </c>
      <c r="F24331" s="1" t="s">
        <v>41649</v>
      </c>
    </row>
    <row r="24332" spans="1:6">
      <c r="A24332" s="1">
        <v>10598029</v>
      </c>
      <c r="B24332" s="2">
        <v>12.56827</v>
      </c>
      <c r="C24332" s="1">
        <v>12.49863</v>
      </c>
      <c r="D24332" s="3">
        <f t="shared" si="380"/>
        <v>-6.9639999999999702E-2</v>
      </c>
      <c r="E24332" s="1" t="s">
        <v>42791</v>
      </c>
      <c r="F24332" s="1" t="s">
        <v>42792</v>
      </c>
    </row>
    <row r="24333" spans="1:6">
      <c r="A24333" s="1">
        <v>10598034</v>
      </c>
      <c r="B24333" s="2">
        <v>12.90986</v>
      </c>
      <c r="C24333" s="1">
        <v>12.874140000000001</v>
      </c>
      <c r="D24333" s="3">
        <f t="shared" si="380"/>
        <v>-3.571999999999953E-2</v>
      </c>
      <c r="E24333" s="1" t="s">
        <v>42793</v>
      </c>
      <c r="F24333" s="1" t="s">
        <v>42794</v>
      </c>
    </row>
    <row r="24334" spans="1:6">
      <c r="A24334" s="1">
        <v>10598036</v>
      </c>
      <c r="B24334" s="2">
        <v>12.94392</v>
      </c>
      <c r="C24334" s="1">
        <v>12.899459999999999</v>
      </c>
      <c r="D24334" s="3">
        <f t="shared" si="380"/>
        <v>-4.4460000000000832E-2</v>
      </c>
      <c r="E24334" s="1" t="s">
        <v>42795</v>
      </c>
      <c r="F24334" s="1" t="s">
        <v>42796</v>
      </c>
    </row>
    <row r="24335" spans="1:6">
      <c r="A24335" s="1">
        <v>10598038</v>
      </c>
      <c r="B24335" s="2">
        <v>12.24381</v>
      </c>
      <c r="C24335" s="1">
        <v>12.04007</v>
      </c>
      <c r="D24335" s="3">
        <f t="shared" si="380"/>
        <v>-0.20373999999999981</v>
      </c>
      <c r="E24335" s="1" t="s">
        <v>1479</v>
      </c>
      <c r="F24335" s="1" t="s">
        <v>1480</v>
      </c>
    </row>
    <row r="24336" spans="1:6">
      <c r="A24336" s="1">
        <v>10598043</v>
      </c>
      <c r="B24336" s="2">
        <v>12.435219999999999</v>
      </c>
      <c r="C24336" s="1">
        <v>12.374470000000001</v>
      </c>
      <c r="D24336" s="3">
        <f t="shared" si="380"/>
        <v>-6.0749999999998749E-2</v>
      </c>
      <c r="E24336" s="1" t="s">
        <v>1477</v>
      </c>
      <c r="F24336" s="1" t="s">
        <v>1478</v>
      </c>
    </row>
    <row r="24337" spans="1:6">
      <c r="A24337" s="1">
        <v>10598049</v>
      </c>
      <c r="B24337" s="2">
        <v>8.8999030000000001</v>
      </c>
      <c r="C24337" s="1">
        <v>8.9151950000000006</v>
      </c>
      <c r="D24337" s="3">
        <f t="shared" si="380"/>
        <v>1.5292000000000527E-2</v>
      </c>
      <c r="E24337" s="1" t="s">
        <v>42797</v>
      </c>
      <c r="F24337" s="1" t="s">
        <v>42798</v>
      </c>
    </row>
    <row r="24338" spans="1:6">
      <c r="A24338" s="1">
        <v>10598055</v>
      </c>
      <c r="B24338" s="2">
        <v>11.17174</v>
      </c>
      <c r="C24338" s="1">
        <v>11.19788</v>
      </c>
      <c r="D24338" s="3">
        <f t="shared" si="380"/>
        <v>2.613999999999983E-2</v>
      </c>
      <c r="E24338" s="1" t="s">
        <v>42797</v>
      </c>
      <c r="F24338" s="1" t="s">
        <v>42798</v>
      </c>
    </row>
    <row r="24339" spans="1:6">
      <c r="A24339" s="1">
        <v>10598059</v>
      </c>
      <c r="B24339" s="2">
        <v>12.05034</v>
      </c>
      <c r="C24339" s="1">
        <v>12.05335</v>
      </c>
      <c r="D24339" s="3">
        <f t="shared" si="380"/>
        <v>3.0099999999997351E-3</v>
      </c>
      <c r="E24339" s="1" t="s">
        <v>1475</v>
      </c>
      <c r="F24339" s="1" t="s">
        <v>1476</v>
      </c>
    </row>
    <row r="24340" spans="1:6">
      <c r="A24340" s="1">
        <v>10598069</v>
      </c>
      <c r="B24340" s="2">
        <v>12.955109999999999</v>
      </c>
      <c r="C24340" s="1">
        <v>12.89687</v>
      </c>
      <c r="D24340" s="3">
        <f t="shared" si="380"/>
        <v>-5.8239999999999625E-2</v>
      </c>
      <c r="E24340" s="1" t="s">
        <v>42799</v>
      </c>
      <c r="F24340" s="1" t="s">
        <v>42800</v>
      </c>
    </row>
    <row r="24341" spans="1:6">
      <c r="A24341" s="1">
        <v>10598085</v>
      </c>
      <c r="B24341" s="2">
        <v>8.6629470000000008</v>
      </c>
      <c r="C24341" s="1">
        <v>8.5899959999999993</v>
      </c>
      <c r="D24341" s="3">
        <f t="shared" si="380"/>
        <v>-7.2951000000001542E-2</v>
      </c>
      <c r="E24341" s="1" t="s">
        <v>1477</v>
      </c>
      <c r="F24341" s="1" t="s">
        <v>1478</v>
      </c>
    </row>
    <row r="24342" spans="1:6">
      <c r="A24342" s="1">
        <v>10598093</v>
      </c>
      <c r="B24342" s="2">
        <v>5.216024</v>
      </c>
      <c r="C24342" s="1">
        <v>5.4279650000000004</v>
      </c>
      <c r="D24342" s="3">
        <f t="shared" si="380"/>
        <v>0.21194100000000038</v>
      </c>
      <c r="E24342" s="1" t="s">
        <v>42801</v>
      </c>
      <c r="F24342" s="1" t="s">
        <v>42802</v>
      </c>
    </row>
    <row r="24343" spans="1:6">
      <c r="A24343" s="1">
        <v>10598101</v>
      </c>
      <c r="B24343" s="2">
        <v>6.3608099999999999</v>
      </c>
      <c r="C24343" s="1">
        <v>6.9712339999999999</v>
      </c>
      <c r="D24343" s="3">
        <f t="shared" si="380"/>
        <v>0.61042400000000008</v>
      </c>
      <c r="E24343" s="1" t="s">
        <v>40365</v>
      </c>
      <c r="F24343" s="1" t="s">
        <v>40366</v>
      </c>
    </row>
    <row r="24344" spans="1:6">
      <c r="A24344" s="1">
        <v>10598103</v>
      </c>
      <c r="B24344" s="2">
        <v>11.47179</v>
      </c>
      <c r="C24344" s="1">
        <v>11.32403</v>
      </c>
      <c r="D24344" s="3">
        <f t="shared" si="380"/>
        <v>-0.14775999999999989</v>
      </c>
      <c r="E24344" s="1" t="s">
        <v>242</v>
      </c>
      <c r="F24344" s="1" t="s">
        <v>243</v>
      </c>
    </row>
    <row r="24345" spans="1:6">
      <c r="A24345" s="1">
        <v>10598105</v>
      </c>
      <c r="B24345" s="2">
        <v>6.1801380000000004</v>
      </c>
      <c r="C24345" s="1">
        <v>7.1998100000000003</v>
      </c>
      <c r="D24345" s="3">
        <f t="shared" si="380"/>
        <v>1.0196719999999999</v>
      </c>
      <c r="E24345" s="1" t="s">
        <v>42803</v>
      </c>
      <c r="F24345" s="1" t="s">
        <v>42804</v>
      </c>
    </row>
    <row r="24346" spans="1:6">
      <c r="A24346" s="1">
        <v>10598107</v>
      </c>
      <c r="B24346" s="2">
        <v>8.5474949999999996</v>
      </c>
      <c r="C24346" s="1">
        <v>8.2055089999999993</v>
      </c>
      <c r="D24346" s="3">
        <f t="shared" si="380"/>
        <v>-0.34198600000000035</v>
      </c>
      <c r="E24346" s="1" t="s">
        <v>42805</v>
      </c>
      <c r="F24346" s="1" t="s">
        <v>42806</v>
      </c>
    </row>
    <row r="24347" spans="1:6">
      <c r="A24347" s="1">
        <v>10598111</v>
      </c>
      <c r="B24347" s="2">
        <v>6.6070989999999998</v>
      </c>
      <c r="C24347" s="1">
        <v>7.038449</v>
      </c>
      <c r="D24347" s="3">
        <f t="shared" si="380"/>
        <v>0.43135000000000012</v>
      </c>
      <c r="E24347" s="1" t="s">
        <v>42807</v>
      </c>
      <c r="F24347" s="1" t="s">
        <v>42808</v>
      </c>
    </row>
    <row r="24348" spans="1:6">
      <c r="A24348" s="1">
        <v>10598118</v>
      </c>
      <c r="B24348" s="2">
        <v>2.5729500000000001</v>
      </c>
      <c r="C24348" s="1">
        <v>2.305965</v>
      </c>
      <c r="D24348" s="3">
        <f t="shared" si="380"/>
        <v>-0.26698500000000003</v>
      </c>
      <c r="E24348" s="1" t="s">
        <v>10261</v>
      </c>
      <c r="F24348" s="1" t="s">
        <v>10262</v>
      </c>
    </row>
    <row r="24349" spans="1:6">
      <c r="A24349" s="1">
        <v>10598126</v>
      </c>
      <c r="B24349" s="2">
        <v>4.9727329999999998</v>
      </c>
      <c r="C24349" s="1">
        <v>4.9060930000000003</v>
      </c>
      <c r="D24349" s="3">
        <f t="shared" si="380"/>
        <v>-6.6639999999999588E-2</v>
      </c>
      <c r="E24349" s="1" t="s">
        <v>42809</v>
      </c>
      <c r="F24349" s="1" t="s">
        <v>42810</v>
      </c>
    </row>
    <row r="24350" spans="1:6">
      <c r="A24350" s="1">
        <v>10598138</v>
      </c>
      <c r="B24350" s="2">
        <v>4.4975940000000003</v>
      </c>
      <c r="C24350" s="1">
        <v>4.1004829999999997</v>
      </c>
      <c r="D24350" s="3">
        <f t="shared" si="380"/>
        <v>-0.39711100000000066</v>
      </c>
      <c r="E24350" s="1" t="s">
        <v>42811</v>
      </c>
      <c r="F24350" s="1" t="s">
        <v>42812</v>
      </c>
    </row>
    <row r="24351" spans="1:6">
      <c r="A24351" s="1">
        <v>10598146</v>
      </c>
      <c r="B24351" s="2">
        <v>2.9859840000000002</v>
      </c>
      <c r="C24351" s="1">
        <v>2.9640819999999999</v>
      </c>
      <c r="D24351" s="3">
        <f t="shared" si="380"/>
        <v>-2.190200000000031E-2</v>
      </c>
      <c r="E24351" s="1" t="s">
        <v>42813</v>
      </c>
      <c r="F24351" s="1" t="s">
        <v>42814</v>
      </c>
    </row>
    <row r="24352" spans="1:6">
      <c r="A24352" s="1">
        <v>10598152</v>
      </c>
      <c r="B24352" s="2">
        <v>3.3563879999999999</v>
      </c>
      <c r="C24352" s="1">
        <v>3.1338699999999999</v>
      </c>
      <c r="D24352" s="3">
        <f t="shared" si="380"/>
        <v>-0.22251799999999999</v>
      </c>
      <c r="E24352" s="1" t="s">
        <v>42815</v>
      </c>
      <c r="F24352" s="1" t="s">
        <v>42816</v>
      </c>
    </row>
    <row r="24353" spans="1:6">
      <c r="A24353" s="1">
        <v>10598154</v>
      </c>
      <c r="B24353" s="2">
        <v>3.3685779999999999</v>
      </c>
      <c r="C24353" s="1">
        <v>3.42916</v>
      </c>
      <c r="D24353" s="3">
        <f t="shared" si="380"/>
        <v>6.0582000000000136E-2</v>
      </c>
      <c r="E24353" s="1" t="s">
        <v>42817</v>
      </c>
      <c r="F24353" s="1" t="s">
        <v>42817</v>
      </c>
    </row>
    <row r="24354" spans="1:6">
      <c r="A24354" s="1">
        <v>10598164</v>
      </c>
      <c r="B24354" s="2">
        <v>8.9518470000000008</v>
      </c>
      <c r="C24354" s="1">
        <v>8.6519659999999998</v>
      </c>
      <c r="D24354" s="3">
        <f t="shared" si="380"/>
        <v>-0.29988100000000095</v>
      </c>
      <c r="E24354" s="1" t="s">
        <v>32661</v>
      </c>
      <c r="F24354" s="1" t="s">
        <v>32662</v>
      </c>
    </row>
    <row r="24355" spans="1:6">
      <c r="A24355" s="1">
        <v>10598169</v>
      </c>
      <c r="B24355" s="2">
        <v>3.7293440000000002</v>
      </c>
      <c r="C24355" s="1">
        <v>3.405907</v>
      </c>
      <c r="D24355" s="3">
        <f t="shared" si="380"/>
        <v>-0.3234370000000002</v>
      </c>
      <c r="E24355" s="1" t="s">
        <v>42818</v>
      </c>
      <c r="F24355" s="1" t="s">
        <v>42819</v>
      </c>
    </row>
    <row r="24356" spans="1:6">
      <c r="A24356" s="1">
        <v>10598175</v>
      </c>
      <c r="B24356" s="2">
        <v>2.6618909999999998</v>
      </c>
      <c r="C24356" s="1">
        <v>2.81921</v>
      </c>
      <c r="D24356" s="3">
        <f t="shared" si="380"/>
        <v>0.15731900000000021</v>
      </c>
      <c r="E24356" s="1" t="s">
        <v>12529</v>
      </c>
      <c r="F24356" s="1" t="s">
        <v>12530</v>
      </c>
    </row>
    <row r="24357" spans="1:6">
      <c r="A24357" s="1">
        <v>10598178</v>
      </c>
      <c r="B24357" s="2">
        <v>9.0262080000000005</v>
      </c>
      <c r="C24357" s="1">
        <v>9.2871059999999996</v>
      </c>
      <c r="D24357" s="3">
        <f t="shared" si="380"/>
        <v>0.26089799999999919</v>
      </c>
      <c r="E24357" s="1" t="s">
        <v>20967</v>
      </c>
      <c r="F24357" s="1" t="s">
        <v>20968</v>
      </c>
    </row>
    <row r="24358" spans="1:6">
      <c r="A24358" s="1">
        <v>10598180</v>
      </c>
      <c r="B24358" s="2">
        <v>6.0825339999999999</v>
      </c>
      <c r="C24358" s="1">
        <v>5.7298590000000003</v>
      </c>
      <c r="D24358" s="3">
        <f t="shared" si="380"/>
        <v>-0.35267499999999963</v>
      </c>
      <c r="E24358" s="1" t="s">
        <v>42820</v>
      </c>
      <c r="F24358" s="1" t="s">
        <v>42820</v>
      </c>
    </row>
    <row r="24359" spans="1:6">
      <c r="A24359" s="1">
        <v>10598183</v>
      </c>
      <c r="B24359" s="2">
        <v>2.5360849999999999</v>
      </c>
      <c r="C24359" s="1">
        <v>2.6808160000000001</v>
      </c>
      <c r="D24359" s="3">
        <f t="shared" si="380"/>
        <v>0.14473100000000017</v>
      </c>
      <c r="E24359" s="1" t="s">
        <v>42821</v>
      </c>
      <c r="F24359" s="1" t="s">
        <v>42822</v>
      </c>
    </row>
    <row r="24360" spans="1:6">
      <c r="A24360" s="1">
        <v>10598192</v>
      </c>
      <c r="B24360" s="2">
        <v>4.0600519999999998</v>
      </c>
      <c r="C24360" s="1">
        <v>4.3078060000000002</v>
      </c>
      <c r="D24360" s="3">
        <f t="shared" si="380"/>
        <v>0.24775400000000047</v>
      </c>
      <c r="E24360" s="1" t="s">
        <v>42823</v>
      </c>
      <c r="F24360" s="1" t="s">
        <v>42824</v>
      </c>
    </row>
    <row r="24361" spans="1:6">
      <c r="A24361" s="1">
        <v>10598198</v>
      </c>
      <c r="B24361" s="2">
        <v>8.0393659999999993</v>
      </c>
      <c r="C24361" s="1">
        <v>8.1166920000000005</v>
      </c>
      <c r="D24361" s="3">
        <f t="shared" si="380"/>
        <v>7.7326000000001116E-2</v>
      </c>
      <c r="E24361" s="1" t="s">
        <v>42825</v>
      </c>
      <c r="F24361" s="1" t="s">
        <v>42826</v>
      </c>
    </row>
    <row r="24362" spans="1:6">
      <c r="A24362" s="1">
        <v>10598203</v>
      </c>
      <c r="B24362" s="2">
        <v>3.5394939999999999</v>
      </c>
      <c r="C24362" s="1">
        <v>3.9528460000000001</v>
      </c>
      <c r="D24362" s="3">
        <f t="shared" si="380"/>
        <v>0.41335200000000016</v>
      </c>
      <c r="E24362" s="1" t="s">
        <v>42827</v>
      </c>
      <c r="F24362" s="1" t="s">
        <v>42828</v>
      </c>
    </row>
    <row r="24363" spans="1:6">
      <c r="A24363" s="1">
        <v>10598218</v>
      </c>
      <c r="B24363" s="2">
        <v>2.5830769999999998</v>
      </c>
      <c r="C24363" s="1">
        <v>2.7308720000000002</v>
      </c>
      <c r="D24363" s="3">
        <f t="shared" si="380"/>
        <v>0.14779500000000034</v>
      </c>
      <c r="E24363" s="1" t="s">
        <v>42821</v>
      </c>
      <c r="F24363" s="1" t="s">
        <v>42822</v>
      </c>
    </row>
    <row r="24364" spans="1:6">
      <c r="A24364" s="1">
        <v>10598220</v>
      </c>
      <c r="B24364" s="2">
        <v>2.5161150000000001</v>
      </c>
      <c r="C24364" s="1">
        <v>2.6129829999999998</v>
      </c>
      <c r="D24364" s="3">
        <f t="shared" si="380"/>
        <v>9.6867999999999732E-2</v>
      </c>
      <c r="E24364" s="1" t="s">
        <v>42821</v>
      </c>
      <c r="F24364" s="1" t="s">
        <v>42822</v>
      </c>
    </row>
    <row r="24365" spans="1:6">
      <c r="A24365" s="1">
        <v>10598222</v>
      </c>
      <c r="B24365" s="2">
        <v>5.9081099999999998</v>
      </c>
      <c r="C24365" s="1">
        <v>6.2280170000000004</v>
      </c>
      <c r="D24365" s="3">
        <f t="shared" si="380"/>
        <v>0.31990700000000061</v>
      </c>
      <c r="E24365" s="1" t="s">
        <v>42829</v>
      </c>
      <c r="F24365" s="1" t="s">
        <v>42830</v>
      </c>
    </row>
    <row r="24366" spans="1:6">
      <c r="A24366" s="1">
        <v>10598225</v>
      </c>
      <c r="B24366" s="2">
        <v>2.6868210000000001</v>
      </c>
      <c r="C24366" s="1">
        <v>2.854654</v>
      </c>
      <c r="D24366" s="3">
        <f t="shared" si="380"/>
        <v>0.1678329999999999</v>
      </c>
      <c r="E24366" s="1" t="s">
        <v>42821</v>
      </c>
      <c r="F24366" s="1" t="s">
        <v>42822</v>
      </c>
    </row>
    <row r="24367" spans="1:6">
      <c r="A24367" s="1">
        <v>10598227</v>
      </c>
      <c r="B24367" s="2">
        <v>2.6177299999999999</v>
      </c>
      <c r="C24367" s="1">
        <v>2.762877</v>
      </c>
      <c r="D24367" s="3">
        <f t="shared" si="380"/>
        <v>0.14514700000000014</v>
      </c>
      <c r="E24367" s="1" t="s">
        <v>42823</v>
      </c>
      <c r="F24367" s="1" t="s">
        <v>42824</v>
      </c>
    </row>
    <row r="24368" spans="1:6">
      <c r="A24368" s="1">
        <v>10598236</v>
      </c>
      <c r="B24368" s="2">
        <v>2.7086359999999998</v>
      </c>
      <c r="C24368" s="1">
        <v>2.7295820000000002</v>
      </c>
      <c r="D24368" s="3">
        <f t="shared" si="380"/>
        <v>2.0946000000000353E-2</v>
      </c>
      <c r="E24368" s="1" t="s">
        <v>42831</v>
      </c>
      <c r="F24368" s="1" t="s">
        <v>42832</v>
      </c>
    </row>
    <row r="24369" spans="1:6">
      <c r="A24369" s="1">
        <v>10598240</v>
      </c>
      <c r="B24369" s="2">
        <v>5.9315179999999996</v>
      </c>
      <c r="C24369" s="1">
        <v>5.4109740000000004</v>
      </c>
      <c r="D24369" s="3">
        <f t="shared" si="380"/>
        <v>-0.52054399999999923</v>
      </c>
      <c r="E24369" s="1" t="s">
        <v>42833</v>
      </c>
      <c r="F24369" s="1" t="s">
        <v>42834</v>
      </c>
    </row>
    <row r="24370" spans="1:6">
      <c r="A24370" s="1">
        <v>10598251</v>
      </c>
      <c r="B24370" s="2">
        <v>3.534958</v>
      </c>
      <c r="C24370" s="1">
        <v>3.5942479999999999</v>
      </c>
      <c r="D24370" s="3">
        <f t="shared" si="380"/>
        <v>5.9289999999999843E-2</v>
      </c>
      <c r="E24370" s="1" t="s">
        <v>42835</v>
      </c>
      <c r="F24370" s="1" t="s">
        <v>42836</v>
      </c>
    </row>
    <row r="24371" spans="1:6">
      <c r="A24371" s="1">
        <v>10598279</v>
      </c>
      <c r="B24371" s="2">
        <v>2.581423</v>
      </c>
      <c r="C24371" s="1">
        <v>2.7956080000000001</v>
      </c>
      <c r="D24371" s="3">
        <f t="shared" si="380"/>
        <v>0.21418500000000007</v>
      </c>
      <c r="E24371" s="1" t="s">
        <v>42837</v>
      </c>
      <c r="F24371" s="1" t="s">
        <v>42838</v>
      </c>
    </row>
    <row r="24372" spans="1:6">
      <c r="A24372" s="1">
        <v>10598287</v>
      </c>
      <c r="B24372" s="2">
        <v>5.3940840000000003</v>
      </c>
      <c r="C24372" s="1">
        <v>5.5503650000000002</v>
      </c>
      <c r="D24372" s="3">
        <f t="shared" si="380"/>
        <v>0.15628099999999989</v>
      </c>
      <c r="E24372" s="1" t="s">
        <v>42839</v>
      </c>
      <c r="F24372" s="1" t="s">
        <v>42840</v>
      </c>
    </row>
    <row r="24373" spans="1:6">
      <c r="A24373" s="1">
        <v>10598289</v>
      </c>
      <c r="B24373" s="2">
        <v>3.9015439999999999</v>
      </c>
      <c r="C24373" s="1">
        <v>3.9227720000000001</v>
      </c>
      <c r="D24373" s="3">
        <f t="shared" si="380"/>
        <v>2.1228000000000247E-2</v>
      </c>
      <c r="E24373" s="1" t="s">
        <v>42841</v>
      </c>
      <c r="F24373" s="1" t="s">
        <v>42842</v>
      </c>
    </row>
    <row r="24374" spans="1:6">
      <c r="A24374" s="1">
        <v>10598292</v>
      </c>
      <c r="B24374" s="2">
        <v>4.7088780000000003</v>
      </c>
      <c r="C24374" s="1">
        <v>5.1512450000000003</v>
      </c>
      <c r="D24374" s="3">
        <f t="shared" si="380"/>
        <v>0.44236699999999995</v>
      </c>
      <c r="E24374" s="1" t="s">
        <v>42843</v>
      </c>
      <c r="F24374" s="1" t="s">
        <v>42844</v>
      </c>
    </row>
    <row r="24375" spans="1:6">
      <c r="A24375" s="1">
        <v>10598309</v>
      </c>
      <c r="B24375" s="2">
        <v>3.8847450000000001</v>
      </c>
      <c r="C24375" s="1">
        <v>3.9382220000000001</v>
      </c>
      <c r="D24375" s="3">
        <f t="shared" si="380"/>
        <v>5.3476999999999997E-2</v>
      </c>
      <c r="E24375" s="1" t="s">
        <v>42845</v>
      </c>
      <c r="F24375" s="1" t="s">
        <v>42846</v>
      </c>
    </row>
    <row r="24376" spans="1:6">
      <c r="A24376" s="1">
        <v>10598359</v>
      </c>
      <c r="B24376" s="2">
        <v>4.7515260000000001</v>
      </c>
      <c r="C24376" s="1">
        <v>5.1487660000000002</v>
      </c>
      <c r="D24376" s="3">
        <f t="shared" si="380"/>
        <v>0.39724000000000004</v>
      </c>
      <c r="E24376" s="1" t="s">
        <v>42847</v>
      </c>
      <c r="F24376" s="1" t="s">
        <v>42848</v>
      </c>
    </row>
    <row r="24377" spans="1:6">
      <c r="A24377" s="1">
        <v>10598369</v>
      </c>
      <c r="B24377" s="2">
        <v>4.6021179999999999</v>
      </c>
      <c r="C24377" s="1">
        <v>5.2556690000000001</v>
      </c>
      <c r="D24377" s="3">
        <f t="shared" si="380"/>
        <v>0.65355100000000022</v>
      </c>
      <c r="E24377" s="1" t="s">
        <v>42849</v>
      </c>
      <c r="F24377" s="1" t="s">
        <v>42850</v>
      </c>
    </row>
    <row r="24378" spans="1:6">
      <c r="A24378" s="1">
        <v>10598381</v>
      </c>
      <c r="B24378" s="2">
        <v>8.3256650000000008</v>
      </c>
      <c r="C24378" s="1">
        <v>8.2049470000000007</v>
      </c>
      <c r="D24378" s="3">
        <f t="shared" si="380"/>
        <v>-0.1207180000000001</v>
      </c>
      <c r="E24378" s="1" t="s">
        <v>42851</v>
      </c>
      <c r="F24378" s="1" t="s">
        <v>42852</v>
      </c>
    </row>
    <row r="24379" spans="1:6">
      <c r="A24379" s="1">
        <v>10598389</v>
      </c>
      <c r="B24379" s="2">
        <v>7.3344199999999997</v>
      </c>
      <c r="C24379" s="1">
        <v>7.443524</v>
      </c>
      <c r="D24379" s="3">
        <f t="shared" si="380"/>
        <v>0.10910400000000031</v>
      </c>
      <c r="E24379" s="1" t="s">
        <v>42853</v>
      </c>
      <c r="F24379" s="1" t="s">
        <v>42854</v>
      </c>
    </row>
    <row r="24380" spans="1:6">
      <c r="A24380" s="1">
        <v>10598403</v>
      </c>
      <c r="B24380" s="2">
        <v>9.3945480000000003</v>
      </c>
      <c r="C24380" s="1">
        <v>9.3442959999999999</v>
      </c>
      <c r="D24380" s="3">
        <f t="shared" si="380"/>
        <v>-5.0252000000000407E-2</v>
      </c>
      <c r="E24380" s="1" t="s">
        <v>42855</v>
      </c>
      <c r="F24380" s="1" t="s">
        <v>42856</v>
      </c>
    </row>
    <row r="24381" spans="1:6">
      <c r="A24381" s="1">
        <v>10598409</v>
      </c>
      <c r="B24381" s="2">
        <v>7.5439590000000001</v>
      </c>
      <c r="C24381" s="1">
        <v>7.0562379999999996</v>
      </c>
      <c r="D24381" s="3">
        <f t="shared" si="380"/>
        <v>-0.48772100000000052</v>
      </c>
      <c r="E24381" s="1" t="s">
        <v>42857</v>
      </c>
      <c r="F24381" s="1" t="s">
        <v>42858</v>
      </c>
    </row>
    <row r="24382" spans="1:6">
      <c r="A24382" s="1">
        <v>10598422</v>
      </c>
      <c r="B24382" s="2">
        <v>7.2983099999999999</v>
      </c>
      <c r="C24382" s="1">
        <v>7.1353840000000002</v>
      </c>
      <c r="D24382" s="3">
        <f t="shared" si="380"/>
        <v>-0.16292599999999968</v>
      </c>
      <c r="E24382" s="1" t="s">
        <v>42859</v>
      </c>
      <c r="F24382" s="1" t="s">
        <v>42860</v>
      </c>
    </row>
    <row r="24383" spans="1:6">
      <c r="A24383" s="1">
        <v>10598448</v>
      </c>
      <c r="B24383" s="2">
        <v>4.9028150000000004</v>
      </c>
      <c r="C24383" s="1">
        <v>5.2965619999999998</v>
      </c>
      <c r="D24383" s="3">
        <f t="shared" si="380"/>
        <v>0.3937469999999994</v>
      </c>
      <c r="E24383" s="1" t="s">
        <v>42861</v>
      </c>
      <c r="F24383" s="1" t="s">
        <v>42862</v>
      </c>
    </row>
    <row r="24384" spans="1:6">
      <c r="A24384" s="1">
        <v>10598456</v>
      </c>
      <c r="B24384" s="2">
        <v>8.3029419999999998</v>
      </c>
      <c r="C24384" s="1">
        <v>8.1750579999999999</v>
      </c>
      <c r="D24384" s="3">
        <f t="shared" si="380"/>
        <v>-0.12788399999999989</v>
      </c>
      <c r="E24384" s="1" t="s">
        <v>42863</v>
      </c>
      <c r="F24384" s="1" t="s">
        <v>42864</v>
      </c>
    </row>
    <row r="24385" spans="1:6">
      <c r="A24385" s="1">
        <v>10598467</v>
      </c>
      <c r="B24385" s="2">
        <v>5.7785070000000003</v>
      </c>
      <c r="C24385" s="1">
        <v>6.1856239999999998</v>
      </c>
      <c r="D24385" s="3">
        <f t="shared" si="380"/>
        <v>0.40711699999999951</v>
      </c>
      <c r="E24385" s="1" t="s">
        <v>42865</v>
      </c>
      <c r="F24385" s="1" t="s">
        <v>42866</v>
      </c>
    </row>
    <row r="24386" spans="1:6">
      <c r="A24386" s="1">
        <v>10598474</v>
      </c>
      <c r="B24386" s="2">
        <v>7.85745</v>
      </c>
      <c r="C24386" s="1">
        <v>8.3124280000000006</v>
      </c>
      <c r="D24386" s="3">
        <f t="shared" si="380"/>
        <v>0.45497800000000055</v>
      </c>
      <c r="E24386" s="1" t="s">
        <v>42867</v>
      </c>
      <c r="F24386" s="1" t="s">
        <v>42868</v>
      </c>
    </row>
    <row r="24387" spans="1:6">
      <c r="A24387" s="1">
        <v>10598482</v>
      </c>
      <c r="B24387" s="2">
        <v>8.2547239999999995</v>
      </c>
      <c r="C24387" s="1">
        <v>8.0612159999999999</v>
      </c>
      <c r="D24387" s="3">
        <f t="shared" si="380"/>
        <v>-0.19350799999999957</v>
      </c>
      <c r="E24387" s="1" t="s">
        <v>42869</v>
      </c>
      <c r="F24387" s="1" t="s">
        <v>42870</v>
      </c>
    </row>
    <row r="24388" spans="1:6">
      <c r="A24388" s="1">
        <v>10598491</v>
      </c>
      <c r="B24388" s="2">
        <v>2.7526920000000001</v>
      </c>
      <c r="C24388" s="1">
        <v>3.0450490000000001</v>
      </c>
      <c r="D24388" s="3">
        <f t="shared" si="380"/>
        <v>0.29235699999999998</v>
      </c>
      <c r="E24388" s="1" t="s">
        <v>42871</v>
      </c>
      <c r="F24388" s="1" t="s">
        <v>42872</v>
      </c>
    </row>
    <row r="24389" spans="1:6">
      <c r="A24389" s="1">
        <v>10598493</v>
      </c>
      <c r="B24389" s="2">
        <v>5.6910920000000003</v>
      </c>
      <c r="C24389" s="1">
        <v>6.4302619999999999</v>
      </c>
      <c r="D24389" s="3">
        <f t="shared" ref="D24389:D24452" si="381">C24389-B24389</f>
        <v>0.73916999999999966</v>
      </c>
      <c r="E24389" s="1" t="s">
        <v>42873</v>
      </c>
      <c r="F24389" s="1" t="s">
        <v>42874</v>
      </c>
    </row>
    <row r="24390" spans="1:6">
      <c r="A24390" s="1">
        <v>10598501</v>
      </c>
      <c r="B24390" s="2">
        <v>4.2183760000000001</v>
      </c>
      <c r="C24390" s="1">
        <v>4.2580150000000003</v>
      </c>
      <c r="D24390" s="3">
        <f t="shared" si="381"/>
        <v>3.9639000000000202E-2</v>
      </c>
      <c r="E24390" s="1" t="s">
        <v>42875</v>
      </c>
      <c r="F24390" s="1" t="s">
        <v>42876</v>
      </c>
    </row>
    <row r="24391" spans="1:6">
      <c r="A24391" s="1">
        <v>10598505</v>
      </c>
      <c r="B24391" s="2">
        <v>5.476318</v>
      </c>
      <c r="C24391" s="1">
        <v>5.438402</v>
      </c>
      <c r="D24391" s="3">
        <f t="shared" si="381"/>
        <v>-3.7916000000000061E-2</v>
      </c>
      <c r="E24391" s="1" t="s">
        <v>2191</v>
      </c>
      <c r="F24391" s="1" t="s">
        <v>2192</v>
      </c>
    </row>
    <row r="24392" spans="1:6">
      <c r="A24392" s="1">
        <v>10598507</v>
      </c>
      <c r="B24392" s="2">
        <v>3.8855149999999998</v>
      </c>
      <c r="C24392" s="1">
        <v>4.581931</v>
      </c>
      <c r="D24392" s="3">
        <f t="shared" si="381"/>
        <v>0.69641600000000015</v>
      </c>
      <c r="E24392" s="1" t="s">
        <v>42877</v>
      </c>
      <c r="F24392" s="1" t="s">
        <v>42878</v>
      </c>
    </row>
    <row r="24393" spans="1:6">
      <c r="A24393" s="1">
        <v>10598524</v>
      </c>
      <c r="B24393" s="2">
        <v>1.9770909999999999</v>
      </c>
      <c r="C24393" s="1">
        <v>2.1475979999999999</v>
      </c>
      <c r="D24393" s="3">
        <f t="shared" si="381"/>
        <v>0.17050699999999996</v>
      </c>
      <c r="E24393" s="1" t="s">
        <v>42879</v>
      </c>
      <c r="F24393" s="1" t="s">
        <v>42880</v>
      </c>
    </row>
    <row r="24394" spans="1:6">
      <c r="A24394" s="1">
        <v>10598528</v>
      </c>
      <c r="B24394" s="2">
        <v>2.6493540000000002</v>
      </c>
      <c r="C24394" s="1">
        <v>2.608806</v>
      </c>
      <c r="D24394" s="3">
        <f t="shared" si="381"/>
        <v>-4.0548000000000251E-2</v>
      </c>
      <c r="E24394" s="1" t="s">
        <v>42881</v>
      </c>
      <c r="F24394" s="1" t="s">
        <v>42882</v>
      </c>
    </row>
    <row r="24395" spans="1:6">
      <c r="A24395" s="1">
        <v>10598538</v>
      </c>
      <c r="B24395" s="2">
        <v>3.0026579999999998</v>
      </c>
      <c r="C24395" s="1">
        <v>3.1087289999999999</v>
      </c>
      <c r="D24395" s="3">
        <f t="shared" si="381"/>
        <v>0.10607100000000003</v>
      </c>
      <c r="E24395" s="1" t="s">
        <v>42883</v>
      </c>
      <c r="F24395" s="1" t="s">
        <v>42884</v>
      </c>
    </row>
    <row r="24396" spans="1:6">
      <c r="A24396" s="1">
        <v>10598549</v>
      </c>
      <c r="B24396" s="2">
        <v>2.3067850000000001</v>
      </c>
      <c r="C24396" s="1">
        <v>2.5449169999999999</v>
      </c>
      <c r="D24396" s="3">
        <f t="shared" si="381"/>
        <v>0.23813199999999979</v>
      </c>
      <c r="E24396" s="1" t="s">
        <v>42885</v>
      </c>
      <c r="F24396" s="1" t="s">
        <v>42886</v>
      </c>
    </row>
    <row r="24397" spans="1:6">
      <c r="A24397" s="1">
        <v>10598555</v>
      </c>
      <c r="B24397" s="2">
        <v>1.956156</v>
      </c>
      <c r="C24397" s="1">
        <v>2.2938800000000001</v>
      </c>
      <c r="D24397" s="3">
        <f t="shared" si="381"/>
        <v>0.33772400000000014</v>
      </c>
      <c r="E24397" s="1" t="s">
        <v>42887</v>
      </c>
      <c r="F24397" s="1" t="s">
        <v>42888</v>
      </c>
    </row>
    <row r="24398" spans="1:6">
      <c r="A24398" s="1">
        <v>10598562</v>
      </c>
      <c r="B24398" s="2">
        <v>5.9130710000000004</v>
      </c>
      <c r="C24398" s="1">
        <v>6.2357610000000001</v>
      </c>
      <c r="D24398" s="3">
        <f t="shared" si="381"/>
        <v>0.3226899999999997</v>
      </c>
      <c r="E24398" s="1" t="s">
        <v>42889</v>
      </c>
      <c r="F24398" s="1" t="s">
        <v>42890</v>
      </c>
    </row>
    <row r="24399" spans="1:6">
      <c r="A24399" s="1">
        <v>10598565</v>
      </c>
      <c r="B24399" s="2">
        <v>3.2694109999999998</v>
      </c>
      <c r="C24399" s="1">
        <v>4.4881640000000003</v>
      </c>
      <c r="D24399" s="3">
        <f t="shared" si="381"/>
        <v>1.2187530000000004</v>
      </c>
      <c r="E24399" s="1" t="s">
        <v>42891</v>
      </c>
      <c r="F24399" s="1" t="s">
        <v>42892</v>
      </c>
    </row>
    <row r="24400" spans="1:6">
      <c r="A24400" s="1">
        <v>10598567</v>
      </c>
      <c r="B24400" s="2">
        <v>3.8151139999999999</v>
      </c>
      <c r="C24400" s="1">
        <v>3.9187720000000001</v>
      </c>
      <c r="D24400" s="3">
        <f t="shared" si="381"/>
        <v>0.10365800000000025</v>
      </c>
      <c r="E24400" s="1" t="s">
        <v>42891</v>
      </c>
      <c r="F24400" s="1" t="s">
        <v>42892</v>
      </c>
    </row>
    <row r="24401" spans="1:6">
      <c r="A24401" s="1">
        <v>10598569</v>
      </c>
      <c r="B24401" s="2">
        <v>3.9312260000000001</v>
      </c>
      <c r="C24401" s="1">
        <v>4.8192789999999999</v>
      </c>
      <c r="D24401" s="3">
        <f t="shared" si="381"/>
        <v>0.88805299999999976</v>
      </c>
      <c r="E24401" s="1" t="s">
        <v>42893</v>
      </c>
      <c r="F24401" s="1" t="s">
        <v>42894</v>
      </c>
    </row>
    <row r="24402" spans="1:6">
      <c r="A24402" s="1">
        <v>10598571</v>
      </c>
      <c r="B24402" s="2">
        <v>3.795493</v>
      </c>
      <c r="C24402" s="1">
        <v>4.181489</v>
      </c>
      <c r="D24402" s="3">
        <f t="shared" si="381"/>
        <v>0.38599600000000001</v>
      </c>
      <c r="E24402" s="1" t="s">
        <v>42895</v>
      </c>
      <c r="F24402" s="1" t="s">
        <v>42896</v>
      </c>
    </row>
    <row r="24403" spans="1:6">
      <c r="A24403" s="1">
        <v>10598575</v>
      </c>
      <c r="B24403" s="2">
        <v>5.8427680000000004</v>
      </c>
      <c r="C24403" s="1">
        <v>5.1514420000000003</v>
      </c>
      <c r="D24403" s="3">
        <f t="shared" si="381"/>
        <v>-0.69132600000000011</v>
      </c>
      <c r="E24403" s="1" t="s">
        <v>42897</v>
      </c>
      <c r="F24403" s="1" t="s">
        <v>42898</v>
      </c>
    </row>
    <row r="24404" spans="1:6">
      <c r="A24404" s="1">
        <v>10598586</v>
      </c>
      <c r="B24404" s="2">
        <v>4.0461679999999998</v>
      </c>
      <c r="C24404" s="1">
        <v>3.8826770000000002</v>
      </c>
      <c r="D24404" s="3">
        <f t="shared" si="381"/>
        <v>-0.16349099999999961</v>
      </c>
      <c r="E24404" s="1" t="s">
        <v>42899</v>
      </c>
      <c r="F24404" s="1" t="s">
        <v>42900</v>
      </c>
    </row>
    <row r="24405" spans="1:6">
      <c r="A24405" s="1">
        <v>10598592</v>
      </c>
      <c r="B24405" s="2">
        <v>3.9796939999999998</v>
      </c>
      <c r="C24405" s="1">
        <v>4.2142049999999998</v>
      </c>
      <c r="D24405" s="3">
        <f t="shared" si="381"/>
        <v>0.23451099999999991</v>
      </c>
      <c r="E24405" s="1" t="s">
        <v>42901</v>
      </c>
      <c r="F24405" s="1" t="s">
        <v>42902</v>
      </c>
    </row>
    <row r="24406" spans="1:6">
      <c r="A24406" s="1">
        <v>10598596</v>
      </c>
      <c r="B24406" s="2">
        <v>3.9622670000000002</v>
      </c>
      <c r="C24406" s="1">
        <v>4.1809969999999996</v>
      </c>
      <c r="D24406" s="3">
        <f t="shared" si="381"/>
        <v>0.21872999999999942</v>
      </c>
      <c r="E24406" s="1" t="s">
        <v>42903</v>
      </c>
      <c r="F24406" s="1" t="s">
        <v>42904</v>
      </c>
    </row>
    <row r="24407" spans="1:6">
      <c r="A24407" s="1">
        <v>10598598</v>
      </c>
      <c r="B24407" s="2">
        <v>3.082535</v>
      </c>
      <c r="C24407" s="1">
        <v>4.0512110000000003</v>
      </c>
      <c r="D24407" s="3">
        <f t="shared" si="381"/>
        <v>0.96867600000000031</v>
      </c>
      <c r="E24407" s="1" t="s">
        <v>42905</v>
      </c>
      <c r="F24407" s="1" t="s">
        <v>42906</v>
      </c>
    </row>
    <row r="24408" spans="1:6">
      <c r="A24408" s="1">
        <v>10598601</v>
      </c>
      <c r="B24408" s="2">
        <v>3.4522910000000002</v>
      </c>
      <c r="C24408" s="1">
        <v>4.0027799999999996</v>
      </c>
      <c r="D24408" s="3">
        <f t="shared" si="381"/>
        <v>0.55048899999999934</v>
      </c>
      <c r="E24408" s="1" t="s">
        <v>42907</v>
      </c>
      <c r="F24408" s="1" t="s">
        <v>42908</v>
      </c>
    </row>
    <row r="24409" spans="1:6">
      <c r="A24409" s="1">
        <v>10598603</v>
      </c>
      <c r="B24409" s="2">
        <v>2.679862</v>
      </c>
      <c r="C24409" s="1">
        <v>2.7717869999999998</v>
      </c>
      <c r="D24409" s="3">
        <f t="shared" si="381"/>
        <v>9.1924999999999812E-2</v>
      </c>
      <c r="E24409" s="1" t="s">
        <v>42909</v>
      </c>
      <c r="F24409" s="1" t="s">
        <v>42910</v>
      </c>
    </row>
    <row r="24410" spans="1:6">
      <c r="A24410" s="1">
        <v>10598612</v>
      </c>
      <c r="B24410" s="2">
        <v>2.320392</v>
      </c>
      <c r="C24410" s="1">
        <v>2.391597</v>
      </c>
      <c r="D24410" s="3">
        <f t="shared" si="381"/>
        <v>7.1204999999999963E-2</v>
      </c>
      <c r="E24410" s="1" t="s">
        <v>42911</v>
      </c>
      <c r="F24410" s="1" t="s">
        <v>42912</v>
      </c>
    </row>
    <row r="24411" spans="1:6">
      <c r="A24411" s="1">
        <v>10598626</v>
      </c>
      <c r="B24411" s="2">
        <v>7.8169240000000002</v>
      </c>
      <c r="C24411" s="1">
        <v>6.3384819999999999</v>
      </c>
      <c r="D24411" s="3">
        <f t="shared" si="381"/>
        <v>-1.4784420000000003</v>
      </c>
      <c r="E24411" s="1" t="s">
        <v>42913</v>
      </c>
      <c r="F24411" s="1" t="s">
        <v>42914</v>
      </c>
    </row>
    <row r="24412" spans="1:6">
      <c r="A24412" s="1">
        <v>10598636</v>
      </c>
      <c r="B24412" s="2">
        <v>10.539910000000001</v>
      </c>
      <c r="C24412" s="1">
        <v>10.08342</v>
      </c>
      <c r="D24412" s="3">
        <f t="shared" si="381"/>
        <v>-0.45649000000000051</v>
      </c>
      <c r="E24412" s="1" t="s">
        <v>17573</v>
      </c>
      <c r="F24412" s="1" t="s">
        <v>17574</v>
      </c>
    </row>
    <row r="24413" spans="1:6">
      <c r="A24413" s="1">
        <v>10598638</v>
      </c>
      <c r="B24413" s="2">
        <v>8.1826709999999991</v>
      </c>
      <c r="C24413" s="1">
        <v>7.7583849999999996</v>
      </c>
      <c r="D24413" s="3">
        <f t="shared" si="381"/>
        <v>-0.4242859999999995</v>
      </c>
      <c r="E24413" s="1" t="s">
        <v>42915</v>
      </c>
      <c r="F24413" s="1" t="s">
        <v>42916</v>
      </c>
    </row>
    <row r="24414" spans="1:6">
      <c r="A24414" s="1">
        <v>10598644</v>
      </c>
      <c r="B24414" s="2">
        <v>4.4508020000000004</v>
      </c>
      <c r="C24414" s="1">
        <v>4.6206360000000002</v>
      </c>
      <c r="D24414" s="3">
        <f t="shared" si="381"/>
        <v>0.16983399999999982</v>
      </c>
      <c r="E24414" s="1" t="s">
        <v>42917</v>
      </c>
      <c r="F24414" s="1" t="s">
        <v>42918</v>
      </c>
    </row>
    <row r="24415" spans="1:6">
      <c r="A24415" s="1">
        <v>10598646</v>
      </c>
      <c r="B24415" s="2">
        <v>4.5378939999999997</v>
      </c>
      <c r="C24415" s="1">
        <v>4.7750640000000004</v>
      </c>
      <c r="D24415" s="3">
        <f t="shared" si="381"/>
        <v>0.23717000000000077</v>
      </c>
      <c r="E24415" s="1" t="s">
        <v>42919</v>
      </c>
      <c r="F24415" s="1" t="s">
        <v>42920</v>
      </c>
    </row>
    <row r="24416" spans="1:6">
      <c r="A24416" s="1">
        <v>10598648</v>
      </c>
      <c r="B24416" s="2">
        <v>4.3845419999999997</v>
      </c>
      <c r="C24416" s="1">
        <v>4.4794330000000002</v>
      </c>
      <c r="D24416" s="3">
        <f t="shared" si="381"/>
        <v>9.4891000000000503E-2</v>
      </c>
      <c r="E24416" s="1" t="s">
        <v>42917</v>
      </c>
      <c r="F24416" s="1" t="s">
        <v>42918</v>
      </c>
    </row>
    <row r="24417" spans="1:6">
      <c r="A24417" s="1">
        <v>10598650</v>
      </c>
      <c r="B24417" s="2">
        <v>4.5336309999999997</v>
      </c>
      <c r="C24417" s="1">
        <v>4.7484599999999997</v>
      </c>
      <c r="D24417" s="3">
        <f t="shared" si="381"/>
        <v>0.21482899999999994</v>
      </c>
      <c r="E24417" s="1" t="s">
        <v>42917</v>
      </c>
      <c r="F24417" s="1" t="s">
        <v>42918</v>
      </c>
    </row>
    <row r="24418" spans="1:6">
      <c r="A24418" s="1">
        <v>10598652</v>
      </c>
      <c r="B24418" s="2">
        <v>4.4553900000000004</v>
      </c>
      <c r="C24418" s="1">
        <v>4.6655819999999997</v>
      </c>
      <c r="D24418" s="3">
        <f t="shared" si="381"/>
        <v>0.21019199999999927</v>
      </c>
      <c r="E24418" s="1" t="s">
        <v>42919</v>
      </c>
      <c r="F24418" s="1" t="s">
        <v>42920</v>
      </c>
    </row>
    <row r="24419" spans="1:6">
      <c r="A24419" s="1">
        <v>10598654</v>
      </c>
      <c r="B24419" s="2">
        <v>3.9993639999999999</v>
      </c>
      <c r="C24419" s="1">
        <v>4.1912000000000003</v>
      </c>
      <c r="D24419" s="3">
        <f t="shared" si="381"/>
        <v>0.19183600000000034</v>
      </c>
      <c r="E24419" s="1" t="s">
        <v>42917</v>
      </c>
      <c r="F24419" s="1" t="s">
        <v>42918</v>
      </c>
    </row>
    <row r="24420" spans="1:6">
      <c r="A24420" s="1">
        <v>10598656</v>
      </c>
      <c r="B24420" s="2">
        <v>4.4022449999999997</v>
      </c>
      <c r="C24420" s="1">
        <v>4.4911960000000004</v>
      </c>
      <c r="D24420" s="3">
        <f t="shared" si="381"/>
        <v>8.8951000000000668E-2</v>
      </c>
      <c r="E24420" s="1" t="s">
        <v>42917</v>
      </c>
      <c r="F24420" s="1" t="s">
        <v>42918</v>
      </c>
    </row>
    <row r="24421" spans="1:6">
      <c r="A24421" s="1">
        <v>10598658</v>
      </c>
      <c r="B24421" s="2">
        <v>4.4022449999999997</v>
      </c>
      <c r="C24421" s="1">
        <v>4.4911960000000004</v>
      </c>
      <c r="D24421" s="3">
        <f t="shared" si="381"/>
        <v>8.8951000000000668E-2</v>
      </c>
      <c r="E24421" s="1" t="s">
        <v>42917</v>
      </c>
      <c r="F24421" s="1" t="s">
        <v>42918</v>
      </c>
    </row>
    <row r="24422" spans="1:6">
      <c r="A24422" s="1">
        <v>10598660</v>
      </c>
      <c r="B24422" s="2">
        <v>4.4022449999999997</v>
      </c>
      <c r="C24422" s="1">
        <v>4.4911960000000004</v>
      </c>
      <c r="D24422" s="3">
        <f t="shared" si="381"/>
        <v>8.8951000000000668E-2</v>
      </c>
      <c r="E24422" s="1" t="s">
        <v>42917</v>
      </c>
      <c r="F24422" s="1" t="s">
        <v>42918</v>
      </c>
    </row>
    <row r="24423" spans="1:6">
      <c r="A24423" s="1">
        <v>10598664</v>
      </c>
      <c r="B24423" s="2">
        <v>9.7694639999999993</v>
      </c>
      <c r="C24423" s="1">
        <v>9.7394449999999999</v>
      </c>
      <c r="D24423" s="3">
        <f t="shared" si="381"/>
        <v>-3.0018999999999352E-2</v>
      </c>
      <c r="E24423" s="1" t="s">
        <v>42921</v>
      </c>
      <c r="F24423" s="1" t="s">
        <v>42922</v>
      </c>
    </row>
    <row r="24424" spans="1:6">
      <c r="A24424" s="1">
        <v>10598678</v>
      </c>
      <c r="B24424" s="2">
        <v>9.8482909999999997</v>
      </c>
      <c r="C24424" s="1">
        <v>9.6894120000000008</v>
      </c>
      <c r="D24424" s="3">
        <f t="shared" si="381"/>
        <v>-0.15887899999999888</v>
      </c>
      <c r="E24424" s="1" t="s">
        <v>42923</v>
      </c>
      <c r="F24424" s="1" t="s">
        <v>42924</v>
      </c>
    </row>
    <row r="24425" spans="1:6">
      <c r="A24425" s="1">
        <v>10598721</v>
      </c>
      <c r="B24425" s="2">
        <v>11.976129999999999</v>
      </c>
      <c r="C24425" s="1">
        <v>11.85402</v>
      </c>
      <c r="D24425" s="3">
        <f t="shared" si="381"/>
        <v>-0.12210999999999927</v>
      </c>
      <c r="E24425" s="1" t="s">
        <v>14385</v>
      </c>
      <c r="F24425" s="1" t="s">
        <v>14386</v>
      </c>
    </row>
    <row r="24426" spans="1:6">
      <c r="A24426" s="1">
        <v>10598723</v>
      </c>
      <c r="B24426" s="2">
        <v>10.8696</v>
      </c>
      <c r="C24426" s="1">
        <v>10.50891</v>
      </c>
      <c r="D24426" s="3">
        <f t="shared" si="381"/>
        <v>-0.36068999999999996</v>
      </c>
      <c r="E24426" s="1" t="s">
        <v>33827</v>
      </c>
      <c r="F24426" s="1" t="s">
        <v>33828</v>
      </c>
    </row>
    <row r="24427" spans="1:6">
      <c r="A24427" s="1">
        <v>10598743</v>
      </c>
      <c r="B24427" s="2">
        <v>3.5874860000000002</v>
      </c>
      <c r="C24427" s="1">
        <v>4.2023190000000001</v>
      </c>
      <c r="D24427" s="3">
        <f t="shared" si="381"/>
        <v>0.61483299999999996</v>
      </c>
      <c r="E24427" s="1" t="s">
        <v>42925</v>
      </c>
      <c r="F24427" s="1" t="s">
        <v>42926</v>
      </c>
    </row>
    <row r="24428" spans="1:6">
      <c r="A24428" s="1">
        <v>10598750</v>
      </c>
      <c r="B24428" s="2">
        <v>2.357777</v>
      </c>
      <c r="C24428" s="1">
        <v>2.5282650000000002</v>
      </c>
      <c r="D24428" s="3">
        <f t="shared" si="381"/>
        <v>0.17048800000000019</v>
      </c>
      <c r="E24428" s="1" t="s">
        <v>42927</v>
      </c>
      <c r="F24428" s="1" t="s">
        <v>42928</v>
      </c>
    </row>
    <row r="24429" spans="1:6">
      <c r="A24429" s="1">
        <v>10598757</v>
      </c>
      <c r="B24429" s="2">
        <v>2.0299740000000002</v>
      </c>
      <c r="C24429" s="1">
        <v>1.9572620000000001</v>
      </c>
      <c r="D24429" s="3">
        <f t="shared" si="381"/>
        <v>-7.271200000000011E-2</v>
      </c>
      <c r="E24429" s="1" t="s">
        <v>42929</v>
      </c>
      <c r="F24429" s="1" t="s">
        <v>42930</v>
      </c>
    </row>
    <row r="24430" spans="1:6">
      <c r="A24430" s="1">
        <v>10598763</v>
      </c>
      <c r="B24430" s="2">
        <v>4.5702680000000004</v>
      </c>
      <c r="C24430" s="1">
        <v>5.016089</v>
      </c>
      <c r="D24430" s="3">
        <f t="shared" si="381"/>
        <v>0.44582099999999958</v>
      </c>
      <c r="E24430" s="1" t="s">
        <v>42931</v>
      </c>
      <c r="F24430" s="1" t="s">
        <v>42932</v>
      </c>
    </row>
    <row r="24431" spans="1:6">
      <c r="A24431" s="1">
        <v>10598765</v>
      </c>
      <c r="B24431" s="2">
        <v>3.5726740000000001</v>
      </c>
      <c r="C24431" s="1">
        <v>3.8915130000000002</v>
      </c>
      <c r="D24431" s="3">
        <f t="shared" si="381"/>
        <v>0.31883900000000009</v>
      </c>
      <c r="E24431" s="1" t="s">
        <v>42933</v>
      </c>
      <c r="F24431" s="1" t="s">
        <v>42934</v>
      </c>
    </row>
    <row r="24432" spans="1:6">
      <c r="A24432" s="1">
        <v>10598771</v>
      </c>
      <c r="B24432" s="2">
        <v>9.3588979999999999</v>
      </c>
      <c r="C24432" s="1">
        <v>9.8423960000000008</v>
      </c>
      <c r="D24432" s="3">
        <f t="shared" si="381"/>
        <v>0.48349800000000087</v>
      </c>
      <c r="E24432" s="1" t="s">
        <v>42935</v>
      </c>
      <c r="F24432" s="1" t="s">
        <v>42936</v>
      </c>
    </row>
    <row r="24433" spans="1:6">
      <c r="A24433" s="1">
        <v>10598791</v>
      </c>
      <c r="B24433" s="2">
        <v>3.3655499999999998</v>
      </c>
      <c r="C24433" s="1">
        <v>3.3922409999999998</v>
      </c>
      <c r="D24433" s="3">
        <f t="shared" si="381"/>
        <v>2.669100000000002E-2</v>
      </c>
      <c r="E24433" s="1" t="s">
        <v>42937</v>
      </c>
      <c r="F24433" s="1" t="s">
        <v>42938</v>
      </c>
    </row>
    <row r="24434" spans="1:6">
      <c r="A24434" s="1">
        <v>10598796</v>
      </c>
      <c r="B24434" s="2">
        <v>2.9699599999999999</v>
      </c>
      <c r="C24434" s="1">
        <v>2.9897640000000001</v>
      </c>
      <c r="D24434" s="3">
        <f t="shared" si="381"/>
        <v>1.9804000000000155E-2</v>
      </c>
      <c r="E24434" s="1" t="s">
        <v>42939</v>
      </c>
      <c r="F24434" s="1" t="s">
        <v>42940</v>
      </c>
    </row>
    <row r="24435" spans="1:6">
      <c r="A24435" s="1">
        <v>10598798</v>
      </c>
      <c r="B24435" s="2">
        <v>7.2801099999999996</v>
      </c>
      <c r="C24435" s="1">
        <v>6.7530219999999996</v>
      </c>
      <c r="D24435" s="3">
        <f t="shared" si="381"/>
        <v>-0.527088</v>
      </c>
      <c r="E24435" s="1" t="s">
        <v>42941</v>
      </c>
      <c r="F24435" s="1" t="s">
        <v>42942</v>
      </c>
    </row>
    <row r="24436" spans="1:6">
      <c r="A24436" s="1">
        <v>10598831</v>
      </c>
      <c r="B24436" s="2">
        <v>11.33596</v>
      </c>
      <c r="C24436" s="1">
        <v>11.255979999999999</v>
      </c>
      <c r="D24436" s="3">
        <f t="shared" si="381"/>
        <v>-7.9980000000000828E-2</v>
      </c>
      <c r="E24436" s="1" t="s">
        <v>242</v>
      </c>
      <c r="F24436" s="1" t="s">
        <v>243</v>
      </c>
    </row>
    <row r="24437" spans="1:6">
      <c r="A24437" s="1">
        <v>10598833</v>
      </c>
      <c r="B24437" s="2">
        <v>5.9104080000000003</v>
      </c>
      <c r="C24437" s="1">
        <v>6.4394859999999996</v>
      </c>
      <c r="D24437" s="3">
        <f t="shared" si="381"/>
        <v>0.52907799999999927</v>
      </c>
      <c r="E24437" s="1" t="s">
        <v>42943</v>
      </c>
      <c r="F24437" s="1" t="s">
        <v>42944</v>
      </c>
    </row>
    <row r="24438" spans="1:6">
      <c r="A24438" s="1">
        <v>10598839</v>
      </c>
      <c r="B24438" s="2">
        <v>7.2382860000000004</v>
      </c>
      <c r="C24438" s="1">
        <v>7.0210679999999996</v>
      </c>
      <c r="D24438" s="3">
        <f t="shared" si="381"/>
        <v>-0.2172180000000008</v>
      </c>
      <c r="E24438" s="1" t="s">
        <v>42945</v>
      </c>
      <c r="F24438" s="1" t="s">
        <v>42946</v>
      </c>
    </row>
    <row r="24439" spans="1:6">
      <c r="A24439" s="1">
        <v>10598848</v>
      </c>
      <c r="B24439" s="2">
        <v>7.2927499999999998</v>
      </c>
      <c r="C24439" s="1">
        <v>6.2667570000000001</v>
      </c>
      <c r="D24439" s="3">
        <f t="shared" si="381"/>
        <v>-1.0259929999999997</v>
      </c>
      <c r="E24439" s="1" t="s">
        <v>42947</v>
      </c>
      <c r="F24439" s="1" t="s">
        <v>42948</v>
      </c>
    </row>
    <row r="24440" spans="1:6">
      <c r="A24440" s="1">
        <v>10598863</v>
      </c>
      <c r="B24440" s="2">
        <v>3.5255489999999998</v>
      </c>
      <c r="C24440" s="1">
        <v>3.663843</v>
      </c>
      <c r="D24440" s="3">
        <f t="shared" si="381"/>
        <v>0.13829400000000014</v>
      </c>
      <c r="E24440" s="1" t="s">
        <v>42949</v>
      </c>
      <c r="F24440" s="1" t="s">
        <v>42950</v>
      </c>
    </row>
    <row r="24441" spans="1:6">
      <c r="A24441" s="1">
        <v>10598872</v>
      </c>
      <c r="B24441" s="2">
        <v>7.3151580000000003</v>
      </c>
      <c r="C24441" s="1">
        <v>7.0096670000000003</v>
      </c>
      <c r="D24441" s="3">
        <f t="shared" si="381"/>
        <v>-0.30549099999999996</v>
      </c>
      <c r="E24441" s="1" t="s">
        <v>42951</v>
      </c>
      <c r="F24441" s="1" t="s">
        <v>42952</v>
      </c>
    </row>
    <row r="24442" spans="1:6">
      <c r="A24442" s="1">
        <v>10598882</v>
      </c>
      <c r="B24442" s="2">
        <v>11.25759</v>
      </c>
      <c r="C24442" s="1">
        <v>10.94318</v>
      </c>
      <c r="D24442" s="3">
        <f t="shared" si="381"/>
        <v>-0.31441000000000052</v>
      </c>
      <c r="E24442" s="1" t="s">
        <v>42953</v>
      </c>
      <c r="F24442" s="1" t="s">
        <v>42954</v>
      </c>
    </row>
    <row r="24443" spans="1:6">
      <c r="A24443" s="1">
        <v>10598912</v>
      </c>
      <c r="B24443" s="2">
        <v>8.9011800000000001</v>
      </c>
      <c r="C24443" s="1">
        <v>8.9987709999999996</v>
      </c>
      <c r="D24443" s="3">
        <f t="shared" si="381"/>
        <v>9.7590999999999539E-2</v>
      </c>
      <c r="E24443" s="1" t="s">
        <v>42955</v>
      </c>
      <c r="F24443" s="1" t="s">
        <v>42956</v>
      </c>
    </row>
    <row r="24444" spans="1:6">
      <c r="A24444" s="1">
        <v>10598933</v>
      </c>
      <c r="B24444" s="2">
        <v>5.5758070000000002</v>
      </c>
      <c r="C24444" s="1">
        <v>5.5294970000000001</v>
      </c>
      <c r="D24444" s="3">
        <f t="shared" si="381"/>
        <v>-4.6310000000000073E-2</v>
      </c>
      <c r="E24444" s="1" t="s">
        <v>42957</v>
      </c>
      <c r="F24444" s="1" t="s">
        <v>42958</v>
      </c>
    </row>
    <row r="24445" spans="1:6">
      <c r="A24445" s="1">
        <v>10598956</v>
      </c>
      <c r="B24445" s="2">
        <v>7.7230679999999996</v>
      </c>
      <c r="C24445" s="1">
        <v>7.8377590000000001</v>
      </c>
      <c r="D24445" s="3">
        <f t="shared" si="381"/>
        <v>0.11469100000000054</v>
      </c>
      <c r="E24445" s="1" t="s">
        <v>42959</v>
      </c>
      <c r="F24445" s="1" t="s">
        <v>42960</v>
      </c>
    </row>
    <row r="24446" spans="1:6">
      <c r="A24446" s="1">
        <v>10598976</v>
      </c>
      <c r="B24446" s="2">
        <v>10.095700000000001</v>
      </c>
      <c r="C24446" s="1">
        <v>8.8792690000000007</v>
      </c>
      <c r="D24446" s="3">
        <f t="shared" si="381"/>
        <v>-1.216431</v>
      </c>
      <c r="E24446" s="1" t="s">
        <v>42961</v>
      </c>
      <c r="F24446" s="1" t="s">
        <v>42962</v>
      </c>
    </row>
    <row r="24447" spans="1:6">
      <c r="A24447" s="1">
        <v>10598983</v>
      </c>
      <c r="B24447" s="2">
        <v>3.1144729999999998</v>
      </c>
      <c r="C24447" s="1">
        <v>3.1598030000000001</v>
      </c>
      <c r="D24447" s="3">
        <f t="shared" si="381"/>
        <v>4.5330000000000314E-2</v>
      </c>
      <c r="E24447" s="1" t="s">
        <v>42963</v>
      </c>
      <c r="F24447" s="1" t="s">
        <v>42964</v>
      </c>
    </row>
    <row r="24448" spans="1:6">
      <c r="A24448" s="1">
        <v>10598989</v>
      </c>
      <c r="B24448" s="2">
        <v>2.0893649999999999</v>
      </c>
      <c r="C24448" s="1">
        <v>2.0506009999999999</v>
      </c>
      <c r="D24448" s="3">
        <f t="shared" si="381"/>
        <v>-3.8764000000000021E-2</v>
      </c>
      <c r="E24448" s="1" t="s">
        <v>42965</v>
      </c>
      <c r="F24448" s="1" t="s">
        <v>42966</v>
      </c>
    </row>
    <row r="24449" spans="1:6">
      <c r="A24449" s="1">
        <v>10598994</v>
      </c>
      <c r="B24449" s="2">
        <v>9.6640999999999995</v>
      </c>
      <c r="C24449" s="1">
        <v>9.1787989999999997</v>
      </c>
      <c r="D24449" s="3">
        <f t="shared" si="381"/>
        <v>-0.48530099999999976</v>
      </c>
      <c r="E24449" s="1" t="s">
        <v>42470</v>
      </c>
      <c r="F24449" s="1" t="s">
        <v>42471</v>
      </c>
    </row>
    <row r="24450" spans="1:6">
      <c r="A24450" s="1">
        <v>10598996</v>
      </c>
      <c r="B24450" s="2">
        <v>5.4250679999999996</v>
      </c>
      <c r="C24450" s="1">
        <v>5.3902369999999999</v>
      </c>
      <c r="D24450" s="3">
        <f t="shared" si="381"/>
        <v>-3.4830999999999612E-2</v>
      </c>
      <c r="E24450" s="1" t="s">
        <v>42967</v>
      </c>
      <c r="F24450" s="1" t="s">
        <v>42968</v>
      </c>
    </row>
    <row r="24451" spans="1:6">
      <c r="A24451" s="1">
        <v>10599001</v>
      </c>
      <c r="B24451" s="2">
        <v>3.0278399999999999</v>
      </c>
      <c r="C24451" s="1">
        <v>3.6405530000000002</v>
      </c>
      <c r="D24451" s="3">
        <f t="shared" si="381"/>
        <v>0.61271300000000029</v>
      </c>
      <c r="E24451" s="1" t="s">
        <v>42969</v>
      </c>
      <c r="F24451" s="1" t="s">
        <v>42970</v>
      </c>
    </row>
    <row r="24452" spans="1:6">
      <c r="A24452" s="1">
        <v>10599008</v>
      </c>
      <c r="B24452" s="2">
        <v>3.030249</v>
      </c>
      <c r="C24452" s="1">
        <v>3.116403</v>
      </c>
      <c r="D24452" s="3">
        <f t="shared" si="381"/>
        <v>8.6154000000000064E-2</v>
      </c>
      <c r="E24452" s="1" t="s">
        <v>42971</v>
      </c>
      <c r="F24452" s="1" t="s">
        <v>42972</v>
      </c>
    </row>
    <row r="24453" spans="1:6">
      <c r="A24453" s="1">
        <v>10599028</v>
      </c>
      <c r="B24453" s="2">
        <v>3.9874809999999998</v>
      </c>
      <c r="C24453" s="1">
        <v>3.8494600000000001</v>
      </c>
      <c r="D24453" s="3">
        <f t="shared" ref="D24453:D24516" si="382">C24453-B24453</f>
        <v>-0.13802099999999973</v>
      </c>
      <c r="E24453" s="1" t="s">
        <v>42973</v>
      </c>
      <c r="F24453" s="1" t="s">
        <v>42974</v>
      </c>
    </row>
    <row r="24454" spans="1:6">
      <c r="A24454" s="1">
        <v>10599032</v>
      </c>
      <c r="B24454" s="2">
        <v>6.3398380000000003</v>
      </c>
      <c r="C24454" s="1">
        <v>5.7278580000000003</v>
      </c>
      <c r="D24454" s="3">
        <f t="shared" si="382"/>
        <v>-0.61197999999999997</v>
      </c>
      <c r="E24454" s="1" t="s">
        <v>42975</v>
      </c>
      <c r="F24454" s="1" t="s">
        <v>42976</v>
      </c>
    </row>
    <row r="24455" spans="1:6">
      <c r="A24455" s="1">
        <v>10599054</v>
      </c>
      <c r="B24455" s="2">
        <v>3.2905259999999998</v>
      </c>
      <c r="C24455" s="1">
        <v>4.0760560000000003</v>
      </c>
      <c r="D24455" s="3">
        <f t="shared" si="382"/>
        <v>0.78553000000000051</v>
      </c>
      <c r="E24455" s="1" t="s">
        <v>42977</v>
      </c>
      <c r="F24455" s="1" t="s">
        <v>42978</v>
      </c>
    </row>
    <row r="24456" spans="1:6">
      <c r="A24456" s="1">
        <v>10599062</v>
      </c>
      <c r="B24456" s="2">
        <v>2.1718510000000002</v>
      </c>
      <c r="C24456" s="1">
        <v>2.0483959999999999</v>
      </c>
      <c r="D24456" s="3">
        <f t="shared" si="382"/>
        <v>-0.12345500000000031</v>
      </c>
      <c r="E24456" s="1" t="s">
        <v>42979</v>
      </c>
      <c r="F24456" s="1" t="s">
        <v>42980</v>
      </c>
    </row>
    <row r="24457" spans="1:6">
      <c r="A24457" s="1">
        <v>10599064</v>
      </c>
      <c r="B24457" s="2">
        <v>2.5734330000000001</v>
      </c>
      <c r="C24457" s="1">
        <v>2.6597430000000002</v>
      </c>
      <c r="D24457" s="3">
        <f t="shared" si="382"/>
        <v>8.6310000000000109E-2</v>
      </c>
      <c r="E24457" s="1" t="s">
        <v>42979</v>
      </c>
      <c r="F24457" s="1" t="s">
        <v>42980</v>
      </c>
    </row>
    <row r="24458" spans="1:6">
      <c r="A24458" s="1">
        <v>10599073</v>
      </c>
      <c r="B24458" s="2">
        <v>2.1718510000000002</v>
      </c>
      <c r="C24458" s="1">
        <v>2.0483959999999999</v>
      </c>
      <c r="D24458" s="3">
        <f t="shared" si="382"/>
        <v>-0.12345500000000031</v>
      </c>
      <c r="E24458" s="1" t="s">
        <v>42979</v>
      </c>
      <c r="F24458" s="1" t="s">
        <v>42980</v>
      </c>
    </row>
    <row r="24459" spans="1:6">
      <c r="A24459" s="1">
        <v>10599075</v>
      </c>
      <c r="B24459" s="2">
        <v>2.57416</v>
      </c>
      <c r="C24459" s="1">
        <v>2.652301</v>
      </c>
      <c r="D24459" s="3">
        <f t="shared" si="382"/>
        <v>7.8141000000000016E-2</v>
      </c>
      <c r="E24459" s="1" t="s">
        <v>42979</v>
      </c>
      <c r="F24459" s="1" t="s">
        <v>42980</v>
      </c>
    </row>
    <row r="24460" spans="1:6">
      <c r="A24460" s="1">
        <v>10599084</v>
      </c>
      <c r="B24460" s="2">
        <v>2.6216689999999998</v>
      </c>
      <c r="C24460" s="1">
        <v>2.7836430000000001</v>
      </c>
      <c r="D24460" s="3">
        <f t="shared" si="382"/>
        <v>0.16197400000000028</v>
      </c>
      <c r="E24460" s="1" t="s">
        <v>42823</v>
      </c>
      <c r="F24460" s="1" t="s">
        <v>42824</v>
      </c>
    </row>
    <row r="24461" spans="1:6">
      <c r="A24461" s="1">
        <v>10599088</v>
      </c>
      <c r="B24461" s="2">
        <v>4.3586080000000003</v>
      </c>
      <c r="C24461" s="1">
        <v>4.5780570000000003</v>
      </c>
      <c r="D24461" s="3">
        <f t="shared" si="382"/>
        <v>0.21944900000000001</v>
      </c>
      <c r="E24461" s="1" t="s">
        <v>42823</v>
      </c>
      <c r="F24461" s="1" t="s">
        <v>42824</v>
      </c>
    </row>
    <row r="24462" spans="1:6">
      <c r="A24462" s="1">
        <v>10599094</v>
      </c>
      <c r="B24462" s="2">
        <v>2.1718510000000002</v>
      </c>
      <c r="C24462" s="1">
        <v>2.0483959999999999</v>
      </c>
      <c r="D24462" s="3">
        <f t="shared" si="382"/>
        <v>-0.12345500000000031</v>
      </c>
      <c r="E24462" s="1" t="s">
        <v>42979</v>
      </c>
      <c r="F24462" s="1" t="s">
        <v>42980</v>
      </c>
    </row>
    <row r="24463" spans="1:6">
      <c r="A24463" s="1">
        <v>10599096</v>
      </c>
      <c r="B24463" s="2">
        <v>2.5127069999999998</v>
      </c>
      <c r="C24463" s="1">
        <v>2.592622</v>
      </c>
      <c r="D24463" s="3">
        <f t="shared" si="382"/>
        <v>7.991500000000018E-2</v>
      </c>
      <c r="E24463" s="1" t="s">
        <v>42979</v>
      </c>
      <c r="F24463" s="1" t="s">
        <v>42980</v>
      </c>
    </row>
    <row r="24464" spans="1:6">
      <c r="A24464" s="1">
        <v>10599105</v>
      </c>
      <c r="B24464" s="2">
        <v>2.1718510000000002</v>
      </c>
      <c r="C24464" s="1">
        <v>2.0483959999999999</v>
      </c>
      <c r="D24464" s="3">
        <f t="shared" si="382"/>
        <v>-0.12345500000000031</v>
      </c>
      <c r="E24464" s="1" t="s">
        <v>42979</v>
      </c>
      <c r="F24464" s="1" t="s">
        <v>42980</v>
      </c>
    </row>
    <row r="24465" spans="1:6">
      <c r="A24465" s="1">
        <v>10599107</v>
      </c>
      <c r="B24465" s="2">
        <v>2.57416</v>
      </c>
      <c r="C24465" s="1">
        <v>2.652301</v>
      </c>
      <c r="D24465" s="3">
        <f t="shared" si="382"/>
        <v>7.8141000000000016E-2</v>
      </c>
      <c r="E24465" s="1" t="s">
        <v>42979</v>
      </c>
      <c r="F24465" s="1" t="s">
        <v>42980</v>
      </c>
    </row>
    <row r="24466" spans="1:6">
      <c r="A24466" s="1">
        <v>10599120</v>
      </c>
      <c r="B24466" s="2">
        <v>8.1332699999999996</v>
      </c>
      <c r="C24466" s="1">
        <v>7.9941800000000001</v>
      </c>
      <c r="D24466" s="3">
        <f t="shared" si="382"/>
        <v>-0.13908999999999949</v>
      </c>
      <c r="E24466" s="1" t="s">
        <v>42981</v>
      </c>
      <c r="F24466" s="1" t="s">
        <v>42982</v>
      </c>
    </row>
    <row r="24467" spans="1:6">
      <c r="A24467" s="1">
        <v>10599174</v>
      </c>
      <c r="B24467" s="2">
        <v>5.3594879999999998</v>
      </c>
      <c r="C24467" s="1">
        <v>3.8394170000000001</v>
      </c>
      <c r="D24467" s="3">
        <f t="shared" si="382"/>
        <v>-1.5200709999999997</v>
      </c>
      <c r="E24467" s="1" t="s">
        <v>42983</v>
      </c>
      <c r="F24467" s="1" t="s">
        <v>42984</v>
      </c>
    </row>
    <row r="24468" spans="1:6">
      <c r="A24468" s="1">
        <v>10599187</v>
      </c>
      <c r="B24468" s="2">
        <v>3.74017</v>
      </c>
      <c r="C24468" s="1">
        <v>3.6384539999999999</v>
      </c>
      <c r="D24468" s="3">
        <f t="shared" si="382"/>
        <v>-0.10171600000000014</v>
      </c>
      <c r="E24468" s="1" t="s">
        <v>42985</v>
      </c>
      <c r="F24468" s="1" t="s">
        <v>42986</v>
      </c>
    </row>
    <row r="24469" spans="1:6">
      <c r="A24469" s="1">
        <v>10599192</v>
      </c>
      <c r="B24469" s="2">
        <v>6.8119360000000002</v>
      </c>
      <c r="C24469" s="1">
        <v>5.2153980000000004</v>
      </c>
      <c r="D24469" s="3">
        <f t="shared" si="382"/>
        <v>-1.5965379999999998</v>
      </c>
      <c r="E24469" s="1" t="s">
        <v>42987</v>
      </c>
      <c r="F24469" s="1" t="s">
        <v>42988</v>
      </c>
    </row>
    <row r="24470" spans="1:6">
      <c r="A24470" s="1">
        <v>10599200</v>
      </c>
      <c r="B24470" s="2">
        <v>9.0958469999999991</v>
      </c>
      <c r="C24470" s="1">
        <v>8.6932729999999996</v>
      </c>
      <c r="D24470" s="3">
        <f t="shared" si="382"/>
        <v>-0.40257399999999954</v>
      </c>
      <c r="E24470" s="1" t="s">
        <v>42989</v>
      </c>
      <c r="F24470" s="1" t="s">
        <v>42990</v>
      </c>
    </row>
    <row r="24471" spans="1:6">
      <c r="A24471" s="1">
        <v>10599207</v>
      </c>
      <c r="B24471" s="2">
        <v>4.8624559999999999</v>
      </c>
      <c r="C24471" s="1">
        <v>4.9791819999999998</v>
      </c>
      <c r="D24471" s="3">
        <f t="shared" si="382"/>
        <v>0.11672599999999989</v>
      </c>
      <c r="E24471" s="1" t="s">
        <v>42991</v>
      </c>
      <c r="F24471" s="1" t="s">
        <v>42992</v>
      </c>
    </row>
    <row r="24472" spans="1:6">
      <c r="A24472" s="1">
        <v>10599215</v>
      </c>
      <c r="B24472" s="2">
        <v>10.82657</v>
      </c>
      <c r="C24472" s="1">
        <v>10.136710000000001</v>
      </c>
      <c r="D24472" s="3">
        <f t="shared" si="382"/>
        <v>-0.68985999999999947</v>
      </c>
      <c r="E24472" s="1" t="s">
        <v>1836</v>
      </c>
      <c r="F24472" s="1" t="s">
        <v>1837</v>
      </c>
    </row>
    <row r="24473" spans="1:6">
      <c r="A24473" s="1">
        <v>10599222</v>
      </c>
      <c r="B24473" s="2">
        <v>6.9694450000000003</v>
      </c>
      <c r="C24473" s="1">
        <v>6.7812140000000003</v>
      </c>
      <c r="D24473" s="3">
        <f t="shared" si="382"/>
        <v>-0.18823100000000004</v>
      </c>
      <c r="E24473" s="1" t="s">
        <v>42993</v>
      </c>
      <c r="F24473" s="1" t="s">
        <v>42994</v>
      </c>
    </row>
    <row r="24474" spans="1:6">
      <c r="A24474" s="1">
        <v>10599229</v>
      </c>
      <c r="B24474" s="2">
        <v>3.650719</v>
      </c>
      <c r="C24474" s="1">
        <v>3.84918</v>
      </c>
      <c r="D24474" s="3">
        <f t="shared" si="382"/>
        <v>0.198461</v>
      </c>
      <c r="E24474" s="1" t="s">
        <v>42995</v>
      </c>
      <c r="F24474" s="1" t="s">
        <v>42996</v>
      </c>
    </row>
    <row r="24475" spans="1:6">
      <c r="A24475" s="1">
        <v>10599232</v>
      </c>
      <c r="B24475" s="2">
        <v>6.145543</v>
      </c>
      <c r="C24475" s="1">
        <v>5.8762689999999997</v>
      </c>
      <c r="D24475" s="3">
        <f t="shared" si="382"/>
        <v>-0.26927400000000024</v>
      </c>
      <c r="E24475" s="1" t="s">
        <v>42997</v>
      </c>
      <c r="F24475" s="1" t="s">
        <v>42998</v>
      </c>
    </row>
    <row r="24476" spans="1:6">
      <c r="A24476" s="1">
        <v>10599243</v>
      </c>
      <c r="B24476" s="2">
        <v>5.4656840000000004</v>
      </c>
      <c r="C24476" s="1">
        <v>5.0894950000000003</v>
      </c>
      <c r="D24476" s="3">
        <f t="shared" si="382"/>
        <v>-0.37618900000000011</v>
      </c>
      <c r="E24476" s="1" t="s">
        <v>42999</v>
      </c>
      <c r="F24476" s="1" t="s">
        <v>43000</v>
      </c>
    </row>
    <row r="24477" spans="1:6">
      <c r="A24477" s="1">
        <v>10599246</v>
      </c>
      <c r="B24477" s="2">
        <v>3.6829350000000001</v>
      </c>
      <c r="C24477" s="1">
        <v>4.1595149999999999</v>
      </c>
      <c r="D24477" s="3">
        <f t="shared" si="382"/>
        <v>0.47657999999999978</v>
      </c>
      <c r="E24477" s="1" t="s">
        <v>43001</v>
      </c>
      <c r="F24477" s="1" t="s">
        <v>43002</v>
      </c>
    </row>
    <row r="24478" spans="1:6">
      <c r="A24478" s="1">
        <v>10599251</v>
      </c>
      <c r="B24478" s="2">
        <v>2.594354</v>
      </c>
      <c r="C24478" s="1">
        <v>3.0648309999999999</v>
      </c>
      <c r="D24478" s="3">
        <f t="shared" si="382"/>
        <v>0.47047699999999981</v>
      </c>
      <c r="E24478" s="1" t="s">
        <v>43003</v>
      </c>
      <c r="F24478" s="1" t="s">
        <v>43004</v>
      </c>
    </row>
    <row r="24479" spans="1:6">
      <c r="A24479" s="1">
        <v>10599263</v>
      </c>
      <c r="B24479" s="2">
        <v>3.5234580000000002</v>
      </c>
      <c r="C24479" s="1">
        <v>3.33887</v>
      </c>
      <c r="D24479" s="3">
        <f t="shared" si="382"/>
        <v>-0.1845880000000002</v>
      </c>
      <c r="E24479" s="1" t="s">
        <v>43005</v>
      </c>
      <c r="F24479" s="1" t="s">
        <v>43006</v>
      </c>
    </row>
    <row r="24480" spans="1:6">
      <c r="A24480" s="1">
        <v>10599269</v>
      </c>
      <c r="B24480" s="2">
        <v>3.4047740000000002</v>
      </c>
      <c r="C24480" s="1">
        <v>3.4702190000000002</v>
      </c>
      <c r="D24480" s="3">
        <f t="shared" si="382"/>
        <v>6.5444999999999975E-2</v>
      </c>
      <c r="E24480" s="1" t="s">
        <v>43007</v>
      </c>
      <c r="F24480" s="1" t="s">
        <v>43008</v>
      </c>
    </row>
    <row r="24481" spans="1:6">
      <c r="A24481" s="1">
        <v>10599274</v>
      </c>
      <c r="B24481" s="2">
        <v>3.527949</v>
      </c>
      <c r="C24481" s="1">
        <v>3.3166630000000001</v>
      </c>
      <c r="D24481" s="3">
        <f t="shared" si="382"/>
        <v>-0.21128599999999986</v>
      </c>
      <c r="E24481" s="1" t="s">
        <v>43009</v>
      </c>
      <c r="F24481" s="1" t="s">
        <v>43010</v>
      </c>
    </row>
    <row r="24482" spans="1:6">
      <c r="A24482" s="1">
        <v>10599281</v>
      </c>
      <c r="B24482" s="2">
        <v>3.194645</v>
      </c>
      <c r="C24482" s="1">
        <v>3.0518770000000002</v>
      </c>
      <c r="D24482" s="3">
        <f t="shared" si="382"/>
        <v>-0.14276799999999978</v>
      </c>
      <c r="E24482" s="1" t="s">
        <v>43011</v>
      </c>
      <c r="F24482" s="1" t="s">
        <v>43012</v>
      </c>
    </row>
    <row r="24483" spans="1:6">
      <c r="A24483" s="1">
        <v>10599286</v>
      </c>
      <c r="B24483" s="2">
        <v>3.2125590000000002</v>
      </c>
      <c r="C24483" s="1">
        <v>3.852735</v>
      </c>
      <c r="D24483" s="3">
        <f t="shared" si="382"/>
        <v>0.64017599999999986</v>
      </c>
      <c r="E24483" s="1" t="s">
        <v>43013</v>
      </c>
      <c r="F24483" s="1" t="s">
        <v>43014</v>
      </c>
    </row>
    <row r="24484" spans="1:6">
      <c r="A24484" s="1">
        <v>10599291</v>
      </c>
      <c r="B24484" s="2">
        <v>3.1132900000000001</v>
      </c>
      <c r="C24484" s="1">
        <v>3.1787350000000001</v>
      </c>
      <c r="D24484" s="3">
        <f t="shared" si="382"/>
        <v>6.5444999999999975E-2</v>
      </c>
      <c r="E24484" s="1" t="s">
        <v>43015</v>
      </c>
      <c r="F24484" s="1" t="s">
        <v>43016</v>
      </c>
    </row>
    <row r="24485" spans="1:6">
      <c r="A24485" s="1">
        <v>10599296</v>
      </c>
      <c r="B24485" s="2">
        <v>6.3553119999999996</v>
      </c>
      <c r="C24485" s="1">
        <v>6.7555649999999998</v>
      </c>
      <c r="D24485" s="3">
        <f t="shared" si="382"/>
        <v>0.40025300000000019</v>
      </c>
      <c r="E24485" s="1" t="s">
        <v>43017</v>
      </c>
      <c r="F24485" s="1" t="s">
        <v>43018</v>
      </c>
    </row>
    <row r="24486" spans="1:6">
      <c r="A24486" s="1">
        <v>10599300</v>
      </c>
      <c r="B24486" s="2">
        <v>4.4948480000000002</v>
      </c>
      <c r="C24486" s="1">
        <v>5.1460840000000001</v>
      </c>
      <c r="D24486" s="3">
        <f t="shared" si="382"/>
        <v>0.65123599999999993</v>
      </c>
      <c r="E24486" s="1" t="s">
        <v>43019</v>
      </c>
      <c r="F24486" s="1" t="s">
        <v>43020</v>
      </c>
    </row>
    <row r="24487" spans="1:6">
      <c r="A24487" s="1">
        <v>10599309</v>
      </c>
      <c r="B24487" s="2">
        <v>2.116304</v>
      </c>
      <c r="C24487" s="1">
        <v>2.3896799999999998</v>
      </c>
      <c r="D24487" s="3">
        <f t="shared" si="382"/>
        <v>0.27337599999999984</v>
      </c>
      <c r="E24487" s="1" t="s">
        <v>43021</v>
      </c>
      <c r="F24487" s="1" t="s">
        <v>43022</v>
      </c>
    </row>
    <row r="24488" spans="1:6">
      <c r="A24488" s="1">
        <v>10599317</v>
      </c>
      <c r="B24488" s="2">
        <v>4.119402</v>
      </c>
      <c r="C24488" s="1">
        <v>4.2312839999999996</v>
      </c>
      <c r="D24488" s="3">
        <f t="shared" si="382"/>
        <v>0.11188199999999959</v>
      </c>
      <c r="E24488" s="1" t="s">
        <v>43023</v>
      </c>
      <c r="F24488" s="1" t="s">
        <v>43024</v>
      </c>
    </row>
    <row r="24489" spans="1:6">
      <c r="A24489" s="1">
        <v>10599321</v>
      </c>
      <c r="B24489" s="2">
        <v>7.4724139999999997</v>
      </c>
      <c r="C24489" s="1">
        <v>7.1391359999999997</v>
      </c>
      <c r="D24489" s="3">
        <f t="shared" si="382"/>
        <v>-0.33327799999999996</v>
      </c>
      <c r="E24489" s="1" t="s">
        <v>43025</v>
      </c>
      <c r="F24489" s="1" t="s">
        <v>43026</v>
      </c>
    </row>
    <row r="24490" spans="1:6">
      <c r="A24490" s="1">
        <v>10599324</v>
      </c>
      <c r="B24490" s="2">
        <v>4.28322</v>
      </c>
      <c r="C24490" s="1">
        <v>3.9823740000000001</v>
      </c>
      <c r="D24490" s="3">
        <f t="shared" si="382"/>
        <v>-0.30084599999999995</v>
      </c>
      <c r="E24490" s="1" t="s">
        <v>43027</v>
      </c>
      <c r="F24490" s="1" t="s">
        <v>43028</v>
      </c>
    </row>
    <row r="24491" spans="1:6">
      <c r="A24491" s="1">
        <v>10599333</v>
      </c>
      <c r="B24491" s="2">
        <v>7.8846340000000001</v>
      </c>
      <c r="C24491" s="1">
        <v>7.2811110000000001</v>
      </c>
      <c r="D24491" s="3">
        <f t="shared" si="382"/>
        <v>-0.60352300000000003</v>
      </c>
      <c r="E24491" s="1" t="s">
        <v>1647</v>
      </c>
      <c r="F24491" s="1" t="s">
        <v>1648</v>
      </c>
    </row>
    <row r="24492" spans="1:6">
      <c r="A24492" s="1">
        <v>10599335</v>
      </c>
      <c r="B24492" s="2">
        <v>6.5213380000000001</v>
      </c>
      <c r="C24492" s="1">
        <v>6.1110559999999996</v>
      </c>
      <c r="D24492" s="3">
        <f t="shared" si="382"/>
        <v>-0.41028200000000048</v>
      </c>
      <c r="E24492" s="1" t="s">
        <v>43029</v>
      </c>
      <c r="F24492" s="1" t="s">
        <v>43030</v>
      </c>
    </row>
    <row r="24493" spans="1:6">
      <c r="A24493" s="1">
        <v>10599342</v>
      </c>
      <c r="B24493" s="2">
        <v>2.0591409999999999</v>
      </c>
      <c r="C24493" s="1">
        <v>3.2521789999999999</v>
      </c>
      <c r="D24493" s="3">
        <f t="shared" si="382"/>
        <v>1.193038</v>
      </c>
      <c r="E24493" s="1" t="s">
        <v>43031</v>
      </c>
      <c r="F24493" s="1" t="s">
        <v>43032</v>
      </c>
    </row>
    <row r="24494" spans="1:6">
      <c r="A24494" s="1">
        <v>10599346</v>
      </c>
      <c r="B24494" s="2">
        <v>7.8075469999999996</v>
      </c>
      <c r="C24494" s="1">
        <v>7.1764659999999996</v>
      </c>
      <c r="D24494" s="3">
        <f t="shared" si="382"/>
        <v>-0.631081</v>
      </c>
      <c r="E24494" s="1" t="s">
        <v>13222</v>
      </c>
      <c r="F24494" s="1" t="s">
        <v>13223</v>
      </c>
    </row>
    <row r="24495" spans="1:6">
      <c r="A24495" s="1">
        <v>10599348</v>
      </c>
      <c r="B24495" s="2">
        <v>7.9203590000000004</v>
      </c>
      <c r="C24495" s="1">
        <v>3.6471119999999999</v>
      </c>
      <c r="D24495" s="3">
        <f t="shared" si="382"/>
        <v>-4.2732470000000005</v>
      </c>
      <c r="E24495" s="1" t="s">
        <v>43033</v>
      </c>
      <c r="F24495" s="1" t="s">
        <v>43034</v>
      </c>
    </row>
    <row r="24496" spans="1:6">
      <c r="A24496" s="1">
        <v>10599369</v>
      </c>
      <c r="B24496" s="2">
        <v>8.0173369999999995</v>
      </c>
      <c r="C24496" s="1">
        <v>7.6241180000000002</v>
      </c>
      <c r="D24496" s="3">
        <f t="shared" si="382"/>
        <v>-0.39321899999999932</v>
      </c>
      <c r="E24496" s="1" t="s">
        <v>43035</v>
      </c>
      <c r="F24496" s="1" t="s">
        <v>43036</v>
      </c>
    </row>
    <row r="24497" spans="1:6">
      <c r="A24497" s="1">
        <v>10599377</v>
      </c>
      <c r="B24497" s="2">
        <v>7.9748099999999997</v>
      </c>
      <c r="C24497" s="1">
        <v>7.8474779999999997</v>
      </c>
      <c r="D24497" s="3">
        <f t="shared" si="382"/>
        <v>-0.127332</v>
      </c>
      <c r="E24497" s="1" t="s">
        <v>43037</v>
      </c>
      <c r="F24497" s="1" t="s">
        <v>43038</v>
      </c>
    </row>
    <row r="24498" spans="1:6">
      <c r="A24498" s="1">
        <v>10599411</v>
      </c>
      <c r="B24498" s="2">
        <v>3.2736879999999999</v>
      </c>
      <c r="C24498" s="1">
        <v>3.4113310000000001</v>
      </c>
      <c r="D24498" s="3">
        <f t="shared" si="382"/>
        <v>0.13764300000000018</v>
      </c>
      <c r="E24498" s="1" t="s">
        <v>43039</v>
      </c>
      <c r="F24498" s="1" t="s">
        <v>43040</v>
      </c>
    </row>
    <row r="24499" spans="1:6">
      <c r="A24499" s="1">
        <v>10599416</v>
      </c>
      <c r="B24499" s="2">
        <v>1.97068</v>
      </c>
      <c r="C24499" s="1">
        <v>1.9732479999999999</v>
      </c>
      <c r="D24499" s="3">
        <f t="shared" si="382"/>
        <v>2.5679999999999037E-3</v>
      </c>
      <c r="E24499" s="1" t="s">
        <v>43041</v>
      </c>
      <c r="F24499" s="1" t="s">
        <v>43042</v>
      </c>
    </row>
    <row r="24500" spans="1:6">
      <c r="A24500" s="1">
        <v>10599420</v>
      </c>
      <c r="B24500" s="2">
        <v>3.840087</v>
      </c>
      <c r="C24500" s="1">
        <v>4.2046989999999997</v>
      </c>
      <c r="D24500" s="3">
        <f t="shared" si="382"/>
        <v>0.36461199999999971</v>
      </c>
      <c r="E24500" s="1" t="s">
        <v>43043</v>
      </c>
      <c r="F24500" s="1" t="s">
        <v>43044</v>
      </c>
    </row>
    <row r="24501" spans="1:6">
      <c r="A24501" s="1">
        <v>10599422</v>
      </c>
      <c r="B24501" s="2">
        <v>3.4051819999999999</v>
      </c>
      <c r="C24501" s="1">
        <v>3.5227599999999999</v>
      </c>
      <c r="D24501" s="3">
        <f t="shared" si="382"/>
        <v>0.11757799999999996</v>
      </c>
      <c r="E24501" s="1" t="s">
        <v>43045</v>
      </c>
      <c r="F24501" s="1" t="s">
        <v>43046</v>
      </c>
    </row>
    <row r="24502" spans="1:6">
      <c r="A24502" s="1">
        <v>10599425</v>
      </c>
      <c r="B24502" s="2">
        <v>3.5832929999999998</v>
      </c>
      <c r="C24502" s="1">
        <v>3.9612639999999999</v>
      </c>
      <c r="D24502" s="3">
        <f t="shared" si="382"/>
        <v>0.37797100000000006</v>
      </c>
      <c r="E24502" s="1" t="s">
        <v>43047</v>
      </c>
      <c r="F24502" s="1" t="s">
        <v>43048</v>
      </c>
    </row>
    <row r="24503" spans="1:6">
      <c r="A24503" s="1">
        <v>10599433</v>
      </c>
      <c r="B24503" s="2">
        <v>12.48438</v>
      </c>
      <c r="C24503" s="1">
        <v>12.30456</v>
      </c>
      <c r="D24503" s="3">
        <f t="shared" si="382"/>
        <v>-0.17981999999999942</v>
      </c>
      <c r="E24503" s="1" t="s">
        <v>1294</v>
      </c>
      <c r="F24503" s="1" t="s">
        <v>1295</v>
      </c>
    </row>
    <row r="24504" spans="1:6">
      <c r="A24504" s="1">
        <v>10599435</v>
      </c>
      <c r="B24504" s="2">
        <v>7.4207340000000004</v>
      </c>
      <c r="C24504" s="1">
        <v>7.2432720000000002</v>
      </c>
      <c r="D24504" s="3">
        <f t="shared" si="382"/>
        <v>-0.17746200000000023</v>
      </c>
      <c r="E24504" s="1" t="s">
        <v>43049</v>
      </c>
      <c r="F24504" s="1" t="s">
        <v>43050</v>
      </c>
    </row>
    <row r="24505" spans="1:6">
      <c r="A24505" s="1">
        <v>10599461</v>
      </c>
      <c r="B24505" s="2">
        <v>11.667920000000001</v>
      </c>
      <c r="C24505" s="1">
        <v>11.455</v>
      </c>
      <c r="D24505" s="3">
        <f t="shared" si="382"/>
        <v>-0.21292000000000044</v>
      </c>
      <c r="E24505" s="1" t="s">
        <v>18359</v>
      </c>
      <c r="F24505" s="1" t="s">
        <v>18360</v>
      </c>
    </row>
    <row r="24506" spans="1:6">
      <c r="A24506" s="1">
        <v>10599463</v>
      </c>
      <c r="B24506" s="2">
        <v>4.0834060000000001</v>
      </c>
      <c r="C24506" s="1">
        <v>4.2329860000000004</v>
      </c>
      <c r="D24506" s="3">
        <f t="shared" si="382"/>
        <v>0.14958000000000027</v>
      </c>
      <c r="E24506" s="1" t="s">
        <v>43051</v>
      </c>
      <c r="F24506" s="1" t="s">
        <v>43052</v>
      </c>
    </row>
    <row r="24507" spans="1:6">
      <c r="A24507" s="1">
        <v>10599487</v>
      </c>
      <c r="B24507" s="2">
        <v>5.1197210000000002</v>
      </c>
      <c r="C24507" s="1">
        <v>5.4844200000000001</v>
      </c>
      <c r="D24507" s="3">
        <f t="shared" si="382"/>
        <v>0.36469899999999988</v>
      </c>
      <c r="E24507" s="1" t="s">
        <v>43053</v>
      </c>
      <c r="F24507" s="1" t="s">
        <v>43054</v>
      </c>
    </row>
    <row r="24508" spans="1:6">
      <c r="A24508" s="1">
        <v>10599498</v>
      </c>
      <c r="B24508" s="2">
        <v>8.0939359999999994</v>
      </c>
      <c r="C24508" s="1">
        <v>7.3699399999999997</v>
      </c>
      <c r="D24508" s="3">
        <f t="shared" si="382"/>
        <v>-0.72399599999999964</v>
      </c>
      <c r="E24508" s="1" t="s">
        <v>43055</v>
      </c>
      <c r="F24508" s="1" t="s">
        <v>43056</v>
      </c>
    </row>
    <row r="24509" spans="1:6">
      <c r="A24509" s="1">
        <v>10599514</v>
      </c>
      <c r="B24509" s="2">
        <v>6.2187729999999997</v>
      </c>
      <c r="C24509" s="1">
        <v>6.8217140000000001</v>
      </c>
      <c r="D24509" s="3">
        <f t="shared" si="382"/>
        <v>0.60294100000000039</v>
      </c>
      <c r="E24509" s="1" t="s">
        <v>43057</v>
      </c>
      <c r="F24509" s="1" t="s">
        <v>43058</v>
      </c>
    </row>
    <row r="24510" spans="1:6">
      <c r="A24510" s="1">
        <v>10599530</v>
      </c>
      <c r="B24510" s="2">
        <v>2.9018329999999999</v>
      </c>
      <c r="C24510" s="1">
        <v>3.0013160000000001</v>
      </c>
      <c r="D24510" s="3">
        <f t="shared" si="382"/>
        <v>9.948300000000021E-2</v>
      </c>
      <c r="E24510" s="1" t="s">
        <v>43059</v>
      </c>
      <c r="F24510" s="1" t="s">
        <v>43060</v>
      </c>
    </row>
    <row r="24511" spans="1:6">
      <c r="A24511" s="1">
        <v>10599537</v>
      </c>
      <c r="B24511" s="2">
        <v>6.2878540000000003</v>
      </c>
      <c r="C24511" s="1">
        <v>5.945951</v>
      </c>
      <c r="D24511" s="3">
        <f t="shared" si="382"/>
        <v>-0.34190300000000029</v>
      </c>
      <c r="E24511" s="1" t="s">
        <v>43061</v>
      </c>
      <c r="F24511" s="1" t="s">
        <v>43062</v>
      </c>
    </row>
    <row r="24512" spans="1:6">
      <c r="A24512" s="1">
        <v>10599554</v>
      </c>
      <c r="B24512" s="2">
        <v>7.4073669999999998</v>
      </c>
      <c r="C24512" s="1">
        <v>6.9892659999999998</v>
      </c>
      <c r="D24512" s="3">
        <f t="shared" si="382"/>
        <v>-0.41810100000000006</v>
      </c>
      <c r="E24512" s="1" t="s">
        <v>43063</v>
      </c>
      <c r="F24512" s="1" t="s">
        <v>43064</v>
      </c>
    </row>
    <row r="24513" spans="1:6">
      <c r="A24513" s="1">
        <v>10599562</v>
      </c>
      <c r="B24513" s="2">
        <v>7.3363319999999996</v>
      </c>
      <c r="C24513" s="1">
        <v>4.5391709999999996</v>
      </c>
      <c r="D24513" s="3">
        <f t="shared" si="382"/>
        <v>-2.797161</v>
      </c>
      <c r="E24513" s="1" t="s">
        <v>43065</v>
      </c>
      <c r="F24513" s="1" t="s">
        <v>43066</v>
      </c>
    </row>
    <row r="24514" spans="1:6">
      <c r="A24514" s="1">
        <v>10599576</v>
      </c>
      <c r="B24514" s="2">
        <v>8.6600970000000004</v>
      </c>
      <c r="C24514" s="1">
        <v>9.0325749999999996</v>
      </c>
      <c r="D24514" s="3">
        <f t="shared" si="382"/>
        <v>0.3724779999999992</v>
      </c>
      <c r="E24514" s="1" t="s">
        <v>22864</v>
      </c>
      <c r="F24514" s="1" t="s">
        <v>22865</v>
      </c>
    </row>
    <row r="24515" spans="1:6">
      <c r="A24515" s="1">
        <v>10599579</v>
      </c>
      <c r="B24515" s="2">
        <v>2.7813240000000001</v>
      </c>
      <c r="C24515" s="1">
        <v>3.0964930000000002</v>
      </c>
      <c r="D24515" s="3">
        <f t="shared" si="382"/>
        <v>0.31516900000000003</v>
      </c>
      <c r="E24515" s="1" t="s">
        <v>43067</v>
      </c>
      <c r="F24515" s="1" t="s">
        <v>43068</v>
      </c>
    </row>
    <row r="24516" spans="1:6">
      <c r="A24516" s="1">
        <v>10599581</v>
      </c>
      <c r="B24516" s="2">
        <v>3.4763980000000001</v>
      </c>
      <c r="C24516" s="1">
        <v>3.5608949999999999</v>
      </c>
      <c r="D24516" s="3">
        <f t="shared" si="382"/>
        <v>8.4496999999999822E-2</v>
      </c>
      <c r="E24516" s="1" t="s">
        <v>43069</v>
      </c>
      <c r="F24516" s="1" t="s">
        <v>43070</v>
      </c>
    </row>
    <row r="24517" spans="1:6">
      <c r="A24517" s="1">
        <v>10599598</v>
      </c>
      <c r="B24517" s="2">
        <v>3.6976559999999998</v>
      </c>
      <c r="C24517" s="1">
        <v>4.2316770000000004</v>
      </c>
      <c r="D24517" s="3">
        <f t="shared" ref="D24517:D24580" si="383">C24517-B24517</f>
        <v>0.53402100000000052</v>
      </c>
      <c r="E24517" s="1" t="s">
        <v>43071</v>
      </c>
      <c r="F24517" s="1" t="s">
        <v>43072</v>
      </c>
    </row>
    <row r="24518" spans="1:6">
      <c r="A24518" s="1">
        <v>10599604</v>
      </c>
      <c r="B24518" s="2">
        <v>4.3911020000000001</v>
      </c>
      <c r="C24518" s="1">
        <v>5.0549359999999997</v>
      </c>
      <c r="D24518" s="3">
        <f t="shared" si="383"/>
        <v>0.66383399999999959</v>
      </c>
      <c r="E24518" s="1" t="s">
        <v>43073</v>
      </c>
      <c r="F24518" s="1" t="s">
        <v>43074</v>
      </c>
    </row>
    <row r="24519" spans="1:6">
      <c r="A24519" s="1">
        <v>10599607</v>
      </c>
      <c r="B24519" s="2">
        <v>12.80589</v>
      </c>
      <c r="C24519" s="1">
        <v>12.698029999999999</v>
      </c>
      <c r="D24519" s="3">
        <f t="shared" si="383"/>
        <v>-0.10786000000000051</v>
      </c>
      <c r="E24519" s="1" t="s">
        <v>8438</v>
      </c>
      <c r="F24519" s="1" t="s">
        <v>8439</v>
      </c>
    </row>
    <row r="24520" spans="1:6">
      <c r="A24520" s="1">
        <v>10599612</v>
      </c>
      <c r="B24520" s="2">
        <v>8.6518549999999994</v>
      </c>
      <c r="C24520" s="1">
        <v>7.9524340000000002</v>
      </c>
      <c r="D24520" s="3">
        <f t="shared" si="383"/>
        <v>-0.69942099999999918</v>
      </c>
      <c r="E24520" s="1" t="s">
        <v>43075</v>
      </c>
      <c r="F24520" s="1" t="s">
        <v>43076</v>
      </c>
    </row>
    <row r="24521" spans="1:6">
      <c r="A24521" s="1">
        <v>10599627</v>
      </c>
      <c r="B24521" s="2">
        <v>9.5133340000000004</v>
      </c>
      <c r="C24521" s="1">
        <v>9.2416060000000009</v>
      </c>
      <c r="D24521" s="3">
        <f t="shared" si="383"/>
        <v>-0.27172799999999953</v>
      </c>
      <c r="E24521" s="1" t="s">
        <v>43077</v>
      </c>
      <c r="F24521" s="1" t="s">
        <v>43078</v>
      </c>
    </row>
    <row r="24522" spans="1:6">
      <c r="A24522" s="1">
        <v>10599637</v>
      </c>
      <c r="B24522" s="2">
        <v>2.415578</v>
      </c>
      <c r="C24522" s="1">
        <v>2.6743999999999999</v>
      </c>
      <c r="D24522" s="3">
        <f t="shared" si="383"/>
        <v>0.25882199999999989</v>
      </c>
      <c r="E24522" s="1" t="s">
        <v>43079</v>
      </c>
      <c r="F24522" s="1" t="s">
        <v>43080</v>
      </c>
    </row>
    <row r="24523" spans="1:6">
      <c r="A24523" s="1">
        <v>10599650</v>
      </c>
      <c r="B24523" s="2">
        <v>4.006049</v>
      </c>
      <c r="C24523" s="1">
        <v>4.1232280000000001</v>
      </c>
      <c r="D24523" s="3">
        <f t="shared" si="383"/>
        <v>0.11717900000000014</v>
      </c>
      <c r="E24523" s="1" t="s">
        <v>43081</v>
      </c>
      <c r="F24523" s="1" t="s">
        <v>43082</v>
      </c>
    </row>
    <row r="24524" spans="1:6">
      <c r="A24524" s="1">
        <v>10599654</v>
      </c>
      <c r="B24524" s="2">
        <v>5.3931370000000003</v>
      </c>
      <c r="C24524" s="1">
        <v>4.9456829999999998</v>
      </c>
      <c r="D24524" s="3">
        <f t="shared" si="383"/>
        <v>-0.44745400000000046</v>
      </c>
      <c r="E24524" s="1" t="s">
        <v>43083</v>
      </c>
      <c r="F24524" s="1" t="s">
        <v>43084</v>
      </c>
    </row>
    <row r="24525" spans="1:6">
      <c r="A24525" s="1">
        <v>10599663</v>
      </c>
      <c r="B24525" s="2">
        <v>3.7869120000000001</v>
      </c>
      <c r="C24525" s="1">
        <v>4.2422959999999996</v>
      </c>
      <c r="D24525" s="3">
        <f t="shared" si="383"/>
        <v>0.45538399999999957</v>
      </c>
      <c r="E24525" s="1" t="s">
        <v>43085</v>
      </c>
      <c r="F24525" s="1" t="s">
        <v>43086</v>
      </c>
    </row>
    <row r="24526" spans="1:6">
      <c r="A24526" s="1">
        <v>10599673</v>
      </c>
      <c r="B24526" s="2">
        <v>2.562783</v>
      </c>
      <c r="C24526" s="1">
        <v>2.5712480000000002</v>
      </c>
      <c r="D24526" s="3">
        <f t="shared" si="383"/>
        <v>8.4650000000001668E-3</v>
      </c>
      <c r="E24526" s="1" t="s">
        <v>43087</v>
      </c>
      <c r="F24526" s="1" t="s">
        <v>43088</v>
      </c>
    </row>
    <row r="24527" spans="1:6">
      <c r="A24527" s="1">
        <v>10599680</v>
      </c>
      <c r="B24527" s="2">
        <v>2.381208</v>
      </c>
      <c r="C24527" s="1">
        <v>2.5782560000000001</v>
      </c>
      <c r="D24527" s="3">
        <f t="shared" si="383"/>
        <v>0.19704800000000011</v>
      </c>
      <c r="E24527" s="1" t="s">
        <v>43089</v>
      </c>
      <c r="F24527" s="1" t="s">
        <v>43090</v>
      </c>
    </row>
    <row r="24528" spans="1:6">
      <c r="A24528" s="1">
        <v>10599686</v>
      </c>
      <c r="B24528" s="2">
        <v>6.1482210000000004</v>
      </c>
      <c r="C24528" s="1">
        <v>6.0321730000000002</v>
      </c>
      <c r="D24528" s="3">
        <f t="shared" si="383"/>
        <v>-0.11604800000000015</v>
      </c>
      <c r="E24528" s="1" t="s">
        <v>43091</v>
      </c>
      <c r="F24528" s="1" t="s">
        <v>43092</v>
      </c>
    </row>
    <row r="24529" spans="1:6">
      <c r="A24529" s="1">
        <v>10599693</v>
      </c>
      <c r="B24529" s="2">
        <v>3.7650600000000001</v>
      </c>
      <c r="C24529" s="1">
        <v>4.5744959999999999</v>
      </c>
      <c r="D24529" s="3">
        <f t="shared" si="383"/>
        <v>0.80943599999999982</v>
      </c>
      <c r="E24529" s="1" t="s">
        <v>43093</v>
      </c>
      <c r="F24529" s="1" t="s">
        <v>43094</v>
      </c>
    </row>
    <row r="24530" spans="1:6">
      <c r="A24530" s="1">
        <v>10599696</v>
      </c>
      <c r="B24530" s="2">
        <v>6.4416549999999999</v>
      </c>
      <c r="C24530" s="1">
        <v>6.1824159999999999</v>
      </c>
      <c r="D24530" s="3">
        <f t="shared" si="383"/>
        <v>-0.259239</v>
      </c>
      <c r="E24530" s="1" t="s">
        <v>43095</v>
      </c>
      <c r="F24530" s="1" t="s">
        <v>43096</v>
      </c>
    </row>
    <row r="24531" spans="1:6">
      <c r="A24531" s="1">
        <v>10599719</v>
      </c>
      <c r="B24531" s="2">
        <v>8.3871599999999997</v>
      </c>
      <c r="C24531" s="1">
        <v>8.3999369999999995</v>
      </c>
      <c r="D24531" s="3">
        <f t="shared" si="383"/>
        <v>1.2776999999999816E-2</v>
      </c>
      <c r="E24531" s="1" t="s">
        <v>43097</v>
      </c>
      <c r="F24531" s="1" t="s">
        <v>43098</v>
      </c>
    </row>
    <row r="24532" spans="1:6">
      <c r="A24532" s="1">
        <v>10599736</v>
      </c>
      <c r="B24532" s="2">
        <v>5.9661860000000004</v>
      </c>
      <c r="C24532" s="1">
        <v>7.2310480000000004</v>
      </c>
      <c r="D24532" s="3">
        <f t="shared" si="383"/>
        <v>1.2648619999999999</v>
      </c>
      <c r="E24532" s="1" t="s">
        <v>43099</v>
      </c>
      <c r="F24532" s="1" t="s">
        <v>43100</v>
      </c>
    </row>
    <row r="24533" spans="1:6">
      <c r="A24533" s="1">
        <v>10599747</v>
      </c>
      <c r="B24533" s="2">
        <v>3.082608</v>
      </c>
      <c r="C24533" s="1">
        <v>3.2994560000000002</v>
      </c>
      <c r="D24533" s="3">
        <f t="shared" si="383"/>
        <v>0.21684800000000015</v>
      </c>
      <c r="E24533" s="1" t="s">
        <v>43101</v>
      </c>
      <c r="F24533" s="1" t="s">
        <v>43102</v>
      </c>
    </row>
    <row r="24534" spans="1:6">
      <c r="A24534" s="1">
        <v>10599773</v>
      </c>
      <c r="B24534" s="2">
        <v>4.3172579999999998</v>
      </c>
      <c r="C24534" s="1">
        <v>4.2420720000000003</v>
      </c>
      <c r="D24534" s="3">
        <f t="shared" si="383"/>
        <v>-7.5185999999999531E-2</v>
      </c>
      <c r="E24534" s="1" t="s">
        <v>43103</v>
      </c>
      <c r="F24534" s="1" t="s">
        <v>43102</v>
      </c>
    </row>
    <row r="24535" spans="1:6">
      <c r="A24535" s="1">
        <v>10599776</v>
      </c>
      <c r="B24535" s="2">
        <v>4.0928300000000002</v>
      </c>
      <c r="C24535" s="1">
        <v>4.221819</v>
      </c>
      <c r="D24535" s="3">
        <f t="shared" si="383"/>
        <v>0.1289889999999998</v>
      </c>
      <c r="E24535" s="1" t="s">
        <v>43104</v>
      </c>
      <c r="F24535" s="1" t="s">
        <v>43105</v>
      </c>
    </row>
    <row r="24536" spans="1:6">
      <c r="A24536" s="1">
        <v>10599781</v>
      </c>
      <c r="B24536" s="2">
        <v>7.5603889999999998</v>
      </c>
      <c r="C24536" s="1">
        <v>7.5106359999999999</v>
      </c>
      <c r="D24536" s="3">
        <f t="shared" si="383"/>
        <v>-4.9752999999999936E-2</v>
      </c>
      <c r="E24536" s="1" t="s">
        <v>43106</v>
      </c>
      <c r="F24536" s="1" t="s">
        <v>43107</v>
      </c>
    </row>
    <row r="24537" spans="1:6">
      <c r="A24537" s="1">
        <v>10599792</v>
      </c>
      <c r="B24537" s="2">
        <v>4.6723210000000002</v>
      </c>
      <c r="C24537" s="1">
        <v>4.8964530000000002</v>
      </c>
      <c r="D24537" s="3">
        <f t="shared" si="383"/>
        <v>0.224132</v>
      </c>
      <c r="E24537" s="1" t="s">
        <v>43108</v>
      </c>
      <c r="F24537" s="1" t="s">
        <v>43109</v>
      </c>
    </row>
    <row r="24538" spans="1:6">
      <c r="A24538" s="1">
        <v>10599802</v>
      </c>
      <c r="B24538" s="2">
        <v>2.1869610000000002</v>
      </c>
      <c r="C24538" s="1">
        <v>2.5410970000000002</v>
      </c>
      <c r="D24538" s="3">
        <f t="shared" si="383"/>
        <v>0.35413600000000001</v>
      </c>
      <c r="E24538" s="1" t="s">
        <v>43110</v>
      </c>
      <c r="F24538" s="1" t="s">
        <v>43111</v>
      </c>
    </row>
    <row r="24539" spans="1:6">
      <c r="A24539" s="1">
        <v>10599812</v>
      </c>
      <c r="B24539" s="2">
        <v>3.7549800000000002</v>
      </c>
      <c r="C24539" s="1">
        <v>4.2120170000000003</v>
      </c>
      <c r="D24539" s="3">
        <f t="shared" si="383"/>
        <v>0.45703700000000014</v>
      </c>
      <c r="E24539" s="1" t="s">
        <v>43112</v>
      </c>
      <c r="F24539" s="1" t="s">
        <v>43113</v>
      </c>
    </row>
    <row r="24540" spans="1:6">
      <c r="A24540" s="1">
        <v>10599822</v>
      </c>
      <c r="B24540" s="2">
        <v>3.143256</v>
      </c>
      <c r="C24540" s="1">
        <v>3.2519309999999999</v>
      </c>
      <c r="D24540" s="3">
        <f t="shared" si="383"/>
        <v>0.10867499999999986</v>
      </c>
      <c r="E24540" s="1" t="s">
        <v>43114</v>
      </c>
      <c r="F24540" s="1" t="s">
        <v>43115</v>
      </c>
    </row>
    <row r="24541" spans="1:6">
      <c r="A24541" s="1">
        <v>10599826</v>
      </c>
      <c r="B24541" s="2">
        <v>2.5044879999999998</v>
      </c>
      <c r="C24541" s="1">
        <v>2.3420679999999998</v>
      </c>
      <c r="D24541" s="3">
        <f t="shared" si="383"/>
        <v>-0.16242000000000001</v>
      </c>
      <c r="E24541" s="1" t="s">
        <v>43116</v>
      </c>
      <c r="F24541" s="1" t="s">
        <v>43117</v>
      </c>
    </row>
    <row r="24542" spans="1:6">
      <c r="A24542" s="1">
        <v>10599839</v>
      </c>
      <c r="B24542" s="2">
        <v>2.5241289999999998</v>
      </c>
      <c r="C24542" s="1">
        <v>2.6538080000000002</v>
      </c>
      <c r="D24542" s="3">
        <f t="shared" si="383"/>
        <v>0.12967900000000032</v>
      </c>
      <c r="E24542" s="1" t="s">
        <v>43118</v>
      </c>
      <c r="F24542" s="1" t="s">
        <v>43119</v>
      </c>
    </row>
    <row r="24543" spans="1:6">
      <c r="A24543" s="1">
        <v>10599841</v>
      </c>
      <c r="B24543" s="2">
        <v>2.721514</v>
      </c>
      <c r="C24543" s="1">
        <v>2.7829169999999999</v>
      </c>
      <c r="D24543" s="3">
        <f t="shared" si="383"/>
        <v>6.1402999999999874E-2</v>
      </c>
      <c r="E24543" s="1" t="s">
        <v>43120</v>
      </c>
      <c r="F24543" s="1" t="s">
        <v>43121</v>
      </c>
    </row>
    <row r="24544" spans="1:6">
      <c r="A24544" s="1">
        <v>10599849</v>
      </c>
      <c r="B24544" s="2">
        <v>3.0926740000000001</v>
      </c>
      <c r="C24544" s="1">
        <v>3.3704860000000001</v>
      </c>
      <c r="D24544" s="3">
        <f t="shared" si="383"/>
        <v>0.27781199999999995</v>
      </c>
      <c r="E24544" s="1" t="s">
        <v>43122</v>
      </c>
      <c r="F24544" s="1" t="s">
        <v>43123</v>
      </c>
    </row>
    <row r="24545" spans="1:6">
      <c r="A24545" s="1">
        <v>10599853</v>
      </c>
      <c r="B24545" s="2">
        <v>3.584384</v>
      </c>
      <c r="C24545" s="1">
        <v>3.232237</v>
      </c>
      <c r="D24545" s="3">
        <f t="shared" si="383"/>
        <v>-0.35214699999999999</v>
      </c>
      <c r="E24545" s="1" t="s">
        <v>43124</v>
      </c>
      <c r="F24545" s="1" t="s">
        <v>43125</v>
      </c>
    </row>
    <row r="24546" spans="1:6">
      <c r="A24546" s="1">
        <v>10599855</v>
      </c>
      <c r="B24546" s="2">
        <v>9.7975930000000009</v>
      </c>
      <c r="C24546" s="1">
        <v>8.9538270000000004</v>
      </c>
      <c r="D24546" s="3">
        <f t="shared" si="383"/>
        <v>-0.84376600000000046</v>
      </c>
      <c r="E24546" s="1" t="s">
        <v>25666</v>
      </c>
      <c r="F24546" s="1" t="s">
        <v>25667</v>
      </c>
    </row>
    <row r="24547" spans="1:6">
      <c r="A24547" s="1">
        <v>10599858</v>
      </c>
      <c r="B24547" s="2">
        <v>3.8214320000000002</v>
      </c>
      <c r="C24547" s="1">
        <v>3.348884</v>
      </c>
      <c r="D24547" s="3">
        <f t="shared" si="383"/>
        <v>-0.47254800000000019</v>
      </c>
      <c r="E24547" s="1" t="s">
        <v>43126</v>
      </c>
      <c r="F24547" s="1" t="s">
        <v>43127</v>
      </c>
    </row>
    <row r="24548" spans="1:6">
      <c r="A24548" s="1">
        <v>10599863</v>
      </c>
      <c r="B24548" s="2">
        <v>2.6077319999999999</v>
      </c>
      <c r="C24548" s="1">
        <v>2.4692210000000001</v>
      </c>
      <c r="D24548" s="3">
        <f t="shared" si="383"/>
        <v>-0.13851099999999983</v>
      </c>
      <c r="E24548" s="1" t="s">
        <v>43128</v>
      </c>
      <c r="F24548" s="1" t="s">
        <v>43129</v>
      </c>
    </row>
    <row r="24549" spans="1:6">
      <c r="A24549" s="1">
        <v>10599866</v>
      </c>
      <c r="B24549" s="2">
        <v>2.4621710000000001</v>
      </c>
      <c r="C24549" s="1">
        <v>3.0083980000000001</v>
      </c>
      <c r="D24549" s="3">
        <f t="shared" si="383"/>
        <v>0.54622700000000002</v>
      </c>
      <c r="E24549" s="1" t="s">
        <v>43130</v>
      </c>
      <c r="F24549" s="1" t="s">
        <v>43131</v>
      </c>
    </row>
    <row r="24550" spans="1:6">
      <c r="A24550" s="1">
        <v>10599876</v>
      </c>
      <c r="B24550" s="2">
        <v>3.314292</v>
      </c>
      <c r="C24550" s="1">
        <v>3.5594899999999998</v>
      </c>
      <c r="D24550" s="3">
        <f t="shared" si="383"/>
        <v>0.2451979999999998</v>
      </c>
      <c r="E24550" s="1" t="s">
        <v>43132</v>
      </c>
      <c r="F24550" s="1" t="s">
        <v>43133</v>
      </c>
    </row>
    <row r="24551" spans="1:6">
      <c r="A24551" s="1">
        <v>10599880</v>
      </c>
      <c r="B24551" s="2">
        <v>3.1845249999999998</v>
      </c>
      <c r="C24551" s="1">
        <v>3.736672</v>
      </c>
      <c r="D24551" s="3">
        <f t="shared" si="383"/>
        <v>0.55214700000000017</v>
      </c>
      <c r="E24551" s="1" t="s">
        <v>43134</v>
      </c>
      <c r="F24551" s="1" t="s">
        <v>43135</v>
      </c>
    </row>
    <row r="24552" spans="1:6">
      <c r="A24552" s="1">
        <v>10599884</v>
      </c>
      <c r="B24552" s="2">
        <v>2.6931259999999999</v>
      </c>
      <c r="C24552" s="1">
        <v>2.4561570000000001</v>
      </c>
      <c r="D24552" s="3">
        <f t="shared" si="383"/>
        <v>-0.23696899999999976</v>
      </c>
      <c r="E24552" s="1" t="s">
        <v>43136</v>
      </c>
      <c r="F24552" s="1" t="s">
        <v>43135</v>
      </c>
    </row>
    <row r="24553" spans="1:6">
      <c r="A24553" s="1">
        <v>10599893</v>
      </c>
      <c r="B24553" s="2">
        <v>9.7070659999999993</v>
      </c>
      <c r="C24553" s="1">
        <v>8.9168570000000003</v>
      </c>
      <c r="D24553" s="3">
        <f t="shared" si="383"/>
        <v>-0.79020899999999905</v>
      </c>
      <c r="E24553" s="1" t="s">
        <v>43137</v>
      </c>
      <c r="F24553" s="1" t="s">
        <v>43138</v>
      </c>
    </row>
    <row r="24554" spans="1:6">
      <c r="A24554" s="1">
        <v>10599917</v>
      </c>
      <c r="B24554" s="2">
        <v>3.0611259999999998</v>
      </c>
      <c r="C24554" s="1">
        <v>3.17889</v>
      </c>
      <c r="D24554" s="3">
        <f t="shared" si="383"/>
        <v>0.1177640000000002</v>
      </c>
      <c r="E24554" s="1" t="s">
        <v>43139</v>
      </c>
      <c r="F24554" s="1" t="s">
        <v>43140</v>
      </c>
    </row>
    <row r="24555" spans="1:6">
      <c r="A24555" s="1">
        <v>10599925</v>
      </c>
      <c r="B24555" s="2">
        <v>7.783258</v>
      </c>
      <c r="C24555" s="1">
        <v>7.811337</v>
      </c>
      <c r="D24555" s="3">
        <f t="shared" si="383"/>
        <v>2.8078999999999965E-2</v>
      </c>
      <c r="E24555" s="1" t="s">
        <v>11709</v>
      </c>
      <c r="F24555" s="1" t="s">
        <v>11710</v>
      </c>
    </row>
    <row r="24556" spans="1:6">
      <c r="A24556" s="1">
        <v>10599927</v>
      </c>
      <c r="B24556" s="2">
        <v>4.9622549999999999</v>
      </c>
      <c r="C24556" s="1">
        <v>3.485805</v>
      </c>
      <c r="D24556" s="3">
        <f t="shared" si="383"/>
        <v>-1.4764499999999998</v>
      </c>
      <c r="E24556" s="1" t="s">
        <v>43141</v>
      </c>
      <c r="F24556" s="1" t="s">
        <v>43142</v>
      </c>
    </row>
    <row r="24557" spans="1:6">
      <c r="A24557" s="1">
        <v>10599948</v>
      </c>
      <c r="B24557" s="2">
        <v>3.3069709999999999</v>
      </c>
      <c r="C24557" s="1">
        <v>3.8883709999999998</v>
      </c>
      <c r="D24557" s="3">
        <f t="shared" si="383"/>
        <v>0.58139999999999992</v>
      </c>
      <c r="E24557" s="1" t="s">
        <v>43143</v>
      </c>
      <c r="F24557" s="1" t="s">
        <v>43144</v>
      </c>
    </row>
    <row r="24558" spans="1:6">
      <c r="A24558" s="1">
        <v>10599951</v>
      </c>
      <c r="B24558" s="2">
        <v>4.3493120000000003</v>
      </c>
      <c r="C24558" s="1">
        <v>4.4184919999999996</v>
      </c>
      <c r="D24558" s="3">
        <f t="shared" si="383"/>
        <v>6.9179999999999353E-2</v>
      </c>
      <c r="E24558" s="1" t="s">
        <v>4439</v>
      </c>
      <c r="F24558" s="1" t="s">
        <v>4440</v>
      </c>
    </row>
    <row r="24559" spans="1:6">
      <c r="A24559" s="1">
        <v>10599962</v>
      </c>
      <c r="B24559" s="2">
        <v>6.458755</v>
      </c>
      <c r="C24559" s="1">
        <v>6.6706810000000001</v>
      </c>
      <c r="D24559" s="3">
        <f t="shared" si="383"/>
        <v>0.21192600000000006</v>
      </c>
      <c r="E24559" s="1" t="s">
        <v>43145</v>
      </c>
      <c r="F24559" s="1" t="s">
        <v>43146</v>
      </c>
    </row>
    <row r="24560" spans="1:6">
      <c r="A24560" s="1">
        <v>10599972</v>
      </c>
      <c r="B24560" s="2">
        <v>11.14837</v>
      </c>
      <c r="C24560" s="1">
        <v>10.87168</v>
      </c>
      <c r="D24560" s="3">
        <f t="shared" si="383"/>
        <v>-0.27669000000000032</v>
      </c>
      <c r="E24560" s="1" t="s">
        <v>43147</v>
      </c>
      <c r="F24560" s="1" t="s">
        <v>30</v>
      </c>
    </row>
    <row r="24561" spans="1:6">
      <c r="A24561" s="1">
        <v>10599976</v>
      </c>
      <c r="B24561" s="2">
        <v>5.6627640000000001</v>
      </c>
      <c r="C24561" s="1">
        <v>5.9290349999999998</v>
      </c>
      <c r="D24561" s="3">
        <f t="shared" si="383"/>
        <v>0.2662709999999997</v>
      </c>
      <c r="E24561" s="1" t="s">
        <v>43148</v>
      </c>
      <c r="F24561" s="1" t="s">
        <v>43149</v>
      </c>
    </row>
    <row r="24562" spans="1:6">
      <c r="A24562" s="1">
        <v>10599997</v>
      </c>
      <c r="B24562" s="2">
        <v>7.3183179999999997</v>
      </c>
      <c r="C24562" s="1">
        <v>7.0263879999999999</v>
      </c>
      <c r="D24562" s="3">
        <f t="shared" si="383"/>
        <v>-0.2919299999999998</v>
      </c>
      <c r="E24562" s="1" t="s">
        <v>43150</v>
      </c>
      <c r="F24562" s="1" t="s">
        <v>43151</v>
      </c>
    </row>
    <row r="24563" spans="1:6">
      <c r="A24563" s="1">
        <v>10600017</v>
      </c>
      <c r="B24563" s="2">
        <v>8.3089119999999994</v>
      </c>
      <c r="C24563" s="1">
        <v>6.9737179999999999</v>
      </c>
      <c r="D24563" s="3">
        <f t="shared" si="383"/>
        <v>-1.3351939999999995</v>
      </c>
      <c r="E24563" s="1" t="s">
        <v>1372</v>
      </c>
      <c r="F24563" s="1" t="s">
        <v>1373</v>
      </c>
    </row>
    <row r="24564" spans="1:6">
      <c r="A24564" s="1">
        <v>10600024</v>
      </c>
      <c r="B24564" s="2">
        <v>3.7945609999999999</v>
      </c>
      <c r="C24564" s="1">
        <v>4.0668189999999997</v>
      </c>
      <c r="D24564" s="3">
        <f t="shared" si="383"/>
        <v>0.27225799999999989</v>
      </c>
      <c r="E24564" s="1" t="s">
        <v>43152</v>
      </c>
      <c r="F24564" s="1" t="s">
        <v>43153</v>
      </c>
    </row>
    <row r="24565" spans="1:6">
      <c r="A24565" s="1">
        <v>10600027</v>
      </c>
      <c r="B24565" s="2">
        <v>12.353300000000001</v>
      </c>
      <c r="C24565" s="1">
        <v>12.19115</v>
      </c>
      <c r="D24565" s="3">
        <f t="shared" si="383"/>
        <v>-0.16215000000000046</v>
      </c>
      <c r="E24565" s="1" t="s">
        <v>6794</v>
      </c>
      <c r="F24565" s="1" t="s">
        <v>6795</v>
      </c>
    </row>
    <row r="24566" spans="1:6">
      <c r="A24566" s="1">
        <v>10600031</v>
      </c>
      <c r="B24566" s="2">
        <v>4.9487030000000001</v>
      </c>
      <c r="C24566" s="1">
        <v>3.8928509999999998</v>
      </c>
      <c r="D24566" s="3">
        <f t="shared" si="383"/>
        <v>-1.0558520000000002</v>
      </c>
      <c r="E24566" s="1" t="s">
        <v>28325</v>
      </c>
      <c r="F24566" s="1" t="s">
        <v>28326</v>
      </c>
    </row>
    <row r="24567" spans="1:6">
      <c r="A24567" s="1">
        <v>10600034</v>
      </c>
      <c r="B24567" s="2">
        <v>4.7421350000000002</v>
      </c>
      <c r="C24567" s="1">
        <v>4.57911</v>
      </c>
      <c r="D24567" s="3">
        <f t="shared" si="383"/>
        <v>-0.1630250000000002</v>
      </c>
      <c r="E24567" s="1" t="s">
        <v>43154</v>
      </c>
      <c r="F24567" s="1" t="s">
        <v>43155</v>
      </c>
    </row>
    <row r="24568" spans="1:6">
      <c r="A24568" s="1">
        <v>10600044</v>
      </c>
      <c r="B24568" s="2">
        <v>4.1697110000000004</v>
      </c>
      <c r="C24568" s="1">
        <v>4.0765269999999996</v>
      </c>
      <c r="D24568" s="3">
        <f t="shared" si="383"/>
        <v>-9.3184000000000822E-2</v>
      </c>
      <c r="E24568" s="1" t="s">
        <v>43156</v>
      </c>
      <c r="F24568" s="1" t="s">
        <v>43157</v>
      </c>
    </row>
    <row r="24569" spans="1:6">
      <c r="A24569" s="1">
        <v>10600047</v>
      </c>
      <c r="B24569" s="2">
        <v>2.5957680000000001</v>
      </c>
      <c r="C24569" s="1">
        <v>3.1463459999999999</v>
      </c>
      <c r="D24569" s="3">
        <f t="shared" si="383"/>
        <v>0.55057799999999979</v>
      </c>
      <c r="E24569" s="1" t="s">
        <v>43158</v>
      </c>
      <c r="F24569" s="1" t="s">
        <v>43159</v>
      </c>
    </row>
    <row r="24570" spans="1:6">
      <c r="A24570" s="1">
        <v>10600057</v>
      </c>
      <c r="B24570" s="2">
        <v>2.6250369999999998</v>
      </c>
      <c r="C24570" s="1">
        <v>3.2428620000000001</v>
      </c>
      <c r="D24570" s="3">
        <f t="shared" si="383"/>
        <v>0.61782500000000029</v>
      </c>
      <c r="E24570" s="1" t="s">
        <v>43160</v>
      </c>
      <c r="F24570" s="1" t="s">
        <v>43161</v>
      </c>
    </row>
    <row r="24571" spans="1:6">
      <c r="A24571" s="1">
        <v>10600065</v>
      </c>
      <c r="B24571" s="2">
        <v>2.948493</v>
      </c>
      <c r="C24571" s="1">
        <v>3.0898699999999999</v>
      </c>
      <c r="D24571" s="3">
        <f t="shared" si="383"/>
        <v>0.14137699999999986</v>
      </c>
      <c r="E24571" s="1" t="s">
        <v>43162</v>
      </c>
      <c r="F24571" s="1" t="s">
        <v>43163</v>
      </c>
    </row>
    <row r="24572" spans="1:6">
      <c r="A24572" s="1">
        <v>10600069</v>
      </c>
      <c r="B24572" s="2">
        <v>2.8917090000000001</v>
      </c>
      <c r="C24572" s="1">
        <v>3.290232</v>
      </c>
      <c r="D24572" s="3">
        <f t="shared" si="383"/>
        <v>0.39852299999999996</v>
      </c>
      <c r="E24572" s="1" t="s">
        <v>43164</v>
      </c>
      <c r="F24572" s="1" t="s">
        <v>43165</v>
      </c>
    </row>
    <row r="24573" spans="1:6">
      <c r="A24573" s="1">
        <v>10600080</v>
      </c>
      <c r="B24573" s="2">
        <v>2.8999790000000001</v>
      </c>
      <c r="C24573" s="1">
        <v>2.908245</v>
      </c>
      <c r="D24573" s="3">
        <f t="shared" si="383"/>
        <v>8.2659999999998846E-3</v>
      </c>
      <c r="E24573" s="1" t="s">
        <v>43166</v>
      </c>
      <c r="F24573" s="1" t="s">
        <v>43167</v>
      </c>
    </row>
    <row r="24574" spans="1:6">
      <c r="A24574" s="1">
        <v>10600082</v>
      </c>
      <c r="B24574" s="2">
        <v>9.0709149999999994</v>
      </c>
      <c r="C24574" s="1">
        <v>9.2666699999999995</v>
      </c>
      <c r="D24574" s="3">
        <f t="shared" si="383"/>
        <v>0.19575500000000012</v>
      </c>
      <c r="E24574" s="1" t="s">
        <v>43168</v>
      </c>
      <c r="F24574" s="1" t="s">
        <v>43169</v>
      </c>
    </row>
    <row r="24575" spans="1:6">
      <c r="A24575" s="1">
        <v>10600093</v>
      </c>
      <c r="B24575" s="2">
        <v>3.399359</v>
      </c>
      <c r="C24575" s="1">
        <v>3.399359</v>
      </c>
      <c r="D24575" s="3">
        <f t="shared" si="383"/>
        <v>0</v>
      </c>
      <c r="E24575" s="1" t="s">
        <v>43170</v>
      </c>
      <c r="F24575" s="1" t="s">
        <v>43171</v>
      </c>
    </row>
    <row r="24576" spans="1:6">
      <c r="A24576" s="1">
        <v>10600114</v>
      </c>
      <c r="B24576" s="2">
        <v>2.9054920000000002</v>
      </c>
      <c r="C24576" s="1">
        <v>3.088222</v>
      </c>
      <c r="D24576" s="3">
        <f t="shared" si="383"/>
        <v>0.18272999999999984</v>
      </c>
      <c r="E24576" s="1" t="s">
        <v>43172</v>
      </c>
      <c r="F24576" s="1" t="s">
        <v>43173</v>
      </c>
    </row>
    <row r="24577" spans="1:6">
      <c r="A24577" s="1">
        <v>10600116</v>
      </c>
      <c r="B24577" s="2">
        <v>4.3100899999999998</v>
      </c>
      <c r="C24577" s="1">
        <v>4.6436479999999998</v>
      </c>
      <c r="D24577" s="3">
        <f t="shared" si="383"/>
        <v>0.33355800000000002</v>
      </c>
      <c r="E24577" s="1" t="s">
        <v>43174</v>
      </c>
      <c r="F24577" s="1" t="s">
        <v>43175</v>
      </c>
    </row>
    <row r="24578" spans="1:6">
      <c r="A24578" s="1">
        <v>10600122</v>
      </c>
      <c r="B24578" s="2">
        <v>2.4787880000000002</v>
      </c>
      <c r="C24578" s="1">
        <v>2.7350720000000002</v>
      </c>
      <c r="D24578" s="3">
        <f t="shared" si="383"/>
        <v>0.25628399999999996</v>
      </c>
      <c r="E24578" s="1" t="s">
        <v>43176</v>
      </c>
      <c r="F24578" s="1" t="s">
        <v>43177</v>
      </c>
    </row>
    <row r="24579" spans="1:6">
      <c r="A24579" s="1">
        <v>10600131</v>
      </c>
      <c r="B24579" s="2">
        <v>2.6350229999999999</v>
      </c>
      <c r="C24579" s="1">
        <v>2.5692170000000001</v>
      </c>
      <c r="D24579" s="3">
        <f t="shared" si="383"/>
        <v>-6.5805999999999809E-2</v>
      </c>
      <c r="E24579" s="1" t="s">
        <v>43178</v>
      </c>
      <c r="F24579" s="1" t="s">
        <v>43179</v>
      </c>
    </row>
    <row r="24580" spans="1:6">
      <c r="A24580" s="1">
        <v>10600144</v>
      </c>
      <c r="B24580" s="2">
        <v>5.4745439999999999</v>
      </c>
      <c r="C24580" s="1">
        <v>5.3691079999999998</v>
      </c>
      <c r="D24580" s="3">
        <f t="shared" si="383"/>
        <v>-0.10543600000000009</v>
      </c>
      <c r="E24580" s="1" t="s">
        <v>43180</v>
      </c>
      <c r="F24580" s="1" t="s">
        <v>43181</v>
      </c>
    </row>
    <row r="24581" spans="1:6">
      <c r="A24581" s="1">
        <v>10600148</v>
      </c>
      <c r="B24581" s="2">
        <v>4.3175249999999998</v>
      </c>
      <c r="C24581" s="1">
        <v>4.8560210000000001</v>
      </c>
      <c r="D24581" s="3">
        <f t="shared" ref="D24581:D24644" si="384">C24581-B24581</f>
        <v>0.53849600000000031</v>
      </c>
      <c r="E24581" s="1" t="s">
        <v>43174</v>
      </c>
      <c r="F24581" s="1" t="s">
        <v>43175</v>
      </c>
    </row>
    <row r="24582" spans="1:6">
      <c r="A24582" s="1">
        <v>10600150</v>
      </c>
      <c r="B24582" s="2">
        <v>7.0698429999999997</v>
      </c>
      <c r="C24582" s="1">
        <v>6.9450690000000002</v>
      </c>
      <c r="D24582" s="3">
        <f t="shared" si="384"/>
        <v>-0.1247739999999995</v>
      </c>
      <c r="E24582" s="1" t="s">
        <v>43182</v>
      </c>
      <c r="F24582" s="1" t="s">
        <v>43183</v>
      </c>
    </row>
    <row r="24583" spans="1:6">
      <c r="A24583" s="1">
        <v>10600159</v>
      </c>
      <c r="B24583" s="2">
        <v>3.2138840000000002</v>
      </c>
      <c r="C24583" s="1">
        <v>3.319804</v>
      </c>
      <c r="D24583" s="3">
        <f t="shared" si="384"/>
        <v>0.10591999999999979</v>
      </c>
      <c r="E24583" s="1" t="s">
        <v>43184</v>
      </c>
      <c r="F24583" s="1" t="s">
        <v>43185</v>
      </c>
    </row>
    <row r="24584" spans="1:6">
      <c r="A24584" s="1">
        <v>10600169</v>
      </c>
      <c r="B24584" s="2">
        <v>11.842079999999999</v>
      </c>
      <c r="C24584" s="1">
        <v>11.92549</v>
      </c>
      <c r="D24584" s="3">
        <f t="shared" si="384"/>
        <v>8.341000000000065E-2</v>
      </c>
      <c r="E24584" s="1" t="s">
        <v>43186</v>
      </c>
      <c r="F24584" s="1" t="s">
        <v>43187</v>
      </c>
    </row>
    <row r="24585" spans="1:6">
      <c r="A24585" s="1">
        <v>10600180</v>
      </c>
      <c r="B24585" s="2">
        <v>4.4642629999999999</v>
      </c>
      <c r="C24585" s="1">
        <v>4.7882689999999997</v>
      </c>
      <c r="D24585" s="3">
        <f t="shared" si="384"/>
        <v>0.32400599999999979</v>
      </c>
      <c r="E24585" s="1" t="s">
        <v>43188</v>
      </c>
      <c r="F24585" s="1" t="s">
        <v>43189</v>
      </c>
    </row>
    <row r="24586" spans="1:6">
      <c r="A24586" s="1">
        <v>10600205</v>
      </c>
      <c r="B24586" s="2">
        <v>5.1677270000000002</v>
      </c>
      <c r="C24586" s="1">
        <v>5.8048010000000003</v>
      </c>
      <c r="D24586" s="3">
        <f t="shared" si="384"/>
        <v>0.63707400000000014</v>
      </c>
      <c r="E24586" s="1" t="s">
        <v>43190</v>
      </c>
      <c r="F24586" s="1" t="s">
        <v>43191</v>
      </c>
    </row>
    <row r="24587" spans="1:6">
      <c r="A24587" s="1">
        <v>10600210</v>
      </c>
      <c r="B24587" s="2">
        <v>7.7396570000000002</v>
      </c>
      <c r="C24587" s="1">
        <v>7.8963450000000002</v>
      </c>
      <c r="D24587" s="3">
        <f t="shared" si="384"/>
        <v>0.15668799999999994</v>
      </c>
      <c r="E24587" s="1" t="s">
        <v>43192</v>
      </c>
      <c r="F24587" s="1" t="s">
        <v>43193</v>
      </c>
    </row>
    <row r="24588" spans="1:6">
      <c r="A24588" s="1">
        <v>10600235</v>
      </c>
      <c r="B24588" s="2">
        <v>6.7551860000000001</v>
      </c>
      <c r="C24588" s="1">
        <v>6.9362320000000004</v>
      </c>
      <c r="D24588" s="3">
        <f t="shared" si="384"/>
        <v>0.18104600000000026</v>
      </c>
      <c r="E24588" s="1" t="s">
        <v>43194</v>
      </c>
      <c r="F24588" s="1" t="s">
        <v>43195</v>
      </c>
    </row>
    <row r="24589" spans="1:6">
      <c r="A24589" s="1">
        <v>10600249</v>
      </c>
      <c r="B24589" s="2">
        <v>4.5704840000000004</v>
      </c>
      <c r="C24589" s="1">
        <v>5.0575089999999996</v>
      </c>
      <c r="D24589" s="3">
        <f t="shared" si="384"/>
        <v>0.48702499999999915</v>
      </c>
      <c r="E24589" s="1" t="s">
        <v>43196</v>
      </c>
      <c r="F24589" s="1" t="s">
        <v>43197</v>
      </c>
    </row>
    <row r="24590" spans="1:6">
      <c r="A24590" s="1">
        <v>10600284</v>
      </c>
      <c r="B24590" s="2">
        <v>4.4750610000000002</v>
      </c>
      <c r="C24590" s="1">
        <v>4.5411630000000001</v>
      </c>
      <c r="D24590" s="3">
        <f t="shared" si="384"/>
        <v>6.6101999999999883E-2</v>
      </c>
      <c r="E24590" s="1" t="s">
        <v>43198</v>
      </c>
      <c r="F24590" s="1" t="s">
        <v>43199</v>
      </c>
    </row>
    <row r="24591" spans="1:6">
      <c r="A24591" s="1">
        <v>10600301</v>
      </c>
      <c r="B24591" s="2">
        <v>9.2022630000000003</v>
      </c>
      <c r="C24591" s="1">
        <v>9.2021060000000006</v>
      </c>
      <c r="D24591" s="3">
        <f t="shared" si="384"/>
        <v>-1.5699999999974068E-4</v>
      </c>
      <c r="E24591" s="1" t="s">
        <v>43200</v>
      </c>
      <c r="F24591" s="1" t="s">
        <v>43201</v>
      </c>
    </row>
    <row r="24592" spans="1:6">
      <c r="A24592" s="1">
        <v>10600310</v>
      </c>
      <c r="B24592" s="2">
        <v>4.003571</v>
      </c>
      <c r="C24592" s="1">
        <v>4.5582089999999997</v>
      </c>
      <c r="D24592" s="3">
        <f t="shared" si="384"/>
        <v>0.55463799999999974</v>
      </c>
      <c r="E24592" s="1" t="s">
        <v>43202</v>
      </c>
      <c r="F24592" s="1" t="s">
        <v>43203</v>
      </c>
    </row>
    <row r="24593" spans="1:6">
      <c r="A24593" s="1">
        <v>10600317</v>
      </c>
      <c r="B24593" s="2">
        <v>3.3696679999999999</v>
      </c>
      <c r="C24593" s="1">
        <v>3.7281040000000001</v>
      </c>
      <c r="D24593" s="3">
        <f t="shared" si="384"/>
        <v>0.3584360000000002</v>
      </c>
      <c r="E24593" s="1" t="s">
        <v>43204</v>
      </c>
      <c r="F24593" s="1" t="s">
        <v>43205</v>
      </c>
    </row>
    <row r="24594" spans="1:6">
      <c r="A24594" s="1">
        <v>10600324</v>
      </c>
      <c r="B24594" s="2">
        <v>11.66602</v>
      </c>
      <c r="C24594" s="1">
        <v>11.382210000000001</v>
      </c>
      <c r="D24594" s="3">
        <f t="shared" si="384"/>
        <v>-0.28380999999999901</v>
      </c>
      <c r="E24594" s="1" t="s">
        <v>14385</v>
      </c>
      <c r="F24594" s="1" t="s">
        <v>14386</v>
      </c>
    </row>
    <row r="24595" spans="1:6">
      <c r="A24595" s="1">
        <v>10600326</v>
      </c>
      <c r="B24595" s="2">
        <v>3.1239270000000001</v>
      </c>
      <c r="C24595" s="1">
        <v>3.0194269999999999</v>
      </c>
      <c r="D24595" s="3">
        <f t="shared" si="384"/>
        <v>-0.10450000000000026</v>
      </c>
      <c r="E24595" s="1" t="s">
        <v>43206</v>
      </c>
      <c r="F24595" s="1" t="s">
        <v>43207</v>
      </c>
    </row>
    <row r="24596" spans="1:6">
      <c r="A24596" s="1">
        <v>10600341</v>
      </c>
      <c r="B24596" s="2">
        <v>8.8173560000000002</v>
      </c>
      <c r="C24596" s="1">
        <v>8.5458210000000001</v>
      </c>
      <c r="D24596" s="3">
        <f t="shared" si="384"/>
        <v>-0.27153500000000008</v>
      </c>
      <c r="E24596" s="1" t="s">
        <v>43208</v>
      </c>
      <c r="F24596" s="1" t="s">
        <v>43209</v>
      </c>
    </row>
    <row r="24597" spans="1:6">
      <c r="A24597" s="1">
        <v>10600349</v>
      </c>
      <c r="B24597" s="2">
        <v>12.886480000000001</v>
      </c>
      <c r="C24597" s="1">
        <v>12.932790000000001</v>
      </c>
      <c r="D24597" s="3">
        <f t="shared" si="384"/>
        <v>4.6310000000000073E-2</v>
      </c>
      <c r="E24597" s="1" t="s">
        <v>20739</v>
      </c>
      <c r="F24597" s="1" t="s">
        <v>20740</v>
      </c>
    </row>
    <row r="24598" spans="1:6">
      <c r="A24598" s="1">
        <v>10600355</v>
      </c>
      <c r="B24598" s="2">
        <v>7.6029439999999999</v>
      </c>
      <c r="C24598" s="1">
        <v>7.2239930000000001</v>
      </c>
      <c r="D24598" s="3">
        <f t="shared" si="384"/>
        <v>-0.37895099999999982</v>
      </c>
      <c r="E24598" s="1" t="s">
        <v>43210</v>
      </c>
      <c r="F24598" s="1" t="s">
        <v>43211</v>
      </c>
    </row>
    <row r="24599" spans="1:6">
      <c r="A24599" s="1">
        <v>10600357</v>
      </c>
      <c r="B24599" s="2">
        <v>7.9016539999999997</v>
      </c>
      <c r="C24599" s="1">
        <v>8.0546220000000002</v>
      </c>
      <c r="D24599" s="3">
        <f t="shared" si="384"/>
        <v>0.15296800000000044</v>
      </c>
      <c r="E24599" s="1" t="s">
        <v>43212</v>
      </c>
      <c r="F24599" s="1" t="s">
        <v>43213</v>
      </c>
    </row>
    <row r="24600" spans="1:6">
      <c r="A24600" s="1">
        <v>10600372</v>
      </c>
      <c r="B24600" s="2">
        <v>5.1421869999999998</v>
      </c>
      <c r="C24600" s="1">
        <v>5.2189670000000001</v>
      </c>
      <c r="D24600" s="3">
        <f t="shared" si="384"/>
        <v>7.6780000000000292E-2</v>
      </c>
      <c r="E24600" s="1" t="s">
        <v>43214</v>
      </c>
      <c r="F24600" s="1" t="s">
        <v>43215</v>
      </c>
    </row>
    <row r="24601" spans="1:6">
      <c r="A24601" s="1">
        <v>10600377</v>
      </c>
      <c r="B24601" s="2">
        <v>10.46869</v>
      </c>
      <c r="C24601" s="1">
        <v>10.81625</v>
      </c>
      <c r="D24601" s="3">
        <f t="shared" si="384"/>
        <v>0.34755999999999965</v>
      </c>
      <c r="E24601" s="1" t="s">
        <v>43216</v>
      </c>
      <c r="F24601" s="1" t="s">
        <v>43217</v>
      </c>
    </row>
    <row r="24602" spans="1:6">
      <c r="A24602" s="1">
        <v>10600390</v>
      </c>
      <c r="B24602" s="2">
        <v>9.4372419999999995</v>
      </c>
      <c r="C24602" s="1">
        <v>9.5109739999999992</v>
      </c>
      <c r="D24602" s="3">
        <f t="shared" si="384"/>
        <v>7.3731999999999687E-2</v>
      </c>
      <c r="E24602" s="1" t="s">
        <v>43218</v>
      </c>
      <c r="F24602" s="1" t="s">
        <v>43219</v>
      </c>
    </row>
    <row r="24603" spans="1:6">
      <c r="A24603" s="1">
        <v>10600403</v>
      </c>
      <c r="B24603" s="2">
        <v>8.2700209999999998</v>
      </c>
      <c r="C24603" s="1">
        <v>8.4020039999999998</v>
      </c>
      <c r="D24603" s="3">
        <f t="shared" si="384"/>
        <v>0.13198299999999996</v>
      </c>
      <c r="E24603" s="1" t="s">
        <v>43220</v>
      </c>
      <c r="F24603" s="1" t="s">
        <v>43221</v>
      </c>
    </row>
    <row r="24604" spans="1:6">
      <c r="A24604" s="1">
        <v>10600419</v>
      </c>
      <c r="B24604" s="2">
        <v>6.9400729999999999</v>
      </c>
      <c r="C24604" s="1">
        <v>6.5158940000000003</v>
      </c>
      <c r="D24604" s="3">
        <f t="shared" si="384"/>
        <v>-0.42417899999999964</v>
      </c>
      <c r="E24604" s="1" t="s">
        <v>43222</v>
      </c>
      <c r="F24604" s="1" t="s">
        <v>43223</v>
      </c>
    </row>
    <row r="24605" spans="1:6">
      <c r="A24605" s="1">
        <v>10600453</v>
      </c>
      <c r="B24605" s="2">
        <v>7.155519</v>
      </c>
      <c r="C24605" s="1">
        <v>7.0760170000000002</v>
      </c>
      <c r="D24605" s="3">
        <f t="shared" si="384"/>
        <v>-7.950199999999974E-2</v>
      </c>
      <c r="E24605" s="1" t="s">
        <v>43224</v>
      </c>
      <c r="F24605" s="1" t="s">
        <v>43225</v>
      </c>
    </row>
    <row r="24606" spans="1:6">
      <c r="A24606" s="1">
        <v>10600478</v>
      </c>
      <c r="B24606" s="2">
        <v>2.3201290000000001</v>
      </c>
      <c r="C24606" s="1">
        <v>2.3939189999999999</v>
      </c>
      <c r="D24606" s="3">
        <f t="shared" si="384"/>
        <v>7.37899999999998E-2</v>
      </c>
      <c r="E24606" s="1" t="s">
        <v>43226</v>
      </c>
      <c r="F24606" s="1" t="s">
        <v>43227</v>
      </c>
    </row>
    <row r="24607" spans="1:6">
      <c r="A24607" s="1">
        <v>10600480</v>
      </c>
      <c r="B24607" s="2">
        <v>2.63951</v>
      </c>
      <c r="C24607" s="1">
        <v>2.642884</v>
      </c>
      <c r="D24607" s="3">
        <f t="shared" si="384"/>
        <v>3.3739999999999881E-3</v>
      </c>
      <c r="E24607" s="1" t="s">
        <v>42823</v>
      </c>
      <c r="F24607" s="1" t="s">
        <v>42824</v>
      </c>
    </row>
    <row r="24608" spans="1:6">
      <c r="A24608" s="1">
        <v>10600485</v>
      </c>
      <c r="B24608" s="2">
        <v>8.7623619999999995</v>
      </c>
      <c r="C24608" s="1">
        <v>7.6562140000000003</v>
      </c>
      <c r="D24608" s="3">
        <f t="shared" si="384"/>
        <v>-1.1061479999999992</v>
      </c>
      <c r="E24608" s="1" t="s">
        <v>43228</v>
      </c>
      <c r="F24608" s="1" t="s">
        <v>43229</v>
      </c>
    </row>
    <row r="24609" spans="1:6">
      <c r="A24609" s="1">
        <v>10600500</v>
      </c>
      <c r="B24609" s="2">
        <v>8.5376460000000005</v>
      </c>
      <c r="C24609" s="1">
        <v>8.515174</v>
      </c>
      <c r="D24609" s="3">
        <f t="shared" si="384"/>
        <v>-2.2472000000000492E-2</v>
      </c>
      <c r="E24609" s="1" t="s">
        <v>30579</v>
      </c>
      <c r="F24609" s="1" t="s">
        <v>30580</v>
      </c>
    </row>
    <row r="24610" spans="1:6">
      <c r="A24610" s="1">
        <v>10600502</v>
      </c>
      <c r="B24610" s="2">
        <v>7.0855230000000002</v>
      </c>
      <c r="C24610" s="1">
        <v>7.1715369999999998</v>
      </c>
      <c r="D24610" s="3">
        <f t="shared" si="384"/>
        <v>8.6013999999999591E-2</v>
      </c>
      <c r="E24610" s="1" t="s">
        <v>30579</v>
      </c>
      <c r="F24610" s="1" t="s">
        <v>30580</v>
      </c>
    </row>
    <row r="24611" spans="1:6">
      <c r="A24611" s="1">
        <v>10600504</v>
      </c>
      <c r="B24611" s="2">
        <v>6.9527910000000004</v>
      </c>
      <c r="C24611" s="1">
        <v>6.6918639999999998</v>
      </c>
      <c r="D24611" s="3">
        <f t="shared" si="384"/>
        <v>-0.26092700000000058</v>
      </c>
      <c r="E24611" s="1" t="s">
        <v>43230</v>
      </c>
      <c r="F24611" s="1" t="s">
        <v>43231</v>
      </c>
    </row>
    <row r="24612" spans="1:6">
      <c r="A24612" s="1">
        <v>10600512</v>
      </c>
      <c r="B24612" s="2">
        <v>8.4732679999999991</v>
      </c>
      <c r="C24612" s="1">
        <v>7.9567740000000002</v>
      </c>
      <c r="D24612" s="3">
        <f t="shared" si="384"/>
        <v>-0.5164939999999989</v>
      </c>
      <c r="E24612" s="1" t="s">
        <v>43232</v>
      </c>
      <c r="F24612" s="1" t="s">
        <v>43233</v>
      </c>
    </row>
    <row r="24613" spans="1:6">
      <c r="A24613" s="1">
        <v>10600524</v>
      </c>
      <c r="B24613" s="2">
        <v>7.9209329999999998</v>
      </c>
      <c r="C24613" s="1">
        <v>7.1173159999999998</v>
      </c>
      <c r="D24613" s="3">
        <f t="shared" si="384"/>
        <v>-0.80361700000000003</v>
      </c>
      <c r="E24613" s="1" t="s">
        <v>43234</v>
      </c>
      <c r="F24613" s="1" t="s">
        <v>43235</v>
      </c>
    </row>
    <row r="24614" spans="1:6">
      <c r="A24614" s="1">
        <v>10600536</v>
      </c>
      <c r="B24614" s="2">
        <v>2.5558649999999998</v>
      </c>
      <c r="C24614" s="1">
        <v>2.5580210000000001</v>
      </c>
      <c r="D24614" s="3">
        <f t="shared" si="384"/>
        <v>2.1560000000002688E-3</v>
      </c>
      <c r="E24614" s="1" t="s">
        <v>43236</v>
      </c>
      <c r="F24614" s="1" t="s">
        <v>43237</v>
      </c>
    </row>
    <row r="24615" spans="1:6">
      <c r="A24615" s="1">
        <v>10600539</v>
      </c>
      <c r="B24615" s="2">
        <v>3.8508420000000001</v>
      </c>
      <c r="C24615" s="1">
        <v>4.2485470000000003</v>
      </c>
      <c r="D24615" s="3">
        <f t="shared" si="384"/>
        <v>0.3977050000000002</v>
      </c>
      <c r="E24615" s="1" t="s">
        <v>43238</v>
      </c>
      <c r="F24615" s="1" t="s">
        <v>43239</v>
      </c>
    </row>
    <row r="24616" spans="1:6">
      <c r="A24616" s="1">
        <v>10600541</v>
      </c>
      <c r="B24616" s="2">
        <v>2.136069</v>
      </c>
      <c r="C24616" s="1">
        <v>2.143173</v>
      </c>
      <c r="D24616" s="3">
        <f t="shared" si="384"/>
        <v>7.1039999999999992E-3</v>
      </c>
      <c r="E24616" s="1" t="s">
        <v>43240</v>
      </c>
      <c r="F24616" s="1" t="s">
        <v>43241</v>
      </c>
    </row>
    <row r="24617" spans="1:6">
      <c r="A24617" s="1">
        <v>10600545</v>
      </c>
      <c r="B24617" s="2">
        <v>11.463430000000001</v>
      </c>
      <c r="C24617" s="1">
        <v>10.791930000000001</v>
      </c>
      <c r="D24617" s="3">
        <f t="shared" si="384"/>
        <v>-0.67149999999999999</v>
      </c>
      <c r="E24617" s="1" t="s">
        <v>1443</v>
      </c>
      <c r="F24617" s="1" t="s">
        <v>1444</v>
      </c>
    </row>
    <row r="24618" spans="1:6">
      <c r="A24618" s="1">
        <v>10600547</v>
      </c>
      <c r="B24618" s="2">
        <v>9.2535959999999999</v>
      </c>
      <c r="C24618" s="1">
        <v>8.9907129999999995</v>
      </c>
      <c r="D24618" s="3">
        <f t="shared" si="384"/>
        <v>-0.26288300000000042</v>
      </c>
      <c r="E24618" s="1" t="s">
        <v>43242</v>
      </c>
      <c r="F24618" s="1" t="s">
        <v>43243</v>
      </c>
    </row>
    <row r="24619" spans="1:6">
      <c r="A24619" s="1">
        <v>10600568</v>
      </c>
      <c r="B24619" s="2">
        <v>2.3172579999999998</v>
      </c>
      <c r="C24619" s="1">
        <v>2.416461</v>
      </c>
      <c r="D24619" s="3">
        <f t="shared" si="384"/>
        <v>9.9203000000000152E-2</v>
      </c>
      <c r="E24619" s="1" t="s">
        <v>43244</v>
      </c>
      <c r="F24619" s="1" t="s">
        <v>43245</v>
      </c>
    </row>
    <row r="24620" spans="1:6">
      <c r="A24620" s="1">
        <v>10600576</v>
      </c>
      <c r="B24620" s="2">
        <v>2.1019969999999999</v>
      </c>
      <c r="C24620" s="1">
        <v>2.192399</v>
      </c>
      <c r="D24620" s="3">
        <f t="shared" si="384"/>
        <v>9.0402000000000093E-2</v>
      </c>
      <c r="E24620" s="1" t="s">
        <v>43246</v>
      </c>
      <c r="F24620" s="1" t="s">
        <v>43247</v>
      </c>
    </row>
    <row r="24621" spans="1:6">
      <c r="A24621" s="1">
        <v>10600581</v>
      </c>
      <c r="B24621" s="2">
        <v>2.9216120000000001</v>
      </c>
      <c r="C24621" s="1">
        <v>3.3410139999999999</v>
      </c>
      <c r="D24621" s="3">
        <f t="shared" si="384"/>
        <v>0.41940199999999983</v>
      </c>
      <c r="E24621" s="1" t="s">
        <v>43248</v>
      </c>
      <c r="F24621" s="1" t="s">
        <v>43249</v>
      </c>
    </row>
    <row r="24622" spans="1:6">
      <c r="A24622" s="1">
        <v>10600586</v>
      </c>
      <c r="B24622" s="2">
        <v>3.13218</v>
      </c>
      <c r="C24622" s="1">
        <v>3.3632080000000002</v>
      </c>
      <c r="D24622" s="3">
        <f t="shared" si="384"/>
        <v>0.23102800000000023</v>
      </c>
      <c r="E24622" s="1" t="s">
        <v>43250</v>
      </c>
      <c r="F24622" s="1" t="s">
        <v>43251</v>
      </c>
    </row>
    <row r="24623" spans="1:6">
      <c r="A24623" s="1">
        <v>10600593</v>
      </c>
      <c r="B24623" s="2">
        <v>11.327059999999999</v>
      </c>
      <c r="C24623" s="1">
        <v>11.027100000000001</v>
      </c>
      <c r="D24623" s="3">
        <f t="shared" si="384"/>
        <v>-0.29995999999999867</v>
      </c>
      <c r="E24623" s="1" t="s">
        <v>29</v>
      </c>
      <c r="F24623" s="1" t="s">
        <v>30</v>
      </c>
    </row>
    <row r="24624" spans="1:6">
      <c r="A24624" s="1">
        <v>10600597</v>
      </c>
      <c r="B24624" s="2">
        <v>7.5029539999999999</v>
      </c>
      <c r="C24624" s="1">
        <v>6.4672660000000004</v>
      </c>
      <c r="D24624" s="3">
        <f t="shared" si="384"/>
        <v>-1.0356879999999995</v>
      </c>
      <c r="E24624" s="1" t="s">
        <v>43252</v>
      </c>
      <c r="F24624" s="1" t="s">
        <v>43253</v>
      </c>
    </row>
    <row r="24625" spans="1:6">
      <c r="A24625" s="1">
        <v>10600604</v>
      </c>
      <c r="B24625" s="2">
        <v>4.2229179999999999</v>
      </c>
      <c r="C24625" s="1">
        <v>3.4213469999999999</v>
      </c>
      <c r="D24625" s="3">
        <f t="shared" si="384"/>
        <v>-0.80157100000000003</v>
      </c>
      <c r="E24625" s="1" t="s">
        <v>43254</v>
      </c>
      <c r="F24625" s="1" t="s">
        <v>43255</v>
      </c>
    </row>
    <row r="24626" spans="1:6">
      <c r="A24626" s="1">
        <v>10600685</v>
      </c>
      <c r="B24626" s="2">
        <v>5.6471070000000001</v>
      </c>
      <c r="C24626" s="1">
        <v>6.346139</v>
      </c>
      <c r="D24626" s="3">
        <f t="shared" si="384"/>
        <v>0.69903199999999988</v>
      </c>
      <c r="E24626" s="1" t="s">
        <v>43256</v>
      </c>
      <c r="F24626" s="1" t="s">
        <v>43257</v>
      </c>
    </row>
    <row r="24627" spans="1:6">
      <c r="A24627" s="1">
        <v>10600688</v>
      </c>
      <c r="B24627" s="2">
        <v>7.2570769999999998</v>
      </c>
      <c r="C24627" s="1">
        <v>6.4900630000000001</v>
      </c>
      <c r="D24627" s="3">
        <f t="shared" si="384"/>
        <v>-0.76701399999999964</v>
      </c>
      <c r="E24627" s="1" t="s">
        <v>43258</v>
      </c>
      <c r="F24627" s="1" t="s">
        <v>43259</v>
      </c>
    </row>
    <row r="24628" spans="1:6">
      <c r="A24628" s="1">
        <v>10600698</v>
      </c>
      <c r="B24628" s="2">
        <v>3.0330720000000002</v>
      </c>
      <c r="C24628" s="1">
        <v>2.9667500000000002</v>
      </c>
      <c r="D24628" s="3">
        <f t="shared" si="384"/>
        <v>-6.6321999999999992E-2</v>
      </c>
      <c r="E24628" s="1" t="s">
        <v>43260</v>
      </c>
      <c r="F24628" s="1" t="s">
        <v>43261</v>
      </c>
    </row>
    <row r="24629" spans="1:6">
      <c r="A24629" s="1">
        <v>10600703</v>
      </c>
      <c r="B24629" s="2">
        <v>2.4373710000000002</v>
      </c>
      <c r="C24629" s="1">
        <v>2.379518</v>
      </c>
      <c r="D24629" s="3">
        <f t="shared" si="384"/>
        <v>-5.7853000000000154E-2</v>
      </c>
      <c r="E24629" s="1" t="s">
        <v>43262</v>
      </c>
      <c r="F24629" s="1" t="s">
        <v>43263</v>
      </c>
    </row>
    <row r="24630" spans="1:6">
      <c r="A24630" s="1">
        <v>10600707</v>
      </c>
      <c r="B24630" s="2">
        <v>3.123262</v>
      </c>
      <c r="C24630" s="1">
        <v>3.9377689999999999</v>
      </c>
      <c r="D24630" s="3">
        <f t="shared" si="384"/>
        <v>0.81450699999999987</v>
      </c>
      <c r="E24630" s="1" t="s">
        <v>43264</v>
      </c>
      <c r="F24630" s="1" t="s">
        <v>43265</v>
      </c>
    </row>
    <row r="24631" spans="1:6">
      <c r="A24631" s="1">
        <v>10600718</v>
      </c>
      <c r="B24631" s="2">
        <v>7.4749949999999998</v>
      </c>
      <c r="C24631" s="1">
        <v>7.1522930000000002</v>
      </c>
      <c r="D24631" s="3">
        <f t="shared" si="384"/>
        <v>-0.3227019999999996</v>
      </c>
      <c r="E24631" s="1" t="s">
        <v>3416</v>
      </c>
      <c r="F24631" s="1" t="s">
        <v>3417</v>
      </c>
    </row>
    <row r="24632" spans="1:6">
      <c r="A24632" s="1">
        <v>10600723</v>
      </c>
      <c r="B24632" s="2">
        <v>2.2862990000000001</v>
      </c>
      <c r="C24632" s="1">
        <v>2.4129999999999998</v>
      </c>
      <c r="D24632" s="3">
        <f t="shared" si="384"/>
        <v>0.12670099999999973</v>
      </c>
      <c r="E24632" s="1" t="s">
        <v>43266</v>
      </c>
      <c r="F24632" s="1" t="s">
        <v>43267</v>
      </c>
    </row>
    <row r="24633" spans="1:6">
      <c r="A24633" s="1">
        <v>10600726</v>
      </c>
      <c r="B24633" s="2">
        <v>3.726855</v>
      </c>
      <c r="C24633" s="1">
        <v>3.937376</v>
      </c>
      <c r="D24633" s="3">
        <f t="shared" si="384"/>
        <v>0.21052099999999996</v>
      </c>
      <c r="E24633" s="1" t="s">
        <v>43268</v>
      </c>
      <c r="F24633" s="1" t="s">
        <v>43269</v>
      </c>
    </row>
    <row r="24634" spans="1:6">
      <c r="A24634" s="1">
        <v>10600730</v>
      </c>
      <c r="B24634" s="2">
        <v>3.2498179999999999</v>
      </c>
      <c r="C24634" s="1">
        <v>3.3895759999999999</v>
      </c>
      <c r="D24634" s="3">
        <f t="shared" si="384"/>
        <v>0.13975800000000005</v>
      </c>
      <c r="E24634" s="1" t="s">
        <v>43270</v>
      </c>
      <c r="F24634" s="1" t="s">
        <v>43271</v>
      </c>
    </row>
    <row r="24635" spans="1:6">
      <c r="A24635" s="1">
        <v>10600733</v>
      </c>
      <c r="B24635" s="2">
        <v>3.0200749999999998</v>
      </c>
      <c r="C24635" s="1">
        <v>3.1195059999999999</v>
      </c>
      <c r="D24635" s="3">
        <f t="shared" si="384"/>
        <v>9.9431000000000047E-2</v>
      </c>
      <c r="E24635" s="1" t="s">
        <v>43270</v>
      </c>
      <c r="F24635" s="1" t="s">
        <v>43271</v>
      </c>
    </row>
    <row r="24636" spans="1:6">
      <c r="A24636" s="1">
        <v>10600741</v>
      </c>
      <c r="B24636" s="2">
        <v>2.7055790000000002</v>
      </c>
      <c r="C24636" s="1">
        <v>3.2045689999999998</v>
      </c>
      <c r="D24636" s="3">
        <f t="shared" si="384"/>
        <v>0.4989899999999996</v>
      </c>
      <c r="E24636" s="1" t="s">
        <v>43272</v>
      </c>
      <c r="F24636" s="1" t="s">
        <v>43273</v>
      </c>
    </row>
    <row r="24637" spans="1:6">
      <c r="A24637" s="1">
        <v>10600746</v>
      </c>
      <c r="B24637" s="2">
        <v>3.5245799999999998</v>
      </c>
      <c r="C24637" s="1">
        <v>3.4793440000000002</v>
      </c>
      <c r="D24637" s="3">
        <f t="shared" si="384"/>
        <v>-4.523599999999961E-2</v>
      </c>
      <c r="E24637" s="1" t="s">
        <v>43274</v>
      </c>
      <c r="F24637" s="1" t="s">
        <v>43275</v>
      </c>
    </row>
    <row r="24638" spans="1:6">
      <c r="A24638" s="1">
        <v>10600750</v>
      </c>
      <c r="B24638" s="2">
        <v>3.8620700000000001</v>
      </c>
      <c r="C24638" s="1">
        <v>3.839461</v>
      </c>
      <c r="D24638" s="3">
        <f t="shared" si="384"/>
        <v>-2.2609000000000101E-2</v>
      </c>
      <c r="E24638" s="1" t="s">
        <v>43274</v>
      </c>
      <c r="F24638" s="1" t="s">
        <v>43275</v>
      </c>
    </row>
    <row r="24639" spans="1:6">
      <c r="A24639" s="1">
        <v>10600755</v>
      </c>
      <c r="B24639" s="2">
        <v>5.1271209999999998</v>
      </c>
      <c r="C24639" s="1">
        <v>5.4166679999999996</v>
      </c>
      <c r="D24639" s="3">
        <f t="shared" si="384"/>
        <v>0.28954699999999978</v>
      </c>
      <c r="E24639" s="1" t="s">
        <v>43276</v>
      </c>
      <c r="F24639" s="1" t="s">
        <v>43277</v>
      </c>
    </row>
    <row r="24640" spans="1:6">
      <c r="A24640" s="1">
        <v>10600763</v>
      </c>
      <c r="B24640" s="2">
        <v>4.5426510000000002</v>
      </c>
      <c r="C24640" s="1">
        <v>4.020238</v>
      </c>
      <c r="D24640" s="3">
        <f t="shared" si="384"/>
        <v>-0.52241300000000024</v>
      </c>
      <c r="E24640" s="1" t="s">
        <v>43278</v>
      </c>
      <c r="F24640" s="1" t="s">
        <v>43279</v>
      </c>
    </row>
    <row r="24641" spans="1:6">
      <c r="A24641" s="1">
        <v>10600765</v>
      </c>
      <c r="B24641" s="2">
        <v>7.0005709999999999</v>
      </c>
      <c r="C24641" s="1">
        <v>7.3164020000000001</v>
      </c>
      <c r="D24641" s="3">
        <f t="shared" si="384"/>
        <v>0.31583100000000019</v>
      </c>
      <c r="E24641" s="1" t="s">
        <v>43280</v>
      </c>
      <c r="F24641" s="1" t="s">
        <v>43281</v>
      </c>
    </row>
    <row r="24642" spans="1:6">
      <c r="A24642" s="1">
        <v>10600777</v>
      </c>
      <c r="B24642" s="2">
        <v>4.0768339999999998</v>
      </c>
      <c r="C24642" s="1">
        <v>3.8665440000000002</v>
      </c>
      <c r="D24642" s="3">
        <f t="shared" si="384"/>
        <v>-0.21028999999999964</v>
      </c>
      <c r="E24642" s="1" t="s">
        <v>43282</v>
      </c>
      <c r="F24642" s="1" t="s">
        <v>43283</v>
      </c>
    </row>
    <row r="24643" spans="1:6">
      <c r="A24643" s="1">
        <v>10600781</v>
      </c>
      <c r="B24643" s="2">
        <v>3.288929</v>
      </c>
      <c r="C24643" s="1">
        <v>3.881443</v>
      </c>
      <c r="D24643" s="3">
        <f t="shared" si="384"/>
        <v>0.59251399999999999</v>
      </c>
      <c r="E24643" s="1" t="s">
        <v>43284</v>
      </c>
      <c r="F24643" s="1" t="s">
        <v>43285</v>
      </c>
    </row>
    <row r="24644" spans="1:6">
      <c r="A24644" s="1">
        <v>10600786</v>
      </c>
      <c r="B24644" s="2">
        <v>5.9289540000000001</v>
      </c>
      <c r="C24644" s="1">
        <v>5.9332909999999996</v>
      </c>
      <c r="D24644" s="3">
        <f t="shared" si="384"/>
        <v>4.3369999999995912E-3</v>
      </c>
      <c r="E24644" s="1" t="s">
        <v>43286</v>
      </c>
      <c r="F24644" s="1" t="s">
        <v>43287</v>
      </c>
    </row>
    <row r="24645" spans="1:6">
      <c r="A24645" s="1">
        <v>10600797</v>
      </c>
      <c r="B24645" s="2">
        <v>7.5496970000000001</v>
      </c>
      <c r="C24645" s="1">
        <v>6.2452079999999999</v>
      </c>
      <c r="D24645" s="3">
        <f t="shared" ref="D24645:D24708" si="385">C24645-B24645</f>
        <v>-1.3044890000000002</v>
      </c>
      <c r="E24645" s="1" t="s">
        <v>11353</v>
      </c>
      <c r="F24645" s="1" t="s">
        <v>11354</v>
      </c>
    </row>
    <row r="24646" spans="1:6">
      <c r="A24646" s="1">
        <v>10600814</v>
      </c>
      <c r="B24646" s="2">
        <v>5.9949519999999996</v>
      </c>
      <c r="C24646" s="1">
        <v>4.9297149999999998</v>
      </c>
      <c r="D24646" s="3">
        <f t="shared" si="385"/>
        <v>-1.0652369999999998</v>
      </c>
      <c r="E24646" s="1" t="s">
        <v>43288</v>
      </c>
      <c r="F24646" s="1" t="s">
        <v>43289</v>
      </c>
    </row>
    <row r="24647" spans="1:6">
      <c r="A24647" s="1">
        <v>10600819</v>
      </c>
      <c r="B24647" s="2">
        <v>6.9403379999999997</v>
      </c>
      <c r="C24647" s="1">
        <v>6.8613090000000003</v>
      </c>
      <c r="D24647" s="3">
        <f t="shared" si="385"/>
        <v>-7.902899999999935E-2</v>
      </c>
      <c r="E24647" s="1" t="s">
        <v>43290</v>
      </c>
      <c r="F24647" s="1" t="s">
        <v>43291</v>
      </c>
    </row>
    <row r="24648" spans="1:6">
      <c r="A24648" s="1">
        <v>10600823</v>
      </c>
      <c r="B24648" s="2">
        <v>3.9485969999999999</v>
      </c>
      <c r="C24648" s="1">
        <v>3.607504</v>
      </c>
      <c r="D24648" s="3">
        <f t="shared" si="385"/>
        <v>-0.34109299999999987</v>
      </c>
      <c r="E24648" s="1" t="s">
        <v>43292</v>
      </c>
      <c r="F24648" s="1" t="s">
        <v>43293</v>
      </c>
    </row>
    <row r="24649" spans="1:6">
      <c r="A24649" s="1">
        <v>10600825</v>
      </c>
      <c r="B24649" s="2">
        <v>5.9553750000000001</v>
      </c>
      <c r="C24649" s="1">
        <v>6.0595439999999998</v>
      </c>
      <c r="D24649" s="3">
        <f t="shared" si="385"/>
        <v>0.10416899999999973</v>
      </c>
      <c r="E24649" s="1" t="s">
        <v>43294</v>
      </c>
      <c r="F24649" s="1" t="s">
        <v>43295</v>
      </c>
    </row>
    <row r="24650" spans="1:6">
      <c r="A24650" s="1">
        <v>10600836</v>
      </c>
      <c r="B24650" s="2">
        <v>10.7918</v>
      </c>
      <c r="C24650" s="1">
        <v>10.50089</v>
      </c>
      <c r="D24650" s="3">
        <f t="shared" si="385"/>
        <v>-0.29091000000000022</v>
      </c>
      <c r="E24650" s="1" t="s">
        <v>43296</v>
      </c>
      <c r="F24650" s="1" t="s">
        <v>43297</v>
      </c>
    </row>
    <row r="24651" spans="1:6">
      <c r="A24651" s="1">
        <v>10600852</v>
      </c>
      <c r="B24651" s="2">
        <v>2.6198450000000002</v>
      </c>
      <c r="C24651" s="1">
        <v>2.9172910000000001</v>
      </c>
      <c r="D24651" s="3">
        <f t="shared" si="385"/>
        <v>0.29744599999999988</v>
      </c>
      <c r="E24651" s="1" t="s">
        <v>43298</v>
      </c>
      <c r="F24651" s="1" t="s">
        <v>43299</v>
      </c>
    </row>
    <row r="24652" spans="1:6">
      <c r="A24652" s="1">
        <v>10600857</v>
      </c>
      <c r="B24652" s="2">
        <v>3.7540070000000001</v>
      </c>
      <c r="C24652" s="1">
        <v>3.809885</v>
      </c>
      <c r="D24652" s="3">
        <f t="shared" si="385"/>
        <v>5.5877999999999872E-2</v>
      </c>
      <c r="E24652" s="1" t="s">
        <v>43300</v>
      </c>
      <c r="F24652" s="1" t="s">
        <v>43301</v>
      </c>
    </row>
    <row r="24653" spans="1:6">
      <c r="A24653" s="1">
        <v>10600884</v>
      </c>
      <c r="B24653" s="2">
        <v>11.62968</v>
      </c>
      <c r="C24653" s="1">
        <v>11.59915</v>
      </c>
      <c r="D24653" s="3">
        <f t="shared" si="385"/>
        <v>-3.0530000000000612E-2</v>
      </c>
      <c r="E24653" s="1" t="s">
        <v>347</v>
      </c>
      <c r="F24653" s="1" t="s">
        <v>348</v>
      </c>
    </row>
    <row r="24654" spans="1:6">
      <c r="A24654" s="1">
        <v>10600886</v>
      </c>
      <c r="B24654" s="2">
        <v>4.0693229999999998</v>
      </c>
      <c r="C24654" s="1">
        <v>3.6929080000000001</v>
      </c>
      <c r="D24654" s="3">
        <f t="shared" si="385"/>
        <v>-0.37641499999999972</v>
      </c>
      <c r="E24654" s="1" t="s">
        <v>43302</v>
      </c>
      <c r="F24654" s="1" t="s">
        <v>43303</v>
      </c>
    </row>
    <row r="24655" spans="1:6">
      <c r="A24655" s="1">
        <v>10600892</v>
      </c>
      <c r="B24655" s="2">
        <v>3.9930240000000001</v>
      </c>
      <c r="C24655" s="1">
        <v>3.9467850000000002</v>
      </c>
      <c r="D24655" s="3">
        <f t="shared" si="385"/>
        <v>-4.6238999999999919E-2</v>
      </c>
      <c r="E24655" s="1" t="s">
        <v>43304</v>
      </c>
      <c r="F24655" s="1" t="s">
        <v>43305</v>
      </c>
    </row>
    <row r="24656" spans="1:6">
      <c r="A24656" s="1">
        <v>10600901</v>
      </c>
      <c r="B24656" s="2">
        <v>5.3742539999999996</v>
      </c>
      <c r="C24656" s="1">
        <v>3.9782459999999999</v>
      </c>
      <c r="D24656" s="3">
        <f t="shared" si="385"/>
        <v>-1.3960079999999997</v>
      </c>
      <c r="E24656" s="1" t="s">
        <v>43306</v>
      </c>
      <c r="F24656" s="1" t="s">
        <v>43307</v>
      </c>
    </row>
    <row r="24657" spans="1:6">
      <c r="A24657" s="1">
        <v>10600911</v>
      </c>
      <c r="B24657" s="2">
        <v>7.3194340000000002</v>
      </c>
      <c r="C24657" s="1">
        <v>7.292478</v>
      </c>
      <c r="D24657" s="3">
        <f t="shared" si="385"/>
        <v>-2.6956000000000202E-2</v>
      </c>
      <c r="E24657" s="1" t="s">
        <v>43308</v>
      </c>
      <c r="F24657" s="1" t="s">
        <v>43309</v>
      </c>
    </row>
    <row r="24658" spans="1:6">
      <c r="A24658" s="1">
        <v>10600921</v>
      </c>
      <c r="B24658" s="2">
        <v>4.5960619999999999</v>
      </c>
      <c r="C24658" s="1">
        <v>5.0312570000000001</v>
      </c>
      <c r="D24658" s="3">
        <f t="shared" si="385"/>
        <v>0.43519500000000022</v>
      </c>
      <c r="E24658" s="1" t="s">
        <v>43310</v>
      </c>
      <c r="F24658" s="1" t="s">
        <v>43311</v>
      </c>
    </row>
    <row r="24659" spans="1:6">
      <c r="A24659" s="1">
        <v>10600936</v>
      </c>
      <c r="B24659" s="2">
        <v>5.8257519999999996</v>
      </c>
      <c r="C24659" s="1">
        <v>6.2052259999999997</v>
      </c>
      <c r="D24659" s="3">
        <f t="shared" si="385"/>
        <v>0.37947400000000009</v>
      </c>
      <c r="E24659" s="1" t="s">
        <v>43312</v>
      </c>
      <c r="F24659" s="1" t="s">
        <v>43313</v>
      </c>
    </row>
    <row r="24660" spans="1:6">
      <c r="A24660" s="1">
        <v>10600947</v>
      </c>
      <c r="B24660" s="2">
        <v>4.1977039999999999</v>
      </c>
      <c r="C24660" s="1">
        <v>5.234</v>
      </c>
      <c r="D24660" s="3">
        <f t="shared" si="385"/>
        <v>1.0362960000000001</v>
      </c>
      <c r="E24660" s="1" t="s">
        <v>43314</v>
      </c>
      <c r="F24660" s="1" t="s">
        <v>43315</v>
      </c>
    </row>
    <row r="24661" spans="1:6">
      <c r="A24661" s="1">
        <v>10600953</v>
      </c>
      <c r="B24661" s="2">
        <v>4.5934220000000003</v>
      </c>
      <c r="C24661" s="1">
        <v>4.3908209999999999</v>
      </c>
      <c r="D24661" s="3">
        <f t="shared" si="385"/>
        <v>-0.20260100000000048</v>
      </c>
      <c r="E24661" s="1" t="s">
        <v>43316</v>
      </c>
      <c r="F24661" s="1" t="s">
        <v>43317</v>
      </c>
    </row>
    <row r="24662" spans="1:6">
      <c r="A24662" s="1">
        <v>10600969</v>
      </c>
      <c r="B24662" s="2">
        <v>2.6496599999999999</v>
      </c>
      <c r="C24662" s="1">
        <v>2.742083</v>
      </c>
      <c r="D24662" s="3">
        <f t="shared" si="385"/>
        <v>9.2423000000000144E-2</v>
      </c>
      <c r="E24662" s="1" t="s">
        <v>43318</v>
      </c>
      <c r="F24662" s="1" t="s">
        <v>43319</v>
      </c>
    </row>
    <row r="24663" spans="1:6">
      <c r="A24663" s="1">
        <v>10600971</v>
      </c>
      <c r="B24663" s="2">
        <v>4.1860340000000003</v>
      </c>
      <c r="C24663" s="1">
        <v>4.6621329999999999</v>
      </c>
      <c r="D24663" s="3">
        <f t="shared" si="385"/>
        <v>0.47609899999999961</v>
      </c>
      <c r="E24663" s="1" t="s">
        <v>43320</v>
      </c>
      <c r="F24663" s="1" t="s">
        <v>43321</v>
      </c>
    </row>
    <row r="24664" spans="1:6">
      <c r="A24664" s="1">
        <v>10600973</v>
      </c>
      <c r="B24664" s="2">
        <v>9.3571259999999992</v>
      </c>
      <c r="C24664" s="1">
        <v>9.5017949999999995</v>
      </c>
      <c r="D24664" s="3">
        <f t="shared" si="385"/>
        <v>0.14466900000000038</v>
      </c>
      <c r="E24664" s="1" t="s">
        <v>43322</v>
      </c>
      <c r="F24664" s="1" t="s">
        <v>43323</v>
      </c>
    </row>
    <row r="24665" spans="1:6">
      <c r="A24665" s="1">
        <v>10600980</v>
      </c>
      <c r="B24665" s="2">
        <v>3.1896650000000002</v>
      </c>
      <c r="C24665" s="1">
        <v>3.9221200000000001</v>
      </c>
      <c r="D24665" s="3">
        <f t="shared" si="385"/>
        <v>0.73245499999999986</v>
      </c>
      <c r="E24665" s="1" t="s">
        <v>43324</v>
      </c>
      <c r="F24665" s="1" t="s">
        <v>43325</v>
      </c>
    </row>
    <row r="24666" spans="1:6">
      <c r="A24666" s="1">
        <v>10600988</v>
      </c>
      <c r="B24666" s="2">
        <v>4.2538450000000001</v>
      </c>
      <c r="C24666" s="1">
        <v>4.7840369999999997</v>
      </c>
      <c r="D24666" s="3">
        <f t="shared" si="385"/>
        <v>0.53019199999999955</v>
      </c>
      <c r="E24666" s="1" t="s">
        <v>43326</v>
      </c>
      <c r="F24666" s="1" t="s">
        <v>43327</v>
      </c>
    </row>
    <row r="24667" spans="1:6">
      <c r="A24667" s="1">
        <v>10600994</v>
      </c>
      <c r="B24667" s="2">
        <v>3.4840230000000001</v>
      </c>
      <c r="C24667" s="1">
        <v>3.2469209999999999</v>
      </c>
      <c r="D24667" s="3">
        <f t="shared" si="385"/>
        <v>-0.23710200000000015</v>
      </c>
      <c r="E24667" s="1" t="s">
        <v>43328</v>
      </c>
      <c r="F24667" s="1" t="s">
        <v>43329</v>
      </c>
    </row>
    <row r="24668" spans="1:6">
      <c r="A24668" s="1">
        <v>10601011</v>
      </c>
      <c r="B24668" s="2">
        <v>7.967257</v>
      </c>
      <c r="C24668" s="1">
        <v>6.6856720000000003</v>
      </c>
      <c r="D24668" s="3">
        <f t="shared" si="385"/>
        <v>-1.2815849999999998</v>
      </c>
      <c r="E24668" s="1" t="s">
        <v>43330</v>
      </c>
      <c r="F24668" s="1" t="s">
        <v>43331</v>
      </c>
    </row>
    <row r="24669" spans="1:6">
      <c r="A24669" s="1">
        <v>10601044</v>
      </c>
      <c r="B24669" s="2">
        <v>6.0096850000000002</v>
      </c>
      <c r="C24669" s="1">
        <v>6.4391259999999999</v>
      </c>
      <c r="D24669" s="3">
        <f t="shared" si="385"/>
        <v>0.42944099999999974</v>
      </c>
      <c r="E24669" s="1" t="s">
        <v>43332</v>
      </c>
      <c r="F24669" s="1" t="s">
        <v>43333</v>
      </c>
    </row>
    <row r="24670" spans="1:6">
      <c r="A24670" s="1">
        <v>10601062</v>
      </c>
      <c r="B24670" s="2">
        <v>6.2381929999999999</v>
      </c>
      <c r="C24670" s="1">
        <v>6.0956419999999998</v>
      </c>
      <c r="D24670" s="3">
        <f t="shared" si="385"/>
        <v>-0.14255100000000009</v>
      </c>
      <c r="E24670" s="1" t="s">
        <v>43334</v>
      </c>
      <c r="F24670" s="1" t="s">
        <v>43335</v>
      </c>
    </row>
    <row r="24671" spans="1:6">
      <c r="A24671" s="1">
        <v>10601091</v>
      </c>
      <c r="B24671" s="2">
        <v>6.6640490000000003</v>
      </c>
      <c r="C24671" s="1">
        <v>7.0766080000000002</v>
      </c>
      <c r="D24671" s="3">
        <f t="shared" si="385"/>
        <v>0.4125589999999999</v>
      </c>
      <c r="E24671" s="1" t="s">
        <v>43336</v>
      </c>
      <c r="F24671" s="1" t="s">
        <v>43337</v>
      </c>
    </row>
    <row r="24672" spans="1:6">
      <c r="A24672" s="1">
        <v>10601099</v>
      </c>
      <c r="B24672" s="2">
        <v>7.8126480000000003</v>
      </c>
      <c r="C24672" s="1">
        <v>7.6933170000000004</v>
      </c>
      <c r="D24672" s="3">
        <f t="shared" si="385"/>
        <v>-0.11933099999999985</v>
      </c>
      <c r="E24672" s="1" t="s">
        <v>43338</v>
      </c>
      <c r="F24672" s="1" t="s">
        <v>43339</v>
      </c>
    </row>
    <row r="24673" spans="1:6">
      <c r="A24673" s="1">
        <v>10601152</v>
      </c>
      <c r="B24673" s="2">
        <v>5.2020660000000003</v>
      </c>
      <c r="C24673" s="1">
        <v>5.3664699999999996</v>
      </c>
      <c r="D24673" s="3">
        <f t="shared" si="385"/>
        <v>0.16440399999999933</v>
      </c>
      <c r="E24673" s="1" t="s">
        <v>43340</v>
      </c>
      <c r="F24673" s="1" t="s">
        <v>43341</v>
      </c>
    </row>
    <row r="24674" spans="1:6">
      <c r="A24674" s="1">
        <v>10601161</v>
      </c>
      <c r="B24674" s="2">
        <v>4.1168329999999997</v>
      </c>
      <c r="C24674" s="1">
        <v>4.5354469999999996</v>
      </c>
      <c r="D24674" s="3">
        <f t="shared" si="385"/>
        <v>0.41861399999999982</v>
      </c>
      <c r="E24674" s="1" t="s">
        <v>43342</v>
      </c>
      <c r="F24674" s="1" t="s">
        <v>43343</v>
      </c>
    </row>
    <row r="24675" spans="1:6">
      <c r="A24675" s="1">
        <v>10601164</v>
      </c>
      <c r="B24675" s="2">
        <v>10.752649999999999</v>
      </c>
      <c r="C24675" s="1">
        <v>10.6639</v>
      </c>
      <c r="D24675" s="3">
        <f t="shared" si="385"/>
        <v>-8.8749999999999218E-2</v>
      </c>
      <c r="E24675" s="1" t="s">
        <v>43344</v>
      </c>
      <c r="F24675" s="1" t="s">
        <v>43345</v>
      </c>
    </row>
    <row r="24676" spans="1:6">
      <c r="A24676" s="1">
        <v>10601178</v>
      </c>
      <c r="B24676" s="2">
        <v>5.3462069999999997</v>
      </c>
      <c r="C24676" s="1">
        <v>5.062468</v>
      </c>
      <c r="D24676" s="3">
        <f t="shared" si="385"/>
        <v>-0.28373899999999974</v>
      </c>
      <c r="E24676" s="1" t="s">
        <v>43346</v>
      </c>
      <c r="F24676" s="1" t="s">
        <v>43347</v>
      </c>
    </row>
    <row r="24677" spans="1:6">
      <c r="A24677" s="1">
        <v>10601192</v>
      </c>
      <c r="B24677" s="2">
        <v>8.2819219999999998</v>
      </c>
      <c r="C24677" s="1">
        <v>8.1266409999999993</v>
      </c>
      <c r="D24677" s="3">
        <f t="shared" si="385"/>
        <v>-0.15528100000000045</v>
      </c>
      <c r="E24677" s="1" t="s">
        <v>43348</v>
      </c>
      <c r="F24677" s="1" t="s">
        <v>43349</v>
      </c>
    </row>
    <row r="24678" spans="1:6">
      <c r="A24678" s="1">
        <v>10601235</v>
      </c>
      <c r="B24678" s="2">
        <v>9.3868670000000005</v>
      </c>
      <c r="C24678" s="1">
        <v>9.5728010000000001</v>
      </c>
      <c r="D24678" s="3">
        <f t="shared" si="385"/>
        <v>0.1859339999999996</v>
      </c>
      <c r="E24678" s="1" t="s">
        <v>43350</v>
      </c>
      <c r="F24678" s="1" t="s">
        <v>43351</v>
      </c>
    </row>
    <row r="24679" spans="1:6">
      <c r="A24679" s="1">
        <v>10601264</v>
      </c>
      <c r="B24679" s="2">
        <v>12.15968</v>
      </c>
      <c r="C24679" s="1">
        <v>12.148070000000001</v>
      </c>
      <c r="D24679" s="3">
        <f t="shared" si="385"/>
        <v>-1.1609999999999232E-2</v>
      </c>
      <c r="E24679" s="1" t="s">
        <v>12153</v>
      </c>
      <c r="F24679" s="1" t="s">
        <v>12154</v>
      </c>
    </row>
    <row r="24680" spans="1:6">
      <c r="A24680" s="1">
        <v>10601266</v>
      </c>
      <c r="B24680" s="2">
        <v>4.1468860000000003</v>
      </c>
      <c r="C24680" s="1">
        <v>4.3516680000000001</v>
      </c>
      <c r="D24680" s="3">
        <f t="shared" si="385"/>
        <v>0.2047819999999998</v>
      </c>
      <c r="E24680" s="1" t="s">
        <v>43352</v>
      </c>
      <c r="F24680" s="1" t="s">
        <v>43353</v>
      </c>
    </row>
    <row r="24681" spans="1:6">
      <c r="A24681" s="1">
        <v>10601270</v>
      </c>
      <c r="B24681" s="2">
        <v>3.3772880000000001</v>
      </c>
      <c r="C24681" s="1">
        <v>3.1808339999999999</v>
      </c>
      <c r="D24681" s="3">
        <f t="shared" si="385"/>
        <v>-0.19645400000000013</v>
      </c>
      <c r="E24681" s="1" t="s">
        <v>43354</v>
      </c>
      <c r="F24681" s="1" t="s">
        <v>43355</v>
      </c>
    </row>
    <row r="24682" spans="1:6">
      <c r="A24682" s="1">
        <v>10601272</v>
      </c>
      <c r="B24682" s="2">
        <v>8.3756959999999996</v>
      </c>
      <c r="C24682" s="1">
        <v>7.7983669999999998</v>
      </c>
      <c r="D24682" s="3">
        <f t="shared" si="385"/>
        <v>-0.57732899999999976</v>
      </c>
      <c r="E24682" s="1" t="s">
        <v>34937</v>
      </c>
      <c r="F24682" s="1" t="s">
        <v>34938</v>
      </c>
    </row>
    <row r="24683" spans="1:6">
      <c r="A24683" s="1">
        <v>10601280</v>
      </c>
      <c r="B24683" s="2">
        <v>2.6149230000000001</v>
      </c>
      <c r="C24683" s="1">
        <v>2.8952520000000002</v>
      </c>
      <c r="D24683" s="3">
        <f t="shared" si="385"/>
        <v>0.28032900000000005</v>
      </c>
      <c r="E24683" s="1" t="s">
        <v>43356</v>
      </c>
      <c r="F24683" s="1" t="s">
        <v>43357</v>
      </c>
    </row>
    <row r="24684" spans="1:6">
      <c r="A24684" s="1">
        <v>10601285</v>
      </c>
      <c r="B24684" s="2">
        <v>5.8719340000000004</v>
      </c>
      <c r="C24684" s="1">
        <v>6.0148159999999997</v>
      </c>
      <c r="D24684" s="3">
        <f t="shared" si="385"/>
        <v>0.14288199999999929</v>
      </c>
      <c r="E24684" s="1" t="s">
        <v>43358</v>
      </c>
      <c r="F24684" s="1" t="s">
        <v>43359</v>
      </c>
    </row>
    <row r="24685" spans="1:6">
      <c r="A24685" s="1">
        <v>10601298</v>
      </c>
      <c r="B24685" s="2">
        <v>2.387464</v>
      </c>
      <c r="C24685" s="1">
        <v>2.6560929999999998</v>
      </c>
      <c r="D24685" s="3">
        <f t="shared" si="385"/>
        <v>0.26862899999999978</v>
      </c>
      <c r="E24685" s="1" t="s">
        <v>43360</v>
      </c>
      <c r="F24685" s="1" t="s">
        <v>43361</v>
      </c>
    </row>
    <row r="24686" spans="1:6">
      <c r="A24686" s="1">
        <v>10601303</v>
      </c>
      <c r="B24686" s="2">
        <v>6.1654660000000003</v>
      </c>
      <c r="C24686" s="1">
        <v>5.0863839999999998</v>
      </c>
      <c r="D24686" s="3">
        <f t="shared" si="385"/>
        <v>-1.0790820000000005</v>
      </c>
      <c r="E24686" s="1" t="s">
        <v>43362</v>
      </c>
      <c r="F24686" s="1" t="s">
        <v>43363</v>
      </c>
    </row>
    <row r="24687" spans="1:6">
      <c r="A24687" s="1">
        <v>10601312</v>
      </c>
      <c r="B24687" s="2">
        <v>6.8557699999999997</v>
      </c>
      <c r="C24687" s="1">
        <v>6.3348060000000004</v>
      </c>
      <c r="D24687" s="3">
        <f t="shared" si="385"/>
        <v>-0.52096399999999932</v>
      </c>
      <c r="E24687" s="1" t="s">
        <v>43362</v>
      </c>
      <c r="F24687" s="1" t="s">
        <v>43363</v>
      </c>
    </row>
    <row r="24688" spans="1:6">
      <c r="A24688" s="1">
        <v>10601314</v>
      </c>
      <c r="B24688" s="2">
        <v>4.480753</v>
      </c>
      <c r="C24688" s="1">
        <v>4.6601480000000004</v>
      </c>
      <c r="D24688" s="3">
        <f t="shared" si="385"/>
        <v>0.17939500000000042</v>
      </c>
      <c r="E24688" s="1" t="s">
        <v>43364</v>
      </c>
      <c r="F24688" s="1" t="s">
        <v>43365</v>
      </c>
    </row>
    <row r="24689" spans="1:6">
      <c r="A24689" s="1">
        <v>10601324</v>
      </c>
      <c r="B24689" s="2">
        <v>3.6796890000000002</v>
      </c>
      <c r="C24689" s="1">
        <v>3.9438309999999999</v>
      </c>
      <c r="D24689" s="3">
        <f t="shared" si="385"/>
        <v>0.26414199999999965</v>
      </c>
      <c r="E24689" s="1" t="s">
        <v>43366</v>
      </c>
      <c r="F24689" s="1" t="s">
        <v>43367</v>
      </c>
    </row>
    <row r="24690" spans="1:6">
      <c r="A24690" s="1">
        <v>10601326</v>
      </c>
      <c r="B24690" s="2">
        <v>7.9534859999999998</v>
      </c>
      <c r="C24690" s="1">
        <v>7.8682800000000004</v>
      </c>
      <c r="D24690" s="3">
        <f t="shared" si="385"/>
        <v>-8.5205999999999449E-2</v>
      </c>
      <c r="E24690" s="1" t="s">
        <v>43368</v>
      </c>
      <c r="F24690" s="1" t="s">
        <v>43369</v>
      </c>
    </row>
    <row r="24691" spans="1:6">
      <c r="A24691" s="1">
        <v>10601328</v>
      </c>
      <c r="B24691" s="2">
        <v>8.2514190000000003</v>
      </c>
      <c r="C24691" s="1">
        <v>7.8594559999999998</v>
      </c>
      <c r="D24691" s="3">
        <f t="shared" si="385"/>
        <v>-0.39196300000000051</v>
      </c>
      <c r="E24691" s="1" t="s">
        <v>43368</v>
      </c>
      <c r="F24691" s="1" t="s">
        <v>43369</v>
      </c>
    </row>
    <row r="24692" spans="1:6">
      <c r="A24692" s="1">
        <v>10601335</v>
      </c>
      <c r="B24692" s="2">
        <v>9.0390549999999994</v>
      </c>
      <c r="C24692" s="1">
        <v>8.5361919999999998</v>
      </c>
      <c r="D24692" s="3">
        <f t="shared" si="385"/>
        <v>-0.50286299999999962</v>
      </c>
      <c r="E24692" s="1" t="s">
        <v>43370</v>
      </c>
      <c r="F24692" s="1" t="s">
        <v>43371</v>
      </c>
    </row>
    <row r="24693" spans="1:6">
      <c r="A24693" s="1">
        <v>10601343</v>
      </c>
      <c r="B24693" s="2">
        <v>6.9839799999999999</v>
      </c>
      <c r="C24693" s="1">
        <v>7.2412340000000004</v>
      </c>
      <c r="D24693" s="3">
        <f t="shared" si="385"/>
        <v>0.25725400000000054</v>
      </c>
      <c r="E24693" s="1" t="s">
        <v>43372</v>
      </c>
      <c r="F24693" s="1" t="s">
        <v>43373</v>
      </c>
    </row>
    <row r="24694" spans="1:6">
      <c r="A24694" s="1">
        <v>10601347</v>
      </c>
      <c r="B24694" s="2">
        <v>3.7399040000000001</v>
      </c>
      <c r="C24694" s="1">
        <v>4.5558290000000001</v>
      </c>
      <c r="D24694" s="3">
        <f t="shared" si="385"/>
        <v>0.81592500000000001</v>
      </c>
      <c r="E24694" s="1" t="s">
        <v>43374</v>
      </c>
      <c r="F24694" s="1" t="s">
        <v>43375</v>
      </c>
    </row>
    <row r="24695" spans="1:6">
      <c r="A24695" s="1">
        <v>10601350</v>
      </c>
      <c r="B24695" s="2">
        <v>4.1500329999999996</v>
      </c>
      <c r="C24695" s="1">
        <v>4.5183530000000003</v>
      </c>
      <c r="D24695" s="3">
        <f t="shared" si="385"/>
        <v>0.36832000000000065</v>
      </c>
      <c r="E24695" s="1" t="s">
        <v>43376</v>
      </c>
      <c r="F24695" s="1" t="s">
        <v>43377</v>
      </c>
    </row>
    <row r="24696" spans="1:6">
      <c r="A24696" s="1">
        <v>10601356</v>
      </c>
      <c r="B24696" s="2">
        <v>8.5585179999999994</v>
      </c>
      <c r="C24696" s="1">
        <v>8.0256059999999998</v>
      </c>
      <c r="D24696" s="3">
        <f t="shared" si="385"/>
        <v>-0.53291199999999961</v>
      </c>
      <c r="E24696" s="1" t="s">
        <v>2206</v>
      </c>
      <c r="F24696" s="1" t="s">
        <v>2207</v>
      </c>
    </row>
    <row r="24697" spans="1:6">
      <c r="A24697" s="1">
        <v>10601360</v>
      </c>
      <c r="B24697" s="2">
        <v>7.2691039999999996</v>
      </c>
      <c r="C24697" s="1">
        <v>7.4374029999999998</v>
      </c>
      <c r="D24697" s="3">
        <f t="shared" si="385"/>
        <v>0.1682990000000002</v>
      </c>
      <c r="E24697" s="1" t="s">
        <v>43378</v>
      </c>
      <c r="F24697" s="1" t="s">
        <v>43379</v>
      </c>
    </row>
    <row r="24698" spans="1:6">
      <c r="A24698" s="1">
        <v>10601385</v>
      </c>
      <c r="B24698" s="2">
        <v>3.1405910000000001</v>
      </c>
      <c r="C24698" s="1">
        <v>3.6831469999999999</v>
      </c>
      <c r="D24698" s="3">
        <f t="shared" si="385"/>
        <v>0.54255599999999982</v>
      </c>
      <c r="E24698" s="1" t="s">
        <v>43380</v>
      </c>
      <c r="F24698" s="1" t="s">
        <v>43381</v>
      </c>
    </row>
    <row r="24699" spans="1:6">
      <c r="A24699" s="1">
        <v>10601390</v>
      </c>
      <c r="B24699" s="2">
        <v>11.492979999999999</v>
      </c>
      <c r="C24699" s="1">
        <v>10.902240000000001</v>
      </c>
      <c r="D24699" s="3">
        <f t="shared" si="385"/>
        <v>-0.59073999999999849</v>
      </c>
      <c r="E24699" s="1" t="s">
        <v>9055</v>
      </c>
      <c r="F24699" s="1" t="s">
        <v>9056</v>
      </c>
    </row>
    <row r="24700" spans="1:6">
      <c r="A24700" s="1">
        <v>10601404</v>
      </c>
      <c r="B24700" s="2">
        <v>4.708056</v>
      </c>
      <c r="C24700" s="1">
        <v>4.6214769999999996</v>
      </c>
      <c r="D24700" s="3">
        <f t="shared" si="385"/>
        <v>-8.6579000000000406E-2</v>
      </c>
      <c r="E24700" s="1" t="s">
        <v>43382</v>
      </c>
      <c r="F24700" s="1" t="s">
        <v>43383</v>
      </c>
    </row>
    <row r="24701" spans="1:6">
      <c r="A24701" s="1">
        <v>10601412</v>
      </c>
      <c r="B24701" s="2">
        <v>6.76389</v>
      </c>
      <c r="C24701" s="1">
        <v>6.354851</v>
      </c>
      <c r="D24701" s="3">
        <f t="shared" si="385"/>
        <v>-0.40903899999999993</v>
      </c>
      <c r="E24701" s="1" t="s">
        <v>43384</v>
      </c>
      <c r="F24701" s="1" t="s">
        <v>43385</v>
      </c>
    </row>
    <row r="24702" spans="1:6">
      <c r="A24702" s="1">
        <v>10601416</v>
      </c>
      <c r="B24702" s="2">
        <v>2.0460660000000002</v>
      </c>
      <c r="C24702" s="1">
        <v>2.152603</v>
      </c>
      <c r="D24702" s="3">
        <f t="shared" si="385"/>
        <v>0.10653699999999988</v>
      </c>
      <c r="E24702" s="1" t="s">
        <v>43386</v>
      </c>
      <c r="F24702" s="1" t="s">
        <v>43387</v>
      </c>
    </row>
    <row r="24703" spans="1:6">
      <c r="A24703" s="1">
        <v>10601421</v>
      </c>
      <c r="B24703" s="2">
        <v>6.6344890000000003</v>
      </c>
      <c r="C24703" s="1">
        <v>7.2012309999999999</v>
      </c>
      <c r="D24703" s="3">
        <f t="shared" si="385"/>
        <v>0.56674199999999963</v>
      </c>
      <c r="E24703" s="1" t="s">
        <v>43388</v>
      </c>
      <c r="F24703" s="1" t="s">
        <v>43389</v>
      </c>
    </row>
    <row r="24704" spans="1:6">
      <c r="A24704" s="1">
        <v>10601424</v>
      </c>
      <c r="B24704" s="2">
        <v>2.389913</v>
      </c>
      <c r="C24704" s="1">
        <v>2.4945089999999999</v>
      </c>
      <c r="D24704" s="3">
        <f t="shared" si="385"/>
        <v>0.10459599999999991</v>
      </c>
      <c r="E24704" s="1" t="s">
        <v>43390</v>
      </c>
      <c r="F24704" s="1" t="s">
        <v>43391</v>
      </c>
    </row>
    <row r="24705" spans="1:6">
      <c r="A24705" s="1">
        <v>10601430</v>
      </c>
      <c r="B24705" s="2">
        <v>4.2766270000000004</v>
      </c>
      <c r="C24705" s="1">
        <v>4.6149519999999997</v>
      </c>
      <c r="D24705" s="3">
        <f t="shared" si="385"/>
        <v>0.33832499999999932</v>
      </c>
      <c r="E24705" s="1" t="s">
        <v>43392</v>
      </c>
      <c r="F24705" s="1" t="s">
        <v>43393</v>
      </c>
    </row>
    <row r="24706" spans="1:6">
      <c r="A24706" s="1">
        <v>10601433</v>
      </c>
      <c r="B24706" s="2">
        <v>2.9034650000000002</v>
      </c>
      <c r="C24706" s="1">
        <v>2.8914970000000002</v>
      </c>
      <c r="D24706" s="3">
        <f t="shared" si="385"/>
        <v>-1.1967999999999979E-2</v>
      </c>
      <c r="E24706" s="1" t="s">
        <v>43394</v>
      </c>
      <c r="F24706" s="1" t="s">
        <v>43395</v>
      </c>
    </row>
    <row r="24707" spans="1:6">
      <c r="A24707" s="1">
        <v>10601447</v>
      </c>
      <c r="B24707" s="2">
        <v>3.011504</v>
      </c>
      <c r="C24707" s="1">
        <v>3.562926</v>
      </c>
      <c r="D24707" s="3">
        <f t="shared" si="385"/>
        <v>0.55142200000000008</v>
      </c>
      <c r="E24707" s="1" t="s">
        <v>43396</v>
      </c>
      <c r="F24707" s="1" t="s">
        <v>43397</v>
      </c>
    </row>
    <row r="24708" spans="1:6">
      <c r="A24708" s="1">
        <v>10601449</v>
      </c>
      <c r="B24708" s="2">
        <v>10.014519999999999</v>
      </c>
      <c r="C24708" s="1">
        <v>10.088290000000001</v>
      </c>
      <c r="D24708" s="3">
        <f t="shared" si="385"/>
        <v>7.3770000000001446E-2</v>
      </c>
      <c r="E24708" s="1" t="s">
        <v>43398</v>
      </c>
      <c r="F24708" s="1" t="s">
        <v>43399</v>
      </c>
    </row>
    <row r="24709" spans="1:6">
      <c r="A24709" s="1">
        <v>10601456</v>
      </c>
      <c r="B24709" s="2">
        <v>2.1770640000000001</v>
      </c>
      <c r="C24709" s="1">
        <v>2.8025660000000001</v>
      </c>
      <c r="D24709" s="3">
        <f t="shared" ref="D24709:D24772" si="386">C24709-B24709</f>
        <v>0.625502</v>
      </c>
      <c r="E24709" s="1" t="s">
        <v>43400</v>
      </c>
      <c r="F24709" s="1" t="s">
        <v>43401</v>
      </c>
    </row>
    <row r="24710" spans="1:6">
      <c r="A24710" s="1">
        <v>10601459</v>
      </c>
      <c r="B24710" s="2">
        <v>4.157324</v>
      </c>
      <c r="C24710" s="1">
        <v>4.4639059999999997</v>
      </c>
      <c r="D24710" s="3">
        <f t="shared" si="386"/>
        <v>0.30658199999999969</v>
      </c>
      <c r="E24710" s="1" t="s">
        <v>43402</v>
      </c>
      <c r="F24710" s="1" t="s">
        <v>43403</v>
      </c>
    </row>
    <row r="24711" spans="1:6">
      <c r="A24711" s="1">
        <v>10601461</v>
      </c>
      <c r="B24711" s="2">
        <v>2.3853200000000001</v>
      </c>
      <c r="C24711" s="1">
        <v>2.3853200000000001</v>
      </c>
      <c r="D24711" s="3">
        <f t="shared" si="386"/>
        <v>0</v>
      </c>
      <c r="E24711" s="1" t="s">
        <v>43404</v>
      </c>
      <c r="F24711" s="1" t="s">
        <v>43405</v>
      </c>
    </row>
    <row r="24712" spans="1:6">
      <c r="A24712" s="1">
        <v>10601466</v>
      </c>
      <c r="B24712" s="2">
        <v>2.3273839999999999</v>
      </c>
      <c r="C24712" s="1">
        <v>2.6045769999999999</v>
      </c>
      <c r="D24712" s="3">
        <f t="shared" si="386"/>
        <v>0.27719300000000002</v>
      </c>
      <c r="E24712" s="1" t="s">
        <v>43406</v>
      </c>
      <c r="F24712" s="1" t="s">
        <v>43407</v>
      </c>
    </row>
    <row r="24713" spans="1:6">
      <c r="A24713" s="1">
        <v>10601473</v>
      </c>
      <c r="B24713" s="2">
        <v>7.3081290000000001</v>
      </c>
      <c r="C24713" s="1">
        <v>7.2609240000000002</v>
      </c>
      <c r="D24713" s="3">
        <f t="shared" si="386"/>
        <v>-4.7204999999999941E-2</v>
      </c>
      <c r="E24713" s="1" t="s">
        <v>43408</v>
      </c>
      <c r="F24713" s="1" t="s">
        <v>43409</v>
      </c>
    </row>
    <row r="24714" spans="1:6">
      <c r="A24714" s="1">
        <v>10601484</v>
      </c>
      <c r="B24714" s="2">
        <v>2.2204130000000002</v>
      </c>
      <c r="C24714" s="1">
        <v>2.7215240000000001</v>
      </c>
      <c r="D24714" s="3">
        <f t="shared" si="386"/>
        <v>0.50111099999999986</v>
      </c>
      <c r="E24714" s="1" t="s">
        <v>43410</v>
      </c>
      <c r="F24714" s="1" t="s">
        <v>43411</v>
      </c>
    </row>
    <row r="24715" spans="1:6">
      <c r="A24715" s="1">
        <v>10601492</v>
      </c>
      <c r="B24715" s="2">
        <v>2.8973979999999999</v>
      </c>
      <c r="C24715" s="1">
        <v>3.1290749999999998</v>
      </c>
      <c r="D24715" s="3">
        <f t="shared" si="386"/>
        <v>0.23167699999999991</v>
      </c>
      <c r="E24715" s="1" t="s">
        <v>43412</v>
      </c>
      <c r="F24715" s="1" t="s">
        <v>43413</v>
      </c>
    </row>
    <row r="24716" spans="1:6">
      <c r="A24716" s="1">
        <v>10601503</v>
      </c>
      <c r="B24716" s="2">
        <v>2.591542</v>
      </c>
      <c r="C24716" s="1">
        <v>2.6948479999999999</v>
      </c>
      <c r="D24716" s="3">
        <f t="shared" si="386"/>
        <v>0.1033059999999999</v>
      </c>
      <c r="E24716" s="1" t="s">
        <v>43414</v>
      </c>
      <c r="F24716" s="1" t="s">
        <v>43415</v>
      </c>
    </row>
    <row r="24717" spans="1:6">
      <c r="A24717" s="1">
        <v>10601519</v>
      </c>
      <c r="B24717" s="2">
        <v>3.102779</v>
      </c>
      <c r="C24717" s="1">
        <v>3.413837</v>
      </c>
      <c r="D24717" s="3">
        <f t="shared" si="386"/>
        <v>0.31105800000000006</v>
      </c>
      <c r="E24717" s="1" t="s">
        <v>43416</v>
      </c>
      <c r="F24717" s="1" t="s">
        <v>43417</v>
      </c>
    </row>
    <row r="24718" spans="1:6">
      <c r="A24718" s="1">
        <v>10601531</v>
      </c>
      <c r="B24718" s="2">
        <v>2.1355909999999998</v>
      </c>
      <c r="C24718" s="1">
        <v>2.130433</v>
      </c>
      <c r="D24718" s="3">
        <f t="shared" si="386"/>
        <v>-5.1579999999997739E-3</v>
      </c>
      <c r="E24718" s="1" t="s">
        <v>43418</v>
      </c>
      <c r="F24718" s="1" t="s">
        <v>43419</v>
      </c>
    </row>
    <row r="24719" spans="1:6">
      <c r="A24719" s="1">
        <v>10601534</v>
      </c>
      <c r="B24719" s="2">
        <v>2.3857140000000001</v>
      </c>
      <c r="C24719" s="1">
        <v>2.7016339999999999</v>
      </c>
      <c r="D24719" s="3">
        <f t="shared" si="386"/>
        <v>0.31591999999999976</v>
      </c>
      <c r="E24719" s="1" t="s">
        <v>43420</v>
      </c>
      <c r="F24719" s="1" t="s">
        <v>43421</v>
      </c>
    </row>
    <row r="24720" spans="1:6">
      <c r="A24720" s="1">
        <v>10601541</v>
      </c>
      <c r="B24720" s="2">
        <v>2.2635079999999999</v>
      </c>
      <c r="C24720" s="1">
        <v>2.1958839999999999</v>
      </c>
      <c r="D24720" s="3">
        <f t="shared" si="386"/>
        <v>-6.7623999999999906E-2</v>
      </c>
      <c r="E24720" s="1" t="s">
        <v>43422</v>
      </c>
      <c r="F24720" s="1" t="s">
        <v>43423</v>
      </c>
    </row>
    <row r="24721" spans="1:6">
      <c r="A24721" s="1">
        <v>10601551</v>
      </c>
      <c r="B24721" s="2">
        <v>7.032311</v>
      </c>
      <c r="C24721" s="1">
        <v>6.4716440000000004</v>
      </c>
      <c r="D24721" s="3">
        <f t="shared" si="386"/>
        <v>-0.56066699999999958</v>
      </c>
      <c r="E24721" s="1" t="s">
        <v>43424</v>
      </c>
      <c r="F24721" s="1" t="s">
        <v>43425</v>
      </c>
    </row>
    <row r="24722" spans="1:6">
      <c r="A24722" s="1">
        <v>10601553</v>
      </c>
      <c r="B24722" s="2">
        <v>4.9595969999999996</v>
      </c>
      <c r="C24722" s="1">
        <v>5.8028440000000003</v>
      </c>
      <c r="D24722" s="3">
        <f t="shared" si="386"/>
        <v>0.84324700000000075</v>
      </c>
      <c r="E24722" s="1" t="s">
        <v>43426</v>
      </c>
      <c r="F24722" s="1" t="s">
        <v>43427</v>
      </c>
    </row>
    <row r="24723" spans="1:6">
      <c r="A24723" s="1">
        <v>10601555</v>
      </c>
      <c r="B24723" s="2">
        <v>3.2629030000000001</v>
      </c>
      <c r="C24723" s="1">
        <v>3.3563879999999999</v>
      </c>
      <c r="D24723" s="3">
        <f t="shared" si="386"/>
        <v>9.3484999999999818E-2</v>
      </c>
      <c r="E24723" s="1" t="s">
        <v>43428</v>
      </c>
      <c r="F24723" s="1" t="s">
        <v>43429</v>
      </c>
    </row>
    <row r="24724" spans="1:6">
      <c r="A24724" s="1">
        <v>10601561</v>
      </c>
      <c r="B24724" s="2">
        <v>4.6101460000000003</v>
      </c>
      <c r="C24724" s="1">
        <v>4.8282639999999999</v>
      </c>
      <c r="D24724" s="3">
        <f t="shared" si="386"/>
        <v>0.21811799999999959</v>
      </c>
      <c r="E24724" s="1" t="s">
        <v>43430</v>
      </c>
      <c r="F24724" s="1" t="s">
        <v>43431</v>
      </c>
    </row>
    <row r="24725" spans="1:6">
      <c r="A24725" s="1">
        <v>10601567</v>
      </c>
      <c r="B24725" s="2">
        <v>11.84732</v>
      </c>
      <c r="C24725" s="1">
        <v>11.62083</v>
      </c>
      <c r="D24725" s="3">
        <f t="shared" si="386"/>
        <v>-0.22649000000000008</v>
      </c>
      <c r="E24725" s="1" t="s">
        <v>43432</v>
      </c>
      <c r="F24725" s="1" t="s">
        <v>43433</v>
      </c>
    </row>
    <row r="24726" spans="1:6">
      <c r="A24726" s="1">
        <v>10601569</v>
      </c>
      <c r="B24726" s="2">
        <v>3.3927719999999999</v>
      </c>
      <c r="C24726" s="1">
        <v>3.6104530000000001</v>
      </c>
      <c r="D24726" s="3">
        <f t="shared" si="386"/>
        <v>0.21768100000000024</v>
      </c>
      <c r="E24726" s="1" t="s">
        <v>43434</v>
      </c>
      <c r="F24726" s="1" t="s">
        <v>43435</v>
      </c>
    </row>
    <row r="24727" spans="1:6">
      <c r="A24727" s="1">
        <v>10601581</v>
      </c>
      <c r="B24727" s="2">
        <v>5.3908680000000002</v>
      </c>
      <c r="C24727" s="1">
        <v>5.5106210000000004</v>
      </c>
      <c r="D24727" s="3">
        <f t="shared" si="386"/>
        <v>0.11975300000000022</v>
      </c>
      <c r="E24727" s="1" t="s">
        <v>37525</v>
      </c>
      <c r="F24727" s="1" t="s">
        <v>37526</v>
      </c>
    </row>
    <row r="24728" spans="1:6">
      <c r="A24728" s="1">
        <v>10601583</v>
      </c>
      <c r="B24728" s="2">
        <v>5.5683999999999996</v>
      </c>
      <c r="C24728" s="1">
        <v>4.3976329999999999</v>
      </c>
      <c r="D24728" s="3">
        <f t="shared" si="386"/>
        <v>-1.1707669999999997</v>
      </c>
      <c r="E24728" s="1" t="s">
        <v>29938</v>
      </c>
      <c r="F24728" s="1" t="s">
        <v>29939</v>
      </c>
    </row>
    <row r="24729" spans="1:6">
      <c r="A24729" s="1">
        <v>10601588</v>
      </c>
      <c r="B24729" s="2">
        <v>3.028356</v>
      </c>
      <c r="C24729" s="1">
        <v>2.8319700000000001</v>
      </c>
      <c r="D24729" s="3">
        <f t="shared" si="386"/>
        <v>-0.19638599999999995</v>
      </c>
      <c r="E24729" s="1" t="s">
        <v>43436</v>
      </c>
      <c r="F24729" s="1" t="s">
        <v>43437</v>
      </c>
    </row>
    <row r="24730" spans="1:6">
      <c r="A24730" s="1">
        <v>10601595</v>
      </c>
      <c r="B24730" s="2">
        <v>2.7216800000000001</v>
      </c>
      <c r="C24730" s="1">
        <v>2.554611</v>
      </c>
      <c r="D24730" s="3">
        <f t="shared" si="386"/>
        <v>-0.16706900000000013</v>
      </c>
      <c r="E24730" s="1" t="s">
        <v>43436</v>
      </c>
      <c r="F24730" s="1" t="s">
        <v>43437</v>
      </c>
    </row>
    <row r="24731" spans="1:6">
      <c r="A24731" s="1">
        <v>10601598</v>
      </c>
      <c r="B24731" s="2">
        <v>2.934596</v>
      </c>
      <c r="C24731" s="1">
        <v>2.7687810000000002</v>
      </c>
      <c r="D24731" s="3">
        <f t="shared" si="386"/>
        <v>-0.16581499999999982</v>
      </c>
      <c r="E24731" s="1" t="s">
        <v>43436</v>
      </c>
      <c r="F24731" s="1" t="s">
        <v>43437</v>
      </c>
    </row>
    <row r="24732" spans="1:6">
      <c r="A24732" s="1">
        <v>10601603</v>
      </c>
      <c r="B24732" s="2">
        <v>3.4531839999999998</v>
      </c>
      <c r="C24732" s="1">
        <v>3.6731180000000001</v>
      </c>
      <c r="D24732" s="3">
        <f t="shared" si="386"/>
        <v>0.2199340000000003</v>
      </c>
      <c r="E24732" s="1" t="s">
        <v>43438</v>
      </c>
      <c r="F24732" s="1" t="s">
        <v>43439</v>
      </c>
    </row>
    <row r="24733" spans="1:6">
      <c r="A24733" s="1">
        <v>10601607</v>
      </c>
      <c r="B24733" s="2">
        <v>2.1355919999999999</v>
      </c>
      <c r="C24733" s="1">
        <v>2.2606579999999998</v>
      </c>
      <c r="D24733" s="3">
        <f t="shared" si="386"/>
        <v>0.1250659999999999</v>
      </c>
      <c r="E24733" s="1" t="s">
        <v>43440</v>
      </c>
      <c r="F24733" s="1" t="s">
        <v>43441</v>
      </c>
    </row>
    <row r="24734" spans="1:6">
      <c r="A24734" s="1">
        <v>10601612</v>
      </c>
      <c r="B24734" s="2">
        <v>7.0143820000000003</v>
      </c>
      <c r="C24734" s="1">
        <v>7.476966</v>
      </c>
      <c r="D24734" s="3">
        <f t="shared" si="386"/>
        <v>0.46258399999999966</v>
      </c>
      <c r="E24734" s="1" t="s">
        <v>22266</v>
      </c>
      <c r="F24734" s="1" t="s">
        <v>22267</v>
      </c>
    </row>
    <row r="24735" spans="1:6">
      <c r="A24735" s="1">
        <v>10601616</v>
      </c>
      <c r="B24735" s="2">
        <v>7.3369499999999999</v>
      </c>
      <c r="C24735" s="1">
        <v>7.0602650000000002</v>
      </c>
      <c r="D24735" s="3">
        <f t="shared" si="386"/>
        <v>-0.27668499999999963</v>
      </c>
      <c r="E24735" s="1" t="s">
        <v>43442</v>
      </c>
      <c r="F24735" s="1" t="s">
        <v>43443</v>
      </c>
    </row>
    <row r="24736" spans="1:6">
      <c r="A24736" s="1">
        <v>10601648</v>
      </c>
      <c r="B24736" s="2">
        <v>7.3214170000000003</v>
      </c>
      <c r="C24736" s="1">
        <v>8.4329249999999991</v>
      </c>
      <c r="D24736" s="3">
        <f t="shared" si="386"/>
        <v>1.1115079999999988</v>
      </c>
      <c r="E24736" s="1" t="s">
        <v>43444</v>
      </c>
      <c r="F24736" s="1" t="s">
        <v>43445</v>
      </c>
    </row>
    <row r="24737" spans="1:6">
      <c r="A24737" s="1">
        <v>10601659</v>
      </c>
      <c r="B24737" s="2">
        <v>5.1728230000000002</v>
      </c>
      <c r="C24737" s="1">
        <v>8.382752</v>
      </c>
      <c r="D24737" s="3">
        <f t="shared" si="386"/>
        <v>3.2099289999999998</v>
      </c>
      <c r="E24737" s="1" t="s">
        <v>43446</v>
      </c>
      <c r="F24737" s="1" t="s">
        <v>44589</v>
      </c>
    </row>
    <row r="24738" spans="1:6">
      <c r="A24738" s="1">
        <v>10601673</v>
      </c>
      <c r="B24738" s="2">
        <v>8.2518100000000008</v>
      </c>
      <c r="C24738" s="1">
        <v>7.8868020000000003</v>
      </c>
      <c r="D24738" s="3">
        <f t="shared" si="386"/>
        <v>-0.36500800000000044</v>
      </c>
      <c r="E24738" s="1" t="s">
        <v>43447</v>
      </c>
      <c r="F24738" s="1" t="s">
        <v>43448</v>
      </c>
    </row>
    <row r="24739" spans="1:6">
      <c r="A24739" s="1">
        <v>10601691</v>
      </c>
      <c r="B24739" s="2">
        <v>3.5587620000000002</v>
      </c>
      <c r="C24739" s="1">
        <v>3.4736919999999998</v>
      </c>
      <c r="D24739" s="3">
        <f t="shared" si="386"/>
        <v>-8.5070000000000423E-2</v>
      </c>
      <c r="E24739" s="1" t="s">
        <v>43449</v>
      </c>
      <c r="F24739" s="1" t="s">
        <v>43450</v>
      </c>
    </row>
    <row r="24740" spans="1:6">
      <c r="A24740" s="1">
        <v>10601701</v>
      </c>
      <c r="B24740" s="2">
        <v>4.4279019999999996</v>
      </c>
      <c r="C24740" s="1">
        <v>4.4794330000000002</v>
      </c>
      <c r="D24740" s="3">
        <f t="shared" si="386"/>
        <v>5.153100000000066E-2</v>
      </c>
      <c r="E24740" s="1" t="s">
        <v>43451</v>
      </c>
      <c r="F24740" s="1" t="s">
        <v>43452</v>
      </c>
    </row>
    <row r="24741" spans="1:6">
      <c r="A24741" s="1">
        <v>10601705</v>
      </c>
      <c r="B24741" s="2">
        <v>7.7592249999999998</v>
      </c>
      <c r="C24741" s="1">
        <v>6.792732</v>
      </c>
      <c r="D24741" s="3">
        <f t="shared" si="386"/>
        <v>-0.96649299999999982</v>
      </c>
      <c r="E24741" s="1" t="s">
        <v>43453</v>
      </c>
      <c r="F24741" s="1" t="s">
        <v>43454</v>
      </c>
    </row>
    <row r="24742" spans="1:6">
      <c r="A24742" s="1">
        <v>10601729</v>
      </c>
      <c r="B24742" s="2">
        <v>4.1553230000000001</v>
      </c>
      <c r="C24742" s="1">
        <v>4.4123279999999996</v>
      </c>
      <c r="D24742" s="3">
        <f t="shared" si="386"/>
        <v>0.25700499999999948</v>
      </c>
      <c r="E24742" s="1" t="s">
        <v>43455</v>
      </c>
      <c r="F24742" s="1" t="s">
        <v>43456</v>
      </c>
    </row>
    <row r="24743" spans="1:6">
      <c r="A24743" s="1">
        <v>10601755</v>
      </c>
      <c r="B24743" s="2">
        <v>10.9214</v>
      </c>
      <c r="C24743" s="1">
        <v>10.921749999999999</v>
      </c>
      <c r="D24743" s="3">
        <f t="shared" si="386"/>
        <v>3.499999999991843E-4</v>
      </c>
      <c r="E24743" s="1" t="s">
        <v>13012</v>
      </c>
      <c r="F24743" s="1" t="s">
        <v>13013</v>
      </c>
    </row>
    <row r="24744" spans="1:6">
      <c r="A24744" s="1">
        <v>10601760</v>
      </c>
      <c r="B24744" s="2">
        <v>8.6522310000000004</v>
      </c>
      <c r="C24744" s="1">
        <v>8.4496970000000005</v>
      </c>
      <c r="D24744" s="3">
        <f t="shared" si="386"/>
        <v>-0.20253399999999999</v>
      </c>
      <c r="E24744" s="1" t="s">
        <v>24697</v>
      </c>
      <c r="F24744" s="1" t="s">
        <v>24698</v>
      </c>
    </row>
    <row r="24745" spans="1:6">
      <c r="A24745" s="1">
        <v>10601768</v>
      </c>
      <c r="B24745" s="2">
        <v>7.1425460000000003</v>
      </c>
      <c r="C24745" s="1">
        <v>6.2566050000000004</v>
      </c>
      <c r="D24745" s="3">
        <f t="shared" si="386"/>
        <v>-0.88594099999999987</v>
      </c>
      <c r="E24745" s="1" t="s">
        <v>43457</v>
      </c>
      <c r="F24745" s="1" t="s">
        <v>43458</v>
      </c>
    </row>
    <row r="24746" spans="1:6">
      <c r="A24746" s="1">
        <v>10601771</v>
      </c>
      <c r="B24746" s="2">
        <v>7.3941660000000002</v>
      </c>
      <c r="C24746" s="1">
        <v>7.4760059999999999</v>
      </c>
      <c r="D24746" s="3">
        <f t="shared" si="386"/>
        <v>8.1839999999999691E-2</v>
      </c>
      <c r="E24746" s="1" t="s">
        <v>43459</v>
      </c>
      <c r="F24746" s="1" t="s">
        <v>43460</v>
      </c>
    </row>
    <row r="24747" spans="1:6">
      <c r="A24747" s="1">
        <v>10601778</v>
      </c>
      <c r="B24747" s="2">
        <v>9.5393070000000009</v>
      </c>
      <c r="C24747" s="1">
        <v>9.5532810000000001</v>
      </c>
      <c r="D24747" s="3">
        <f t="shared" si="386"/>
        <v>1.3973999999999265E-2</v>
      </c>
      <c r="E24747" s="1" t="s">
        <v>18129</v>
      </c>
      <c r="F24747" s="1" t="s">
        <v>18130</v>
      </c>
    </row>
    <row r="24748" spans="1:6">
      <c r="A24748" s="1">
        <v>10601790</v>
      </c>
      <c r="B24748" s="2">
        <v>2.842711</v>
      </c>
      <c r="C24748" s="1">
        <v>2.7603789999999999</v>
      </c>
      <c r="D24748" s="3">
        <f t="shared" si="386"/>
        <v>-8.2332000000000072E-2</v>
      </c>
      <c r="E24748" s="1" t="s">
        <v>43461</v>
      </c>
      <c r="F24748" s="1" t="s">
        <v>43462</v>
      </c>
    </row>
    <row r="24749" spans="1:6">
      <c r="A24749" s="1">
        <v>10601797</v>
      </c>
      <c r="B24749" s="2">
        <v>2.9455079999999998</v>
      </c>
      <c r="C24749" s="1">
        <v>2.9500410000000001</v>
      </c>
      <c r="D24749" s="3">
        <f t="shared" si="386"/>
        <v>4.5330000000003423E-3</v>
      </c>
      <c r="E24749" s="1" t="s">
        <v>43463</v>
      </c>
      <c r="F24749" s="1" t="s">
        <v>43464</v>
      </c>
    </row>
    <row r="24750" spans="1:6">
      <c r="A24750" s="1">
        <v>10601805</v>
      </c>
      <c r="B24750" s="2">
        <v>2.9455079999999998</v>
      </c>
      <c r="C24750" s="1">
        <v>2.9500410000000001</v>
      </c>
      <c r="D24750" s="3">
        <f t="shared" si="386"/>
        <v>4.5330000000003423E-3</v>
      </c>
      <c r="E24750" s="1" t="s">
        <v>43463</v>
      </c>
      <c r="F24750" s="1" t="s">
        <v>43464</v>
      </c>
    </row>
    <row r="24751" spans="1:6">
      <c r="A24751" s="1">
        <v>10601813</v>
      </c>
      <c r="B24751" s="2">
        <v>3.4639700000000002</v>
      </c>
      <c r="C24751" s="1">
        <v>3.445916</v>
      </c>
      <c r="D24751" s="3">
        <f t="shared" si="386"/>
        <v>-1.8054000000000237E-2</v>
      </c>
      <c r="E24751" s="1" t="s">
        <v>43465</v>
      </c>
      <c r="F24751" s="1" t="s">
        <v>43466</v>
      </c>
    </row>
    <row r="24752" spans="1:6">
      <c r="A24752" s="1">
        <v>10601819</v>
      </c>
      <c r="B24752" s="2">
        <v>6.5487299999999999</v>
      </c>
      <c r="C24752" s="1">
        <v>6.4748739999999998</v>
      </c>
      <c r="D24752" s="3">
        <f t="shared" si="386"/>
        <v>-7.3856000000000144E-2</v>
      </c>
      <c r="E24752" s="1" t="s">
        <v>43467</v>
      </c>
      <c r="F24752" s="1" t="s">
        <v>43468</v>
      </c>
    </row>
    <row r="24753" spans="1:6">
      <c r="A24753" s="1">
        <v>10601834</v>
      </c>
      <c r="B24753" s="2">
        <v>4.5897579999999998</v>
      </c>
      <c r="C24753" s="1">
        <v>4.5968159999999996</v>
      </c>
      <c r="D24753" s="3">
        <f t="shared" si="386"/>
        <v>7.0579999999997867E-3</v>
      </c>
      <c r="E24753" s="1" t="s">
        <v>43469</v>
      </c>
      <c r="F24753" s="1" t="s">
        <v>43470</v>
      </c>
    </row>
    <row r="24754" spans="1:6">
      <c r="A24754" s="1">
        <v>10601844</v>
      </c>
      <c r="B24754" s="2">
        <v>5.8565759999999996</v>
      </c>
      <c r="C24754" s="1">
        <v>2.7995390000000002</v>
      </c>
      <c r="D24754" s="3">
        <f t="shared" si="386"/>
        <v>-3.0570369999999993</v>
      </c>
      <c r="E24754" s="1" t="s">
        <v>43471</v>
      </c>
      <c r="F24754" s="1" t="s">
        <v>44590</v>
      </c>
    </row>
    <row r="24755" spans="1:6">
      <c r="A24755" s="1">
        <v>10601846</v>
      </c>
      <c r="B24755" s="2">
        <v>4.4355180000000001</v>
      </c>
      <c r="C24755" s="1">
        <v>2.4791820000000002</v>
      </c>
      <c r="D24755" s="3">
        <f t="shared" si="386"/>
        <v>-1.9563359999999999</v>
      </c>
      <c r="E24755" s="1" t="s">
        <v>43472</v>
      </c>
      <c r="F24755" s="1" t="s">
        <v>43473</v>
      </c>
    </row>
    <row r="24756" spans="1:6">
      <c r="A24756" s="1">
        <v>10601848</v>
      </c>
      <c r="B24756" s="2">
        <v>2.387769</v>
      </c>
      <c r="C24756" s="1">
        <v>2.422396</v>
      </c>
      <c r="D24756" s="3">
        <f t="shared" si="386"/>
        <v>3.4626999999999963E-2</v>
      </c>
      <c r="E24756" s="1" t="s">
        <v>43474</v>
      </c>
      <c r="F24756" s="1" t="s">
        <v>43475</v>
      </c>
    </row>
    <row r="24757" spans="1:6">
      <c r="A24757" s="1">
        <v>10601850</v>
      </c>
      <c r="B24757" s="2">
        <v>2.5408499999999998</v>
      </c>
      <c r="C24757" s="1">
        <v>3.032518</v>
      </c>
      <c r="D24757" s="3">
        <f t="shared" si="386"/>
        <v>0.49166800000000022</v>
      </c>
      <c r="E24757" s="1" t="s">
        <v>2193</v>
      </c>
      <c r="F24757" s="1" t="s">
        <v>2194</v>
      </c>
    </row>
    <row r="24758" spans="1:6">
      <c r="A24758" s="1">
        <v>10601854</v>
      </c>
      <c r="B24758" s="2">
        <v>9.1177759999999992</v>
      </c>
      <c r="C24758" s="1">
        <v>8.8968330000000009</v>
      </c>
      <c r="D24758" s="3">
        <f t="shared" si="386"/>
        <v>-0.22094299999999834</v>
      </c>
      <c r="E24758" s="1" t="s">
        <v>43476</v>
      </c>
      <c r="F24758" s="1" t="s">
        <v>43477</v>
      </c>
    </row>
    <row r="24759" spans="1:6">
      <c r="A24759" s="1">
        <v>10601857</v>
      </c>
      <c r="B24759" s="2">
        <v>9.5584530000000001</v>
      </c>
      <c r="C24759" s="1">
        <v>9.1951350000000005</v>
      </c>
      <c r="D24759" s="3">
        <f t="shared" si="386"/>
        <v>-0.36331799999999959</v>
      </c>
      <c r="E24759" s="1" t="s">
        <v>43478</v>
      </c>
      <c r="F24759" s="1" t="s">
        <v>43479</v>
      </c>
    </row>
    <row r="24760" spans="1:6">
      <c r="A24760" s="1">
        <v>10601867</v>
      </c>
      <c r="B24760" s="2">
        <v>2.5386510000000002</v>
      </c>
      <c r="C24760" s="1">
        <v>2.4237489999999999</v>
      </c>
      <c r="D24760" s="3">
        <f t="shared" si="386"/>
        <v>-0.11490200000000028</v>
      </c>
      <c r="E24760" s="1" t="s">
        <v>43480</v>
      </c>
      <c r="F24760" s="1" t="s">
        <v>43481</v>
      </c>
    </row>
    <row r="24761" spans="1:6">
      <c r="A24761" s="1">
        <v>10601874</v>
      </c>
      <c r="B24761" s="2">
        <v>3.5495329999999998</v>
      </c>
      <c r="C24761" s="1">
        <v>4.0818779999999997</v>
      </c>
      <c r="D24761" s="3">
        <f t="shared" si="386"/>
        <v>0.53234499999999985</v>
      </c>
      <c r="E24761" s="1" t="s">
        <v>43482</v>
      </c>
      <c r="F24761" s="1" t="s">
        <v>43483</v>
      </c>
    </row>
    <row r="24762" spans="1:6">
      <c r="A24762" s="1">
        <v>10601878</v>
      </c>
      <c r="B24762" s="2">
        <v>6.0630009999999999</v>
      </c>
      <c r="C24762" s="1">
        <v>6.7021220000000001</v>
      </c>
      <c r="D24762" s="3">
        <f t="shared" si="386"/>
        <v>0.63912100000000027</v>
      </c>
      <c r="E24762" s="1" t="s">
        <v>43484</v>
      </c>
      <c r="F24762" s="1" t="s">
        <v>43485</v>
      </c>
    </row>
    <row r="24763" spans="1:6">
      <c r="A24763" s="1">
        <v>10601880</v>
      </c>
      <c r="B24763" s="2">
        <v>5.5643029999999998</v>
      </c>
      <c r="C24763" s="1">
        <v>5.6268419999999999</v>
      </c>
      <c r="D24763" s="3">
        <f t="shared" si="386"/>
        <v>6.2539000000000122E-2</v>
      </c>
      <c r="E24763" s="1" t="s">
        <v>43486</v>
      </c>
      <c r="F24763" s="1" t="s">
        <v>43487</v>
      </c>
    </row>
    <row r="24764" spans="1:6">
      <c r="A24764" s="1">
        <v>10601882</v>
      </c>
      <c r="B24764" s="2">
        <v>5.1943359999999998</v>
      </c>
      <c r="C24764" s="1">
        <v>5.26593</v>
      </c>
      <c r="D24764" s="3">
        <f t="shared" si="386"/>
        <v>7.1594000000000158E-2</v>
      </c>
      <c r="E24764" s="1" t="s">
        <v>43486</v>
      </c>
      <c r="F24764" s="1" t="s">
        <v>43487</v>
      </c>
    </row>
    <row r="24765" spans="1:6">
      <c r="A24765" s="1">
        <v>10601888</v>
      </c>
      <c r="B24765" s="2">
        <v>4.8764099999999999</v>
      </c>
      <c r="C24765" s="1">
        <v>4.9257520000000001</v>
      </c>
      <c r="D24765" s="3">
        <f t="shared" si="386"/>
        <v>4.9342000000000219E-2</v>
      </c>
      <c r="E24765" s="1" t="s">
        <v>43488</v>
      </c>
      <c r="F24765" s="1" t="s">
        <v>43489</v>
      </c>
    </row>
    <row r="24766" spans="1:6">
      <c r="A24766" s="1">
        <v>10601901</v>
      </c>
      <c r="B24766" s="2">
        <v>3.4813519999999998</v>
      </c>
      <c r="C24766" s="1">
        <v>3.7262620000000002</v>
      </c>
      <c r="D24766" s="3">
        <f t="shared" si="386"/>
        <v>0.24491000000000041</v>
      </c>
      <c r="E24766" s="1" t="s">
        <v>43490</v>
      </c>
      <c r="F24766" s="1" t="s">
        <v>43491</v>
      </c>
    </row>
    <row r="24767" spans="1:6">
      <c r="A24767" s="1">
        <v>10601903</v>
      </c>
      <c r="B24767" s="2">
        <v>4.1136749999999997</v>
      </c>
      <c r="C24767" s="1">
        <v>4.2125060000000003</v>
      </c>
      <c r="D24767" s="3">
        <f t="shared" si="386"/>
        <v>9.8831000000000557E-2</v>
      </c>
      <c r="E24767" s="1" t="s">
        <v>43492</v>
      </c>
      <c r="F24767" s="1" t="s">
        <v>43493</v>
      </c>
    </row>
    <row r="24768" spans="1:6">
      <c r="A24768" s="1">
        <v>10601915</v>
      </c>
      <c r="B24768" s="2">
        <v>6.4996650000000002</v>
      </c>
      <c r="C24768" s="1">
        <v>6.290152</v>
      </c>
      <c r="D24768" s="3">
        <f t="shared" si="386"/>
        <v>-0.20951300000000028</v>
      </c>
      <c r="E24768" s="1" t="s">
        <v>43494</v>
      </c>
      <c r="F24768" s="1" t="s">
        <v>43495</v>
      </c>
    </row>
    <row r="24769" spans="1:6">
      <c r="A24769" s="1">
        <v>10601927</v>
      </c>
      <c r="B24769" s="2">
        <v>2.4441830000000002</v>
      </c>
      <c r="C24769" s="1">
        <v>2.5443449999999999</v>
      </c>
      <c r="D24769" s="3">
        <f t="shared" si="386"/>
        <v>0.10016199999999964</v>
      </c>
      <c r="E24769" s="1" t="s">
        <v>43496</v>
      </c>
      <c r="F24769" s="1" t="s">
        <v>43497</v>
      </c>
    </row>
    <row r="24770" spans="1:6">
      <c r="A24770" s="1">
        <v>10601942</v>
      </c>
      <c r="B24770" s="2">
        <v>5.6259769999999998</v>
      </c>
      <c r="C24770" s="1">
        <v>6.3431290000000002</v>
      </c>
      <c r="D24770" s="3">
        <f t="shared" si="386"/>
        <v>0.71715200000000046</v>
      </c>
      <c r="E24770" s="1" t="s">
        <v>43498</v>
      </c>
      <c r="F24770" s="1" t="s">
        <v>43499</v>
      </c>
    </row>
    <row r="24771" spans="1:6">
      <c r="A24771" s="1">
        <v>10601973</v>
      </c>
      <c r="B24771" s="2">
        <v>2.2632249999999998</v>
      </c>
      <c r="C24771" s="1">
        <v>2.0228000000000002</v>
      </c>
      <c r="D24771" s="3">
        <f t="shared" si="386"/>
        <v>-0.24042499999999967</v>
      </c>
      <c r="E24771" s="1" t="s">
        <v>43500</v>
      </c>
      <c r="F24771" s="1" t="s">
        <v>43501</v>
      </c>
    </row>
    <row r="24772" spans="1:6">
      <c r="A24772" s="1">
        <v>10601978</v>
      </c>
      <c r="B24772" s="2">
        <v>4.7941659999999997</v>
      </c>
      <c r="C24772" s="1">
        <v>5.1937300000000004</v>
      </c>
      <c r="D24772" s="3">
        <f t="shared" si="386"/>
        <v>0.3995640000000007</v>
      </c>
      <c r="E24772" s="1" t="s">
        <v>43502</v>
      </c>
      <c r="F24772" s="1" t="s">
        <v>43503</v>
      </c>
    </row>
    <row r="24773" spans="1:6">
      <c r="A24773" s="1">
        <v>10601980</v>
      </c>
      <c r="B24773" s="2">
        <v>6.9050770000000004</v>
      </c>
      <c r="C24773" s="1">
        <v>6.0938800000000004</v>
      </c>
      <c r="D24773" s="3">
        <f t="shared" ref="D24773:D24836" si="387">C24773-B24773</f>
        <v>-0.81119699999999995</v>
      </c>
      <c r="E24773" s="1" t="s">
        <v>43504</v>
      </c>
      <c r="F24773" s="1" t="s">
        <v>43505</v>
      </c>
    </row>
    <row r="24774" spans="1:6">
      <c r="A24774" s="1">
        <v>10601988</v>
      </c>
      <c r="B24774" s="2">
        <v>3.0072009999999998</v>
      </c>
      <c r="C24774" s="1">
        <v>2.8973930000000001</v>
      </c>
      <c r="D24774" s="3">
        <f t="shared" si="387"/>
        <v>-0.10980799999999968</v>
      </c>
      <c r="E24774" s="1" t="s">
        <v>43506</v>
      </c>
      <c r="F24774" s="1" t="s">
        <v>43507</v>
      </c>
    </row>
    <row r="24775" spans="1:6">
      <c r="A24775" s="1">
        <v>10601993</v>
      </c>
      <c r="B24775" s="2">
        <v>4.9128309999999997</v>
      </c>
      <c r="C24775" s="1">
        <v>4.6260510000000004</v>
      </c>
      <c r="D24775" s="3">
        <f t="shared" si="387"/>
        <v>-0.28677999999999937</v>
      </c>
      <c r="E24775" s="1" t="s">
        <v>43508</v>
      </c>
      <c r="F24775" s="1" t="s">
        <v>43509</v>
      </c>
    </row>
    <row r="24776" spans="1:6">
      <c r="A24776" s="1">
        <v>10602009</v>
      </c>
      <c r="B24776" s="2">
        <v>5.7260759999999999</v>
      </c>
      <c r="C24776" s="1">
        <v>5.5051899999999998</v>
      </c>
      <c r="D24776" s="3">
        <f t="shared" si="387"/>
        <v>-0.22088600000000014</v>
      </c>
      <c r="E24776" s="1" t="s">
        <v>43510</v>
      </c>
      <c r="F24776" s="1" t="s">
        <v>43511</v>
      </c>
    </row>
    <row r="24777" spans="1:6">
      <c r="A24777" s="1">
        <v>10602020</v>
      </c>
      <c r="B24777" s="2">
        <v>8.5089159999999993</v>
      </c>
      <c r="C24777" s="1">
        <v>8.3914620000000006</v>
      </c>
      <c r="D24777" s="3">
        <f t="shared" si="387"/>
        <v>-0.11745399999999862</v>
      </c>
      <c r="E24777" s="1" t="s">
        <v>43512</v>
      </c>
      <c r="F24777" s="1" t="s">
        <v>43513</v>
      </c>
    </row>
    <row r="24778" spans="1:6">
      <c r="A24778" s="1">
        <v>10602033</v>
      </c>
      <c r="B24778" s="2">
        <v>3.9589379999999998</v>
      </c>
      <c r="C24778" s="1">
        <v>4.0674900000000003</v>
      </c>
      <c r="D24778" s="3">
        <f t="shared" si="387"/>
        <v>0.10855200000000043</v>
      </c>
      <c r="E24778" s="1" t="s">
        <v>43514</v>
      </c>
      <c r="F24778" s="1" t="s">
        <v>43515</v>
      </c>
    </row>
    <row r="24779" spans="1:6">
      <c r="A24779" s="1">
        <v>10602038</v>
      </c>
      <c r="B24779" s="2">
        <v>2.4460329999999999</v>
      </c>
      <c r="C24779" s="1">
        <v>2.5166599999999999</v>
      </c>
      <c r="D24779" s="3">
        <f t="shared" si="387"/>
        <v>7.0626999999999995E-2</v>
      </c>
      <c r="E24779" s="1" t="s">
        <v>43516</v>
      </c>
      <c r="F24779" s="1" t="s">
        <v>43517</v>
      </c>
    </row>
    <row r="24780" spans="1:6">
      <c r="A24780" s="1">
        <v>10602044</v>
      </c>
      <c r="B24780" s="2">
        <v>3.6956560000000001</v>
      </c>
      <c r="C24780" s="1">
        <v>3.71522</v>
      </c>
      <c r="D24780" s="3">
        <f t="shared" si="387"/>
        <v>1.9563999999999915E-2</v>
      </c>
      <c r="E24780" s="1" t="s">
        <v>43518</v>
      </c>
      <c r="F24780" s="1" t="s">
        <v>43519</v>
      </c>
    </row>
    <row r="24781" spans="1:6">
      <c r="A24781" s="1">
        <v>10602062</v>
      </c>
      <c r="B24781" s="2">
        <v>9.735106</v>
      </c>
      <c r="C24781" s="1">
        <v>8.8336799999999993</v>
      </c>
      <c r="D24781" s="3">
        <f t="shared" si="387"/>
        <v>-0.90142600000000073</v>
      </c>
      <c r="E24781" s="1" t="s">
        <v>43520</v>
      </c>
      <c r="F24781" s="1" t="s">
        <v>43521</v>
      </c>
    </row>
    <row r="24782" spans="1:6">
      <c r="A24782" s="1">
        <v>10602068</v>
      </c>
      <c r="B24782" s="2">
        <v>6.9810030000000003</v>
      </c>
      <c r="C24782" s="1">
        <v>7.2964979999999997</v>
      </c>
      <c r="D24782" s="3">
        <f t="shared" si="387"/>
        <v>0.31549499999999941</v>
      </c>
      <c r="E24782" s="1" t="s">
        <v>43522</v>
      </c>
      <c r="F24782" s="1" t="s">
        <v>43523</v>
      </c>
    </row>
    <row r="24783" spans="1:6">
      <c r="A24783" s="1">
        <v>10602081</v>
      </c>
      <c r="B24783" s="2">
        <v>2.2975569999999998</v>
      </c>
      <c r="C24783" s="1">
        <v>2.7084929999999998</v>
      </c>
      <c r="D24783" s="3">
        <f t="shared" si="387"/>
        <v>0.41093599999999997</v>
      </c>
      <c r="E24783" s="1" t="s">
        <v>43524</v>
      </c>
      <c r="F24783" s="1" t="s">
        <v>43525</v>
      </c>
    </row>
    <row r="24784" spans="1:6">
      <c r="A24784" s="1">
        <v>10602090</v>
      </c>
      <c r="B24784" s="2">
        <v>7.4472319999999996</v>
      </c>
      <c r="C24784" s="1">
        <v>7.3953569999999997</v>
      </c>
      <c r="D24784" s="3">
        <f t="shared" si="387"/>
        <v>-5.1874999999999893E-2</v>
      </c>
      <c r="E24784" s="1" t="s">
        <v>26431</v>
      </c>
      <c r="F24784" s="1" t="s">
        <v>26432</v>
      </c>
    </row>
    <row r="24785" spans="1:6">
      <c r="A24785" s="1">
        <v>10602105</v>
      </c>
      <c r="B24785" s="2">
        <v>7.2767429999999997</v>
      </c>
      <c r="C24785" s="1">
        <v>7.2258100000000001</v>
      </c>
      <c r="D24785" s="3">
        <f t="shared" si="387"/>
        <v>-5.0932999999999673E-2</v>
      </c>
      <c r="E24785" s="1" t="s">
        <v>43526</v>
      </c>
      <c r="F24785" s="1" t="s">
        <v>43527</v>
      </c>
    </row>
    <row r="24786" spans="1:6">
      <c r="A24786" s="1">
        <v>10602164</v>
      </c>
      <c r="B24786" s="2">
        <v>10.52345</v>
      </c>
      <c r="C24786" s="1">
        <v>9.9997720000000001</v>
      </c>
      <c r="D24786" s="3">
        <f t="shared" si="387"/>
        <v>-0.52367800000000031</v>
      </c>
      <c r="E24786" s="1" t="s">
        <v>43528</v>
      </c>
      <c r="F24786" s="1" t="s">
        <v>43529</v>
      </c>
    </row>
    <row r="24787" spans="1:6">
      <c r="A24787" s="1">
        <v>10602166</v>
      </c>
      <c r="B24787" s="2">
        <v>7.8270140000000001</v>
      </c>
      <c r="C24787" s="1">
        <v>7.8815809999999997</v>
      </c>
      <c r="D24787" s="3">
        <f t="shared" si="387"/>
        <v>5.4566999999999588E-2</v>
      </c>
      <c r="E24787" s="1" t="s">
        <v>43530</v>
      </c>
      <c r="F24787" s="1" t="s">
        <v>43531</v>
      </c>
    </row>
    <row r="24788" spans="1:6">
      <c r="A24788" s="1">
        <v>10602173</v>
      </c>
      <c r="B24788" s="2">
        <v>11.676030000000001</v>
      </c>
      <c r="C24788" s="1">
        <v>11.02848</v>
      </c>
      <c r="D24788" s="3">
        <f t="shared" si="387"/>
        <v>-0.64755000000000074</v>
      </c>
      <c r="E24788" s="1" t="s">
        <v>43532</v>
      </c>
      <c r="F24788" s="1" t="s">
        <v>43533</v>
      </c>
    </row>
    <row r="24789" spans="1:6">
      <c r="A24789" s="1">
        <v>10602180</v>
      </c>
      <c r="B24789" s="2">
        <v>8.4517959999999999</v>
      </c>
      <c r="C24789" s="1">
        <v>8.3423660000000002</v>
      </c>
      <c r="D24789" s="3">
        <f t="shared" si="387"/>
        <v>-0.10942999999999969</v>
      </c>
      <c r="E24789" s="1" t="s">
        <v>43534</v>
      </c>
      <c r="F24789" s="1" t="s">
        <v>43535</v>
      </c>
    </row>
    <row r="24790" spans="1:6">
      <c r="A24790" s="1">
        <v>10602192</v>
      </c>
      <c r="B24790" s="2">
        <v>3.2212429999999999</v>
      </c>
      <c r="C24790" s="1">
        <v>3.7115840000000002</v>
      </c>
      <c r="D24790" s="3">
        <f t="shared" si="387"/>
        <v>0.49034100000000036</v>
      </c>
      <c r="E24790" s="1" t="s">
        <v>43536</v>
      </c>
      <c r="F24790" s="1" t="s">
        <v>43537</v>
      </c>
    </row>
    <row r="24791" spans="1:6">
      <c r="A24791" s="1">
        <v>10602196</v>
      </c>
      <c r="B24791" s="2">
        <v>4.0026109999999999</v>
      </c>
      <c r="C24791" s="1">
        <v>4.5101389999999997</v>
      </c>
      <c r="D24791" s="3">
        <f t="shared" si="387"/>
        <v>0.50752799999999976</v>
      </c>
      <c r="E24791" s="1" t="s">
        <v>43538</v>
      </c>
      <c r="F24791" s="1" t="s">
        <v>43539</v>
      </c>
    </row>
    <row r="24792" spans="1:6">
      <c r="A24792" s="1">
        <v>10602198</v>
      </c>
      <c r="B24792" s="2">
        <v>7.8806039999999999</v>
      </c>
      <c r="C24792" s="1">
        <v>7.7597189999999996</v>
      </c>
      <c r="D24792" s="3">
        <f t="shared" si="387"/>
        <v>-0.12088500000000035</v>
      </c>
      <c r="E24792" s="1" t="s">
        <v>43540</v>
      </c>
      <c r="F24792" s="1" t="s">
        <v>43541</v>
      </c>
    </row>
    <row r="24793" spans="1:6">
      <c r="A24793" s="1">
        <v>10602221</v>
      </c>
      <c r="B24793" s="2">
        <v>5.9999070000000003</v>
      </c>
      <c r="C24793" s="1">
        <v>5.832554</v>
      </c>
      <c r="D24793" s="3">
        <f t="shared" si="387"/>
        <v>-0.16735300000000031</v>
      </c>
      <c r="E24793" s="1" t="s">
        <v>43542</v>
      </c>
      <c r="F24793" s="1" t="s">
        <v>43543</v>
      </c>
    </row>
    <row r="24794" spans="1:6">
      <c r="A24794" s="1">
        <v>10602223</v>
      </c>
      <c r="B24794" s="2">
        <v>6.6155020000000002</v>
      </c>
      <c r="C24794" s="1">
        <v>5.7143930000000003</v>
      </c>
      <c r="D24794" s="3">
        <f t="shared" si="387"/>
        <v>-0.90110899999999994</v>
      </c>
      <c r="E24794" s="1" t="s">
        <v>43544</v>
      </c>
      <c r="F24794" s="1" t="s">
        <v>43545</v>
      </c>
    </row>
    <row r="24795" spans="1:6">
      <c r="A24795" s="1">
        <v>10602251</v>
      </c>
      <c r="B24795" s="2">
        <v>2.7405179999999998</v>
      </c>
      <c r="C24795" s="1">
        <v>3.1496420000000001</v>
      </c>
      <c r="D24795" s="3">
        <f t="shared" si="387"/>
        <v>0.40912400000000027</v>
      </c>
      <c r="E24795" s="1" t="s">
        <v>43546</v>
      </c>
      <c r="F24795" s="1" t="s">
        <v>43547</v>
      </c>
    </row>
    <row r="24796" spans="1:6">
      <c r="A24796" s="1">
        <v>10602255</v>
      </c>
      <c r="B24796" s="2">
        <v>2.9888499999999998</v>
      </c>
      <c r="C24796" s="1">
        <v>3.4057580000000001</v>
      </c>
      <c r="D24796" s="3">
        <f t="shared" si="387"/>
        <v>0.41690800000000028</v>
      </c>
      <c r="E24796" s="1" t="s">
        <v>43548</v>
      </c>
      <c r="F24796" s="1" t="s">
        <v>43549</v>
      </c>
    </row>
    <row r="24797" spans="1:6">
      <c r="A24797" s="1">
        <v>10602261</v>
      </c>
      <c r="B24797" s="2">
        <v>3.2507440000000001</v>
      </c>
      <c r="C24797" s="1">
        <v>3.5727099999999998</v>
      </c>
      <c r="D24797" s="3">
        <f t="shared" si="387"/>
        <v>0.32196599999999975</v>
      </c>
      <c r="E24797" s="1" t="s">
        <v>43550</v>
      </c>
      <c r="F24797" s="1" t="s">
        <v>43551</v>
      </c>
    </row>
    <row r="24798" spans="1:6">
      <c r="A24798" s="1">
        <v>10602269</v>
      </c>
      <c r="B24798" s="2">
        <v>4.5136529999999997</v>
      </c>
      <c r="C24798" s="1">
        <v>4.6847640000000004</v>
      </c>
      <c r="D24798" s="3">
        <f t="shared" si="387"/>
        <v>0.17111100000000068</v>
      </c>
      <c r="E24798" s="1" t="s">
        <v>43552</v>
      </c>
      <c r="F24798" s="1" t="s">
        <v>43553</v>
      </c>
    </row>
    <row r="24799" spans="1:6">
      <c r="A24799" s="1">
        <v>10602277</v>
      </c>
      <c r="B24799" s="2">
        <v>4.2780379999999996</v>
      </c>
      <c r="C24799" s="1">
        <v>3.2725590000000002</v>
      </c>
      <c r="D24799" s="3">
        <f t="shared" si="387"/>
        <v>-1.0054789999999993</v>
      </c>
      <c r="E24799" s="1" t="s">
        <v>43554</v>
      </c>
      <c r="F24799" s="1" t="s">
        <v>43555</v>
      </c>
    </row>
    <row r="24800" spans="1:6">
      <c r="A24800" s="1">
        <v>10602284</v>
      </c>
      <c r="B24800" s="2">
        <v>4.1046639999999996</v>
      </c>
      <c r="C24800" s="1">
        <v>3.3602569999999998</v>
      </c>
      <c r="D24800" s="3">
        <f t="shared" si="387"/>
        <v>-0.74440699999999982</v>
      </c>
      <c r="E24800" s="1" t="s">
        <v>43554</v>
      </c>
      <c r="F24800" s="1" t="s">
        <v>43555</v>
      </c>
    </row>
    <row r="24801" spans="1:6">
      <c r="A24801" s="1">
        <v>10602293</v>
      </c>
      <c r="B24801" s="2">
        <v>4.7089129999999999</v>
      </c>
      <c r="C24801" s="1">
        <v>3.5732729999999999</v>
      </c>
      <c r="D24801" s="3">
        <f t="shared" si="387"/>
        <v>-1.13564</v>
      </c>
      <c r="E24801" s="1" t="s">
        <v>43556</v>
      </c>
      <c r="F24801" s="1" t="s">
        <v>43557</v>
      </c>
    </row>
    <row r="24802" spans="1:6">
      <c r="A24802" s="1">
        <v>10602300</v>
      </c>
      <c r="B24802" s="2">
        <v>4.1870269999999996</v>
      </c>
      <c r="C24802" s="1">
        <v>3.4132400000000001</v>
      </c>
      <c r="D24802" s="3">
        <f t="shared" si="387"/>
        <v>-0.77378699999999956</v>
      </c>
      <c r="E24802" s="1" t="s">
        <v>43554</v>
      </c>
      <c r="F24802" s="1" t="s">
        <v>43555</v>
      </c>
    </row>
    <row r="24803" spans="1:6">
      <c r="A24803" s="1">
        <v>10602307</v>
      </c>
      <c r="B24803" s="2">
        <v>4.2392000000000003</v>
      </c>
      <c r="C24803" s="1">
        <v>3.46502</v>
      </c>
      <c r="D24803" s="3">
        <f t="shared" si="387"/>
        <v>-0.77418000000000031</v>
      </c>
      <c r="E24803" s="1" t="s">
        <v>43554</v>
      </c>
      <c r="F24803" s="1" t="s">
        <v>43555</v>
      </c>
    </row>
    <row r="24804" spans="1:6">
      <c r="A24804" s="1">
        <v>10602327</v>
      </c>
      <c r="B24804" s="2">
        <v>3.9045730000000001</v>
      </c>
      <c r="C24804" s="1">
        <v>3.3860600000000001</v>
      </c>
      <c r="D24804" s="3">
        <f t="shared" si="387"/>
        <v>-0.518513</v>
      </c>
      <c r="E24804" s="1" t="s">
        <v>43558</v>
      </c>
      <c r="F24804" s="1" t="s">
        <v>43559</v>
      </c>
    </row>
    <row r="24805" spans="1:6">
      <c r="A24805" s="1">
        <v>10602332</v>
      </c>
      <c r="B24805" s="2">
        <v>4.2021100000000002</v>
      </c>
      <c r="C24805" s="1">
        <v>3.4298690000000001</v>
      </c>
      <c r="D24805" s="3">
        <f t="shared" si="387"/>
        <v>-0.77224100000000018</v>
      </c>
      <c r="E24805" s="1" t="s">
        <v>43554</v>
      </c>
      <c r="F24805" s="1" t="s">
        <v>43555</v>
      </c>
    </row>
    <row r="24806" spans="1:6">
      <c r="A24806" s="1">
        <v>10602341</v>
      </c>
      <c r="B24806" s="2">
        <v>4.2021100000000002</v>
      </c>
      <c r="C24806" s="1">
        <v>3.4298690000000001</v>
      </c>
      <c r="D24806" s="3">
        <f t="shared" si="387"/>
        <v>-0.77224100000000018</v>
      </c>
      <c r="E24806" s="1" t="s">
        <v>43554</v>
      </c>
      <c r="F24806" s="1" t="s">
        <v>43555</v>
      </c>
    </row>
    <row r="24807" spans="1:6">
      <c r="A24807" s="1">
        <v>10602350</v>
      </c>
      <c r="B24807" s="2">
        <v>3.9681449999999998</v>
      </c>
      <c r="C24807" s="1">
        <v>3.4427729999999999</v>
      </c>
      <c r="D24807" s="3">
        <f t="shared" si="387"/>
        <v>-0.52537199999999995</v>
      </c>
      <c r="E24807" s="1" t="s">
        <v>43554</v>
      </c>
      <c r="F24807" s="1" t="s">
        <v>43555</v>
      </c>
    </row>
    <row r="24808" spans="1:6">
      <c r="A24808" s="1">
        <v>10602359</v>
      </c>
      <c r="B24808" s="2">
        <v>4.0897030000000001</v>
      </c>
      <c r="C24808" s="1">
        <v>3.3506860000000001</v>
      </c>
      <c r="D24808" s="3">
        <f t="shared" si="387"/>
        <v>-0.73901700000000003</v>
      </c>
      <c r="E24808" s="1" t="s">
        <v>43554</v>
      </c>
      <c r="F24808" s="1" t="s">
        <v>43555</v>
      </c>
    </row>
    <row r="24809" spans="1:6">
      <c r="A24809" s="1">
        <v>10602367</v>
      </c>
      <c r="B24809" s="2">
        <v>3.946504</v>
      </c>
      <c r="C24809" s="1">
        <v>3.3608709999999999</v>
      </c>
      <c r="D24809" s="3">
        <f t="shared" si="387"/>
        <v>-0.58563300000000007</v>
      </c>
      <c r="E24809" s="1" t="s">
        <v>43554</v>
      </c>
      <c r="F24809" s="1" t="s">
        <v>43555</v>
      </c>
    </row>
    <row r="24810" spans="1:6">
      <c r="A24810" s="1">
        <v>10602372</v>
      </c>
      <c r="B24810" s="2">
        <v>3.9540500000000001</v>
      </c>
      <c r="C24810" s="1">
        <v>4.3330520000000003</v>
      </c>
      <c r="D24810" s="3">
        <f t="shared" si="387"/>
        <v>0.37900200000000028</v>
      </c>
      <c r="E24810" s="1" t="s">
        <v>43560</v>
      </c>
      <c r="F24810" s="1" t="s">
        <v>43561</v>
      </c>
    </row>
    <row r="24811" spans="1:6">
      <c r="A24811" s="1">
        <v>10602385</v>
      </c>
      <c r="B24811" s="2">
        <v>6.4526659999999998</v>
      </c>
      <c r="C24811" s="1">
        <v>5.4403680000000003</v>
      </c>
      <c r="D24811" s="3">
        <f t="shared" si="387"/>
        <v>-1.0122979999999995</v>
      </c>
      <c r="E24811" s="1" t="s">
        <v>43562</v>
      </c>
      <c r="F24811" s="1" t="s">
        <v>43563</v>
      </c>
    </row>
    <row r="24812" spans="1:6">
      <c r="A24812" s="1">
        <v>10602401</v>
      </c>
      <c r="B24812" s="2">
        <v>7.2686299999999999</v>
      </c>
      <c r="C24812" s="1">
        <v>7.1847669999999999</v>
      </c>
      <c r="D24812" s="3">
        <f t="shared" si="387"/>
        <v>-8.3863000000000021E-2</v>
      </c>
      <c r="E24812" s="1" t="s">
        <v>43564</v>
      </c>
      <c r="F24812" s="1" t="s">
        <v>43565</v>
      </c>
    </row>
    <row r="24813" spans="1:6">
      <c r="A24813" s="1">
        <v>10602428</v>
      </c>
      <c r="B24813" s="2">
        <v>4.1406539999999996</v>
      </c>
      <c r="C24813" s="1">
        <v>3.0484140000000002</v>
      </c>
      <c r="D24813" s="3">
        <f t="shared" si="387"/>
        <v>-1.0922399999999994</v>
      </c>
      <c r="E24813" s="1" t="s">
        <v>43566</v>
      </c>
      <c r="F24813" s="1" t="s">
        <v>43567</v>
      </c>
    </row>
    <row r="24814" spans="1:6">
      <c r="A24814" s="1">
        <v>10602454</v>
      </c>
      <c r="B24814" s="2">
        <v>6.7422950000000004</v>
      </c>
      <c r="C24814" s="1">
        <v>7.0708310000000001</v>
      </c>
      <c r="D24814" s="3">
        <f t="shared" si="387"/>
        <v>0.32853599999999972</v>
      </c>
      <c r="E24814" s="1" t="s">
        <v>43568</v>
      </c>
      <c r="F24814" s="1" t="s">
        <v>43569</v>
      </c>
    </row>
    <row r="24815" spans="1:6">
      <c r="A24815" s="1">
        <v>10602474</v>
      </c>
      <c r="B24815" s="2">
        <v>6.7562749999999996</v>
      </c>
      <c r="C24815" s="1">
        <v>6.5654430000000001</v>
      </c>
      <c r="D24815" s="3">
        <f t="shared" si="387"/>
        <v>-0.19083199999999945</v>
      </c>
      <c r="E24815" s="1" t="s">
        <v>43570</v>
      </c>
      <c r="F24815" s="1" t="s">
        <v>43571</v>
      </c>
    </row>
    <row r="24816" spans="1:6">
      <c r="A24816" s="1">
        <v>10602501</v>
      </c>
      <c r="B24816" s="2">
        <v>9.0819779999999994</v>
      </c>
      <c r="C24816" s="1">
        <v>8.8748710000000006</v>
      </c>
      <c r="D24816" s="3">
        <f t="shared" si="387"/>
        <v>-0.20710699999999882</v>
      </c>
      <c r="E24816" s="1" t="s">
        <v>43572</v>
      </c>
      <c r="F24816" s="1" t="s">
        <v>43573</v>
      </c>
    </row>
    <row r="24817" spans="1:6">
      <c r="A24817" s="1">
        <v>10602586</v>
      </c>
      <c r="B24817" s="2">
        <v>3.4945110000000001</v>
      </c>
      <c r="C24817" s="1">
        <v>3.168142</v>
      </c>
      <c r="D24817" s="3">
        <f t="shared" si="387"/>
        <v>-0.32636900000000013</v>
      </c>
      <c r="E24817" s="1" t="s">
        <v>43574</v>
      </c>
      <c r="F24817" s="1" t="s">
        <v>43575</v>
      </c>
    </row>
    <row r="24818" spans="1:6">
      <c r="A24818" s="1">
        <v>10602588</v>
      </c>
      <c r="B24818" s="2">
        <v>3.9093960000000001</v>
      </c>
      <c r="C24818" s="1">
        <v>3.8403689999999999</v>
      </c>
      <c r="D24818" s="3">
        <f t="shared" si="387"/>
        <v>-6.9027000000000172E-2</v>
      </c>
      <c r="E24818" s="1" t="s">
        <v>43576</v>
      </c>
      <c r="F24818" s="1" t="s">
        <v>43577</v>
      </c>
    </row>
    <row r="24819" spans="1:6">
      <c r="A24819" s="1">
        <v>10602592</v>
      </c>
      <c r="B24819" s="2">
        <v>10.01022</v>
      </c>
      <c r="C24819" s="1">
        <v>9.9224890000000006</v>
      </c>
      <c r="D24819" s="3">
        <f t="shared" si="387"/>
        <v>-8.7730999999999781E-2</v>
      </c>
      <c r="E24819" s="1" t="s">
        <v>43578</v>
      </c>
      <c r="F24819" s="1" t="s">
        <v>43579</v>
      </c>
    </row>
    <row r="24820" spans="1:6">
      <c r="A24820" s="1">
        <v>10602599</v>
      </c>
      <c r="B24820" s="2">
        <v>9.9888969999999997</v>
      </c>
      <c r="C24820" s="1">
        <v>9.5168370000000007</v>
      </c>
      <c r="D24820" s="3">
        <f t="shared" si="387"/>
        <v>-0.47205999999999904</v>
      </c>
      <c r="E24820" s="1" t="s">
        <v>43580</v>
      </c>
      <c r="F24820" s="1" t="s">
        <v>43581</v>
      </c>
    </row>
    <row r="24821" spans="1:6">
      <c r="A24821" s="1">
        <v>10602625</v>
      </c>
      <c r="B24821" s="2">
        <v>5.6599750000000002</v>
      </c>
      <c r="C24821" s="1">
        <v>5.8524269999999996</v>
      </c>
      <c r="D24821" s="3">
        <f t="shared" si="387"/>
        <v>0.1924519999999994</v>
      </c>
      <c r="E24821" s="1" t="s">
        <v>43582</v>
      </c>
      <c r="F24821" s="1" t="s">
        <v>43583</v>
      </c>
    </row>
    <row r="24822" spans="1:6">
      <c r="A24822" s="1">
        <v>10602644</v>
      </c>
      <c r="B24822" s="2">
        <v>8.3944700000000001</v>
      </c>
      <c r="C24822" s="1">
        <v>8.0877990000000004</v>
      </c>
      <c r="D24822" s="3">
        <f t="shared" si="387"/>
        <v>-0.30667099999999969</v>
      </c>
      <c r="E24822" s="1" t="s">
        <v>43584</v>
      </c>
      <c r="F24822" s="1" t="s">
        <v>43585</v>
      </c>
    </row>
    <row r="24823" spans="1:6">
      <c r="A24823" s="1">
        <v>10602677</v>
      </c>
      <c r="B24823" s="2">
        <v>3.6494420000000001</v>
      </c>
      <c r="C24823" s="1">
        <v>3.7498689999999999</v>
      </c>
      <c r="D24823" s="3">
        <f t="shared" si="387"/>
        <v>0.10042699999999982</v>
      </c>
      <c r="E24823" s="1" t="s">
        <v>43586</v>
      </c>
      <c r="F24823" s="1" t="s">
        <v>43587</v>
      </c>
    </row>
    <row r="24824" spans="1:6">
      <c r="A24824" s="1">
        <v>10602688</v>
      </c>
      <c r="B24824" s="2">
        <v>2.1946469999999998</v>
      </c>
      <c r="C24824" s="1">
        <v>2.4222939999999999</v>
      </c>
      <c r="D24824" s="3">
        <f t="shared" si="387"/>
        <v>0.22764700000000015</v>
      </c>
      <c r="E24824" s="1" t="s">
        <v>43588</v>
      </c>
      <c r="F24824" s="1" t="s">
        <v>43589</v>
      </c>
    </row>
    <row r="24825" spans="1:6">
      <c r="A24825" s="1">
        <v>10602690</v>
      </c>
      <c r="B24825" s="2">
        <v>4.2098529999999998</v>
      </c>
      <c r="C24825" s="1">
        <v>3.916439</v>
      </c>
      <c r="D24825" s="3">
        <f t="shared" si="387"/>
        <v>-0.29341399999999984</v>
      </c>
      <c r="E24825" s="1" t="s">
        <v>43590</v>
      </c>
      <c r="F24825" s="1" t="s">
        <v>43591</v>
      </c>
    </row>
    <row r="24826" spans="1:6">
      <c r="A24826" s="1">
        <v>10602692</v>
      </c>
      <c r="B24826" s="2">
        <v>6.4467249999999998</v>
      </c>
      <c r="C24826" s="1">
        <v>5.8040700000000003</v>
      </c>
      <c r="D24826" s="3">
        <f t="shared" si="387"/>
        <v>-0.64265499999999953</v>
      </c>
      <c r="E24826" s="1" t="s">
        <v>43592</v>
      </c>
      <c r="F24826" s="1" t="s">
        <v>43593</v>
      </c>
    </row>
    <row r="24827" spans="1:6">
      <c r="A24827" s="1">
        <v>10602704</v>
      </c>
      <c r="B24827" s="2">
        <v>5.5048209999999997</v>
      </c>
      <c r="C24827" s="1">
        <v>5.3014659999999996</v>
      </c>
      <c r="D24827" s="3">
        <f t="shared" si="387"/>
        <v>-0.20335500000000017</v>
      </c>
      <c r="E24827" s="1" t="s">
        <v>43594</v>
      </c>
      <c r="F24827" s="1" t="s">
        <v>43595</v>
      </c>
    </row>
    <row r="24828" spans="1:6">
      <c r="A24828" s="1">
        <v>10602716</v>
      </c>
      <c r="B24828" s="2">
        <v>7.9029590000000001</v>
      </c>
      <c r="C24828" s="1">
        <v>7.3707770000000004</v>
      </c>
      <c r="D24828" s="3">
        <f t="shared" si="387"/>
        <v>-0.53218199999999971</v>
      </c>
      <c r="E24828" s="1" t="s">
        <v>43596</v>
      </c>
      <c r="F24828" s="1" t="s">
        <v>43597</v>
      </c>
    </row>
    <row r="24829" spans="1:6">
      <c r="A24829" s="1">
        <v>10602719</v>
      </c>
      <c r="B24829" s="2">
        <v>3.436169</v>
      </c>
      <c r="C24829" s="1">
        <v>3.9705859999999999</v>
      </c>
      <c r="D24829" s="3">
        <f t="shared" si="387"/>
        <v>0.53441699999999992</v>
      </c>
      <c r="E24829" s="1" t="s">
        <v>43598</v>
      </c>
      <c r="F24829" s="1" t="s">
        <v>43599</v>
      </c>
    </row>
    <row r="24830" spans="1:6">
      <c r="A24830" s="1">
        <v>10602722</v>
      </c>
      <c r="B24830" s="2">
        <v>5.6077760000000003</v>
      </c>
      <c r="C24830" s="1">
        <v>5.5977329999999998</v>
      </c>
      <c r="D24830" s="3">
        <f t="shared" si="387"/>
        <v>-1.0043000000000468E-2</v>
      </c>
      <c r="E24830" s="1" t="s">
        <v>43600</v>
      </c>
      <c r="F24830" s="1" t="s">
        <v>43601</v>
      </c>
    </row>
    <row r="24831" spans="1:6">
      <c r="A24831" s="1">
        <v>10602725</v>
      </c>
      <c r="B24831" s="2">
        <v>2.079196</v>
      </c>
      <c r="C24831" s="1">
        <v>2.1158570000000001</v>
      </c>
      <c r="D24831" s="3">
        <f t="shared" si="387"/>
        <v>3.6661000000000055E-2</v>
      </c>
      <c r="E24831" s="1" t="s">
        <v>43602</v>
      </c>
      <c r="F24831" s="1" t="s">
        <v>43603</v>
      </c>
    </row>
    <row r="24832" spans="1:6">
      <c r="A24832" s="1">
        <v>10602739</v>
      </c>
      <c r="B24832" s="2">
        <v>9.8769340000000003</v>
      </c>
      <c r="C24832" s="1">
        <v>9.7097300000000004</v>
      </c>
      <c r="D24832" s="3">
        <f t="shared" si="387"/>
        <v>-0.16720399999999991</v>
      </c>
      <c r="E24832" s="1" t="s">
        <v>43604</v>
      </c>
      <c r="F24832" s="1" t="s">
        <v>43605</v>
      </c>
    </row>
    <row r="24833" spans="1:6">
      <c r="A24833" s="1">
        <v>10602744</v>
      </c>
      <c r="B24833" s="2">
        <v>3.2114880000000001</v>
      </c>
      <c r="C24833" s="1">
        <v>2.9098320000000002</v>
      </c>
      <c r="D24833" s="3">
        <f t="shared" si="387"/>
        <v>-0.30165599999999992</v>
      </c>
      <c r="E24833" s="1" t="s">
        <v>43606</v>
      </c>
      <c r="F24833" s="1" t="s">
        <v>43607</v>
      </c>
    </row>
    <row r="24834" spans="1:6">
      <c r="A24834" s="1">
        <v>10602749</v>
      </c>
      <c r="B24834" s="2">
        <v>2.6345369999999999</v>
      </c>
      <c r="C24834" s="1">
        <v>2.9240539999999999</v>
      </c>
      <c r="D24834" s="3">
        <f t="shared" si="387"/>
        <v>0.28951700000000002</v>
      </c>
      <c r="E24834" s="1" t="s">
        <v>43608</v>
      </c>
      <c r="F24834" s="1" t="s">
        <v>43609</v>
      </c>
    </row>
    <row r="24835" spans="1:6">
      <c r="A24835" s="1">
        <v>10602756</v>
      </c>
      <c r="B24835" s="2">
        <v>2.7390330000000001</v>
      </c>
      <c r="C24835" s="1">
        <v>2.9765990000000002</v>
      </c>
      <c r="D24835" s="3">
        <f t="shared" si="387"/>
        <v>0.23756600000000017</v>
      </c>
      <c r="E24835" s="1" t="s">
        <v>43610</v>
      </c>
      <c r="F24835" s="1" t="s">
        <v>43611</v>
      </c>
    </row>
    <row r="24836" spans="1:6">
      <c r="A24836" s="1">
        <v>10602765</v>
      </c>
      <c r="B24836" s="2">
        <v>3.903769</v>
      </c>
      <c r="C24836" s="1">
        <v>4.5193099999999999</v>
      </c>
      <c r="D24836" s="3">
        <f t="shared" si="387"/>
        <v>0.61554099999999989</v>
      </c>
      <c r="E24836" s="1" t="s">
        <v>43612</v>
      </c>
      <c r="F24836" s="1" t="s">
        <v>43613</v>
      </c>
    </row>
    <row r="24837" spans="1:6">
      <c r="A24837" s="1">
        <v>10602772</v>
      </c>
      <c r="B24837" s="2">
        <v>8.5960459999999994</v>
      </c>
      <c r="C24837" s="1">
        <v>8.4150209999999994</v>
      </c>
      <c r="D24837" s="3">
        <f t="shared" ref="D24837:D24900" si="388">C24837-B24837</f>
        <v>-0.18102499999999999</v>
      </c>
      <c r="E24837" s="1" t="s">
        <v>43614</v>
      </c>
      <c r="F24837" s="1" t="s">
        <v>43615</v>
      </c>
    </row>
    <row r="24838" spans="1:6">
      <c r="A24838" s="1">
        <v>10602795</v>
      </c>
      <c r="B24838" s="2">
        <v>9.9794099999999997</v>
      </c>
      <c r="C24838" s="1">
        <v>9.6190160000000002</v>
      </c>
      <c r="D24838" s="3">
        <f t="shared" si="388"/>
        <v>-0.36039399999999944</v>
      </c>
      <c r="E24838" s="1" t="s">
        <v>43616</v>
      </c>
      <c r="F24838" s="1" t="s">
        <v>43617</v>
      </c>
    </row>
    <row r="24839" spans="1:6">
      <c r="A24839" s="1">
        <v>10602805</v>
      </c>
      <c r="B24839" s="2">
        <v>3.7174179999999999</v>
      </c>
      <c r="C24839" s="1">
        <v>3.9571969999999999</v>
      </c>
      <c r="D24839" s="3">
        <f t="shared" si="388"/>
        <v>0.23977899999999996</v>
      </c>
      <c r="E24839" s="1" t="s">
        <v>43618</v>
      </c>
      <c r="F24839" s="1" t="s">
        <v>43619</v>
      </c>
    </row>
    <row r="24840" spans="1:6">
      <c r="A24840" s="1">
        <v>10602827</v>
      </c>
      <c r="B24840" s="2">
        <v>7.1934290000000001</v>
      </c>
      <c r="C24840" s="1">
        <v>6.8823720000000002</v>
      </c>
      <c r="D24840" s="3">
        <f t="shared" si="388"/>
        <v>-0.31105699999999992</v>
      </c>
      <c r="E24840" s="1" t="s">
        <v>43620</v>
      </c>
      <c r="F24840" s="1" t="s">
        <v>43621</v>
      </c>
    </row>
    <row r="24841" spans="1:6">
      <c r="A24841" s="1">
        <v>10602840</v>
      </c>
      <c r="B24841" s="2">
        <v>8.6303389999999993</v>
      </c>
      <c r="C24841" s="1">
        <v>8.6190890000000007</v>
      </c>
      <c r="D24841" s="3">
        <f t="shared" si="388"/>
        <v>-1.124999999999865E-2</v>
      </c>
      <c r="E24841" s="1" t="s">
        <v>43622</v>
      </c>
      <c r="F24841" s="1" t="s">
        <v>43623</v>
      </c>
    </row>
    <row r="24842" spans="1:6">
      <c r="A24842" s="1">
        <v>10602865</v>
      </c>
      <c r="B24842" s="2">
        <v>4.0031340000000002</v>
      </c>
      <c r="C24842" s="1">
        <v>4.0841649999999996</v>
      </c>
      <c r="D24842" s="3">
        <f t="shared" si="388"/>
        <v>8.1030999999999409E-2</v>
      </c>
      <c r="E24842" s="1" t="s">
        <v>43624</v>
      </c>
      <c r="F24842" s="1" t="s">
        <v>43625</v>
      </c>
    </row>
    <row r="24843" spans="1:6">
      <c r="A24843" s="1">
        <v>10602896</v>
      </c>
      <c r="B24843" s="2">
        <v>6.2803399999999998</v>
      </c>
      <c r="C24843" s="1">
        <v>9.0011019999999995</v>
      </c>
      <c r="D24843" s="3">
        <f t="shared" si="388"/>
        <v>2.7207619999999997</v>
      </c>
      <c r="E24843" s="1" t="s">
        <v>43626</v>
      </c>
      <c r="F24843" s="1" t="s">
        <v>43627</v>
      </c>
    </row>
    <row r="24844" spans="1:6">
      <c r="A24844" s="1">
        <v>10602925</v>
      </c>
      <c r="B24844" s="2">
        <v>8.9390669999999997</v>
      </c>
      <c r="C24844" s="1">
        <v>8.711271</v>
      </c>
      <c r="D24844" s="3">
        <f t="shared" si="388"/>
        <v>-0.22779599999999967</v>
      </c>
      <c r="E24844" s="1" t="s">
        <v>43628</v>
      </c>
      <c r="F24844" s="1" t="s">
        <v>43629</v>
      </c>
    </row>
    <row r="24845" spans="1:6">
      <c r="A24845" s="1">
        <v>10602966</v>
      </c>
      <c r="B24845" s="2">
        <v>3.7039399999999998</v>
      </c>
      <c r="C24845" s="1">
        <v>4.086983</v>
      </c>
      <c r="D24845" s="3">
        <f t="shared" si="388"/>
        <v>0.38304300000000024</v>
      </c>
      <c r="E24845" s="1" t="s">
        <v>43630</v>
      </c>
      <c r="F24845" s="1" t="s">
        <v>43631</v>
      </c>
    </row>
    <row r="24846" spans="1:6">
      <c r="A24846" s="1">
        <v>10602977</v>
      </c>
      <c r="B24846" s="2">
        <v>5.8121369999999999</v>
      </c>
      <c r="C24846" s="1">
        <v>5.4349790000000002</v>
      </c>
      <c r="D24846" s="3">
        <f t="shared" si="388"/>
        <v>-0.37715799999999966</v>
      </c>
      <c r="E24846" s="1" t="s">
        <v>43632</v>
      </c>
      <c r="F24846" s="1" t="s">
        <v>43633</v>
      </c>
    </row>
    <row r="24847" spans="1:6">
      <c r="A24847" s="1">
        <v>10603000</v>
      </c>
      <c r="B24847" s="2">
        <v>2.9777309999999999</v>
      </c>
      <c r="C24847" s="1">
        <v>2.899149</v>
      </c>
      <c r="D24847" s="3">
        <f t="shared" si="388"/>
        <v>-7.858199999999993E-2</v>
      </c>
      <c r="E24847" s="1" t="s">
        <v>43634</v>
      </c>
      <c r="F24847" s="1" t="s">
        <v>43635</v>
      </c>
    </row>
    <row r="24848" spans="1:6">
      <c r="A24848" s="1">
        <v>10603009</v>
      </c>
      <c r="B24848" s="2">
        <v>11.64058</v>
      </c>
      <c r="C24848" s="1">
        <v>11.60122</v>
      </c>
      <c r="D24848" s="3">
        <f t="shared" si="388"/>
        <v>-3.9360000000000284E-2</v>
      </c>
      <c r="E24848" s="1" t="s">
        <v>18551</v>
      </c>
      <c r="F24848" s="1" t="s">
        <v>18552</v>
      </c>
    </row>
    <row r="24849" spans="1:6">
      <c r="A24849" s="1">
        <v>10603011</v>
      </c>
      <c r="B24849" s="2">
        <v>10.28678</v>
      </c>
      <c r="C24849" s="1">
        <v>9.6992630000000002</v>
      </c>
      <c r="D24849" s="3">
        <f t="shared" si="388"/>
        <v>-0.58751700000000007</v>
      </c>
      <c r="E24849" s="1" t="s">
        <v>43528</v>
      </c>
      <c r="F24849" s="1" t="s">
        <v>43529</v>
      </c>
    </row>
    <row r="24850" spans="1:6">
      <c r="A24850" s="1">
        <v>10603026</v>
      </c>
      <c r="B24850" s="2">
        <v>8.2383469999999992</v>
      </c>
      <c r="C24850" s="1">
        <v>8.35121</v>
      </c>
      <c r="D24850" s="3">
        <f t="shared" si="388"/>
        <v>0.11286300000000082</v>
      </c>
      <c r="E24850" s="1" t="s">
        <v>43636</v>
      </c>
      <c r="F24850" s="1" t="s">
        <v>43637</v>
      </c>
    </row>
    <row r="24851" spans="1:6">
      <c r="A24851" s="1">
        <v>10603051</v>
      </c>
      <c r="B24851" s="2">
        <v>7.5255150000000004</v>
      </c>
      <c r="C24851" s="1">
        <v>6.3637540000000001</v>
      </c>
      <c r="D24851" s="3">
        <f t="shared" si="388"/>
        <v>-1.1617610000000003</v>
      </c>
      <c r="E24851" s="1" t="s">
        <v>43638</v>
      </c>
      <c r="F24851" s="1" t="s">
        <v>43639</v>
      </c>
    </row>
    <row r="24852" spans="1:6">
      <c r="A24852" s="1">
        <v>10603059</v>
      </c>
      <c r="B24852" s="2">
        <v>2.3320979999999998</v>
      </c>
      <c r="C24852" s="1">
        <v>2.409751</v>
      </c>
      <c r="D24852" s="3">
        <f t="shared" si="388"/>
        <v>7.7653000000000194E-2</v>
      </c>
      <c r="E24852" s="1" t="s">
        <v>43640</v>
      </c>
      <c r="F24852" s="1" t="s">
        <v>43641</v>
      </c>
    </row>
    <row r="24853" spans="1:6">
      <c r="A24853" s="1">
        <v>10603066</v>
      </c>
      <c r="B24853" s="2">
        <v>2.8809130000000001</v>
      </c>
      <c r="C24853" s="1">
        <v>3.2623690000000001</v>
      </c>
      <c r="D24853" s="3">
        <f t="shared" si="388"/>
        <v>0.38145600000000002</v>
      </c>
      <c r="E24853" s="1" t="s">
        <v>43642</v>
      </c>
      <c r="F24853" s="1" t="s">
        <v>43643</v>
      </c>
    </row>
    <row r="24854" spans="1:6">
      <c r="A24854" s="1">
        <v>10603087</v>
      </c>
      <c r="B24854" s="2">
        <v>7.8736639999999998</v>
      </c>
      <c r="C24854" s="1">
        <v>7.952528</v>
      </c>
      <c r="D24854" s="3">
        <f t="shared" si="388"/>
        <v>7.8864000000000267E-2</v>
      </c>
      <c r="E24854" s="1" t="s">
        <v>43644</v>
      </c>
      <c r="F24854" s="1" t="s">
        <v>43645</v>
      </c>
    </row>
    <row r="24855" spans="1:6">
      <c r="A24855" s="1">
        <v>10603099</v>
      </c>
      <c r="B24855" s="2">
        <v>8.5688859999999991</v>
      </c>
      <c r="C24855" s="1">
        <v>9.0022950000000002</v>
      </c>
      <c r="D24855" s="3">
        <f t="shared" si="388"/>
        <v>0.43340900000000104</v>
      </c>
      <c r="E24855" s="1" t="s">
        <v>43646</v>
      </c>
      <c r="F24855" s="1" t="s">
        <v>43647</v>
      </c>
    </row>
    <row r="24856" spans="1:6">
      <c r="A24856" s="1">
        <v>10603109</v>
      </c>
      <c r="B24856" s="2">
        <v>7.0800260000000002</v>
      </c>
      <c r="C24856" s="1">
        <v>6.1762090000000001</v>
      </c>
      <c r="D24856" s="3">
        <f t="shared" si="388"/>
        <v>-0.90381700000000009</v>
      </c>
      <c r="E24856" s="1" t="s">
        <v>43648</v>
      </c>
      <c r="F24856" s="1" t="s">
        <v>43649</v>
      </c>
    </row>
    <row r="24857" spans="1:6">
      <c r="A24857" s="1">
        <v>10603116</v>
      </c>
      <c r="B24857" s="2">
        <v>4.0110239999999999</v>
      </c>
      <c r="C24857" s="1">
        <v>4.3448169999999999</v>
      </c>
      <c r="D24857" s="3">
        <f t="shared" si="388"/>
        <v>0.33379300000000001</v>
      </c>
      <c r="E24857" s="1" t="s">
        <v>43650</v>
      </c>
      <c r="F24857" s="1" t="s">
        <v>43651</v>
      </c>
    </row>
    <row r="24858" spans="1:6">
      <c r="A24858" s="1">
        <v>10603125</v>
      </c>
      <c r="B24858" s="2">
        <v>4.0453599999999996</v>
      </c>
      <c r="C24858" s="1">
        <v>4.3137179999999997</v>
      </c>
      <c r="D24858" s="3">
        <f t="shared" si="388"/>
        <v>0.2683580000000001</v>
      </c>
      <c r="E24858" s="1" t="s">
        <v>43652</v>
      </c>
      <c r="F24858" s="1" t="s">
        <v>43653</v>
      </c>
    </row>
    <row r="24859" spans="1:6">
      <c r="A24859" s="1">
        <v>10603135</v>
      </c>
      <c r="B24859" s="2">
        <v>7.4070169999999997</v>
      </c>
      <c r="C24859" s="1">
        <v>6.0918369999999999</v>
      </c>
      <c r="D24859" s="3">
        <f t="shared" si="388"/>
        <v>-1.3151799999999998</v>
      </c>
      <c r="E24859" s="1" t="s">
        <v>43654</v>
      </c>
      <c r="F24859" s="1" t="s">
        <v>43655</v>
      </c>
    </row>
    <row r="24860" spans="1:6">
      <c r="A24860" s="1">
        <v>10603147</v>
      </c>
      <c r="B24860" s="2">
        <v>5.0929399999999996</v>
      </c>
      <c r="C24860" s="1">
        <v>4.609248</v>
      </c>
      <c r="D24860" s="3">
        <f t="shared" si="388"/>
        <v>-0.48369199999999957</v>
      </c>
      <c r="E24860" s="1" t="s">
        <v>11365</v>
      </c>
      <c r="F24860" s="1" t="s">
        <v>11366</v>
      </c>
    </row>
    <row r="24861" spans="1:6">
      <c r="A24861" s="1">
        <v>10603151</v>
      </c>
      <c r="B24861" s="2">
        <v>5.1631549999999997</v>
      </c>
      <c r="C24861" s="1">
        <v>4.8198549999999996</v>
      </c>
      <c r="D24861" s="3">
        <f t="shared" si="388"/>
        <v>-0.34330000000000016</v>
      </c>
      <c r="E24861" s="1" t="s">
        <v>43656</v>
      </c>
      <c r="F24861" s="1" t="s">
        <v>43657</v>
      </c>
    </row>
    <row r="24862" spans="1:6">
      <c r="A24862" s="1">
        <v>10603166</v>
      </c>
      <c r="B24862" s="2">
        <v>7.9861310000000003</v>
      </c>
      <c r="C24862" s="1">
        <v>7.9072990000000001</v>
      </c>
      <c r="D24862" s="3">
        <f t="shared" si="388"/>
        <v>-7.8832000000000235E-2</v>
      </c>
      <c r="E24862" s="1" t="s">
        <v>29168</v>
      </c>
      <c r="F24862" s="1" t="s">
        <v>29169</v>
      </c>
    </row>
    <row r="24863" spans="1:6">
      <c r="A24863" s="1">
        <v>10603172</v>
      </c>
      <c r="B24863" s="2">
        <v>10.759779999999999</v>
      </c>
      <c r="C24863" s="1">
        <v>10.734069999999999</v>
      </c>
      <c r="D24863" s="3">
        <f t="shared" si="388"/>
        <v>-2.5710000000000122E-2</v>
      </c>
      <c r="E24863" s="1" t="s">
        <v>12434</v>
      </c>
      <c r="F24863" s="1" t="s">
        <v>12435</v>
      </c>
    </row>
    <row r="24864" spans="1:6">
      <c r="A24864" s="1">
        <v>10603177</v>
      </c>
      <c r="B24864" s="2">
        <v>11.095829999999999</v>
      </c>
      <c r="C24864" s="1">
        <v>11.00088</v>
      </c>
      <c r="D24864" s="3">
        <f t="shared" si="388"/>
        <v>-9.494999999999898E-2</v>
      </c>
      <c r="E24864" s="1" t="s">
        <v>857</v>
      </c>
      <c r="F24864" s="1" t="s">
        <v>856</v>
      </c>
    </row>
    <row r="24865" spans="1:6">
      <c r="A24865" s="1">
        <v>10603180</v>
      </c>
      <c r="B24865" s="2">
        <v>5.609553</v>
      </c>
      <c r="C24865" s="1">
        <v>5.9443320000000002</v>
      </c>
      <c r="D24865" s="3">
        <f t="shared" si="388"/>
        <v>0.33477900000000016</v>
      </c>
      <c r="E24865" s="1" t="s">
        <v>43658</v>
      </c>
      <c r="F24865" s="1" t="s">
        <v>43659</v>
      </c>
    </row>
    <row r="24866" spans="1:6">
      <c r="A24866" s="1">
        <v>10603182</v>
      </c>
      <c r="B24866" s="2">
        <v>5.5312929999999998</v>
      </c>
      <c r="C24866" s="1">
        <v>4.5648359999999997</v>
      </c>
      <c r="D24866" s="3">
        <f t="shared" si="388"/>
        <v>-0.96645700000000012</v>
      </c>
      <c r="E24866" s="1" t="s">
        <v>43660</v>
      </c>
      <c r="F24866" s="1" t="s">
        <v>43661</v>
      </c>
    </row>
    <row r="24867" spans="1:6">
      <c r="A24867" s="1">
        <v>10603206</v>
      </c>
      <c r="B24867" s="2">
        <v>6.7558439999999997</v>
      </c>
      <c r="C24867" s="1">
        <v>6.9190230000000001</v>
      </c>
      <c r="D24867" s="3">
        <f t="shared" si="388"/>
        <v>0.16317900000000041</v>
      </c>
      <c r="E24867" s="1" t="s">
        <v>43662</v>
      </c>
      <c r="F24867" s="1" t="s">
        <v>43663</v>
      </c>
    </row>
    <row r="24868" spans="1:6">
      <c r="A24868" s="1">
        <v>10603208</v>
      </c>
      <c r="B24868" s="2">
        <v>8.9698320000000002</v>
      </c>
      <c r="C24868" s="1">
        <v>9.1379629999999992</v>
      </c>
      <c r="D24868" s="3">
        <f t="shared" si="388"/>
        <v>0.16813099999999892</v>
      </c>
      <c r="E24868" s="1" t="s">
        <v>43664</v>
      </c>
      <c r="F24868" s="1" t="s">
        <v>43665</v>
      </c>
    </row>
    <row r="24869" spans="1:6">
      <c r="A24869" s="1">
        <v>10603230</v>
      </c>
      <c r="B24869" s="2">
        <v>2.63951</v>
      </c>
      <c r="C24869" s="1">
        <v>2.642884</v>
      </c>
      <c r="D24869" s="3">
        <f t="shared" si="388"/>
        <v>3.3739999999999881E-3</v>
      </c>
      <c r="E24869" s="1" t="s">
        <v>42823</v>
      </c>
      <c r="F24869" s="1" t="s">
        <v>42824</v>
      </c>
    </row>
    <row r="24870" spans="1:6">
      <c r="A24870" s="1">
        <v>10603232</v>
      </c>
      <c r="B24870" s="2">
        <v>2.5419659999999999</v>
      </c>
      <c r="C24870" s="1">
        <v>2.7381799999999998</v>
      </c>
      <c r="D24870" s="3">
        <f t="shared" si="388"/>
        <v>0.19621399999999989</v>
      </c>
      <c r="E24870" s="1" t="s">
        <v>42821</v>
      </c>
      <c r="F24870" s="1" t="s">
        <v>42822</v>
      </c>
    </row>
    <row r="24871" spans="1:6">
      <c r="A24871" s="1">
        <v>10603237</v>
      </c>
      <c r="B24871" s="2">
        <v>2.5419659999999999</v>
      </c>
      <c r="C24871" s="1">
        <v>2.7381799999999998</v>
      </c>
      <c r="D24871" s="3">
        <f t="shared" si="388"/>
        <v>0.19621399999999989</v>
      </c>
      <c r="E24871" s="1" t="s">
        <v>42821</v>
      </c>
      <c r="F24871" s="1" t="s">
        <v>42822</v>
      </c>
    </row>
    <row r="24872" spans="1:6">
      <c r="A24872" s="1">
        <v>10603242</v>
      </c>
      <c r="B24872" s="2">
        <v>2.8510409999999999</v>
      </c>
      <c r="C24872" s="1">
        <v>2.995358</v>
      </c>
      <c r="D24872" s="3">
        <f t="shared" si="388"/>
        <v>0.14431700000000003</v>
      </c>
      <c r="E24872" s="1" t="s">
        <v>42823</v>
      </c>
      <c r="F24872" s="1" t="s">
        <v>42824</v>
      </c>
    </row>
    <row r="24873" spans="1:6">
      <c r="A24873" s="1">
        <v>10603249</v>
      </c>
      <c r="B24873" s="2">
        <v>5.1704530000000002</v>
      </c>
      <c r="C24873" s="1">
        <v>5.3236169999999996</v>
      </c>
      <c r="D24873" s="3">
        <f t="shared" si="388"/>
        <v>0.15316399999999941</v>
      </c>
      <c r="E24873" s="1" t="s">
        <v>43666</v>
      </c>
      <c r="F24873" s="1" t="s">
        <v>43667</v>
      </c>
    </row>
    <row r="24874" spans="1:6">
      <c r="A24874" s="1">
        <v>10603252</v>
      </c>
      <c r="B24874" s="2">
        <v>9.61998</v>
      </c>
      <c r="C24874" s="1">
        <v>8.9115830000000003</v>
      </c>
      <c r="D24874" s="3">
        <f t="shared" si="388"/>
        <v>-0.70839699999999972</v>
      </c>
      <c r="E24874" s="1" t="s">
        <v>13762</v>
      </c>
      <c r="F24874" s="1" t="s">
        <v>13763</v>
      </c>
    </row>
    <row r="24875" spans="1:6">
      <c r="A24875" s="1">
        <v>10603254</v>
      </c>
      <c r="B24875" s="2">
        <v>8.0709060000000008</v>
      </c>
      <c r="C24875" s="1">
        <v>7.357602</v>
      </c>
      <c r="D24875" s="3">
        <f t="shared" si="388"/>
        <v>-0.71330400000000083</v>
      </c>
      <c r="E24875" s="1" t="s">
        <v>13762</v>
      </c>
      <c r="F24875" s="1" t="s">
        <v>13763</v>
      </c>
    </row>
    <row r="24876" spans="1:6">
      <c r="A24876" s="1">
        <v>10603262</v>
      </c>
      <c r="B24876" s="2">
        <v>4.1585070000000002</v>
      </c>
      <c r="C24876" s="1">
        <v>4.9007759999999996</v>
      </c>
      <c r="D24876" s="3">
        <f t="shared" si="388"/>
        <v>0.7422689999999994</v>
      </c>
      <c r="E24876" s="1" t="s">
        <v>43668</v>
      </c>
      <c r="F24876" s="1" t="s">
        <v>43669</v>
      </c>
    </row>
    <row r="24877" spans="1:6">
      <c r="A24877" s="1">
        <v>10603266</v>
      </c>
      <c r="B24877" s="2">
        <v>2.320236</v>
      </c>
      <c r="C24877" s="1">
        <v>2.5726900000000001</v>
      </c>
      <c r="D24877" s="3">
        <f t="shared" si="388"/>
        <v>0.25245400000000018</v>
      </c>
      <c r="E24877" s="1" t="s">
        <v>43670</v>
      </c>
      <c r="F24877" s="1" t="s">
        <v>43671</v>
      </c>
    </row>
    <row r="24878" spans="1:6">
      <c r="A24878" s="1">
        <v>10603270</v>
      </c>
      <c r="B24878" s="2">
        <v>3.818651</v>
      </c>
      <c r="C24878" s="1">
        <v>3.9863140000000001</v>
      </c>
      <c r="D24878" s="3">
        <f t="shared" si="388"/>
        <v>0.16766300000000012</v>
      </c>
      <c r="E24878" s="1" t="s">
        <v>43672</v>
      </c>
      <c r="F24878" s="1" t="s">
        <v>43673</v>
      </c>
    </row>
    <row r="24879" spans="1:6">
      <c r="A24879" s="1">
        <v>10603275</v>
      </c>
      <c r="B24879" s="2">
        <v>2.2395520000000002</v>
      </c>
      <c r="C24879" s="1">
        <v>2.1383480000000001</v>
      </c>
      <c r="D24879" s="3">
        <f t="shared" si="388"/>
        <v>-0.10120400000000007</v>
      </c>
      <c r="E24879" s="1" t="s">
        <v>43674</v>
      </c>
      <c r="F24879" s="1" t="s">
        <v>43675</v>
      </c>
    </row>
    <row r="24880" spans="1:6">
      <c r="A24880" s="1">
        <v>10603289</v>
      </c>
      <c r="B24880" s="2">
        <v>7.868322</v>
      </c>
      <c r="C24880" s="1">
        <v>7.7627449999999998</v>
      </c>
      <c r="D24880" s="3">
        <f t="shared" si="388"/>
        <v>-0.10557700000000025</v>
      </c>
      <c r="E24880" s="1" t="s">
        <v>43676</v>
      </c>
      <c r="F24880" s="1" t="s">
        <v>43677</v>
      </c>
    </row>
    <row r="24881" spans="1:6">
      <c r="A24881" s="1">
        <v>10603302</v>
      </c>
      <c r="B24881" s="2">
        <v>4.2022539999999999</v>
      </c>
      <c r="C24881" s="1">
        <v>4.6398739999999998</v>
      </c>
      <c r="D24881" s="3">
        <f t="shared" si="388"/>
        <v>0.4376199999999999</v>
      </c>
      <c r="E24881" s="1" t="s">
        <v>43678</v>
      </c>
      <c r="F24881" s="1" t="s">
        <v>43679</v>
      </c>
    </row>
    <row r="24882" spans="1:6">
      <c r="A24882" s="1">
        <v>10603304</v>
      </c>
      <c r="B24882" s="2">
        <v>4.1720709999999999</v>
      </c>
      <c r="C24882" s="1">
        <v>4.3447509999999996</v>
      </c>
      <c r="D24882" s="3">
        <f t="shared" si="388"/>
        <v>0.17267999999999972</v>
      </c>
      <c r="E24882" s="1" t="s">
        <v>43680</v>
      </c>
      <c r="F24882" s="1" t="s">
        <v>43681</v>
      </c>
    </row>
    <row r="24883" spans="1:6">
      <c r="A24883" s="1">
        <v>10603306</v>
      </c>
      <c r="B24883" s="2">
        <v>4.2556770000000004</v>
      </c>
      <c r="C24883" s="1">
        <v>3.9762029999999999</v>
      </c>
      <c r="D24883" s="3">
        <f t="shared" si="388"/>
        <v>-0.27947400000000044</v>
      </c>
      <c r="E24883" s="1" t="s">
        <v>43682</v>
      </c>
      <c r="F24883" s="1" t="s">
        <v>43683</v>
      </c>
    </row>
    <row r="24884" spans="1:6">
      <c r="A24884" s="1">
        <v>10603308</v>
      </c>
      <c r="B24884" s="2">
        <v>5.5347090000000003</v>
      </c>
      <c r="C24884" s="1">
        <v>5.7375660000000002</v>
      </c>
      <c r="D24884" s="3">
        <f t="shared" si="388"/>
        <v>0.20285699999999984</v>
      </c>
      <c r="E24884" s="1" t="s">
        <v>43684</v>
      </c>
      <c r="F24884" s="1" t="s">
        <v>43685</v>
      </c>
    </row>
    <row r="24885" spans="1:6">
      <c r="A24885" s="1">
        <v>10603310</v>
      </c>
      <c r="B24885" s="2">
        <v>4.7564149999999996</v>
      </c>
      <c r="C24885" s="1">
        <v>4.581264</v>
      </c>
      <c r="D24885" s="3">
        <f t="shared" si="388"/>
        <v>-0.17515099999999961</v>
      </c>
      <c r="E24885" s="1" t="s">
        <v>43686</v>
      </c>
      <c r="F24885" s="1" t="s">
        <v>43687</v>
      </c>
    </row>
    <row r="24886" spans="1:6">
      <c r="A24886" s="1">
        <v>10603312</v>
      </c>
      <c r="B24886" s="2">
        <v>5.3222110000000002</v>
      </c>
      <c r="C24886" s="1">
        <v>5.5991960000000001</v>
      </c>
      <c r="D24886" s="3">
        <f t="shared" si="388"/>
        <v>0.27698499999999981</v>
      </c>
      <c r="E24886" s="1" t="s">
        <v>43688</v>
      </c>
      <c r="F24886" s="1" t="s">
        <v>43689</v>
      </c>
    </row>
    <row r="24887" spans="1:6">
      <c r="A24887" s="1">
        <v>10603316</v>
      </c>
      <c r="B24887" s="2">
        <v>6.1470979999999997</v>
      </c>
      <c r="C24887" s="1">
        <v>5.092231</v>
      </c>
      <c r="D24887" s="3">
        <f t="shared" si="388"/>
        <v>-1.0548669999999998</v>
      </c>
      <c r="E24887" s="1" t="s">
        <v>43690</v>
      </c>
      <c r="F24887" s="1" t="s">
        <v>43691</v>
      </c>
    </row>
    <row r="24888" spans="1:6">
      <c r="A24888" s="1">
        <v>10603323</v>
      </c>
      <c r="B24888" s="2">
        <v>4.9620300000000004</v>
      </c>
      <c r="C24888" s="1">
        <v>5.0244390000000001</v>
      </c>
      <c r="D24888" s="3">
        <f t="shared" si="388"/>
        <v>6.2408999999999715E-2</v>
      </c>
      <c r="E24888" s="1" t="s">
        <v>43692</v>
      </c>
      <c r="F24888" s="1" t="s">
        <v>43693</v>
      </c>
    </row>
    <row r="24889" spans="1:6">
      <c r="A24889" s="1">
        <v>10603328</v>
      </c>
      <c r="B24889" s="2">
        <v>6.9758199999999997</v>
      </c>
      <c r="C24889" s="1">
        <v>6.8844789999999998</v>
      </c>
      <c r="D24889" s="3">
        <f t="shared" si="388"/>
        <v>-9.1340999999999894E-2</v>
      </c>
      <c r="E24889" s="1" t="s">
        <v>43694</v>
      </c>
      <c r="F24889" s="1" t="s">
        <v>43695</v>
      </c>
    </row>
    <row r="24890" spans="1:6">
      <c r="A24890" s="1">
        <v>10603346</v>
      </c>
      <c r="B24890" s="2">
        <v>11.233090000000001</v>
      </c>
      <c r="C24890" s="1">
        <v>11.33558</v>
      </c>
      <c r="D24890" s="3">
        <f t="shared" si="388"/>
        <v>0.10248999999999953</v>
      </c>
      <c r="E24890" s="1" t="s">
        <v>11262</v>
      </c>
      <c r="F24890" s="1" t="s">
        <v>11263</v>
      </c>
    </row>
    <row r="24891" spans="1:6">
      <c r="A24891" s="1">
        <v>10603354</v>
      </c>
      <c r="B24891" s="2">
        <v>5.1555569999999999</v>
      </c>
      <c r="C24891" s="1">
        <v>5.3056049999999999</v>
      </c>
      <c r="D24891" s="3">
        <f t="shared" si="388"/>
        <v>0.15004799999999996</v>
      </c>
      <c r="E24891" s="1" t="s">
        <v>43696</v>
      </c>
      <c r="F24891" s="1" t="s">
        <v>43697</v>
      </c>
    </row>
    <row r="24892" spans="1:6">
      <c r="A24892" s="1">
        <v>10603362</v>
      </c>
      <c r="B24892" s="2">
        <v>5.7451809999999996</v>
      </c>
      <c r="C24892" s="1">
        <v>6.0997019999999997</v>
      </c>
      <c r="D24892" s="3">
        <f t="shared" si="388"/>
        <v>0.35452100000000009</v>
      </c>
      <c r="E24892" s="1" t="s">
        <v>43698</v>
      </c>
      <c r="F24892" s="1" t="s">
        <v>43699</v>
      </c>
    </row>
    <row r="24893" spans="1:6">
      <c r="A24893" s="1">
        <v>10603373</v>
      </c>
      <c r="B24893" s="2">
        <v>9.4750890000000005</v>
      </c>
      <c r="C24893" s="1">
        <v>9.4120220000000003</v>
      </c>
      <c r="D24893" s="3">
        <f t="shared" si="388"/>
        <v>-6.3067000000000206E-2</v>
      </c>
      <c r="E24893" s="1" t="s">
        <v>43700</v>
      </c>
      <c r="F24893" s="1" t="s">
        <v>43701</v>
      </c>
    </row>
    <row r="24894" spans="1:6">
      <c r="A24894" s="1">
        <v>10603382</v>
      </c>
      <c r="B24894" s="2">
        <v>3.4291550000000002</v>
      </c>
      <c r="C24894" s="1">
        <v>3.737673</v>
      </c>
      <c r="D24894" s="3">
        <f t="shared" si="388"/>
        <v>0.30851799999999985</v>
      </c>
      <c r="E24894" s="1" t="s">
        <v>43702</v>
      </c>
      <c r="F24894" s="1" t="s">
        <v>43703</v>
      </c>
    </row>
    <row r="24895" spans="1:6">
      <c r="A24895" s="1">
        <v>10603387</v>
      </c>
      <c r="B24895" s="2">
        <v>7.4786000000000001</v>
      </c>
      <c r="C24895" s="1">
        <v>7.0610670000000004</v>
      </c>
      <c r="D24895" s="3">
        <f t="shared" si="388"/>
        <v>-0.41753299999999971</v>
      </c>
      <c r="E24895" s="1" t="s">
        <v>43704</v>
      </c>
      <c r="F24895" s="1" t="s">
        <v>43705</v>
      </c>
    </row>
    <row r="24896" spans="1:6">
      <c r="A24896" s="1">
        <v>10603417</v>
      </c>
      <c r="B24896" s="2">
        <v>4.5532769999999996</v>
      </c>
      <c r="C24896" s="1">
        <v>4.693397</v>
      </c>
      <c r="D24896" s="3">
        <f t="shared" si="388"/>
        <v>0.14012000000000047</v>
      </c>
      <c r="E24896" s="1" t="s">
        <v>43706</v>
      </c>
      <c r="F24896" s="1" t="s">
        <v>43707</v>
      </c>
    </row>
    <row r="24897" spans="1:6">
      <c r="A24897" s="1">
        <v>10603425</v>
      </c>
      <c r="B24897" s="2">
        <v>3.4949759999999999</v>
      </c>
      <c r="C24897" s="1">
        <v>3.4306719999999999</v>
      </c>
      <c r="D24897" s="3">
        <f t="shared" si="388"/>
        <v>-6.4303999999999917E-2</v>
      </c>
      <c r="E24897" s="1" t="s">
        <v>43708</v>
      </c>
      <c r="F24897" s="1" t="s">
        <v>43709</v>
      </c>
    </row>
    <row r="24898" spans="1:6">
      <c r="A24898" s="1">
        <v>10603431</v>
      </c>
      <c r="B24898" s="2">
        <v>8.1675419999999992</v>
      </c>
      <c r="C24898" s="1">
        <v>7.45906</v>
      </c>
      <c r="D24898" s="3">
        <f t="shared" si="388"/>
        <v>-0.70848199999999917</v>
      </c>
      <c r="E24898" s="1" t="s">
        <v>43710</v>
      </c>
      <c r="F24898" s="1" t="s">
        <v>43711</v>
      </c>
    </row>
    <row r="24899" spans="1:6">
      <c r="A24899" s="1">
        <v>10603440</v>
      </c>
      <c r="B24899" s="2">
        <v>5.1729159999999998</v>
      </c>
      <c r="C24899" s="1">
        <v>5.3633290000000002</v>
      </c>
      <c r="D24899" s="3">
        <f t="shared" si="388"/>
        <v>0.19041300000000039</v>
      </c>
      <c r="E24899" s="1" t="s">
        <v>43712</v>
      </c>
      <c r="F24899" s="1" t="s">
        <v>43713</v>
      </c>
    </row>
    <row r="24900" spans="1:6">
      <c r="A24900" s="1">
        <v>10603453</v>
      </c>
      <c r="B24900" s="2">
        <v>7.2514390000000004</v>
      </c>
      <c r="C24900" s="1">
        <v>7.2478670000000003</v>
      </c>
      <c r="D24900" s="3">
        <f t="shared" si="388"/>
        <v>-3.5720000000001306E-3</v>
      </c>
      <c r="E24900" s="1" t="s">
        <v>43714</v>
      </c>
      <c r="F24900" s="1" t="s">
        <v>43715</v>
      </c>
    </row>
    <row r="24901" spans="1:6">
      <c r="A24901" s="1">
        <v>10603469</v>
      </c>
      <c r="B24901" s="2">
        <v>11.755990000000001</v>
      </c>
      <c r="C24901" s="1">
        <v>11.53919</v>
      </c>
      <c r="D24901" s="3">
        <f t="shared" ref="D24901:D24964" si="389">C24901-B24901</f>
        <v>-0.21680000000000099</v>
      </c>
      <c r="E24901" s="1" t="s">
        <v>2191</v>
      </c>
      <c r="F24901" s="1" t="s">
        <v>2192</v>
      </c>
    </row>
    <row r="24902" spans="1:6">
      <c r="A24902" s="1">
        <v>10603478</v>
      </c>
      <c r="B24902" s="2">
        <v>7.1216460000000001</v>
      </c>
      <c r="C24902" s="1">
        <v>6.9898410000000002</v>
      </c>
      <c r="D24902" s="3">
        <f t="shared" si="389"/>
        <v>-0.13180499999999995</v>
      </c>
      <c r="E24902" s="1" t="s">
        <v>43716</v>
      </c>
      <c r="F24902" s="1" t="s">
        <v>43717</v>
      </c>
    </row>
    <row r="24903" spans="1:6">
      <c r="A24903" s="1">
        <v>10603485</v>
      </c>
      <c r="B24903" s="2">
        <v>8.2470420000000004</v>
      </c>
      <c r="C24903" s="1">
        <v>8.5318369999999994</v>
      </c>
      <c r="D24903" s="3">
        <f t="shared" si="389"/>
        <v>0.28479499999999902</v>
      </c>
      <c r="E24903" s="1" t="s">
        <v>43718</v>
      </c>
      <c r="F24903" s="1" t="s">
        <v>43719</v>
      </c>
    </row>
    <row r="24904" spans="1:6">
      <c r="A24904" s="1">
        <v>10603492</v>
      </c>
      <c r="B24904" s="2">
        <v>5.398066</v>
      </c>
      <c r="C24904" s="1">
        <v>5.6396050000000004</v>
      </c>
      <c r="D24904" s="3">
        <f t="shared" si="389"/>
        <v>0.24153900000000039</v>
      </c>
      <c r="E24904" s="1" t="s">
        <v>43720</v>
      </c>
      <c r="F24904" s="1" t="s">
        <v>43721</v>
      </c>
    </row>
    <row r="24905" spans="1:6">
      <c r="A24905" s="1">
        <v>10603508</v>
      </c>
      <c r="B24905" s="2">
        <v>7.85182</v>
      </c>
      <c r="C24905" s="1">
        <v>7.5866740000000004</v>
      </c>
      <c r="D24905" s="3">
        <f t="shared" si="389"/>
        <v>-0.26514599999999966</v>
      </c>
      <c r="E24905" s="1" t="s">
        <v>43722</v>
      </c>
      <c r="F24905" s="1" t="s">
        <v>43723</v>
      </c>
    </row>
    <row r="24906" spans="1:6">
      <c r="A24906" s="1">
        <v>10603525</v>
      </c>
      <c r="B24906" s="2">
        <v>3.131767</v>
      </c>
      <c r="C24906" s="1">
        <v>3.2012360000000002</v>
      </c>
      <c r="D24906" s="3">
        <f t="shared" si="389"/>
        <v>6.9469000000000225E-2</v>
      </c>
      <c r="E24906" s="1" t="s">
        <v>43724</v>
      </c>
      <c r="F24906" s="1" t="s">
        <v>43725</v>
      </c>
    </row>
    <row r="24907" spans="1:6">
      <c r="A24907" s="1">
        <v>10603533</v>
      </c>
      <c r="B24907" s="2">
        <v>1.8834519999999999</v>
      </c>
      <c r="C24907" s="1">
        <v>2.0281030000000002</v>
      </c>
      <c r="D24907" s="3">
        <f t="shared" si="389"/>
        <v>0.14465100000000031</v>
      </c>
      <c r="E24907" s="1" t="s">
        <v>43726</v>
      </c>
      <c r="F24907" s="1" t="s">
        <v>43727</v>
      </c>
    </row>
    <row r="24908" spans="1:6">
      <c r="A24908" s="1">
        <v>10603538</v>
      </c>
      <c r="B24908" s="2">
        <v>2.7413530000000002</v>
      </c>
      <c r="C24908" s="1">
        <v>3.1561699999999999</v>
      </c>
      <c r="D24908" s="3">
        <f t="shared" si="389"/>
        <v>0.41481699999999977</v>
      </c>
      <c r="E24908" s="1" t="s">
        <v>42883</v>
      </c>
      <c r="F24908" s="1" t="s">
        <v>42884</v>
      </c>
    </row>
    <row r="24909" spans="1:6">
      <c r="A24909" s="1">
        <v>10603543</v>
      </c>
      <c r="B24909" s="2">
        <v>3.7533349999999999</v>
      </c>
      <c r="C24909" s="1">
        <v>4.099005</v>
      </c>
      <c r="D24909" s="3">
        <f t="shared" si="389"/>
        <v>0.34567000000000014</v>
      </c>
      <c r="E24909" s="1" t="s">
        <v>42891</v>
      </c>
      <c r="F24909" s="1" t="s">
        <v>42892</v>
      </c>
    </row>
    <row r="24910" spans="1:6">
      <c r="A24910" s="1">
        <v>10603545</v>
      </c>
      <c r="B24910" s="2">
        <v>3.3667549999999999</v>
      </c>
      <c r="C24910" s="1">
        <v>4.6888350000000001</v>
      </c>
      <c r="D24910" s="3">
        <f t="shared" si="389"/>
        <v>1.3220800000000001</v>
      </c>
      <c r="E24910" s="1" t="s">
        <v>42891</v>
      </c>
      <c r="F24910" s="1" t="s">
        <v>42892</v>
      </c>
    </row>
    <row r="24911" spans="1:6">
      <c r="A24911" s="1">
        <v>10603549</v>
      </c>
      <c r="B24911" s="2">
        <v>4.9494899999999999</v>
      </c>
      <c r="C24911" s="1">
        <v>4.479819</v>
      </c>
      <c r="D24911" s="3">
        <f t="shared" si="389"/>
        <v>-0.46967099999999995</v>
      </c>
      <c r="E24911" s="1" t="s">
        <v>2327</v>
      </c>
      <c r="F24911" s="1" t="s">
        <v>2328</v>
      </c>
    </row>
    <row r="24912" spans="1:6">
      <c r="A24912" s="1">
        <v>10603551</v>
      </c>
      <c r="B24912" s="2">
        <v>3.539091</v>
      </c>
      <c r="C24912" s="1">
        <v>4.0334539999999999</v>
      </c>
      <c r="D24912" s="3">
        <f t="shared" si="389"/>
        <v>0.49436299999999989</v>
      </c>
      <c r="E24912" s="1" t="s">
        <v>43728</v>
      </c>
      <c r="F24912" s="1" t="s">
        <v>43729</v>
      </c>
    </row>
    <row r="24913" spans="1:6">
      <c r="A24913" s="1">
        <v>10603567</v>
      </c>
      <c r="B24913" s="2">
        <v>8.6783590000000004</v>
      </c>
      <c r="C24913" s="1">
        <v>8.9291409999999996</v>
      </c>
      <c r="D24913" s="3">
        <f t="shared" si="389"/>
        <v>0.25078199999999917</v>
      </c>
      <c r="E24913" s="1" t="s">
        <v>43730</v>
      </c>
      <c r="F24913" s="1" t="s">
        <v>43731</v>
      </c>
    </row>
    <row r="24914" spans="1:6">
      <c r="A24914" s="1">
        <v>10603573</v>
      </c>
      <c r="B24914" s="2">
        <v>3.41256</v>
      </c>
      <c r="C24914" s="1">
        <v>3.7043740000000001</v>
      </c>
      <c r="D24914" s="3">
        <f t="shared" si="389"/>
        <v>0.29181400000000002</v>
      </c>
      <c r="E24914" s="1" t="s">
        <v>42909</v>
      </c>
      <c r="F24914" s="1" t="s">
        <v>42910</v>
      </c>
    </row>
    <row r="24915" spans="1:6">
      <c r="A24915" s="1">
        <v>10603583</v>
      </c>
      <c r="B24915" s="2">
        <v>4.1043520000000004</v>
      </c>
      <c r="C24915" s="1">
        <v>4.494777</v>
      </c>
      <c r="D24915" s="3">
        <f t="shared" si="389"/>
        <v>0.39042499999999958</v>
      </c>
      <c r="E24915" s="1" t="s">
        <v>43732</v>
      </c>
      <c r="F24915" s="1" t="s">
        <v>43733</v>
      </c>
    </row>
    <row r="24916" spans="1:6">
      <c r="A24916" s="1">
        <v>10603598</v>
      </c>
      <c r="B24916" s="2">
        <v>5.8967859999999996</v>
      </c>
      <c r="C24916" s="1">
        <v>5.5823029999999996</v>
      </c>
      <c r="D24916" s="3">
        <f t="shared" si="389"/>
        <v>-0.31448300000000007</v>
      </c>
      <c r="E24916" s="1" t="s">
        <v>43734</v>
      </c>
      <c r="F24916" s="1" t="s">
        <v>43735</v>
      </c>
    </row>
    <row r="24917" spans="1:6">
      <c r="A24917" s="1">
        <v>10603620</v>
      </c>
      <c r="B24917" s="2">
        <v>6.1753929999999997</v>
      </c>
      <c r="C24917" s="1">
        <v>6.5381400000000003</v>
      </c>
      <c r="D24917" s="3">
        <f t="shared" si="389"/>
        <v>0.3627470000000006</v>
      </c>
      <c r="E24917" s="1" t="s">
        <v>43736</v>
      </c>
      <c r="F24917" s="1" t="s">
        <v>43737</v>
      </c>
    </row>
    <row r="24918" spans="1:6">
      <c r="A24918" s="1">
        <v>10603627</v>
      </c>
      <c r="B24918" s="2">
        <v>5.9252900000000004</v>
      </c>
      <c r="C24918" s="1">
        <v>5.6707979999999996</v>
      </c>
      <c r="D24918" s="3">
        <f t="shared" si="389"/>
        <v>-0.25449200000000083</v>
      </c>
      <c r="E24918" s="1" t="s">
        <v>43738</v>
      </c>
      <c r="F24918" s="1" t="s">
        <v>43739</v>
      </c>
    </row>
    <row r="24919" spans="1:6">
      <c r="A24919" s="1">
        <v>10603651</v>
      </c>
      <c r="B24919" s="2">
        <v>7.8394880000000002</v>
      </c>
      <c r="C24919" s="1">
        <v>7.6888709999999998</v>
      </c>
      <c r="D24919" s="3">
        <f t="shared" si="389"/>
        <v>-0.15061700000000044</v>
      </c>
      <c r="E24919" s="1" t="s">
        <v>43740</v>
      </c>
      <c r="F24919" s="1" t="s">
        <v>43741</v>
      </c>
    </row>
    <row r="24920" spans="1:6">
      <c r="A24920" s="1">
        <v>10603659</v>
      </c>
      <c r="B24920" s="2">
        <v>8.4965460000000004</v>
      </c>
      <c r="C24920" s="1">
        <v>7.6874520000000004</v>
      </c>
      <c r="D24920" s="3">
        <f t="shared" si="389"/>
        <v>-0.80909399999999998</v>
      </c>
      <c r="E24920" s="1" t="s">
        <v>43742</v>
      </c>
      <c r="F24920" s="1" t="s">
        <v>43743</v>
      </c>
    </row>
    <row r="24921" spans="1:6">
      <c r="A24921" s="1">
        <v>10603698</v>
      </c>
      <c r="B24921" s="2">
        <v>4.570354</v>
      </c>
      <c r="C24921" s="1">
        <v>5.1622000000000003</v>
      </c>
      <c r="D24921" s="3">
        <f t="shared" si="389"/>
        <v>0.59184600000000032</v>
      </c>
      <c r="E24921" s="1" t="s">
        <v>43744</v>
      </c>
      <c r="F24921" s="1" t="s">
        <v>43745</v>
      </c>
    </row>
    <row r="24922" spans="1:6">
      <c r="A24922" s="1">
        <v>10603702</v>
      </c>
      <c r="B24922" s="2">
        <v>10.60604</v>
      </c>
      <c r="C24922" s="1">
        <v>10.109579999999999</v>
      </c>
      <c r="D24922" s="3">
        <f t="shared" si="389"/>
        <v>-0.49646000000000079</v>
      </c>
      <c r="E24922" s="1" t="s">
        <v>3572</v>
      </c>
      <c r="F24922" s="1" t="s">
        <v>3573</v>
      </c>
    </row>
    <row r="24923" spans="1:6">
      <c r="A24923" s="1">
        <v>10603706</v>
      </c>
      <c r="B24923" s="2">
        <v>7.0557100000000004</v>
      </c>
      <c r="C24923" s="1">
        <v>6.3659179999999997</v>
      </c>
      <c r="D24923" s="3">
        <f t="shared" si="389"/>
        <v>-0.68979200000000063</v>
      </c>
      <c r="E24923" s="1" t="s">
        <v>12125</v>
      </c>
      <c r="F24923" s="1" t="s">
        <v>12126</v>
      </c>
    </row>
    <row r="24924" spans="1:6">
      <c r="A24924" s="1">
        <v>10603708</v>
      </c>
      <c r="B24924" s="2">
        <v>8.4176490000000008</v>
      </c>
      <c r="C24924" s="1">
        <v>8.0891780000000004</v>
      </c>
      <c r="D24924" s="3">
        <f t="shared" si="389"/>
        <v>-0.3284710000000004</v>
      </c>
      <c r="E24924" s="1" t="s">
        <v>43746</v>
      </c>
      <c r="F24924" s="1" t="s">
        <v>43747</v>
      </c>
    </row>
    <row r="24925" spans="1:6">
      <c r="A24925" s="1">
        <v>10603736</v>
      </c>
      <c r="B24925" s="2">
        <v>8.3307029999999997</v>
      </c>
      <c r="C24925" s="1">
        <v>8.0394850000000009</v>
      </c>
      <c r="D24925" s="3">
        <f t="shared" si="389"/>
        <v>-0.29121799999999887</v>
      </c>
      <c r="E24925" s="1" t="s">
        <v>39665</v>
      </c>
      <c r="F24925" s="1" t="s">
        <v>39666</v>
      </c>
    </row>
    <row r="24926" spans="1:6">
      <c r="A24926" s="1">
        <v>10603738</v>
      </c>
      <c r="B24926" s="2">
        <v>4.3416230000000002</v>
      </c>
      <c r="C24926" s="1">
        <v>4.6204640000000001</v>
      </c>
      <c r="D24926" s="3">
        <f t="shared" si="389"/>
        <v>0.27884099999999989</v>
      </c>
      <c r="E24926" s="1" t="s">
        <v>43748</v>
      </c>
      <c r="F24926" s="1" t="s">
        <v>43749</v>
      </c>
    </row>
    <row r="24927" spans="1:6">
      <c r="A24927" s="1">
        <v>10603746</v>
      </c>
      <c r="B24927" s="2">
        <v>3.2782019999999998</v>
      </c>
      <c r="C24927" s="1">
        <v>4.7413189999999998</v>
      </c>
      <c r="D24927" s="3">
        <f t="shared" si="389"/>
        <v>1.463117</v>
      </c>
      <c r="E24927" s="1" t="s">
        <v>43750</v>
      </c>
      <c r="F24927" s="1" t="s">
        <v>43751</v>
      </c>
    </row>
    <row r="24928" spans="1:6">
      <c r="A24928" s="1">
        <v>10603764</v>
      </c>
      <c r="B24928" s="2">
        <v>3.2649810000000001</v>
      </c>
      <c r="C24928" s="1">
        <v>3.5964019999999999</v>
      </c>
      <c r="D24928" s="3">
        <f t="shared" si="389"/>
        <v>0.33142099999999974</v>
      </c>
      <c r="E24928" s="1" t="s">
        <v>43752</v>
      </c>
      <c r="F24928" s="1" t="s">
        <v>43753</v>
      </c>
    </row>
    <row r="24929" spans="1:6">
      <c r="A24929" s="1">
        <v>10603768</v>
      </c>
      <c r="B24929" s="2">
        <v>3.305593</v>
      </c>
      <c r="C24929" s="1">
        <v>3.0168119999999998</v>
      </c>
      <c r="D24929" s="3">
        <f t="shared" si="389"/>
        <v>-0.28878100000000018</v>
      </c>
      <c r="E24929" s="1" t="s">
        <v>43754</v>
      </c>
      <c r="F24929" s="1" t="s">
        <v>43755</v>
      </c>
    </row>
    <row r="24930" spans="1:6">
      <c r="A24930" s="1">
        <v>10603785</v>
      </c>
      <c r="B24930" s="2">
        <v>8.1268809999999991</v>
      </c>
      <c r="C24930" s="1">
        <v>7.9965780000000004</v>
      </c>
      <c r="D24930" s="3">
        <f t="shared" si="389"/>
        <v>-0.13030299999999873</v>
      </c>
      <c r="E24930" s="1" t="s">
        <v>43756</v>
      </c>
      <c r="F24930" s="1" t="s">
        <v>43757</v>
      </c>
    </row>
    <row r="24931" spans="1:6">
      <c r="A24931" s="1">
        <v>10603791</v>
      </c>
      <c r="B24931" s="2">
        <v>4.0491950000000001</v>
      </c>
      <c r="C24931" s="1">
        <v>4.1638999999999999</v>
      </c>
      <c r="D24931" s="3">
        <f t="shared" si="389"/>
        <v>0.11470499999999983</v>
      </c>
      <c r="E24931" s="1" t="s">
        <v>42937</v>
      </c>
      <c r="F24931" s="1" t="s">
        <v>42938</v>
      </c>
    </row>
    <row r="24932" spans="1:6">
      <c r="A24932" s="1">
        <v>10603796</v>
      </c>
      <c r="B24932" s="2">
        <v>2.9412980000000002</v>
      </c>
      <c r="C24932" s="1">
        <v>3.3487499999999999</v>
      </c>
      <c r="D24932" s="3">
        <f t="shared" si="389"/>
        <v>0.4074519999999997</v>
      </c>
      <c r="E24932" s="1" t="s">
        <v>43758</v>
      </c>
      <c r="F24932" s="1" t="s">
        <v>43759</v>
      </c>
    </row>
    <row r="24933" spans="1:6">
      <c r="A24933" s="1">
        <v>10603803</v>
      </c>
      <c r="B24933" s="2">
        <v>4.9494899999999999</v>
      </c>
      <c r="C24933" s="1">
        <v>4.479819</v>
      </c>
      <c r="D24933" s="3">
        <f t="shared" si="389"/>
        <v>-0.46967099999999995</v>
      </c>
      <c r="E24933" s="1" t="s">
        <v>2327</v>
      </c>
      <c r="F24933" s="1" t="s">
        <v>2328</v>
      </c>
    </row>
    <row r="24934" spans="1:6">
      <c r="A24934" s="1">
        <v>10603805</v>
      </c>
      <c r="B24934" s="2">
        <v>5.3549670000000003</v>
      </c>
      <c r="C24934" s="1">
        <v>4.7400869999999999</v>
      </c>
      <c r="D24934" s="3">
        <f t="shared" si="389"/>
        <v>-0.61488000000000032</v>
      </c>
      <c r="E24934" s="1" t="s">
        <v>43760</v>
      </c>
      <c r="F24934" s="1" t="s">
        <v>43761</v>
      </c>
    </row>
    <row r="24935" spans="1:6">
      <c r="A24935" s="1">
        <v>10603807</v>
      </c>
      <c r="B24935" s="2">
        <v>4.1722400000000004</v>
      </c>
      <c r="C24935" s="1">
        <v>4.1282030000000001</v>
      </c>
      <c r="D24935" s="3">
        <f t="shared" si="389"/>
        <v>-4.4037000000000326E-2</v>
      </c>
      <c r="E24935" s="1" t="s">
        <v>43762</v>
      </c>
      <c r="F24935" s="1" t="s">
        <v>43763</v>
      </c>
    </row>
    <row r="24936" spans="1:6">
      <c r="A24936" s="1">
        <v>10603809</v>
      </c>
      <c r="B24936" s="2">
        <v>5.0168340000000002</v>
      </c>
      <c r="C24936" s="1">
        <v>3.3029440000000001</v>
      </c>
      <c r="D24936" s="3">
        <f t="shared" si="389"/>
        <v>-1.7138900000000001</v>
      </c>
      <c r="E24936" s="1" t="s">
        <v>43764</v>
      </c>
      <c r="F24936" s="1" t="s">
        <v>43765</v>
      </c>
    </row>
    <row r="24937" spans="1:6">
      <c r="A24937" s="1">
        <v>10603811</v>
      </c>
      <c r="B24937" s="2">
        <v>3.922533</v>
      </c>
      <c r="C24937" s="1">
        <v>3.8665780000000001</v>
      </c>
      <c r="D24937" s="3">
        <f t="shared" si="389"/>
        <v>-5.5954999999999977E-2</v>
      </c>
      <c r="E24937" s="1" t="s">
        <v>43766</v>
      </c>
      <c r="F24937" s="1" t="s">
        <v>43766</v>
      </c>
    </row>
    <row r="24938" spans="1:6">
      <c r="A24938" s="1">
        <v>10603814</v>
      </c>
      <c r="B24938" s="2">
        <v>3.9205679999999998</v>
      </c>
      <c r="C24938" s="1">
        <v>3.3106260000000001</v>
      </c>
      <c r="D24938" s="3">
        <f t="shared" si="389"/>
        <v>-0.60994199999999976</v>
      </c>
      <c r="E24938" s="1" t="s">
        <v>43767</v>
      </c>
      <c r="F24938" s="1" t="s">
        <v>43768</v>
      </c>
    </row>
    <row r="24939" spans="1:6">
      <c r="A24939" s="1">
        <v>10603833</v>
      </c>
      <c r="B24939" s="2">
        <v>10.76088</v>
      </c>
      <c r="C24939" s="1">
        <v>10.196289999999999</v>
      </c>
      <c r="D24939" s="3">
        <f t="shared" si="389"/>
        <v>-0.56459000000000081</v>
      </c>
      <c r="E24939" s="1" t="s">
        <v>20881</v>
      </c>
      <c r="F24939" s="1" t="s">
        <v>20882</v>
      </c>
    </row>
    <row r="24940" spans="1:6">
      <c r="A24940" s="1">
        <v>10603837</v>
      </c>
      <c r="B24940" s="2">
        <v>8.5680219999999991</v>
      </c>
      <c r="C24940" s="1">
        <v>8.3850409999999993</v>
      </c>
      <c r="D24940" s="3">
        <f t="shared" si="389"/>
        <v>-0.18298099999999984</v>
      </c>
      <c r="E24940" s="1" t="s">
        <v>30287</v>
      </c>
      <c r="F24940" s="1" t="s">
        <v>30288</v>
      </c>
    </row>
    <row r="24941" spans="1:6">
      <c r="A24941" s="1">
        <v>10603843</v>
      </c>
      <c r="B24941" s="2">
        <v>4.668469</v>
      </c>
      <c r="C24941" s="1">
        <v>5.0739749999999999</v>
      </c>
      <c r="D24941" s="3">
        <f t="shared" si="389"/>
        <v>0.40550599999999992</v>
      </c>
      <c r="E24941" s="1" t="s">
        <v>43769</v>
      </c>
      <c r="F24941" s="1" t="s">
        <v>43770</v>
      </c>
    </row>
    <row r="24942" spans="1:6">
      <c r="A24942" s="1">
        <v>10603860</v>
      </c>
      <c r="B24942" s="2">
        <v>5.6534740000000001</v>
      </c>
      <c r="C24942" s="1">
        <v>5.8640930000000004</v>
      </c>
      <c r="D24942" s="3">
        <f t="shared" si="389"/>
        <v>0.21061900000000033</v>
      </c>
      <c r="E24942" s="1" t="s">
        <v>43771</v>
      </c>
      <c r="F24942" s="1" t="s">
        <v>43772</v>
      </c>
    </row>
    <row r="24943" spans="1:6">
      <c r="A24943" s="1">
        <v>10603870</v>
      </c>
      <c r="B24943" s="2">
        <v>7.2420229999999997</v>
      </c>
      <c r="C24943" s="1">
        <v>7.475123</v>
      </c>
      <c r="D24943" s="3">
        <f t="shared" si="389"/>
        <v>0.23310000000000031</v>
      </c>
      <c r="E24943" s="1" t="s">
        <v>43773</v>
      </c>
      <c r="F24943" s="1" t="s">
        <v>43774</v>
      </c>
    </row>
    <row r="24944" spans="1:6">
      <c r="A24944" s="1">
        <v>10603878</v>
      </c>
      <c r="B24944" s="2">
        <v>3.7819699999999998</v>
      </c>
      <c r="C24944" s="1">
        <v>2.6158100000000002</v>
      </c>
      <c r="D24944" s="3">
        <f t="shared" si="389"/>
        <v>-1.1661599999999996</v>
      </c>
      <c r="E24944" s="1" t="s">
        <v>14658</v>
      </c>
      <c r="F24944" s="1" t="s">
        <v>14659</v>
      </c>
    </row>
    <row r="24945" spans="1:6">
      <c r="A24945" s="1">
        <v>10603881</v>
      </c>
      <c r="B24945" s="2">
        <v>5.5589979999999999</v>
      </c>
      <c r="C24945" s="1">
        <v>5.6033330000000001</v>
      </c>
      <c r="D24945" s="3">
        <f t="shared" si="389"/>
        <v>4.4335000000000235E-2</v>
      </c>
      <c r="E24945" s="1" t="s">
        <v>43775</v>
      </c>
      <c r="F24945" s="1" t="s">
        <v>43776</v>
      </c>
    </row>
    <row r="24946" spans="1:6">
      <c r="A24946" s="1">
        <v>10603887</v>
      </c>
      <c r="B24946" s="2">
        <v>4.5747520000000002</v>
      </c>
      <c r="C24946" s="1">
        <v>4.3768339999999997</v>
      </c>
      <c r="D24946" s="3">
        <f t="shared" si="389"/>
        <v>-0.19791800000000048</v>
      </c>
      <c r="E24946" s="1" t="s">
        <v>43777</v>
      </c>
      <c r="F24946" s="1" t="s">
        <v>43778</v>
      </c>
    </row>
    <row r="24947" spans="1:6">
      <c r="A24947" s="1">
        <v>10603896</v>
      </c>
      <c r="B24947" s="2">
        <v>4.2535290000000003</v>
      </c>
      <c r="C24947" s="1">
        <v>3.5800360000000002</v>
      </c>
      <c r="D24947" s="3">
        <f t="shared" si="389"/>
        <v>-0.67349300000000012</v>
      </c>
      <c r="E24947" s="1" t="s">
        <v>43779</v>
      </c>
      <c r="F24947" s="1" t="s">
        <v>43780</v>
      </c>
    </row>
    <row r="24948" spans="1:6">
      <c r="A24948" s="1">
        <v>10603909</v>
      </c>
      <c r="B24948" s="2">
        <v>2.7803960000000001</v>
      </c>
      <c r="C24948" s="1">
        <v>2.9903439999999999</v>
      </c>
      <c r="D24948" s="3">
        <f t="shared" si="389"/>
        <v>0.2099479999999998</v>
      </c>
      <c r="E24948" s="1" t="s">
        <v>43781</v>
      </c>
      <c r="F24948" s="1" t="s">
        <v>43782</v>
      </c>
    </row>
    <row r="24949" spans="1:6">
      <c r="A24949" s="1">
        <v>10603914</v>
      </c>
      <c r="B24949" s="2">
        <v>2.1471550000000001</v>
      </c>
      <c r="C24949" s="1">
        <v>2.1131519999999999</v>
      </c>
      <c r="D24949" s="3">
        <f t="shared" si="389"/>
        <v>-3.4003000000000227E-2</v>
      </c>
      <c r="E24949" s="1" t="s">
        <v>43783</v>
      </c>
      <c r="F24949" s="1" t="s">
        <v>43784</v>
      </c>
    </row>
    <row r="24950" spans="1:6">
      <c r="A24950" s="1">
        <v>10603926</v>
      </c>
      <c r="B24950" s="2">
        <v>2.6278380000000001</v>
      </c>
      <c r="C24950" s="1">
        <v>2.8209819999999999</v>
      </c>
      <c r="D24950" s="3">
        <f t="shared" si="389"/>
        <v>0.19314399999999976</v>
      </c>
      <c r="E24950" s="1" t="s">
        <v>42979</v>
      </c>
      <c r="F24950" s="1" t="s">
        <v>42980</v>
      </c>
    </row>
    <row r="24951" spans="1:6">
      <c r="A24951" s="1">
        <v>10603936</v>
      </c>
      <c r="B24951" s="2">
        <v>2.6890139999999998</v>
      </c>
      <c r="C24951" s="1">
        <v>2.8125740000000001</v>
      </c>
      <c r="D24951" s="3">
        <f t="shared" si="389"/>
        <v>0.12356000000000034</v>
      </c>
      <c r="E24951" s="1" t="s">
        <v>43783</v>
      </c>
      <c r="F24951" s="1" t="s">
        <v>43784</v>
      </c>
    </row>
    <row r="24952" spans="1:6">
      <c r="A24952" s="1">
        <v>10603953</v>
      </c>
      <c r="B24952" s="2">
        <v>2.4747140000000001</v>
      </c>
      <c r="C24952" s="1">
        <v>2.6806239999999999</v>
      </c>
      <c r="D24952" s="3">
        <f t="shared" si="389"/>
        <v>0.20590999999999982</v>
      </c>
      <c r="E24952" s="1" t="s">
        <v>43785</v>
      </c>
      <c r="F24952" s="1" t="s">
        <v>43786</v>
      </c>
    </row>
    <row r="24953" spans="1:6">
      <c r="A24953" s="1">
        <v>10603962</v>
      </c>
      <c r="B24953" s="2">
        <v>2.1718510000000002</v>
      </c>
      <c r="C24953" s="1">
        <v>2.0483959999999999</v>
      </c>
      <c r="D24953" s="3">
        <f t="shared" si="389"/>
        <v>-0.12345500000000031</v>
      </c>
      <c r="E24953" s="1" t="s">
        <v>42979</v>
      </c>
      <c r="F24953" s="1" t="s">
        <v>42980</v>
      </c>
    </row>
    <row r="24954" spans="1:6">
      <c r="A24954" s="1">
        <v>10603964</v>
      </c>
      <c r="B24954" s="2">
        <v>2.57416</v>
      </c>
      <c r="C24954" s="1">
        <v>2.652301</v>
      </c>
      <c r="D24954" s="3">
        <f t="shared" si="389"/>
        <v>7.8141000000000016E-2</v>
      </c>
      <c r="E24954" s="1" t="s">
        <v>42979</v>
      </c>
      <c r="F24954" s="1" t="s">
        <v>42980</v>
      </c>
    </row>
    <row r="24955" spans="1:6">
      <c r="A24955" s="1">
        <v>10603973</v>
      </c>
      <c r="B24955" s="2">
        <v>2.1718510000000002</v>
      </c>
      <c r="C24955" s="1">
        <v>2.0483959999999999</v>
      </c>
      <c r="D24955" s="3">
        <f t="shared" si="389"/>
        <v>-0.12345500000000031</v>
      </c>
      <c r="E24955" s="1" t="s">
        <v>42979</v>
      </c>
      <c r="F24955" s="1" t="s">
        <v>42980</v>
      </c>
    </row>
    <row r="24956" spans="1:6">
      <c r="A24956" s="1">
        <v>10603975</v>
      </c>
      <c r="B24956" s="2">
        <v>2.5127069999999998</v>
      </c>
      <c r="C24956" s="1">
        <v>2.592622</v>
      </c>
      <c r="D24956" s="3">
        <f t="shared" si="389"/>
        <v>7.991500000000018E-2</v>
      </c>
      <c r="E24956" s="1" t="s">
        <v>42979</v>
      </c>
      <c r="F24956" s="1" t="s">
        <v>42980</v>
      </c>
    </row>
    <row r="24957" spans="1:6">
      <c r="A24957" s="1">
        <v>10603984</v>
      </c>
      <c r="B24957" s="2">
        <v>2.1718510000000002</v>
      </c>
      <c r="C24957" s="1">
        <v>2.0483959999999999</v>
      </c>
      <c r="D24957" s="3">
        <f t="shared" si="389"/>
        <v>-0.12345500000000031</v>
      </c>
      <c r="E24957" s="1" t="s">
        <v>42979</v>
      </c>
      <c r="F24957" s="1" t="s">
        <v>42980</v>
      </c>
    </row>
    <row r="24958" spans="1:6">
      <c r="A24958" s="1">
        <v>10603986</v>
      </c>
      <c r="B24958" s="2">
        <v>2.5461179999999999</v>
      </c>
      <c r="C24958" s="1">
        <v>2.630172</v>
      </c>
      <c r="D24958" s="3">
        <f t="shared" si="389"/>
        <v>8.4054000000000073E-2</v>
      </c>
      <c r="E24958" s="1" t="s">
        <v>42979</v>
      </c>
      <c r="F24958" s="1" t="s">
        <v>42980</v>
      </c>
    </row>
    <row r="24959" spans="1:6">
      <c r="A24959" s="1">
        <v>10603995</v>
      </c>
      <c r="B24959" s="2">
        <v>2.1718510000000002</v>
      </c>
      <c r="C24959" s="1">
        <v>2.0483959999999999</v>
      </c>
      <c r="D24959" s="3">
        <f t="shared" si="389"/>
        <v>-0.12345500000000031</v>
      </c>
      <c r="E24959" s="1" t="s">
        <v>42979</v>
      </c>
      <c r="F24959" s="1" t="s">
        <v>42980</v>
      </c>
    </row>
    <row r="24960" spans="1:6">
      <c r="A24960" s="1">
        <v>10603997</v>
      </c>
      <c r="B24960" s="2">
        <v>2.57416</v>
      </c>
      <c r="C24960" s="1">
        <v>2.652301</v>
      </c>
      <c r="D24960" s="3">
        <f t="shared" si="389"/>
        <v>7.8141000000000016E-2</v>
      </c>
      <c r="E24960" s="1" t="s">
        <v>42979</v>
      </c>
      <c r="F24960" s="1" t="s">
        <v>42980</v>
      </c>
    </row>
    <row r="24961" spans="1:6">
      <c r="A24961" s="1">
        <v>10604006</v>
      </c>
      <c r="B24961" s="2">
        <v>2.1718510000000002</v>
      </c>
      <c r="C24961" s="1">
        <v>2.0483959999999999</v>
      </c>
      <c r="D24961" s="3">
        <f t="shared" si="389"/>
        <v>-0.12345500000000031</v>
      </c>
      <c r="E24961" s="1" t="s">
        <v>42979</v>
      </c>
      <c r="F24961" s="1" t="s">
        <v>42980</v>
      </c>
    </row>
    <row r="24962" spans="1:6">
      <c r="A24962" s="1">
        <v>10604008</v>
      </c>
      <c r="B24962" s="2">
        <v>2.57416</v>
      </c>
      <c r="C24962" s="1">
        <v>2.652301</v>
      </c>
      <c r="D24962" s="3">
        <f t="shared" si="389"/>
        <v>7.8141000000000016E-2</v>
      </c>
      <c r="E24962" s="1" t="s">
        <v>42979</v>
      </c>
      <c r="F24962" s="1" t="s">
        <v>42980</v>
      </c>
    </row>
    <row r="24963" spans="1:6">
      <c r="A24963" s="1">
        <v>10604017</v>
      </c>
      <c r="B24963" s="2">
        <v>2.1718510000000002</v>
      </c>
      <c r="C24963" s="1">
        <v>2.0483959999999999</v>
      </c>
      <c r="D24963" s="3">
        <f t="shared" si="389"/>
        <v>-0.12345500000000031</v>
      </c>
      <c r="E24963" s="1" t="s">
        <v>42979</v>
      </c>
      <c r="F24963" s="1" t="s">
        <v>42980</v>
      </c>
    </row>
    <row r="24964" spans="1:6">
      <c r="A24964" s="1">
        <v>10604019</v>
      </c>
      <c r="B24964" s="2">
        <v>10.517530000000001</v>
      </c>
      <c r="C24964" s="1">
        <v>10.171670000000001</v>
      </c>
      <c r="D24964" s="3">
        <f t="shared" si="389"/>
        <v>-0.34586000000000006</v>
      </c>
      <c r="E24964" s="1" t="s">
        <v>25556</v>
      </c>
      <c r="F24964" s="1" t="s">
        <v>25557</v>
      </c>
    </row>
    <row r="24965" spans="1:6">
      <c r="A24965" s="1">
        <v>10604021</v>
      </c>
      <c r="B24965" s="2">
        <v>2.1718510000000002</v>
      </c>
      <c r="C24965" s="1">
        <v>2.0483959999999999</v>
      </c>
      <c r="D24965" s="3">
        <f t="shared" ref="D24965:D25028" si="390">C24965-B24965</f>
        <v>-0.12345500000000031</v>
      </c>
      <c r="E24965" s="1" t="s">
        <v>42979</v>
      </c>
      <c r="F24965" s="1" t="s">
        <v>42980</v>
      </c>
    </row>
    <row r="24966" spans="1:6">
      <c r="A24966" s="1">
        <v>10604023</v>
      </c>
      <c r="B24966" s="2">
        <v>2.5461179999999999</v>
      </c>
      <c r="C24966" s="1">
        <v>2.630172</v>
      </c>
      <c r="D24966" s="3">
        <f t="shared" si="390"/>
        <v>8.4054000000000073E-2</v>
      </c>
      <c r="E24966" s="1" t="s">
        <v>42979</v>
      </c>
      <c r="F24966" s="1" t="s">
        <v>42980</v>
      </c>
    </row>
    <row r="24967" spans="1:6">
      <c r="A24967" s="1">
        <v>10604038</v>
      </c>
      <c r="B24967" s="2">
        <v>5.4744489999999999</v>
      </c>
      <c r="C24967" s="1">
        <v>5.6683190000000003</v>
      </c>
      <c r="D24967" s="3">
        <f t="shared" si="390"/>
        <v>0.19387000000000043</v>
      </c>
      <c r="E24967" s="1" t="s">
        <v>43787</v>
      </c>
      <c r="F24967" s="1" t="s">
        <v>43788</v>
      </c>
    </row>
    <row r="24968" spans="1:6">
      <c r="A24968" s="1">
        <v>10604046</v>
      </c>
      <c r="B24968" s="2">
        <v>6.6240490000000003</v>
      </c>
      <c r="C24968" s="1">
        <v>6.7849779999999997</v>
      </c>
      <c r="D24968" s="3">
        <f t="shared" si="390"/>
        <v>0.16092899999999943</v>
      </c>
      <c r="E24968" s="1" t="s">
        <v>18679</v>
      </c>
      <c r="F24968" s="1" t="s">
        <v>18680</v>
      </c>
    </row>
    <row r="24969" spans="1:6">
      <c r="A24969" s="1">
        <v>10604053</v>
      </c>
      <c r="B24969" s="2">
        <v>7.088222</v>
      </c>
      <c r="C24969" s="1">
        <v>5.9254800000000003</v>
      </c>
      <c r="D24969" s="3">
        <f t="shared" si="390"/>
        <v>-1.1627419999999997</v>
      </c>
      <c r="E24969" s="1" t="s">
        <v>43789</v>
      </c>
      <c r="F24969" s="1" t="s">
        <v>43790</v>
      </c>
    </row>
    <row r="24970" spans="1:6">
      <c r="A24970" s="1">
        <v>10604057</v>
      </c>
      <c r="B24970" s="2">
        <v>7.6540970000000002</v>
      </c>
      <c r="C24970" s="1">
        <v>7.4553969999999996</v>
      </c>
      <c r="D24970" s="3">
        <f t="shared" si="390"/>
        <v>-0.19870000000000054</v>
      </c>
      <c r="E24970" s="1" t="s">
        <v>43791</v>
      </c>
      <c r="F24970" s="4">
        <v>40792</v>
      </c>
    </row>
    <row r="24971" spans="1:6">
      <c r="A24971" s="1">
        <v>10604072</v>
      </c>
      <c r="B24971" s="2">
        <v>11.10848</v>
      </c>
      <c r="C24971" s="1">
        <v>11.123570000000001</v>
      </c>
      <c r="D24971" s="3">
        <f t="shared" si="390"/>
        <v>1.5090000000000714E-2</v>
      </c>
      <c r="E24971" s="1" t="s">
        <v>13838</v>
      </c>
      <c r="F24971" s="1" t="s">
        <v>13839</v>
      </c>
    </row>
    <row r="24972" spans="1:6">
      <c r="A24972" s="1">
        <v>10604076</v>
      </c>
      <c r="B24972" s="2">
        <v>6.6191430000000002</v>
      </c>
      <c r="C24972" s="1">
        <v>5.7723630000000004</v>
      </c>
      <c r="D24972" s="3">
        <f t="shared" si="390"/>
        <v>-0.84677999999999987</v>
      </c>
      <c r="E24972" s="1" t="s">
        <v>43792</v>
      </c>
      <c r="F24972" s="1" t="s">
        <v>43793</v>
      </c>
    </row>
    <row r="24973" spans="1:6">
      <c r="A24973" s="1">
        <v>10604078</v>
      </c>
      <c r="B24973" s="2">
        <v>6.3364640000000003</v>
      </c>
      <c r="C24973" s="1">
        <v>5.6513359999999997</v>
      </c>
      <c r="D24973" s="3">
        <f t="shared" si="390"/>
        <v>-0.68512800000000063</v>
      </c>
      <c r="E24973" s="1" t="s">
        <v>43794</v>
      </c>
      <c r="F24973" s="1" t="s">
        <v>43795</v>
      </c>
    </row>
    <row r="24974" spans="1:6">
      <c r="A24974" s="1">
        <v>10604094</v>
      </c>
      <c r="B24974" s="2">
        <v>4.3815619999999997</v>
      </c>
      <c r="C24974" s="1">
        <v>4.4638090000000004</v>
      </c>
      <c r="D24974" s="3">
        <f t="shared" si="390"/>
        <v>8.2247000000000625E-2</v>
      </c>
      <c r="E24974" s="1" t="s">
        <v>43796</v>
      </c>
      <c r="F24974" s="1" t="s">
        <v>43797</v>
      </c>
    </row>
    <row r="24975" spans="1:6">
      <c r="A24975" s="1">
        <v>10604100</v>
      </c>
      <c r="B24975" s="2">
        <v>7.811706</v>
      </c>
      <c r="C24975" s="1">
        <v>7.6217410000000001</v>
      </c>
      <c r="D24975" s="3">
        <f t="shared" si="390"/>
        <v>-0.18996499999999994</v>
      </c>
      <c r="E24975" s="1" t="s">
        <v>43798</v>
      </c>
      <c r="F24975" s="1" t="s">
        <v>43799</v>
      </c>
    </row>
    <row r="24976" spans="1:6">
      <c r="A24976" s="1">
        <v>10604106</v>
      </c>
      <c r="B24976" s="2">
        <v>3.9305159999999999</v>
      </c>
      <c r="C24976" s="1">
        <v>4.2017309999999997</v>
      </c>
      <c r="D24976" s="3">
        <f t="shared" si="390"/>
        <v>0.27121499999999976</v>
      </c>
      <c r="E24976" s="1" t="s">
        <v>43800</v>
      </c>
      <c r="F24976" s="1" t="s">
        <v>43801</v>
      </c>
    </row>
    <row r="24977" spans="1:6">
      <c r="A24977" s="1">
        <v>10604111</v>
      </c>
      <c r="B24977" s="2">
        <v>5.4101619999999997</v>
      </c>
      <c r="C24977" s="1">
        <v>5.4256419999999999</v>
      </c>
      <c r="D24977" s="3">
        <f t="shared" si="390"/>
        <v>1.548000000000016E-2</v>
      </c>
      <c r="E24977" s="1" t="s">
        <v>43802</v>
      </c>
      <c r="F24977" s="1" t="s">
        <v>43803</v>
      </c>
    </row>
    <row r="24978" spans="1:6">
      <c r="A24978" s="1">
        <v>10604119</v>
      </c>
      <c r="B24978" s="2">
        <v>3.9781070000000001</v>
      </c>
      <c r="C24978" s="1">
        <v>3.8696540000000001</v>
      </c>
      <c r="D24978" s="3">
        <f t="shared" si="390"/>
        <v>-0.10845299999999991</v>
      </c>
      <c r="E24978" s="1" t="s">
        <v>43804</v>
      </c>
      <c r="F24978" s="1" t="s">
        <v>43805</v>
      </c>
    </row>
    <row r="24979" spans="1:6">
      <c r="A24979" s="1">
        <v>10604124</v>
      </c>
      <c r="B24979" s="2">
        <v>3.3810880000000001</v>
      </c>
      <c r="C24979" s="1">
        <v>3.4769860000000001</v>
      </c>
      <c r="D24979" s="3">
        <f t="shared" si="390"/>
        <v>9.5898000000000039E-2</v>
      </c>
      <c r="E24979" s="1" t="s">
        <v>43806</v>
      </c>
      <c r="F24979" s="1" t="s">
        <v>43807</v>
      </c>
    </row>
    <row r="24980" spans="1:6">
      <c r="A24980" s="1">
        <v>10604129</v>
      </c>
      <c r="B24980" s="2">
        <v>2.7669440000000001</v>
      </c>
      <c r="C24980" s="1">
        <v>2.8711479999999998</v>
      </c>
      <c r="D24980" s="3">
        <f t="shared" si="390"/>
        <v>0.10420399999999974</v>
      </c>
      <c r="E24980" s="1" t="s">
        <v>43808</v>
      </c>
      <c r="F24980" s="1" t="s">
        <v>43809</v>
      </c>
    </row>
    <row r="24981" spans="1:6">
      <c r="A24981" s="1">
        <v>10604135</v>
      </c>
      <c r="B24981" s="2">
        <v>2.4585499999999998</v>
      </c>
      <c r="C24981" s="1">
        <v>2.7729010000000001</v>
      </c>
      <c r="D24981" s="3">
        <f t="shared" si="390"/>
        <v>0.31435100000000027</v>
      </c>
      <c r="E24981" s="1" t="s">
        <v>32806</v>
      </c>
      <c r="F24981" s="1" t="s">
        <v>32807</v>
      </c>
    </row>
    <row r="24982" spans="1:6">
      <c r="A24982" s="1">
        <v>10604148</v>
      </c>
      <c r="B24982" s="2">
        <v>3.4584139999999999</v>
      </c>
      <c r="C24982" s="1">
        <v>3.8731149999999999</v>
      </c>
      <c r="D24982" s="3">
        <f t="shared" si="390"/>
        <v>0.41470099999999999</v>
      </c>
      <c r="E24982" s="1" t="s">
        <v>43810</v>
      </c>
      <c r="F24982" s="1" t="s">
        <v>43811</v>
      </c>
    </row>
    <row r="24983" spans="1:6">
      <c r="A24983" s="1">
        <v>10604154</v>
      </c>
      <c r="B24983" s="2">
        <v>3.827064</v>
      </c>
      <c r="C24983" s="1">
        <v>4.7382039999999996</v>
      </c>
      <c r="D24983" s="3">
        <f t="shared" si="390"/>
        <v>0.91113999999999962</v>
      </c>
      <c r="E24983" s="1" t="s">
        <v>43812</v>
      </c>
      <c r="F24983" s="1" t="s">
        <v>43813</v>
      </c>
    </row>
    <row r="24984" spans="1:6">
      <c r="A24984" s="1">
        <v>10604157</v>
      </c>
      <c r="B24984" s="2">
        <v>2.0742989999999999</v>
      </c>
      <c r="C24984" s="1">
        <v>2.1495060000000001</v>
      </c>
      <c r="D24984" s="3">
        <f t="shared" si="390"/>
        <v>7.5207000000000246E-2</v>
      </c>
      <c r="E24984" s="1" t="s">
        <v>43814</v>
      </c>
      <c r="F24984" s="1" t="s">
        <v>43815</v>
      </c>
    </row>
    <row r="24985" spans="1:6">
      <c r="A24985" s="1">
        <v>10604159</v>
      </c>
      <c r="B24985" s="2">
        <v>2.9472109999999998</v>
      </c>
      <c r="C24985" s="1">
        <v>3.2719</v>
      </c>
      <c r="D24985" s="3">
        <f t="shared" si="390"/>
        <v>0.32468900000000023</v>
      </c>
      <c r="E24985" s="1" t="s">
        <v>43816</v>
      </c>
      <c r="F24985" s="1" t="s">
        <v>43817</v>
      </c>
    </row>
    <row r="24986" spans="1:6">
      <c r="A24986" s="1">
        <v>10604165</v>
      </c>
      <c r="B24986" s="2">
        <v>3.1190720000000001</v>
      </c>
      <c r="C24986" s="1">
        <v>3.3349440000000001</v>
      </c>
      <c r="D24986" s="3">
        <f t="shared" si="390"/>
        <v>0.21587200000000006</v>
      </c>
      <c r="E24986" s="1" t="s">
        <v>43818</v>
      </c>
      <c r="F24986" s="1" t="s">
        <v>43819</v>
      </c>
    </row>
    <row r="24987" spans="1:6">
      <c r="A24987" s="1">
        <v>10604169</v>
      </c>
      <c r="B24987" s="2">
        <v>3.240545</v>
      </c>
      <c r="C24987" s="1">
        <v>3.5551339999999998</v>
      </c>
      <c r="D24987" s="3">
        <f t="shared" si="390"/>
        <v>0.31458899999999979</v>
      </c>
      <c r="E24987" s="1" t="s">
        <v>43820</v>
      </c>
      <c r="F24987" s="1" t="s">
        <v>43821</v>
      </c>
    </row>
    <row r="24988" spans="1:6">
      <c r="A24988" s="1">
        <v>10604175</v>
      </c>
      <c r="B24988" s="2">
        <v>3.9597220000000002</v>
      </c>
      <c r="C24988" s="1">
        <v>4.007536</v>
      </c>
      <c r="D24988" s="3">
        <f t="shared" si="390"/>
        <v>4.7813999999999801E-2</v>
      </c>
      <c r="E24988" s="1" t="s">
        <v>43822</v>
      </c>
      <c r="F24988" s="1" t="s">
        <v>43823</v>
      </c>
    </row>
    <row r="24989" spans="1:6">
      <c r="A24989" s="1">
        <v>10604187</v>
      </c>
      <c r="B24989" s="2">
        <v>10.156180000000001</v>
      </c>
      <c r="C24989" s="1">
        <v>10.655799999999999</v>
      </c>
      <c r="D24989" s="3">
        <f t="shared" si="390"/>
        <v>0.4996199999999984</v>
      </c>
      <c r="E24989" s="1" t="s">
        <v>43824</v>
      </c>
      <c r="F24989" s="1" t="s">
        <v>43825</v>
      </c>
    </row>
    <row r="24990" spans="1:6">
      <c r="A24990" s="1">
        <v>10604199</v>
      </c>
      <c r="B24990" s="2">
        <v>8.5292870000000001</v>
      </c>
      <c r="C24990" s="1">
        <v>8.2473569999999992</v>
      </c>
      <c r="D24990" s="3">
        <f t="shared" si="390"/>
        <v>-0.2819300000000009</v>
      </c>
      <c r="E24990" s="1" t="s">
        <v>43826</v>
      </c>
      <c r="F24990" s="1" t="s">
        <v>43827</v>
      </c>
    </row>
    <row r="24991" spans="1:6">
      <c r="A24991" s="1">
        <v>10604226</v>
      </c>
      <c r="B24991" s="2">
        <v>6.6760729999999997</v>
      </c>
      <c r="C24991" s="1">
        <v>6.534878</v>
      </c>
      <c r="D24991" s="3">
        <f t="shared" si="390"/>
        <v>-0.14119499999999974</v>
      </c>
      <c r="E24991" s="1" t="s">
        <v>43828</v>
      </c>
      <c r="F24991" s="1" t="s">
        <v>43829</v>
      </c>
    </row>
    <row r="24992" spans="1:6">
      <c r="A24992" s="1">
        <v>10604230</v>
      </c>
      <c r="B24992" s="2">
        <v>8.7173789999999993</v>
      </c>
      <c r="C24992" s="1">
        <v>9.0573519999999998</v>
      </c>
      <c r="D24992" s="3">
        <f t="shared" si="390"/>
        <v>0.33997300000000052</v>
      </c>
      <c r="E24992" s="1" t="s">
        <v>18707</v>
      </c>
      <c r="F24992" s="1" t="s">
        <v>18708</v>
      </c>
    </row>
    <row r="24993" spans="1:6">
      <c r="A24993" s="1">
        <v>10604240</v>
      </c>
      <c r="B24993" s="2">
        <v>10.682410000000001</v>
      </c>
      <c r="C24993" s="1">
        <v>10.703279999999999</v>
      </c>
      <c r="D24993" s="3">
        <f t="shared" si="390"/>
        <v>2.0869999999998612E-2</v>
      </c>
      <c r="E24993" s="1" t="s">
        <v>347</v>
      </c>
      <c r="F24993" s="1" t="s">
        <v>348</v>
      </c>
    </row>
    <row r="24994" spans="1:6">
      <c r="A24994" s="1">
        <v>10604248</v>
      </c>
      <c r="B24994" s="2">
        <v>8.1589869999999998</v>
      </c>
      <c r="C24994" s="1">
        <v>7.827426</v>
      </c>
      <c r="D24994" s="3">
        <f t="shared" si="390"/>
        <v>-0.33156099999999977</v>
      </c>
      <c r="E24994" s="1" t="s">
        <v>43830</v>
      </c>
      <c r="F24994" s="1" t="s">
        <v>43831</v>
      </c>
    </row>
    <row r="24995" spans="1:6">
      <c r="A24995" s="1">
        <v>10604292</v>
      </c>
      <c r="B24995" s="2">
        <v>3.122322</v>
      </c>
      <c r="C24995" s="1">
        <v>3.4591750000000001</v>
      </c>
      <c r="D24995" s="3">
        <f t="shared" si="390"/>
        <v>0.33685300000000007</v>
      </c>
      <c r="E24995" s="1" t="s">
        <v>43832</v>
      </c>
      <c r="F24995" s="1" t="s">
        <v>43833</v>
      </c>
    </row>
    <row r="24996" spans="1:6">
      <c r="A24996" s="1">
        <v>10604327</v>
      </c>
      <c r="B24996" s="2">
        <v>3.9621240000000002</v>
      </c>
      <c r="C24996" s="1">
        <v>4.3859599999999999</v>
      </c>
      <c r="D24996" s="3">
        <f t="shared" si="390"/>
        <v>0.42383599999999966</v>
      </c>
      <c r="E24996" s="1" t="s">
        <v>43834</v>
      </c>
      <c r="F24996" s="1" t="s">
        <v>43835</v>
      </c>
    </row>
    <row r="24997" spans="1:6">
      <c r="A24997" s="1">
        <v>10604333</v>
      </c>
      <c r="B24997" s="2">
        <v>3.929468</v>
      </c>
      <c r="C24997" s="1">
        <v>4.2919080000000003</v>
      </c>
      <c r="D24997" s="3">
        <f t="shared" si="390"/>
        <v>0.36244000000000032</v>
      </c>
      <c r="E24997" s="1" t="s">
        <v>43836</v>
      </c>
      <c r="F24997" s="1" t="s">
        <v>43837</v>
      </c>
    </row>
    <row r="24998" spans="1:6">
      <c r="A24998" s="1">
        <v>10604342</v>
      </c>
      <c r="B24998" s="2">
        <v>4.3942100000000002</v>
      </c>
      <c r="C24998" s="1">
        <v>4.8320189999999998</v>
      </c>
      <c r="D24998" s="3">
        <f t="shared" si="390"/>
        <v>0.43780899999999967</v>
      </c>
      <c r="E24998" s="1" t="s">
        <v>43838</v>
      </c>
      <c r="F24998" s="1" t="s">
        <v>43839</v>
      </c>
    </row>
    <row r="24999" spans="1:6">
      <c r="A24999" s="1">
        <v>10604347</v>
      </c>
      <c r="B24999" s="2">
        <v>4.7244010000000003</v>
      </c>
      <c r="C24999" s="1">
        <v>3.083129</v>
      </c>
      <c r="D24999" s="3">
        <f t="shared" si="390"/>
        <v>-1.6412720000000003</v>
      </c>
      <c r="E24999" s="1" t="s">
        <v>43840</v>
      </c>
      <c r="F24999" s="1" t="s">
        <v>43841</v>
      </c>
    </row>
    <row r="25000" spans="1:6">
      <c r="A25000" s="1">
        <v>10604375</v>
      </c>
      <c r="B25000" s="2">
        <v>6.7263659999999996</v>
      </c>
      <c r="C25000" s="1">
        <v>6.6508279999999997</v>
      </c>
      <c r="D25000" s="3">
        <f t="shared" si="390"/>
        <v>-7.5537999999999883E-2</v>
      </c>
      <c r="E25000" s="1" t="s">
        <v>43842</v>
      </c>
      <c r="F25000" s="1" t="s">
        <v>43843</v>
      </c>
    </row>
    <row r="25001" spans="1:6">
      <c r="A25001" s="1">
        <v>10604380</v>
      </c>
      <c r="B25001" s="2">
        <v>7.450488</v>
      </c>
      <c r="C25001" s="1">
        <v>7.5485889999999998</v>
      </c>
      <c r="D25001" s="3">
        <f t="shared" si="390"/>
        <v>9.8100999999999772E-2</v>
      </c>
      <c r="E25001" s="1" t="s">
        <v>43844</v>
      </c>
      <c r="F25001" s="1" t="s">
        <v>43845</v>
      </c>
    </row>
    <row r="25002" spans="1:6">
      <c r="A25002" s="1">
        <v>10604393</v>
      </c>
      <c r="B25002" s="2">
        <v>7.1035779999999997</v>
      </c>
      <c r="C25002" s="1">
        <v>7.1226510000000003</v>
      </c>
      <c r="D25002" s="3">
        <f t="shared" si="390"/>
        <v>1.9073000000000562E-2</v>
      </c>
      <c r="E25002" s="1" t="s">
        <v>43846</v>
      </c>
      <c r="F25002" s="1" t="s">
        <v>43847</v>
      </c>
    </row>
    <row r="25003" spans="1:6">
      <c r="A25003" s="1">
        <v>10604403</v>
      </c>
      <c r="B25003" s="2">
        <v>4.6266080000000001</v>
      </c>
      <c r="C25003" s="1">
        <v>4.8801259999999997</v>
      </c>
      <c r="D25003" s="3">
        <f t="shared" si="390"/>
        <v>0.25351799999999969</v>
      </c>
      <c r="E25003" s="1" t="s">
        <v>43846</v>
      </c>
      <c r="F25003" s="1" t="s">
        <v>43847</v>
      </c>
    </row>
    <row r="25004" spans="1:6">
      <c r="A25004" s="1">
        <v>10604405</v>
      </c>
      <c r="B25004" s="2">
        <v>8.9159520000000008</v>
      </c>
      <c r="C25004" s="1">
        <v>8.4042650000000005</v>
      </c>
      <c r="D25004" s="3">
        <f t="shared" si="390"/>
        <v>-0.51168700000000022</v>
      </c>
      <c r="E25004" s="1" t="s">
        <v>43848</v>
      </c>
      <c r="F25004" s="1" t="s">
        <v>43849</v>
      </c>
    </row>
    <row r="25005" spans="1:6">
      <c r="A25005" s="1">
        <v>10604424</v>
      </c>
      <c r="B25005" s="2">
        <v>7.5032940000000004</v>
      </c>
      <c r="C25005" s="1">
        <v>6.8762730000000003</v>
      </c>
      <c r="D25005" s="3">
        <f t="shared" si="390"/>
        <v>-0.62702100000000005</v>
      </c>
      <c r="E25005" s="1" t="s">
        <v>43850</v>
      </c>
      <c r="F25005" s="1" t="s">
        <v>43851</v>
      </c>
    </row>
    <row r="25006" spans="1:6">
      <c r="A25006" s="1">
        <v>10604447</v>
      </c>
      <c r="B25006" s="2">
        <v>3.6411600000000002</v>
      </c>
      <c r="C25006" s="1">
        <v>4.0029440000000003</v>
      </c>
      <c r="D25006" s="3">
        <f t="shared" si="390"/>
        <v>0.36178400000000011</v>
      </c>
      <c r="E25006" s="1" t="s">
        <v>43852</v>
      </c>
      <c r="F25006" s="1" t="s">
        <v>43853</v>
      </c>
    </row>
    <row r="25007" spans="1:6">
      <c r="A25007" s="1">
        <v>10604451</v>
      </c>
      <c r="B25007" s="2">
        <v>6.1055970000000004</v>
      </c>
      <c r="C25007" s="1">
        <v>6.1828659999999998</v>
      </c>
      <c r="D25007" s="3">
        <f t="shared" si="390"/>
        <v>7.7268999999999366E-2</v>
      </c>
      <c r="E25007" s="1" t="s">
        <v>43854</v>
      </c>
      <c r="F25007" s="1" t="s">
        <v>43855</v>
      </c>
    </row>
    <row r="25008" spans="1:6">
      <c r="A25008" s="1">
        <v>10604470</v>
      </c>
      <c r="B25008" s="2">
        <v>3.2858010000000002</v>
      </c>
      <c r="C25008" s="1">
        <v>3.5006400000000002</v>
      </c>
      <c r="D25008" s="3">
        <f t="shared" si="390"/>
        <v>0.214839</v>
      </c>
      <c r="E25008" s="1" t="s">
        <v>43856</v>
      </c>
      <c r="F25008" s="1" t="s">
        <v>43857</v>
      </c>
    </row>
    <row r="25009" spans="1:6">
      <c r="A25009" s="1">
        <v>10604473</v>
      </c>
      <c r="B25009" s="2">
        <v>3.894622</v>
      </c>
      <c r="C25009" s="1">
        <v>4.2498990000000001</v>
      </c>
      <c r="D25009" s="3">
        <f t="shared" si="390"/>
        <v>0.35527700000000006</v>
      </c>
      <c r="E25009" s="1" t="s">
        <v>43858</v>
      </c>
      <c r="F25009" s="1" t="s">
        <v>43859</v>
      </c>
    </row>
    <row r="25010" spans="1:6">
      <c r="A25010" s="1">
        <v>10604497</v>
      </c>
      <c r="B25010" s="2">
        <v>3.3975599999999999</v>
      </c>
      <c r="C25010" s="1">
        <v>4.0387219999999999</v>
      </c>
      <c r="D25010" s="3">
        <f t="shared" si="390"/>
        <v>0.64116200000000001</v>
      </c>
      <c r="E25010" s="1" t="s">
        <v>43860</v>
      </c>
      <c r="F25010" s="1" t="s">
        <v>43861</v>
      </c>
    </row>
    <row r="25011" spans="1:6">
      <c r="A25011" s="1">
        <v>10604499</v>
      </c>
      <c r="B25011" s="2">
        <v>2.9711259999999999</v>
      </c>
      <c r="C25011" s="1">
        <v>3.0573030000000001</v>
      </c>
      <c r="D25011" s="3">
        <f t="shared" si="390"/>
        <v>8.617700000000017E-2</v>
      </c>
      <c r="E25011" s="1" t="s">
        <v>43862</v>
      </c>
      <c r="F25011" s="1" t="s">
        <v>43863</v>
      </c>
    </row>
    <row r="25012" spans="1:6">
      <c r="A25012" s="1">
        <v>10604501</v>
      </c>
      <c r="B25012" s="2">
        <v>10.73616</v>
      </c>
      <c r="C25012" s="1">
        <v>10.449059999999999</v>
      </c>
      <c r="D25012" s="3">
        <f t="shared" si="390"/>
        <v>-0.28710000000000058</v>
      </c>
      <c r="E25012" s="1" t="s">
        <v>671</v>
      </c>
      <c r="F25012" s="1" t="s">
        <v>672</v>
      </c>
    </row>
    <row r="25013" spans="1:6">
      <c r="A25013" s="1">
        <v>10604503</v>
      </c>
      <c r="B25013" s="2">
        <v>3.0737770000000002</v>
      </c>
      <c r="C25013" s="1">
        <v>3.2388520000000001</v>
      </c>
      <c r="D25013" s="3">
        <f t="shared" si="390"/>
        <v>0.16507499999999986</v>
      </c>
      <c r="E25013" s="1" t="s">
        <v>43864</v>
      </c>
      <c r="F25013" s="1" t="s">
        <v>43865</v>
      </c>
    </row>
    <row r="25014" spans="1:6">
      <c r="A25014" s="1">
        <v>10604505</v>
      </c>
      <c r="B25014" s="2">
        <v>7.1449889999999998</v>
      </c>
      <c r="C25014" s="1">
        <v>7.3199740000000002</v>
      </c>
      <c r="D25014" s="3">
        <f t="shared" si="390"/>
        <v>0.17498500000000039</v>
      </c>
      <c r="E25014" s="1" t="s">
        <v>43866</v>
      </c>
      <c r="F25014" s="1" t="s">
        <v>43867</v>
      </c>
    </row>
    <row r="25015" spans="1:6">
      <c r="A25015" s="1">
        <v>10604508</v>
      </c>
      <c r="B25015" s="2">
        <v>3.7671830000000002</v>
      </c>
      <c r="C25015" s="1">
        <v>3.874657</v>
      </c>
      <c r="D25015" s="3">
        <f t="shared" si="390"/>
        <v>0.10747399999999985</v>
      </c>
      <c r="E25015" s="1" t="s">
        <v>43868</v>
      </c>
      <c r="F25015" s="1" t="s">
        <v>43869</v>
      </c>
    </row>
    <row r="25016" spans="1:6">
      <c r="A25016" s="1">
        <v>10604523</v>
      </c>
      <c r="B25016" s="2">
        <v>8.2667900000000003</v>
      </c>
      <c r="C25016" s="1">
        <v>7.6186660000000002</v>
      </c>
      <c r="D25016" s="3">
        <f t="shared" si="390"/>
        <v>-0.64812400000000014</v>
      </c>
      <c r="E25016" s="1" t="s">
        <v>43870</v>
      </c>
      <c r="F25016" s="1" t="s">
        <v>43871</v>
      </c>
    </row>
    <row r="25017" spans="1:6">
      <c r="A25017" s="1">
        <v>10604528</v>
      </c>
      <c r="B25017" s="2">
        <v>6.9548949999999996</v>
      </c>
      <c r="C25017" s="1">
        <v>5.0076479999999997</v>
      </c>
      <c r="D25017" s="3">
        <f t="shared" si="390"/>
        <v>-1.947247</v>
      </c>
      <c r="E25017" s="1" t="s">
        <v>43872</v>
      </c>
      <c r="F25017" s="1" t="s">
        <v>43873</v>
      </c>
    </row>
    <row r="25018" spans="1:6">
      <c r="A25018" s="1">
        <v>10604542</v>
      </c>
      <c r="B25018" s="2">
        <v>8.1487219999999994</v>
      </c>
      <c r="C25018" s="1">
        <v>7.4914240000000003</v>
      </c>
      <c r="D25018" s="3">
        <f t="shared" si="390"/>
        <v>-0.65729799999999905</v>
      </c>
      <c r="E25018" s="1" t="s">
        <v>43874</v>
      </c>
      <c r="F25018" s="1" t="s">
        <v>43875</v>
      </c>
    </row>
    <row r="25019" spans="1:6">
      <c r="A25019" s="1">
        <v>10604551</v>
      </c>
      <c r="B25019" s="2">
        <v>2.870288</v>
      </c>
      <c r="C25019" s="1">
        <v>3.4074659999999999</v>
      </c>
      <c r="D25019" s="3">
        <f t="shared" si="390"/>
        <v>0.53717799999999993</v>
      </c>
      <c r="E25019" s="1" t="s">
        <v>43876</v>
      </c>
      <c r="F25019" s="1" t="s">
        <v>43877</v>
      </c>
    </row>
    <row r="25020" spans="1:6">
      <c r="A25020" s="1">
        <v>10604557</v>
      </c>
      <c r="B25020" s="2">
        <v>3.0857869999999998</v>
      </c>
      <c r="C25020" s="1">
        <v>3.623281</v>
      </c>
      <c r="D25020" s="3">
        <f t="shared" si="390"/>
        <v>0.53749400000000014</v>
      </c>
      <c r="E25020" s="1" t="s">
        <v>43878</v>
      </c>
      <c r="F25020" s="1" t="s">
        <v>43879</v>
      </c>
    </row>
    <row r="25021" spans="1:6">
      <c r="A25021" s="1">
        <v>10604564</v>
      </c>
      <c r="B25021" s="2">
        <v>8.4693660000000008</v>
      </c>
      <c r="C25021" s="1">
        <v>8.630331</v>
      </c>
      <c r="D25021" s="3">
        <f t="shared" si="390"/>
        <v>0.16096499999999914</v>
      </c>
      <c r="E25021" s="1" t="s">
        <v>43880</v>
      </c>
      <c r="F25021" s="1" t="s">
        <v>43881</v>
      </c>
    </row>
    <row r="25022" spans="1:6">
      <c r="A25022" s="1">
        <v>10604576</v>
      </c>
      <c r="B25022" s="2">
        <v>4.3416079999999999</v>
      </c>
      <c r="C25022" s="1">
        <v>4.3725540000000001</v>
      </c>
      <c r="D25022" s="3">
        <f t="shared" si="390"/>
        <v>3.094600000000014E-2</v>
      </c>
      <c r="E25022" s="1" t="s">
        <v>43882</v>
      </c>
      <c r="F25022" s="1" t="s">
        <v>43883</v>
      </c>
    </row>
    <row r="25023" spans="1:6">
      <c r="A25023" s="1">
        <v>10604585</v>
      </c>
      <c r="B25023" s="2">
        <v>2.6645289999999999</v>
      </c>
      <c r="C25023" s="1">
        <v>2.3754840000000002</v>
      </c>
      <c r="D25023" s="3">
        <f t="shared" si="390"/>
        <v>-0.28904499999999977</v>
      </c>
      <c r="E25023" s="1" t="s">
        <v>43884</v>
      </c>
      <c r="F25023" s="1" t="s">
        <v>43885</v>
      </c>
    </row>
    <row r="25024" spans="1:6">
      <c r="A25024" s="1">
        <v>10604587</v>
      </c>
      <c r="B25024" s="2">
        <v>2.2577210000000001</v>
      </c>
      <c r="C25024" s="1">
        <v>2.4813320000000001</v>
      </c>
      <c r="D25024" s="3">
        <f t="shared" si="390"/>
        <v>0.223611</v>
      </c>
      <c r="E25024" s="1" t="s">
        <v>43886</v>
      </c>
      <c r="F25024" s="1" t="s">
        <v>43887</v>
      </c>
    </row>
    <row r="25025" spans="1:6">
      <c r="A25025" s="1">
        <v>10604589</v>
      </c>
      <c r="B25025" s="2">
        <v>3.2532380000000001</v>
      </c>
      <c r="C25025" s="1">
        <v>3.5922969999999999</v>
      </c>
      <c r="D25025" s="3">
        <f t="shared" si="390"/>
        <v>0.33905899999999978</v>
      </c>
      <c r="E25025" s="1" t="s">
        <v>43888</v>
      </c>
      <c r="F25025" s="1" t="s">
        <v>43889</v>
      </c>
    </row>
    <row r="25026" spans="1:6">
      <c r="A25026" s="1">
        <v>10604591</v>
      </c>
      <c r="B25026" s="2">
        <v>2.552359</v>
      </c>
      <c r="C25026" s="1">
        <v>2.1965050000000002</v>
      </c>
      <c r="D25026" s="3">
        <f t="shared" si="390"/>
        <v>-0.35585399999999989</v>
      </c>
      <c r="E25026" s="1" t="s">
        <v>43890</v>
      </c>
      <c r="F25026" s="1" t="s">
        <v>43891</v>
      </c>
    </row>
    <row r="25027" spans="1:6">
      <c r="A25027" s="1">
        <v>10604593</v>
      </c>
      <c r="B25027" s="2">
        <v>2.8225859999999998</v>
      </c>
      <c r="C25027" s="1">
        <v>2.5204390000000001</v>
      </c>
      <c r="D25027" s="3">
        <f t="shared" si="390"/>
        <v>-0.30214699999999972</v>
      </c>
      <c r="E25027" s="1" t="s">
        <v>43892</v>
      </c>
      <c r="F25027" s="1" t="s">
        <v>43893</v>
      </c>
    </row>
    <row r="25028" spans="1:6">
      <c r="A25028" s="1">
        <v>10604595</v>
      </c>
      <c r="B25028" s="2">
        <v>2.3632650000000002</v>
      </c>
      <c r="C25028" s="1">
        <v>2.515199</v>
      </c>
      <c r="D25028" s="3">
        <f t="shared" si="390"/>
        <v>0.15193399999999979</v>
      </c>
      <c r="E25028" s="1" t="s">
        <v>43894</v>
      </c>
      <c r="F25028" s="1" t="s">
        <v>43895</v>
      </c>
    </row>
    <row r="25029" spans="1:6">
      <c r="A25029" s="1">
        <v>10604597</v>
      </c>
      <c r="B25029" s="2">
        <v>11.076230000000001</v>
      </c>
      <c r="C25029" s="1">
        <v>11.056139999999999</v>
      </c>
      <c r="D25029" s="3">
        <f t="shared" ref="D25029:D25092" si="391">C25029-B25029</f>
        <v>-2.0090000000001496E-2</v>
      </c>
      <c r="E25029" s="1" t="s">
        <v>4873</v>
      </c>
      <c r="F25029" s="1" t="s">
        <v>4874</v>
      </c>
    </row>
    <row r="25030" spans="1:6">
      <c r="A25030" s="1">
        <v>10604602</v>
      </c>
      <c r="B25030" s="2">
        <v>2.0334750000000001</v>
      </c>
      <c r="C25030" s="1">
        <v>2.0292330000000001</v>
      </c>
      <c r="D25030" s="3">
        <f t="shared" si="391"/>
        <v>-4.242000000000079E-3</v>
      </c>
      <c r="E25030" s="1" t="s">
        <v>43896</v>
      </c>
      <c r="F25030" s="1" t="s">
        <v>43897</v>
      </c>
    </row>
    <row r="25031" spans="1:6">
      <c r="A25031" s="1">
        <v>10604604</v>
      </c>
      <c r="B25031" s="2">
        <v>1.9209849999999999</v>
      </c>
      <c r="C25031" s="1">
        <v>1.69049</v>
      </c>
      <c r="D25031" s="3">
        <f t="shared" si="391"/>
        <v>-0.23049499999999989</v>
      </c>
      <c r="E25031" s="1" t="s">
        <v>43898</v>
      </c>
      <c r="F25031" s="1" t="s">
        <v>43899</v>
      </c>
    </row>
    <row r="25032" spans="1:6">
      <c r="A25032" s="1">
        <v>10604606</v>
      </c>
      <c r="B25032" s="2">
        <v>2.5994350000000002</v>
      </c>
      <c r="C25032" s="1">
        <v>2.8366470000000001</v>
      </c>
      <c r="D25032" s="3">
        <f t="shared" si="391"/>
        <v>0.23721199999999998</v>
      </c>
      <c r="E25032" s="1" t="s">
        <v>43900</v>
      </c>
      <c r="F25032" s="1" t="s">
        <v>43901</v>
      </c>
    </row>
    <row r="25033" spans="1:6">
      <c r="A25033" s="1">
        <v>10604608</v>
      </c>
      <c r="B25033" s="2">
        <v>4.7436049999999996</v>
      </c>
      <c r="C25033" s="1">
        <v>4.6633170000000002</v>
      </c>
      <c r="D25033" s="3">
        <f t="shared" si="391"/>
        <v>-8.0287999999999471E-2</v>
      </c>
      <c r="E25033" s="1" t="s">
        <v>43902</v>
      </c>
      <c r="F25033" s="1" t="s">
        <v>43903</v>
      </c>
    </row>
    <row r="25034" spans="1:6">
      <c r="A25034" s="1">
        <v>10604610</v>
      </c>
      <c r="B25034" s="2">
        <v>6.1486349999999996</v>
      </c>
      <c r="C25034" s="1">
        <v>6.5897569999999996</v>
      </c>
      <c r="D25034" s="3">
        <f t="shared" si="391"/>
        <v>0.44112200000000001</v>
      </c>
      <c r="E25034" s="1" t="s">
        <v>43904</v>
      </c>
      <c r="F25034" s="1" t="s">
        <v>43905</v>
      </c>
    </row>
    <row r="25035" spans="1:6">
      <c r="A25035" s="1">
        <v>10604612</v>
      </c>
      <c r="B25035" s="2">
        <v>5.7949830000000002</v>
      </c>
      <c r="C25035" s="1">
        <v>6.199255</v>
      </c>
      <c r="D25035" s="3">
        <f t="shared" si="391"/>
        <v>0.40427199999999974</v>
      </c>
      <c r="E25035" s="1" t="s">
        <v>43906</v>
      </c>
      <c r="F25035" s="1" t="s">
        <v>43907</v>
      </c>
    </row>
    <row r="25036" spans="1:6">
      <c r="A25036" s="1">
        <v>10604614</v>
      </c>
      <c r="B25036" s="2">
        <v>5.1225300000000002</v>
      </c>
      <c r="C25036" s="1">
        <v>5.7360670000000002</v>
      </c>
      <c r="D25036" s="3">
        <f t="shared" si="391"/>
        <v>0.613537</v>
      </c>
      <c r="E25036" s="1" t="s">
        <v>43908</v>
      </c>
      <c r="F25036" s="1" t="s">
        <v>43909</v>
      </c>
    </row>
    <row r="25037" spans="1:6">
      <c r="A25037" s="1">
        <v>10604616</v>
      </c>
      <c r="B25037" s="2">
        <v>6.3327159999999996</v>
      </c>
      <c r="C25037" s="1">
        <v>6.1189609999999997</v>
      </c>
      <c r="D25037" s="3">
        <f t="shared" si="391"/>
        <v>-0.21375499999999992</v>
      </c>
      <c r="E25037" s="1" t="s">
        <v>43910</v>
      </c>
      <c r="F25037" s="1" t="s">
        <v>43911</v>
      </c>
    </row>
    <row r="25038" spans="1:6">
      <c r="A25038" s="1">
        <v>10604620</v>
      </c>
      <c r="B25038" s="2">
        <v>6.9259969999999997</v>
      </c>
      <c r="C25038" s="1">
        <v>7.149813</v>
      </c>
      <c r="D25038" s="3">
        <f t="shared" si="391"/>
        <v>0.22381600000000024</v>
      </c>
      <c r="E25038" s="1" t="s">
        <v>43912</v>
      </c>
      <c r="F25038" s="1" t="s">
        <v>43913</v>
      </c>
    </row>
    <row r="25039" spans="1:6">
      <c r="A25039" s="1">
        <v>10604630</v>
      </c>
      <c r="B25039" s="2">
        <v>9.0639310000000002</v>
      </c>
      <c r="C25039" s="1">
        <v>9.1557320000000004</v>
      </c>
      <c r="D25039" s="3">
        <f t="shared" si="391"/>
        <v>9.1801000000000244E-2</v>
      </c>
      <c r="E25039" s="1" t="s">
        <v>43914</v>
      </c>
      <c r="F25039" s="1" t="s">
        <v>43915</v>
      </c>
    </row>
    <row r="25040" spans="1:6">
      <c r="A25040" s="1">
        <v>10604633</v>
      </c>
      <c r="B25040" s="2">
        <v>8.1263520000000007</v>
      </c>
      <c r="C25040" s="1">
        <v>8.2207190000000008</v>
      </c>
      <c r="D25040" s="3">
        <f t="shared" si="391"/>
        <v>9.436700000000009E-2</v>
      </c>
      <c r="E25040" s="1" t="s">
        <v>43916</v>
      </c>
      <c r="F25040" s="1" t="s">
        <v>43917</v>
      </c>
    </row>
    <row r="25041" spans="1:6">
      <c r="A25041" s="1">
        <v>10604637</v>
      </c>
      <c r="B25041" s="2">
        <v>8.1205700000000007</v>
      </c>
      <c r="C25041" s="1">
        <v>8.2114759999999993</v>
      </c>
      <c r="D25041" s="3">
        <f t="shared" si="391"/>
        <v>9.0905999999998599E-2</v>
      </c>
      <c r="E25041" s="1" t="s">
        <v>43916</v>
      </c>
      <c r="F25041" s="1" t="s">
        <v>43917</v>
      </c>
    </row>
    <row r="25042" spans="1:6">
      <c r="A25042" s="1">
        <v>10604641</v>
      </c>
      <c r="B25042" s="2">
        <v>5.7977429999999996</v>
      </c>
      <c r="C25042" s="1">
        <v>6.4155660000000001</v>
      </c>
      <c r="D25042" s="3">
        <f t="shared" si="391"/>
        <v>0.61782300000000046</v>
      </c>
      <c r="E25042" s="1" t="s">
        <v>43918</v>
      </c>
      <c r="F25042" s="1" t="s">
        <v>43919</v>
      </c>
    </row>
    <row r="25043" spans="1:6">
      <c r="A25043" s="1">
        <v>10604643</v>
      </c>
      <c r="B25043" s="2">
        <v>2.7221440000000001</v>
      </c>
      <c r="C25043" s="1">
        <v>2.669899</v>
      </c>
      <c r="D25043" s="3">
        <f t="shared" si="391"/>
        <v>-5.2245000000000097E-2</v>
      </c>
      <c r="E25043" s="1" t="s">
        <v>43920</v>
      </c>
      <c r="F25043" s="1" t="s">
        <v>43921</v>
      </c>
    </row>
    <row r="25044" spans="1:6">
      <c r="A25044" s="1">
        <v>10604653</v>
      </c>
      <c r="B25044" s="2">
        <v>4.4455960000000001</v>
      </c>
      <c r="C25044" s="1">
        <v>4.6544270000000001</v>
      </c>
      <c r="D25044" s="3">
        <f t="shared" si="391"/>
        <v>0.20883099999999999</v>
      </c>
      <c r="E25044" s="1" t="s">
        <v>43922</v>
      </c>
      <c r="F25044" s="1" t="s">
        <v>43923</v>
      </c>
    </row>
    <row r="25045" spans="1:6">
      <c r="A25045" s="1">
        <v>10604656</v>
      </c>
      <c r="B25045" s="2">
        <v>2.9099550000000001</v>
      </c>
      <c r="C25045" s="1">
        <v>2.8886970000000001</v>
      </c>
      <c r="D25045" s="3">
        <f t="shared" si="391"/>
        <v>-2.1257999999999999E-2</v>
      </c>
      <c r="E25045" s="1" t="s">
        <v>43924</v>
      </c>
      <c r="F25045" s="1" t="s">
        <v>43925</v>
      </c>
    </row>
    <row r="25046" spans="1:6">
      <c r="A25046" s="1">
        <v>10604663</v>
      </c>
      <c r="B25046" s="2">
        <v>10.256600000000001</v>
      </c>
      <c r="C25046" s="1">
        <v>9.6741799999999998</v>
      </c>
      <c r="D25046" s="3">
        <f t="shared" si="391"/>
        <v>-0.58242000000000083</v>
      </c>
      <c r="E25046" s="1" t="s">
        <v>1443</v>
      </c>
      <c r="F25046" s="1" t="s">
        <v>1444</v>
      </c>
    </row>
    <row r="25047" spans="1:6">
      <c r="A25047" s="1">
        <v>10604674</v>
      </c>
      <c r="B25047" s="2">
        <v>2.361507</v>
      </c>
      <c r="C25047" s="1">
        <v>2.2688640000000002</v>
      </c>
      <c r="D25047" s="3">
        <f t="shared" si="391"/>
        <v>-9.2642999999999809E-2</v>
      </c>
      <c r="E25047" s="1" t="s">
        <v>43926</v>
      </c>
      <c r="F25047" s="1" t="s">
        <v>43927</v>
      </c>
    </row>
    <row r="25048" spans="1:6">
      <c r="A25048" s="1">
        <v>10604682</v>
      </c>
      <c r="B25048" s="2">
        <v>3.2363810000000002</v>
      </c>
      <c r="C25048" s="1">
        <v>3.0861939999999999</v>
      </c>
      <c r="D25048" s="3">
        <f t="shared" si="391"/>
        <v>-0.15018700000000029</v>
      </c>
      <c r="E25048" s="1" t="s">
        <v>43928</v>
      </c>
      <c r="F25048" s="1" t="s">
        <v>43929</v>
      </c>
    </row>
    <row r="25049" spans="1:6">
      <c r="A25049" s="1">
        <v>10604687</v>
      </c>
      <c r="B25049" s="2">
        <v>8.2385470000000005</v>
      </c>
      <c r="C25049" s="1">
        <v>7.9901</v>
      </c>
      <c r="D25049" s="3">
        <f t="shared" si="391"/>
        <v>-0.24844700000000053</v>
      </c>
      <c r="E25049" s="1" t="s">
        <v>43930</v>
      </c>
      <c r="F25049" s="1" t="s">
        <v>43931</v>
      </c>
    </row>
    <row r="25050" spans="1:6">
      <c r="A25050" s="1">
        <v>10604694</v>
      </c>
      <c r="B25050" s="2">
        <v>3.05261</v>
      </c>
      <c r="C25050" s="1">
        <v>2.779639</v>
      </c>
      <c r="D25050" s="3">
        <f t="shared" si="391"/>
        <v>-0.27297100000000007</v>
      </c>
      <c r="E25050" s="1" t="s">
        <v>43932</v>
      </c>
      <c r="F25050" s="1" t="s">
        <v>43933</v>
      </c>
    </row>
    <row r="25051" spans="1:6">
      <c r="A25051" s="1">
        <v>10604713</v>
      </c>
      <c r="B25051" s="2">
        <v>2.7547259999999998</v>
      </c>
      <c r="C25051" s="1">
        <v>2.919559</v>
      </c>
      <c r="D25051" s="3">
        <f t="shared" si="391"/>
        <v>0.16483300000000023</v>
      </c>
      <c r="E25051" s="1" t="s">
        <v>43934</v>
      </c>
      <c r="F25051" s="1" t="s">
        <v>43935</v>
      </c>
    </row>
    <row r="25052" spans="1:6">
      <c r="A25052" s="1">
        <v>10604735</v>
      </c>
      <c r="B25052" s="2">
        <v>8.7498079999999998</v>
      </c>
      <c r="C25052" s="1">
        <v>8.3709089999999993</v>
      </c>
      <c r="D25052" s="3">
        <f t="shared" si="391"/>
        <v>-0.37889900000000054</v>
      </c>
      <c r="E25052" s="1" t="s">
        <v>43936</v>
      </c>
      <c r="F25052" s="1" t="s">
        <v>43937</v>
      </c>
    </row>
    <row r="25053" spans="1:6">
      <c r="A25053" s="1">
        <v>10604743</v>
      </c>
      <c r="B25053" s="2">
        <v>5.507091</v>
      </c>
      <c r="C25053" s="1">
        <v>4.988734</v>
      </c>
      <c r="D25053" s="3">
        <f t="shared" si="391"/>
        <v>-0.51835699999999996</v>
      </c>
      <c r="E25053" s="1" t="s">
        <v>43938</v>
      </c>
      <c r="F25053" s="1" t="s">
        <v>43939</v>
      </c>
    </row>
    <row r="25054" spans="1:6">
      <c r="A25054" s="1">
        <v>10604745</v>
      </c>
      <c r="B25054" s="2">
        <v>3.6621779999999999</v>
      </c>
      <c r="C25054" s="1">
        <v>4.0377910000000004</v>
      </c>
      <c r="D25054" s="3">
        <f t="shared" si="391"/>
        <v>0.37561300000000042</v>
      </c>
      <c r="E25054" s="1" t="s">
        <v>43940</v>
      </c>
      <c r="F25054" s="1" t="s">
        <v>43941</v>
      </c>
    </row>
    <row r="25055" spans="1:6">
      <c r="A25055" s="1">
        <v>10604751</v>
      </c>
      <c r="B25055" s="2">
        <v>3.3127119999999999</v>
      </c>
      <c r="C25055" s="1">
        <v>3.8297620000000001</v>
      </c>
      <c r="D25055" s="3">
        <f t="shared" si="391"/>
        <v>0.51705000000000023</v>
      </c>
      <c r="E25055" s="1" t="s">
        <v>43942</v>
      </c>
      <c r="F25055" s="1" t="s">
        <v>43943</v>
      </c>
    </row>
    <row r="25056" spans="1:6">
      <c r="A25056" s="1">
        <v>10604761</v>
      </c>
      <c r="B25056" s="2">
        <v>4.4135479999999996</v>
      </c>
      <c r="C25056" s="1">
        <v>4.6081659999999998</v>
      </c>
      <c r="D25056" s="3">
        <f t="shared" si="391"/>
        <v>0.19461800000000018</v>
      </c>
      <c r="E25056" s="1" t="s">
        <v>43944</v>
      </c>
      <c r="F25056" s="1" t="s">
        <v>43945</v>
      </c>
    </row>
    <row r="25057" spans="1:6">
      <c r="A25057" s="1">
        <v>10604763</v>
      </c>
      <c r="B25057" s="2">
        <v>10.880549999999999</v>
      </c>
      <c r="C25057" s="1">
        <v>10.554589999999999</v>
      </c>
      <c r="D25057" s="3">
        <f t="shared" si="391"/>
        <v>-0.32596000000000025</v>
      </c>
      <c r="E25057" s="1" t="s">
        <v>30603</v>
      </c>
      <c r="F25057" s="1" t="s">
        <v>30604</v>
      </c>
    </row>
    <row r="25058" spans="1:6">
      <c r="A25058" s="1">
        <v>10604765</v>
      </c>
      <c r="B25058" s="2">
        <v>2.906561</v>
      </c>
      <c r="C25058" s="1">
        <v>3.3611239999999998</v>
      </c>
      <c r="D25058" s="3">
        <f t="shared" si="391"/>
        <v>0.45456299999999983</v>
      </c>
      <c r="E25058" s="1" t="s">
        <v>43946</v>
      </c>
      <c r="F25058" s="1" t="s">
        <v>43947</v>
      </c>
    </row>
    <row r="25059" spans="1:6">
      <c r="A25059" s="1">
        <v>10604799</v>
      </c>
      <c r="B25059" s="2">
        <v>7.2926869999999999</v>
      </c>
      <c r="C25059" s="1">
        <v>6.8523560000000003</v>
      </c>
      <c r="D25059" s="3">
        <f t="shared" si="391"/>
        <v>-0.44033099999999958</v>
      </c>
      <c r="E25059" s="1" t="s">
        <v>43948</v>
      </c>
      <c r="F25059" s="1" t="s">
        <v>43949</v>
      </c>
    </row>
    <row r="25060" spans="1:6">
      <c r="A25060" s="1">
        <v>10604832</v>
      </c>
      <c r="B25060" s="2">
        <v>4.8764849999999997</v>
      </c>
      <c r="C25060" s="1">
        <v>4.9448939999999997</v>
      </c>
      <c r="D25060" s="3">
        <f t="shared" si="391"/>
        <v>6.8408999999999942E-2</v>
      </c>
      <c r="E25060" s="1" t="s">
        <v>43950</v>
      </c>
      <c r="F25060" s="1" t="s">
        <v>43951</v>
      </c>
    </row>
    <row r="25061" spans="1:6">
      <c r="A25061" s="1">
        <v>10604837</v>
      </c>
      <c r="B25061" s="2">
        <v>5.9765449999999998</v>
      </c>
      <c r="C25061" s="1">
        <v>6.6944350000000004</v>
      </c>
      <c r="D25061" s="3">
        <f t="shared" si="391"/>
        <v>0.71789000000000058</v>
      </c>
      <c r="E25061" s="1" t="s">
        <v>43952</v>
      </c>
      <c r="F25061" s="1" t="s">
        <v>43953</v>
      </c>
    </row>
    <row r="25062" spans="1:6">
      <c r="A25062" s="1">
        <v>10604844</v>
      </c>
      <c r="B25062" s="2">
        <v>9.4668679999999998</v>
      </c>
      <c r="C25062" s="1">
        <v>8.6032320000000002</v>
      </c>
      <c r="D25062" s="3">
        <f t="shared" si="391"/>
        <v>-0.86363599999999963</v>
      </c>
      <c r="E25062" s="1" t="s">
        <v>43954</v>
      </c>
      <c r="F25062" s="1" t="s">
        <v>43955</v>
      </c>
    </row>
    <row r="25063" spans="1:6">
      <c r="A25063" s="1">
        <v>10604853</v>
      </c>
      <c r="B25063" s="2">
        <v>3.2164290000000002</v>
      </c>
      <c r="C25063" s="1">
        <v>3.9403890000000001</v>
      </c>
      <c r="D25063" s="3">
        <f t="shared" si="391"/>
        <v>0.72395999999999994</v>
      </c>
      <c r="E25063" s="1" t="s">
        <v>43956</v>
      </c>
      <c r="F25063" s="1" t="s">
        <v>43957</v>
      </c>
    </row>
    <row r="25064" spans="1:6">
      <c r="A25064" s="1">
        <v>10604864</v>
      </c>
      <c r="B25064" s="2">
        <v>2.2097760000000002</v>
      </c>
      <c r="C25064" s="1">
        <v>2.2051219999999998</v>
      </c>
      <c r="D25064" s="3">
        <f t="shared" si="391"/>
        <v>-4.6540000000003801E-3</v>
      </c>
      <c r="E25064" s="1" t="s">
        <v>43958</v>
      </c>
      <c r="F25064" s="1" t="s">
        <v>43959</v>
      </c>
    </row>
    <row r="25065" spans="1:6">
      <c r="A25065" s="1">
        <v>10604867</v>
      </c>
      <c r="B25065" s="2">
        <v>1.8492980000000001</v>
      </c>
      <c r="C25065" s="1">
        <v>1.7368790000000001</v>
      </c>
      <c r="D25065" s="3">
        <f t="shared" si="391"/>
        <v>-0.11241900000000005</v>
      </c>
      <c r="E25065" s="1" t="s">
        <v>43960</v>
      </c>
      <c r="F25065" s="1" t="s">
        <v>43961</v>
      </c>
    </row>
    <row r="25066" spans="1:6">
      <c r="A25066" s="1">
        <v>10604869</v>
      </c>
      <c r="B25066" s="2">
        <v>1.8541559999999999</v>
      </c>
      <c r="C25066" s="1">
        <v>1.7683059999999999</v>
      </c>
      <c r="D25066" s="3">
        <f t="shared" si="391"/>
        <v>-8.5849999999999982E-2</v>
      </c>
      <c r="E25066" s="1" t="s">
        <v>43962</v>
      </c>
      <c r="F25066" s="1" t="s">
        <v>43963</v>
      </c>
    </row>
    <row r="25067" spans="1:6">
      <c r="A25067" s="1">
        <v>10604871</v>
      </c>
      <c r="B25067" s="2">
        <v>2.093782</v>
      </c>
      <c r="C25067" s="1">
        <v>2.2467779999999999</v>
      </c>
      <c r="D25067" s="3">
        <f t="shared" si="391"/>
        <v>0.15299599999999991</v>
      </c>
      <c r="E25067" s="1" t="s">
        <v>43964</v>
      </c>
      <c r="F25067" s="1" t="s">
        <v>43965</v>
      </c>
    </row>
    <row r="25068" spans="1:6">
      <c r="A25068" s="1">
        <v>10604873</v>
      </c>
      <c r="B25068" s="2">
        <v>2.379461</v>
      </c>
      <c r="C25068" s="1">
        <v>2.0698620000000001</v>
      </c>
      <c r="D25068" s="3">
        <f t="shared" si="391"/>
        <v>-0.30959899999999996</v>
      </c>
      <c r="E25068" s="1" t="s">
        <v>43966</v>
      </c>
      <c r="F25068" s="1" t="s">
        <v>43967</v>
      </c>
    </row>
    <row r="25069" spans="1:6">
      <c r="A25069" s="1">
        <v>10604875</v>
      </c>
      <c r="B25069" s="2">
        <v>2.379461</v>
      </c>
      <c r="C25069" s="1">
        <v>2.0698620000000001</v>
      </c>
      <c r="D25069" s="3">
        <f t="shared" si="391"/>
        <v>-0.30959899999999996</v>
      </c>
      <c r="E25069" s="1" t="s">
        <v>43966</v>
      </c>
      <c r="F25069" s="1" t="s">
        <v>43967</v>
      </c>
    </row>
    <row r="25070" spans="1:6">
      <c r="A25070" s="1">
        <v>10604877</v>
      </c>
      <c r="B25070" s="2">
        <v>1.7661039999999999</v>
      </c>
      <c r="C25070" s="1">
        <v>1.676709</v>
      </c>
      <c r="D25070" s="3">
        <f t="shared" si="391"/>
        <v>-8.9394999999999891E-2</v>
      </c>
      <c r="E25070" s="1" t="s">
        <v>43968</v>
      </c>
      <c r="F25070" s="1" t="s">
        <v>43969</v>
      </c>
    </row>
    <row r="25071" spans="1:6">
      <c r="A25071" s="1">
        <v>10604885</v>
      </c>
      <c r="B25071" s="2">
        <v>2.2866110000000002</v>
      </c>
      <c r="C25071" s="1">
        <v>2.4009149999999999</v>
      </c>
      <c r="D25071" s="3">
        <f t="shared" si="391"/>
        <v>0.11430399999999974</v>
      </c>
      <c r="E25071" s="1" t="s">
        <v>43970</v>
      </c>
      <c r="F25071" s="1" t="s">
        <v>43971</v>
      </c>
    </row>
    <row r="25072" spans="1:6">
      <c r="A25072" s="1">
        <v>10604889</v>
      </c>
      <c r="B25072" s="2">
        <v>1.8194999999999999</v>
      </c>
      <c r="C25072" s="1">
        <v>1.7957240000000001</v>
      </c>
      <c r="D25072" s="3">
        <f t="shared" si="391"/>
        <v>-2.3775999999999797E-2</v>
      </c>
      <c r="E25072" s="1" t="s">
        <v>43972</v>
      </c>
      <c r="F25072" s="1" t="s">
        <v>43973</v>
      </c>
    </row>
    <row r="25073" spans="1:6">
      <c r="A25073" s="1">
        <v>10604891</v>
      </c>
      <c r="B25073" s="2">
        <v>2.2775089999999998</v>
      </c>
      <c r="C25073" s="1">
        <v>2.0587360000000001</v>
      </c>
      <c r="D25073" s="3">
        <f t="shared" si="391"/>
        <v>-0.21877299999999966</v>
      </c>
      <c r="E25073" s="1" t="s">
        <v>43974</v>
      </c>
      <c r="F25073" s="1" t="s">
        <v>43975</v>
      </c>
    </row>
    <row r="25074" spans="1:6">
      <c r="A25074" s="1">
        <v>10604895</v>
      </c>
      <c r="B25074" s="2">
        <v>1.909629</v>
      </c>
      <c r="C25074" s="1">
        <v>1.936796</v>
      </c>
      <c r="D25074" s="3">
        <f t="shared" si="391"/>
        <v>2.7166999999999941E-2</v>
      </c>
      <c r="E25074" s="1" t="s">
        <v>43976</v>
      </c>
      <c r="F25074" s="1" t="s">
        <v>43977</v>
      </c>
    </row>
    <row r="25075" spans="1:6">
      <c r="A25075" s="1">
        <v>10604899</v>
      </c>
      <c r="B25075" s="2">
        <v>3.1863069999999998</v>
      </c>
      <c r="C25075" s="1">
        <v>3.7739739999999999</v>
      </c>
      <c r="D25075" s="3">
        <f t="shared" si="391"/>
        <v>0.58766700000000016</v>
      </c>
      <c r="E25075" s="1" t="s">
        <v>43143</v>
      </c>
      <c r="F25075" s="1" t="s">
        <v>43144</v>
      </c>
    </row>
    <row r="25076" spans="1:6">
      <c r="A25076" s="1">
        <v>10604904</v>
      </c>
      <c r="B25076" s="2">
        <v>12.51318</v>
      </c>
      <c r="C25076" s="1">
        <v>12.420400000000001</v>
      </c>
      <c r="D25076" s="3">
        <f t="shared" si="391"/>
        <v>-9.2779999999999418E-2</v>
      </c>
      <c r="E25076" s="1" t="s">
        <v>3048</v>
      </c>
      <c r="F25076" s="1" t="s">
        <v>3049</v>
      </c>
    </row>
    <row r="25077" spans="1:6">
      <c r="A25077" s="1">
        <v>10604906</v>
      </c>
      <c r="B25077" s="2">
        <v>7.9578759999999997</v>
      </c>
      <c r="C25077" s="1">
        <v>7.8592630000000003</v>
      </c>
      <c r="D25077" s="3">
        <f t="shared" si="391"/>
        <v>-9.8612999999999396E-2</v>
      </c>
      <c r="E25077" s="1" t="s">
        <v>43978</v>
      </c>
      <c r="F25077" s="1" t="s">
        <v>43979</v>
      </c>
    </row>
    <row r="25078" spans="1:6">
      <c r="A25078" s="1">
        <v>10604918</v>
      </c>
      <c r="B25078" s="2">
        <v>2.7397640000000001</v>
      </c>
      <c r="C25078" s="1">
        <v>2.341269</v>
      </c>
      <c r="D25078" s="3">
        <f t="shared" si="391"/>
        <v>-0.39849500000000004</v>
      </c>
      <c r="E25078" s="1" t="s">
        <v>43980</v>
      </c>
      <c r="F25078" s="1" t="s">
        <v>43981</v>
      </c>
    </row>
    <row r="25079" spans="1:6">
      <c r="A25079" s="1">
        <v>10604922</v>
      </c>
      <c r="B25079" s="2">
        <v>8.800694</v>
      </c>
      <c r="C25079" s="1">
        <v>8.9311790000000002</v>
      </c>
      <c r="D25079" s="3">
        <f t="shared" si="391"/>
        <v>0.13048500000000018</v>
      </c>
      <c r="E25079" s="1" t="s">
        <v>43982</v>
      </c>
      <c r="F25079" s="1" t="s">
        <v>43983</v>
      </c>
    </row>
    <row r="25080" spans="1:6">
      <c r="A25080" s="1">
        <v>10604932</v>
      </c>
      <c r="B25080" s="2">
        <v>8.2140869999999993</v>
      </c>
      <c r="C25080" s="1">
        <v>8.5151009999999996</v>
      </c>
      <c r="D25080" s="3">
        <f t="shared" si="391"/>
        <v>0.30101400000000034</v>
      </c>
      <c r="E25080" s="1" t="s">
        <v>43984</v>
      </c>
      <c r="F25080" s="1" t="s">
        <v>43985</v>
      </c>
    </row>
    <row r="25081" spans="1:6">
      <c r="A25081" s="1">
        <v>10604944</v>
      </c>
      <c r="B25081" s="2">
        <v>5.6873969999999998</v>
      </c>
      <c r="C25081" s="1">
        <v>5.1163420000000004</v>
      </c>
      <c r="D25081" s="3">
        <f t="shared" si="391"/>
        <v>-0.57105499999999942</v>
      </c>
      <c r="E25081" s="1" t="s">
        <v>43986</v>
      </c>
      <c r="F25081" s="1" t="s">
        <v>43987</v>
      </c>
    </row>
    <row r="25082" spans="1:6">
      <c r="A25082" s="1">
        <v>10604954</v>
      </c>
      <c r="B25082" s="2">
        <v>4.0694239999999997</v>
      </c>
      <c r="C25082" s="1">
        <v>4.0760560000000003</v>
      </c>
      <c r="D25082" s="3">
        <f t="shared" si="391"/>
        <v>6.6320000000006374E-3</v>
      </c>
      <c r="E25082" s="1" t="s">
        <v>43988</v>
      </c>
      <c r="F25082" s="1" t="s">
        <v>43989</v>
      </c>
    </row>
    <row r="25083" spans="1:6">
      <c r="A25083" s="1">
        <v>10604956</v>
      </c>
      <c r="B25083" s="2">
        <v>2.379216</v>
      </c>
      <c r="C25083" s="1">
        <v>2.4526020000000002</v>
      </c>
      <c r="D25083" s="3">
        <f t="shared" si="391"/>
        <v>7.3386000000000173E-2</v>
      </c>
      <c r="E25083" s="1" t="s">
        <v>43990</v>
      </c>
      <c r="F25083" s="1" t="s">
        <v>43991</v>
      </c>
    </row>
    <row r="25084" spans="1:6">
      <c r="A25084" s="1">
        <v>10604958</v>
      </c>
      <c r="B25084" s="2">
        <v>4.3334989999999998</v>
      </c>
      <c r="C25084" s="1">
        <v>4.5168920000000004</v>
      </c>
      <c r="D25084" s="3">
        <f t="shared" si="391"/>
        <v>0.18339300000000058</v>
      </c>
      <c r="E25084" s="1" t="s">
        <v>43992</v>
      </c>
      <c r="F25084" s="1" t="s">
        <v>43993</v>
      </c>
    </row>
    <row r="25085" spans="1:6">
      <c r="A25085" s="1">
        <v>10604961</v>
      </c>
      <c r="B25085" s="2">
        <v>4.8493849999999998</v>
      </c>
      <c r="C25085" s="1">
        <v>5.6630399999999996</v>
      </c>
      <c r="D25085" s="3">
        <f t="shared" si="391"/>
        <v>0.8136549999999998</v>
      </c>
      <c r="E25085" s="1" t="s">
        <v>43994</v>
      </c>
      <c r="F25085" s="1" t="s">
        <v>43995</v>
      </c>
    </row>
    <row r="25086" spans="1:6">
      <c r="A25086" s="1">
        <v>10604974</v>
      </c>
      <c r="B25086" s="2">
        <v>6.9128660000000002</v>
      </c>
      <c r="C25086" s="1">
        <v>6.3060739999999997</v>
      </c>
      <c r="D25086" s="3">
        <f t="shared" si="391"/>
        <v>-0.60679200000000044</v>
      </c>
      <c r="E25086" s="1" t="s">
        <v>43996</v>
      </c>
      <c r="F25086" s="1" t="s">
        <v>43997</v>
      </c>
    </row>
    <row r="25087" spans="1:6">
      <c r="A25087" s="1">
        <v>10604982</v>
      </c>
      <c r="B25087" s="2">
        <v>3.424067</v>
      </c>
      <c r="C25087" s="1">
        <v>4.1963609999999996</v>
      </c>
      <c r="D25087" s="3">
        <f t="shared" si="391"/>
        <v>0.77229399999999959</v>
      </c>
      <c r="E25087" s="1" t="s">
        <v>43998</v>
      </c>
      <c r="F25087" s="1" t="s">
        <v>43999</v>
      </c>
    </row>
    <row r="25088" spans="1:6">
      <c r="A25088" s="1">
        <v>10604984</v>
      </c>
      <c r="B25088" s="2">
        <v>2.5659779999999999</v>
      </c>
      <c r="C25088" s="1">
        <v>2.5578280000000002</v>
      </c>
      <c r="D25088" s="3">
        <f t="shared" si="391"/>
        <v>-8.1499999999996575E-3</v>
      </c>
      <c r="E25088" s="1" t="s">
        <v>43178</v>
      </c>
      <c r="F25088" s="1" t="s">
        <v>43179</v>
      </c>
    </row>
    <row r="25089" spans="1:6">
      <c r="A25089" s="1">
        <v>10604996</v>
      </c>
      <c r="B25089" s="2">
        <v>2.7377199999999999</v>
      </c>
      <c r="C25089" s="1">
        <v>2.8607649999999998</v>
      </c>
      <c r="D25089" s="3">
        <f t="shared" si="391"/>
        <v>0.12304499999999985</v>
      </c>
      <c r="E25089" s="1" t="s">
        <v>44000</v>
      </c>
      <c r="F25089" s="1" t="s">
        <v>44001</v>
      </c>
    </row>
    <row r="25090" spans="1:6">
      <c r="A25090" s="1">
        <v>10605007</v>
      </c>
      <c r="B25090" s="2">
        <v>2.597378</v>
      </c>
      <c r="C25090" s="1">
        <v>2.8655059999999999</v>
      </c>
      <c r="D25090" s="3">
        <f t="shared" si="391"/>
        <v>0.26812799999999992</v>
      </c>
      <c r="E25090" s="1" t="s">
        <v>44002</v>
      </c>
      <c r="F25090" s="1" t="s">
        <v>44003</v>
      </c>
    </row>
    <row r="25091" spans="1:6">
      <c r="A25091" s="1">
        <v>10605018</v>
      </c>
      <c r="B25091" s="2">
        <v>3.3015210000000002</v>
      </c>
      <c r="C25091" s="1">
        <v>3.3914900000000001</v>
      </c>
      <c r="D25091" s="3">
        <f t="shared" si="391"/>
        <v>8.9968999999999966E-2</v>
      </c>
      <c r="E25091" s="1" t="s">
        <v>44004</v>
      </c>
      <c r="F25091" s="1" t="s">
        <v>44005</v>
      </c>
    </row>
    <row r="25092" spans="1:6">
      <c r="A25092" s="1">
        <v>10605028</v>
      </c>
      <c r="B25092" s="2">
        <v>4.1114860000000002</v>
      </c>
      <c r="C25092" s="1">
        <v>4.4610430000000001</v>
      </c>
      <c r="D25092" s="3">
        <f t="shared" si="391"/>
        <v>0.3495569999999999</v>
      </c>
      <c r="E25092" s="1" t="s">
        <v>43174</v>
      </c>
      <c r="F25092" s="1" t="s">
        <v>43175</v>
      </c>
    </row>
    <row r="25093" spans="1:6">
      <c r="A25093" s="1">
        <v>10605034</v>
      </c>
      <c r="B25093" s="2">
        <v>2.3580169999999998</v>
      </c>
      <c r="C25093" s="1">
        <v>2.4438840000000002</v>
      </c>
      <c r="D25093" s="3">
        <f t="shared" ref="D25093:D25156" si="392">C25093-B25093</f>
        <v>8.586700000000036E-2</v>
      </c>
      <c r="E25093" s="1" t="s">
        <v>44006</v>
      </c>
      <c r="F25093" s="1" t="s">
        <v>44007</v>
      </c>
    </row>
    <row r="25094" spans="1:6">
      <c r="A25094" s="1">
        <v>10605044</v>
      </c>
      <c r="B25094" s="2">
        <v>2.5746329999999999</v>
      </c>
      <c r="C25094" s="1">
        <v>2.8207949999999999</v>
      </c>
      <c r="D25094" s="3">
        <f t="shared" si="392"/>
        <v>0.24616199999999999</v>
      </c>
      <c r="E25094" s="1" t="s">
        <v>44004</v>
      </c>
      <c r="F25094" s="1" t="s">
        <v>44005</v>
      </c>
    </row>
    <row r="25095" spans="1:6">
      <c r="A25095" s="1">
        <v>10605051</v>
      </c>
      <c r="B25095" s="2">
        <v>4.1821409999999997</v>
      </c>
      <c r="C25095" s="1">
        <v>4.7420020000000003</v>
      </c>
      <c r="D25095" s="3">
        <f t="shared" si="392"/>
        <v>0.55986100000000061</v>
      </c>
      <c r="E25095" s="1" t="s">
        <v>44008</v>
      </c>
      <c r="F25095" s="1" t="s">
        <v>44009</v>
      </c>
    </row>
    <row r="25096" spans="1:6">
      <c r="A25096" s="1">
        <v>10605055</v>
      </c>
      <c r="B25096" s="2">
        <v>7.6862899999999996</v>
      </c>
      <c r="C25096" s="1">
        <v>7.134684</v>
      </c>
      <c r="D25096" s="3">
        <f t="shared" si="392"/>
        <v>-0.5516059999999996</v>
      </c>
      <c r="E25096" s="1" t="s">
        <v>44010</v>
      </c>
      <c r="F25096" s="1" t="s">
        <v>44011</v>
      </c>
    </row>
    <row r="25097" spans="1:6">
      <c r="A25097" s="1">
        <v>10605067</v>
      </c>
      <c r="B25097" s="2">
        <v>4.945487</v>
      </c>
      <c r="C25097" s="1">
        <v>5.2737170000000004</v>
      </c>
      <c r="D25097" s="3">
        <f t="shared" si="392"/>
        <v>0.32823000000000047</v>
      </c>
      <c r="E25097" s="1" t="s">
        <v>44012</v>
      </c>
      <c r="F25097" s="1" t="s">
        <v>44013</v>
      </c>
    </row>
    <row r="25098" spans="1:6">
      <c r="A25098" s="1">
        <v>10605081</v>
      </c>
      <c r="B25098" s="2">
        <v>10.013339999999999</v>
      </c>
      <c r="C25098" s="1">
        <v>10.210839999999999</v>
      </c>
      <c r="D25098" s="3">
        <f t="shared" si="392"/>
        <v>0.19749999999999979</v>
      </c>
      <c r="E25098" s="1" t="s">
        <v>44014</v>
      </c>
      <c r="F25098" s="1" t="s">
        <v>44015</v>
      </c>
    </row>
    <row r="25099" spans="1:6">
      <c r="A25099" s="1">
        <v>10605090</v>
      </c>
      <c r="B25099" s="2">
        <v>10.13105</v>
      </c>
      <c r="C25099" s="1">
        <v>10.05808</v>
      </c>
      <c r="D25099" s="3">
        <f t="shared" si="392"/>
        <v>-7.2969999999999757E-2</v>
      </c>
      <c r="E25099" s="1" t="s">
        <v>44016</v>
      </c>
      <c r="F25099" s="1" t="s">
        <v>44017</v>
      </c>
    </row>
    <row r="25100" spans="1:6">
      <c r="A25100" s="1">
        <v>10605104</v>
      </c>
      <c r="B25100" s="2">
        <v>6.2798790000000002</v>
      </c>
      <c r="C25100" s="1">
        <v>6.5324759999999999</v>
      </c>
      <c r="D25100" s="3">
        <f t="shared" si="392"/>
        <v>0.25259699999999974</v>
      </c>
      <c r="E25100" s="1" t="s">
        <v>44018</v>
      </c>
      <c r="F25100" s="1" t="s">
        <v>44019</v>
      </c>
    </row>
    <row r="25101" spans="1:6">
      <c r="A25101" s="1">
        <v>10605113</v>
      </c>
      <c r="B25101" s="2">
        <v>5.9974439999999998</v>
      </c>
      <c r="C25101" s="1">
        <v>7.0674780000000004</v>
      </c>
      <c r="D25101" s="3">
        <f t="shared" si="392"/>
        <v>1.0700340000000006</v>
      </c>
      <c r="E25101" s="1" t="s">
        <v>44020</v>
      </c>
      <c r="F25101" s="1" t="s">
        <v>44021</v>
      </c>
    </row>
    <row r="25102" spans="1:6">
      <c r="A25102" s="1">
        <v>10605143</v>
      </c>
      <c r="B25102" s="2">
        <v>3.922914</v>
      </c>
      <c r="C25102" s="1">
        <v>4.4013499999999999</v>
      </c>
      <c r="D25102" s="3">
        <f t="shared" si="392"/>
        <v>0.47843599999999986</v>
      </c>
      <c r="E25102" s="1" t="s">
        <v>44022</v>
      </c>
      <c r="F25102" s="1" t="s">
        <v>44023</v>
      </c>
    </row>
    <row r="25103" spans="1:6">
      <c r="A25103" s="1">
        <v>10605172</v>
      </c>
      <c r="B25103" s="2">
        <v>8.5484550000000006</v>
      </c>
      <c r="C25103" s="1">
        <v>8.2256160000000005</v>
      </c>
      <c r="D25103" s="3">
        <f t="shared" si="392"/>
        <v>-0.3228390000000001</v>
      </c>
      <c r="E25103" s="1" t="s">
        <v>44024</v>
      </c>
      <c r="F25103" s="1" t="s">
        <v>44025</v>
      </c>
    </row>
    <row r="25104" spans="1:6">
      <c r="A25104" s="1">
        <v>10605181</v>
      </c>
      <c r="B25104" s="2">
        <v>7.5225140000000001</v>
      </c>
      <c r="C25104" s="1">
        <v>7.5607300000000004</v>
      </c>
      <c r="D25104" s="3">
        <f t="shared" si="392"/>
        <v>3.821600000000025E-2</v>
      </c>
      <c r="E25104" s="1" t="s">
        <v>44026</v>
      </c>
      <c r="F25104" s="1" t="s">
        <v>44027</v>
      </c>
    </row>
    <row r="25105" spans="1:6">
      <c r="A25105" s="1">
        <v>10605195</v>
      </c>
      <c r="B25105" s="2">
        <v>8.4241390000000003</v>
      </c>
      <c r="C25105" s="1">
        <v>8.1512419999999999</v>
      </c>
      <c r="D25105" s="3">
        <f t="shared" si="392"/>
        <v>-0.27289700000000039</v>
      </c>
      <c r="E25105" s="1" t="s">
        <v>44028</v>
      </c>
      <c r="F25105" s="1" t="s">
        <v>44029</v>
      </c>
    </row>
    <row r="25106" spans="1:6">
      <c r="A25106" s="1">
        <v>10605222</v>
      </c>
      <c r="B25106" s="2">
        <v>7.3836620000000002</v>
      </c>
      <c r="C25106" s="1">
        <v>7.1770459999999998</v>
      </c>
      <c r="D25106" s="3">
        <f t="shared" si="392"/>
        <v>-0.20661600000000035</v>
      </c>
      <c r="E25106" s="1" t="s">
        <v>44030</v>
      </c>
      <c r="F25106" s="1" t="s">
        <v>44031</v>
      </c>
    </row>
    <row r="25107" spans="1:6">
      <c r="A25107" s="1">
        <v>10605247</v>
      </c>
      <c r="B25107" s="2">
        <v>7.2904859999999996</v>
      </c>
      <c r="C25107" s="1">
        <v>6.9904739999999999</v>
      </c>
      <c r="D25107" s="3">
        <f t="shared" si="392"/>
        <v>-0.30001199999999972</v>
      </c>
      <c r="E25107" s="1" t="s">
        <v>44032</v>
      </c>
      <c r="F25107" s="1" t="s">
        <v>44033</v>
      </c>
    </row>
    <row r="25108" spans="1:6">
      <c r="A25108" s="1">
        <v>10605252</v>
      </c>
      <c r="B25108" s="2">
        <v>3.0188060000000001</v>
      </c>
      <c r="C25108" s="1">
        <v>3.0819549999999998</v>
      </c>
      <c r="D25108" s="3">
        <f t="shared" si="392"/>
        <v>6.3148999999999678E-2</v>
      </c>
      <c r="E25108" s="1" t="s">
        <v>44034</v>
      </c>
      <c r="F25108" s="1" t="s">
        <v>44035</v>
      </c>
    </row>
    <row r="25109" spans="1:6">
      <c r="A25109" s="1">
        <v>10605256</v>
      </c>
      <c r="B25109" s="2">
        <v>10.964</v>
      </c>
      <c r="C25109" s="1">
        <v>10.803380000000001</v>
      </c>
      <c r="D25109" s="3">
        <f t="shared" si="392"/>
        <v>-0.16061999999999976</v>
      </c>
      <c r="E25109" s="1" t="s">
        <v>44036</v>
      </c>
      <c r="F25109" s="1" t="s">
        <v>44037</v>
      </c>
    </row>
    <row r="25110" spans="1:6">
      <c r="A25110" s="1">
        <v>10605303</v>
      </c>
      <c r="B25110" s="2">
        <v>6.5706819999999997</v>
      </c>
      <c r="C25110" s="1">
        <v>6.7639680000000002</v>
      </c>
      <c r="D25110" s="3">
        <f t="shared" si="392"/>
        <v>0.19328600000000051</v>
      </c>
      <c r="E25110" s="1" t="s">
        <v>44038</v>
      </c>
      <c r="F25110" s="1" t="s">
        <v>44039</v>
      </c>
    </row>
    <row r="25111" spans="1:6">
      <c r="A25111" s="1">
        <v>10605315</v>
      </c>
      <c r="B25111" s="2">
        <v>7.5481129999999999</v>
      </c>
      <c r="C25111" s="1">
        <v>7.3016120000000004</v>
      </c>
      <c r="D25111" s="3">
        <f t="shared" si="392"/>
        <v>-0.24650099999999942</v>
      </c>
      <c r="E25111" s="1" t="s">
        <v>44040</v>
      </c>
      <c r="F25111" s="1" t="s">
        <v>44041</v>
      </c>
    </row>
    <row r="25112" spans="1:6">
      <c r="A25112" s="1">
        <v>10605319</v>
      </c>
      <c r="B25112" s="2">
        <v>8.559329</v>
      </c>
      <c r="C25112" s="1">
        <v>8.518929</v>
      </c>
      <c r="D25112" s="3">
        <f t="shared" si="392"/>
        <v>-4.0399999999999991E-2</v>
      </c>
      <c r="E25112" s="1" t="s">
        <v>44042</v>
      </c>
      <c r="F25112" s="1" t="s">
        <v>44043</v>
      </c>
    </row>
    <row r="25113" spans="1:6">
      <c r="A25113" s="1">
        <v>10605324</v>
      </c>
      <c r="B25113" s="2">
        <v>7.4671240000000001</v>
      </c>
      <c r="C25113" s="1">
        <v>7.3806310000000002</v>
      </c>
      <c r="D25113" s="3">
        <f t="shared" si="392"/>
        <v>-8.6492999999999931E-2</v>
      </c>
      <c r="E25113" s="1" t="s">
        <v>44044</v>
      </c>
      <c r="F25113" s="1" t="s">
        <v>44045</v>
      </c>
    </row>
    <row r="25114" spans="1:6">
      <c r="A25114" s="1">
        <v>10605328</v>
      </c>
      <c r="B25114" s="2">
        <v>7.0625689999999999</v>
      </c>
      <c r="C25114" s="1">
        <v>7.5031090000000003</v>
      </c>
      <c r="D25114" s="3">
        <f t="shared" si="392"/>
        <v>0.44054000000000038</v>
      </c>
      <c r="E25114" s="1" t="s">
        <v>44046</v>
      </c>
      <c r="F25114" s="1" t="s">
        <v>44047</v>
      </c>
    </row>
    <row r="25115" spans="1:6">
      <c r="A25115" s="1">
        <v>10605338</v>
      </c>
      <c r="B25115" s="2">
        <v>10.51628</v>
      </c>
      <c r="C25115" s="1">
        <v>10.51202</v>
      </c>
      <c r="D25115" s="3">
        <f t="shared" si="392"/>
        <v>-4.2600000000003746E-3</v>
      </c>
      <c r="E25115" s="1" t="s">
        <v>44048</v>
      </c>
      <c r="F25115" s="1" t="s">
        <v>44049</v>
      </c>
    </row>
    <row r="25116" spans="1:6">
      <c r="A25116" s="1">
        <v>10605349</v>
      </c>
      <c r="B25116" s="2">
        <v>11.2583</v>
      </c>
      <c r="C25116" s="1">
        <v>11.04543</v>
      </c>
      <c r="D25116" s="3">
        <f t="shared" si="392"/>
        <v>-0.21287000000000056</v>
      </c>
      <c r="E25116" s="1" t="s">
        <v>44050</v>
      </c>
      <c r="F25116" s="1" t="s">
        <v>44051</v>
      </c>
    </row>
    <row r="25117" spans="1:6">
      <c r="A25117" s="1">
        <v>10605353</v>
      </c>
      <c r="B25117" s="2">
        <v>2.63951</v>
      </c>
      <c r="C25117" s="1">
        <v>2.642884</v>
      </c>
      <c r="D25117" s="3">
        <f t="shared" si="392"/>
        <v>3.3739999999999881E-3</v>
      </c>
      <c r="E25117" s="1" t="s">
        <v>42823</v>
      </c>
      <c r="F25117" s="1" t="s">
        <v>42824</v>
      </c>
    </row>
    <row r="25118" spans="1:6">
      <c r="A25118" s="1">
        <v>10605357</v>
      </c>
      <c r="B25118" s="2">
        <v>4.8285799999999997</v>
      </c>
      <c r="C25118" s="1">
        <v>5.258845</v>
      </c>
      <c r="D25118" s="3">
        <f t="shared" si="392"/>
        <v>0.43026500000000034</v>
      </c>
      <c r="E25118" s="1" t="s">
        <v>44052</v>
      </c>
      <c r="F25118" s="1" t="s">
        <v>44053</v>
      </c>
    </row>
    <row r="25119" spans="1:6">
      <c r="A25119" s="1">
        <v>10605370</v>
      </c>
      <c r="B25119" s="2">
        <v>9.5927170000000004</v>
      </c>
      <c r="C25119" s="1">
        <v>8.971857</v>
      </c>
      <c r="D25119" s="3">
        <f t="shared" si="392"/>
        <v>-0.62086000000000041</v>
      </c>
      <c r="E25119" s="1" t="s">
        <v>44054</v>
      </c>
      <c r="F25119" s="1" t="s">
        <v>44055</v>
      </c>
    </row>
    <row r="25120" spans="1:6">
      <c r="A25120" s="1">
        <v>10605386</v>
      </c>
      <c r="B25120" s="2">
        <v>2.6718869999999999</v>
      </c>
      <c r="C25120" s="1">
        <v>2.7654809999999999</v>
      </c>
      <c r="D25120" s="3">
        <f t="shared" si="392"/>
        <v>9.3593999999999955E-2</v>
      </c>
      <c r="E25120" s="1" t="s">
        <v>44056</v>
      </c>
      <c r="F25120" s="1" t="s">
        <v>44057</v>
      </c>
    </row>
    <row r="25121" spans="1:6">
      <c r="A25121" s="1">
        <v>10605392</v>
      </c>
      <c r="B25121" s="2">
        <v>5.4039440000000001</v>
      </c>
      <c r="C25121" s="1">
        <v>5.3339720000000002</v>
      </c>
      <c r="D25121" s="3">
        <f t="shared" si="392"/>
        <v>-6.9971999999999923E-2</v>
      </c>
      <c r="E25121" s="1" t="s">
        <v>44058</v>
      </c>
      <c r="F25121" s="1" t="s">
        <v>44059</v>
      </c>
    </row>
    <row r="25122" spans="1:6">
      <c r="A25122" s="1">
        <v>10605421</v>
      </c>
      <c r="B25122" s="2">
        <v>5.9571290000000001</v>
      </c>
      <c r="C25122" s="1">
        <v>5.7257559999999996</v>
      </c>
      <c r="D25122" s="3">
        <f t="shared" si="392"/>
        <v>-0.23137300000000049</v>
      </c>
      <c r="E25122" s="1" t="s">
        <v>44060</v>
      </c>
      <c r="F25122" s="1" t="s">
        <v>44061</v>
      </c>
    </row>
    <row r="25123" spans="1:6">
      <c r="A25123" s="1">
        <v>10605431</v>
      </c>
      <c r="B25123" s="2">
        <v>6.6092820000000003</v>
      </c>
      <c r="C25123" s="1">
        <v>5.4828900000000003</v>
      </c>
      <c r="D25123" s="3">
        <f t="shared" si="392"/>
        <v>-1.1263920000000001</v>
      </c>
      <c r="E25123" s="1" t="s">
        <v>44062</v>
      </c>
      <c r="F25123" s="1" t="s">
        <v>44063</v>
      </c>
    </row>
    <row r="25124" spans="1:6">
      <c r="A25124" s="1">
        <v>10605437</v>
      </c>
      <c r="B25124" s="2">
        <v>10.26666</v>
      </c>
      <c r="C25124" s="1">
        <v>9.6020679999999992</v>
      </c>
      <c r="D25124" s="3">
        <f t="shared" si="392"/>
        <v>-0.66459200000000074</v>
      </c>
      <c r="E25124" s="1" t="s">
        <v>44064</v>
      </c>
      <c r="F25124" s="1" t="s">
        <v>44065</v>
      </c>
    </row>
    <row r="25125" spans="1:6">
      <c r="A25125" s="1">
        <v>10605459</v>
      </c>
      <c r="B25125" s="2">
        <v>2.7975509999999999</v>
      </c>
      <c r="C25125" s="1">
        <v>2.797933</v>
      </c>
      <c r="D25125" s="3">
        <f t="shared" si="392"/>
        <v>3.8200000000010448E-4</v>
      </c>
      <c r="E25125" s="1" t="s">
        <v>44066</v>
      </c>
      <c r="F25125" s="1" t="s">
        <v>44067</v>
      </c>
    </row>
    <row r="25126" spans="1:6">
      <c r="A25126" s="1">
        <v>10605465</v>
      </c>
      <c r="B25126" s="2">
        <v>7.6569390000000004</v>
      </c>
      <c r="C25126" s="1">
        <v>7.2475610000000001</v>
      </c>
      <c r="D25126" s="3">
        <f t="shared" si="392"/>
        <v>-0.40937800000000024</v>
      </c>
      <c r="E25126" s="1" t="s">
        <v>44068</v>
      </c>
      <c r="F25126" s="1" t="s">
        <v>44069</v>
      </c>
    </row>
    <row r="25127" spans="1:6">
      <c r="A25127" s="1">
        <v>10605475</v>
      </c>
      <c r="B25127" s="2">
        <v>1.949047</v>
      </c>
      <c r="C25127" s="1">
        <v>2.216294</v>
      </c>
      <c r="D25127" s="3">
        <f t="shared" si="392"/>
        <v>0.26724700000000001</v>
      </c>
      <c r="E25127" s="1" t="s">
        <v>44070</v>
      </c>
      <c r="F25127" s="1" t="s">
        <v>44071</v>
      </c>
    </row>
    <row r="25128" spans="1:6">
      <c r="A25128" s="1">
        <v>10605482</v>
      </c>
      <c r="B25128" s="2">
        <v>2.4458280000000001</v>
      </c>
      <c r="C25128" s="1">
        <v>2.6398540000000001</v>
      </c>
      <c r="D25128" s="3">
        <f t="shared" si="392"/>
        <v>0.19402600000000003</v>
      </c>
      <c r="E25128" s="1" t="s">
        <v>43244</v>
      </c>
      <c r="F25128" s="1" t="s">
        <v>43245</v>
      </c>
    </row>
    <row r="25129" spans="1:6">
      <c r="A25129" s="1">
        <v>10605488</v>
      </c>
      <c r="B25129" s="2">
        <v>2.7191350000000001</v>
      </c>
      <c r="C25129" s="1">
        <v>2.9008889999999998</v>
      </c>
      <c r="D25129" s="3">
        <f t="shared" si="392"/>
        <v>0.18175399999999975</v>
      </c>
      <c r="E25129" s="1" t="s">
        <v>44072</v>
      </c>
      <c r="F25129" s="1" t="s">
        <v>44073</v>
      </c>
    </row>
    <row r="25130" spans="1:6">
      <c r="A25130" s="1">
        <v>10605493</v>
      </c>
      <c r="B25130" s="2">
        <v>6.3919059999999996</v>
      </c>
      <c r="C25130" s="1">
        <v>6.4484450000000004</v>
      </c>
      <c r="D25130" s="3">
        <f t="shared" si="392"/>
        <v>5.6539000000000783E-2</v>
      </c>
      <c r="E25130" s="1" t="s">
        <v>44074</v>
      </c>
      <c r="F25130" s="1" t="s">
        <v>44075</v>
      </c>
    </row>
    <row r="25131" spans="1:6">
      <c r="A25131" s="1">
        <v>10605499</v>
      </c>
      <c r="B25131" s="2">
        <v>2.4329489999999998</v>
      </c>
      <c r="C25131" s="1">
        <v>1.8552249999999999</v>
      </c>
      <c r="D25131" s="3">
        <f t="shared" si="392"/>
        <v>-0.5777239999999999</v>
      </c>
      <c r="E25131" s="1" t="s">
        <v>44076</v>
      </c>
      <c r="F25131" s="1" t="s">
        <v>44077</v>
      </c>
    </row>
    <row r="25132" spans="1:6">
      <c r="A25132" s="1">
        <v>10605507</v>
      </c>
      <c r="B25132" s="2">
        <v>8.1794729999999998</v>
      </c>
      <c r="C25132" s="1">
        <v>7.8778009999999998</v>
      </c>
      <c r="D25132" s="3">
        <f t="shared" si="392"/>
        <v>-0.30167199999999994</v>
      </c>
      <c r="E25132" s="1" t="s">
        <v>39250</v>
      </c>
      <c r="F25132" s="1" t="s">
        <v>39251</v>
      </c>
    </row>
    <row r="25133" spans="1:6">
      <c r="A25133" s="1">
        <v>10605512</v>
      </c>
      <c r="B25133" s="2">
        <v>2.2817720000000001</v>
      </c>
      <c r="C25133" s="1">
        <v>2.4703710000000001</v>
      </c>
      <c r="D25133" s="3">
        <f t="shared" si="392"/>
        <v>0.18859899999999996</v>
      </c>
      <c r="E25133" s="1" t="s">
        <v>44078</v>
      </c>
      <c r="F25133" s="1" t="s">
        <v>44079</v>
      </c>
    </row>
    <row r="25134" spans="1:6">
      <c r="A25134" s="1">
        <v>10605522</v>
      </c>
      <c r="B25134" s="2">
        <v>2.0163039999999999</v>
      </c>
      <c r="C25134" s="1">
        <v>2.190356</v>
      </c>
      <c r="D25134" s="3">
        <f t="shared" si="392"/>
        <v>0.1740520000000001</v>
      </c>
      <c r="E25134" s="1" t="s">
        <v>44080</v>
      </c>
      <c r="F25134" s="1" t="s">
        <v>44081</v>
      </c>
    </row>
    <row r="25135" spans="1:6">
      <c r="A25135" s="1">
        <v>10605542</v>
      </c>
      <c r="B25135" s="2">
        <v>3.057747</v>
      </c>
      <c r="C25135" s="1">
        <v>3.178941</v>
      </c>
      <c r="D25135" s="3">
        <f t="shared" si="392"/>
        <v>0.12119400000000002</v>
      </c>
      <c r="E25135" s="1" t="s">
        <v>33505</v>
      </c>
      <c r="F25135" s="1" t="s">
        <v>33506</v>
      </c>
    </row>
    <row r="25136" spans="1:6">
      <c r="A25136" s="1">
        <v>10605554</v>
      </c>
      <c r="B25136" s="2">
        <v>12.77754</v>
      </c>
      <c r="C25136" s="1">
        <v>12.56433</v>
      </c>
      <c r="D25136" s="3">
        <f t="shared" si="392"/>
        <v>-0.21321000000000012</v>
      </c>
      <c r="E25136" s="1" t="s">
        <v>6619</v>
      </c>
      <c r="F25136" s="1" t="s">
        <v>1417</v>
      </c>
    </row>
    <row r="25137" spans="1:6">
      <c r="A25137" s="1">
        <v>10605561</v>
      </c>
      <c r="B25137" s="2">
        <v>2.380449</v>
      </c>
      <c r="C25137" s="1">
        <v>2.4765419999999998</v>
      </c>
      <c r="D25137" s="3">
        <f t="shared" si="392"/>
        <v>9.6092999999999762E-2</v>
      </c>
      <c r="E25137" s="1" t="s">
        <v>44082</v>
      </c>
      <c r="F25137" s="1" t="s">
        <v>44083</v>
      </c>
    </row>
    <row r="25138" spans="1:6">
      <c r="A25138" s="1">
        <v>10605568</v>
      </c>
      <c r="B25138" s="2">
        <v>3.775433</v>
      </c>
      <c r="C25138" s="1">
        <v>3.9274990000000001</v>
      </c>
      <c r="D25138" s="3">
        <f t="shared" si="392"/>
        <v>0.15206600000000003</v>
      </c>
      <c r="E25138" s="1" t="s">
        <v>44084</v>
      </c>
      <c r="F25138" s="1" t="s">
        <v>44085</v>
      </c>
    </row>
    <row r="25139" spans="1:6">
      <c r="A25139" s="1">
        <v>10605571</v>
      </c>
      <c r="B25139" s="2">
        <v>6.2061440000000001</v>
      </c>
      <c r="C25139" s="1">
        <v>5.3130480000000002</v>
      </c>
      <c r="D25139" s="3">
        <f t="shared" si="392"/>
        <v>-0.89309599999999989</v>
      </c>
      <c r="E25139" s="1" t="s">
        <v>44086</v>
      </c>
      <c r="F25139" s="1" t="s">
        <v>44087</v>
      </c>
    </row>
    <row r="25140" spans="1:6">
      <c r="A25140" s="1">
        <v>10605598</v>
      </c>
      <c r="B25140" s="2">
        <v>2.984121</v>
      </c>
      <c r="C25140" s="1">
        <v>3.1331500000000001</v>
      </c>
      <c r="D25140" s="3">
        <f t="shared" si="392"/>
        <v>0.14902900000000008</v>
      </c>
      <c r="E25140" s="1" t="s">
        <v>44088</v>
      </c>
      <c r="F25140" s="1" t="s">
        <v>44089</v>
      </c>
    </row>
    <row r="25141" spans="1:6">
      <c r="A25141" s="1">
        <v>10605603</v>
      </c>
      <c r="B25141" s="2">
        <v>2.715957</v>
      </c>
      <c r="C25141" s="1">
        <v>2.9452820000000002</v>
      </c>
      <c r="D25141" s="3">
        <f t="shared" si="392"/>
        <v>0.22932500000000022</v>
      </c>
      <c r="E25141" s="1" t="s">
        <v>44088</v>
      </c>
      <c r="F25141" s="1" t="s">
        <v>44089</v>
      </c>
    </row>
    <row r="25142" spans="1:6">
      <c r="A25142" s="1">
        <v>10605616</v>
      </c>
      <c r="B25142" s="2">
        <v>4.3250679999999999</v>
      </c>
      <c r="C25142" s="1">
        <v>5.4220800000000002</v>
      </c>
      <c r="D25142" s="3">
        <f t="shared" si="392"/>
        <v>1.0970120000000003</v>
      </c>
      <c r="E25142" s="1" t="s">
        <v>44090</v>
      </c>
      <c r="F25142" s="1" t="s">
        <v>44091</v>
      </c>
    </row>
    <row r="25143" spans="1:6">
      <c r="A25143" s="1">
        <v>10605633</v>
      </c>
      <c r="B25143" s="2">
        <v>3.5082779999999998</v>
      </c>
      <c r="C25143" s="1">
        <v>3.2089690000000002</v>
      </c>
      <c r="D25143" s="3">
        <f t="shared" si="392"/>
        <v>-0.2993089999999996</v>
      </c>
      <c r="E25143" s="1" t="s">
        <v>44092</v>
      </c>
      <c r="F25143" s="1" t="s">
        <v>44093</v>
      </c>
    </row>
    <row r="25144" spans="1:6">
      <c r="A25144" s="1">
        <v>10605648</v>
      </c>
      <c r="B25144" s="2">
        <v>2.9305370000000002</v>
      </c>
      <c r="C25144" s="1">
        <v>3.2908279999999999</v>
      </c>
      <c r="D25144" s="3">
        <f t="shared" si="392"/>
        <v>0.36029099999999969</v>
      </c>
      <c r="E25144" s="1" t="s">
        <v>44094</v>
      </c>
      <c r="F25144" s="1" t="s">
        <v>44095</v>
      </c>
    </row>
    <row r="25145" spans="1:6">
      <c r="A25145" s="1">
        <v>10605654</v>
      </c>
      <c r="B25145" s="2">
        <v>2.1005630000000002</v>
      </c>
      <c r="C25145" s="1">
        <v>2.1819120000000001</v>
      </c>
      <c r="D25145" s="3">
        <f t="shared" si="392"/>
        <v>8.1348999999999894E-2</v>
      </c>
      <c r="E25145" s="1" t="s">
        <v>44096</v>
      </c>
      <c r="F25145" s="1" t="s">
        <v>44097</v>
      </c>
    </row>
    <row r="25146" spans="1:6">
      <c r="A25146" s="1">
        <v>10605662</v>
      </c>
      <c r="B25146" s="2">
        <v>3.2743899999999999</v>
      </c>
      <c r="C25146" s="1">
        <v>3.4836290000000001</v>
      </c>
      <c r="D25146" s="3">
        <f t="shared" si="392"/>
        <v>0.20923900000000017</v>
      </c>
      <c r="E25146" s="1" t="s">
        <v>43270</v>
      </c>
      <c r="F25146" s="1" t="s">
        <v>43271</v>
      </c>
    </row>
    <row r="25147" spans="1:6">
      <c r="A25147" s="1">
        <v>10605664</v>
      </c>
      <c r="B25147" s="2">
        <v>3.726855</v>
      </c>
      <c r="C25147" s="1">
        <v>3.937376</v>
      </c>
      <c r="D25147" s="3">
        <f t="shared" si="392"/>
        <v>0.21052099999999996</v>
      </c>
      <c r="E25147" s="1" t="s">
        <v>43268</v>
      </c>
      <c r="F25147" s="1" t="s">
        <v>43269</v>
      </c>
    </row>
    <row r="25148" spans="1:6">
      <c r="A25148" s="1">
        <v>10605666</v>
      </c>
      <c r="B25148" s="2">
        <v>2.7492510000000001</v>
      </c>
      <c r="C25148" s="1">
        <v>2.5688960000000001</v>
      </c>
      <c r="D25148" s="3">
        <f t="shared" si="392"/>
        <v>-0.18035500000000004</v>
      </c>
      <c r="E25148" s="1" t="s">
        <v>44098</v>
      </c>
      <c r="F25148" s="1" t="s">
        <v>44099</v>
      </c>
    </row>
    <row r="25149" spans="1:6">
      <c r="A25149" s="1">
        <v>10605674</v>
      </c>
      <c r="B25149" s="2">
        <v>8.2283310000000007</v>
      </c>
      <c r="C25149" s="1">
        <v>7.2917920000000001</v>
      </c>
      <c r="D25149" s="3">
        <f t="shared" si="392"/>
        <v>-0.93653900000000068</v>
      </c>
      <c r="E25149" s="1" t="s">
        <v>44100</v>
      </c>
      <c r="F25149" s="1" t="s">
        <v>44101</v>
      </c>
    </row>
    <row r="25150" spans="1:6">
      <c r="A25150" s="1">
        <v>10605711</v>
      </c>
      <c r="B25150" s="2">
        <v>8.9611830000000001</v>
      </c>
      <c r="C25150" s="1">
        <v>8.3995119999999996</v>
      </c>
      <c r="D25150" s="3">
        <f t="shared" si="392"/>
        <v>-0.56167100000000048</v>
      </c>
      <c r="E25150" s="1" t="s">
        <v>44102</v>
      </c>
      <c r="F25150" s="1" t="s">
        <v>44103</v>
      </c>
    </row>
    <row r="25151" spans="1:6">
      <c r="A25151" s="1">
        <v>10605729</v>
      </c>
      <c r="B25151" s="2">
        <v>8.6612960000000001</v>
      </c>
      <c r="C25151" s="1">
        <v>8.4638030000000004</v>
      </c>
      <c r="D25151" s="3">
        <f t="shared" si="392"/>
        <v>-0.1974929999999997</v>
      </c>
      <c r="E25151" s="1" t="s">
        <v>44104</v>
      </c>
      <c r="F25151" s="1" t="s">
        <v>44105</v>
      </c>
    </row>
    <row r="25152" spans="1:6">
      <c r="A25152" s="1">
        <v>10605740</v>
      </c>
      <c r="B25152" s="2">
        <v>10.84839</v>
      </c>
      <c r="C25152" s="1">
        <v>10.36463</v>
      </c>
      <c r="D25152" s="3">
        <f t="shared" si="392"/>
        <v>-0.48376000000000019</v>
      </c>
      <c r="E25152" s="1" t="s">
        <v>44106</v>
      </c>
      <c r="F25152" s="1" t="s">
        <v>44107</v>
      </c>
    </row>
    <row r="25153" spans="1:6">
      <c r="A25153" s="1">
        <v>10605753</v>
      </c>
      <c r="B25153" s="2">
        <v>2.7344729999999999</v>
      </c>
      <c r="C25153" s="1">
        <v>2.8464049999999999</v>
      </c>
      <c r="D25153" s="3">
        <f t="shared" si="392"/>
        <v>0.11193199999999992</v>
      </c>
      <c r="E25153" s="1" t="s">
        <v>44108</v>
      </c>
      <c r="F25153" s="1" t="s">
        <v>44109</v>
      </c>
    </row>
    <row r="25154" spans="1:6">
      <c r="A25154" s="1">
        <v>10605766</v>
      </c>
      <c r="B25154" s="2">
        <v>9.6514159999999993</v>
      </c>
      <c r="C25154" s="1">
        <v>9.534535</v>
      </c>
      <c r="D25154" s="3">
        <f t="shared" si="392"/>
        <v>-0.11688099999999935</v>
      </c>
      <c r="E25154" s="1" t="s">
        <v>44110</v>
      </c>
      <c r="F25154" s="1" t="s">
        <v>44111</v>
      </c>
    </row>
    <row r="25155" spans="1:6">
      <c r="A25155" s="1">
        <v>10605788</v>
      </c>
      <c r="B25155" s="2">
        <v>6.1554690000000001</v>
      </c>
      <c r="C25155" s="1">
        <v>6.3175949999999998</v>
      </c>
      <c r="D25155" s="3">
        <f t="shared" si="392"/>
        <v>0.16212599999999977</v>
      </c>
      <c r="E25155" s="1" t="s">
        <v>44112</v>
      </c>
      <c r="F25155" s="1" t="s">
        <v>44113</v>
      </c>
    </row>
    <row r="25156" spans="1:6">
      <c r="A25156" s="1">
        <v>10605792</v>
      </c>
      <c r="B25156" s="2">
        <v>6.2564770000000003</v>
      </c>
      <c r="C25156" s="1">
        <v>6.1603120000000002</v>
      </c>
      <c r="D25156" s="3">
        <f t="shared" si="392"/>
        <v>-9.6165000000000056E-2</v>
      </c>
      <c r="E25156" s="1" t="s">
        <v>44114</v>
      </c>
      <c r="F25156" s="1" t="s">
        <v>44115</v>
      </c>
    </row>
    <row r="25157" spans="1:6">
      <c r="A25157" s="1">
        <v>10605797</v>
      </c>
      <c r="B25157" s="2">
        <v>6.3431249999999997</v>
      </c>
      <c r="C25157" s="1">
        <v>5.5437190000000003</v>
      </c>
      <c r="D25157" s="3">
        <f t="shared" ref="D25157:D25220" si="393">C25157-B25157</f>
        <v>-0.79940599999999939</v>
      </c>
      <c r="E25157" s="1" t="s">
        <v>44116</v>
      </c>
      <c r="F25157" s="1" t="s">
        <v>44117</v>
      </c>
    </row>
    <row r="25158" spans="1:6">
      <c r="A25158" s="1">
        <v>10605811</v>
      </c>
      <c r="B25158" s="2">
        <v>6.7967599999999999</v>
      </c>
      <c r="C25158" s="1">
        <v>6.9000469999999998</v>
      </c>
      <c r="D25158" s="3">
        <f t="shared" si="393"/>
        <v>0.10328699999999991</v>
      </c>
      <c r="E25158" s="1" t="s">
        <v>44118</v>
      </c>
      <c r="F25158" s="1" t="s">
        <v>44119</v>
      </c>
    </row>
    <row r="25159" spans="1:6">
      <c r="A25159" s="1">
        <v>10605815</v>
      </c>
      <c r="B25159" s="2">
        <v>3.03905</v>
      </c>
      <c r="C25159" s="1">
        <v>3.282483</v>
      </c>
      <c r="D25159" s="3">
        <f t="shared" si="393"/>
        <v>0.24343300000000001</v>
      </c>
      <c r="E25159" s="1" t="s">
        <v>44120</v>
      </c>
      <c r="F25159" s="1" t="s">
        <v>44121</v>
      </c>
    </row>
    <row r="25160" spans="1:6">
      <c r="A25160" s="1">
        <v>10605820</v>
      </c>
      <c r="B25160" s="2">
        <v>7.6114369999999996</v>
      </c>
      <c r="C25160" s="1">
        <v>7.4945940000000002</v>
      </c>
      <c r="D25160" s="3">
        <f t="shared" si="393"/>
        <v>-0.11684299999999936</v>
      </c>
      <c r="E25160" s="1" t="s">
        <v>44122</v>
      </c>
      <c r="F25160" s="1" t="s">
        <v>44123</v>
      </c>
    </row>
    <row r="25161" spans="1:6">
      <c r="A25161" s="1">
        <v>10605828</v>
      </c>
      <c r="B25161" s="2">
        <v>2.7954699999999999</v>
      </c>
      <c r="C25161" s="1">
        <v>3.2285059999999999</v>
      </c>
      <c r="D25161" s="3">
        <f t="shared" si="393"/>
        <v>0.43303599999999998</v>
      </c>
      <c r="E25161" s="1" t="s">
        <v>44124</v>
      </c>
      <c r="F25161" s="1" t="s">
        <v>44125</v>
      </c>
    </row>
    <row r="25162" spans="1:6">
      <c r="A25162" s="1">
        <v>10605831</v>
      </c>
      <c r="B25162" s="2">
        <v>7.5748870000000004</v>
      </c>
      <c r="C25162" s="1">
        <v>7.0801910000000001</v>
      </c>
      <c r="D25162" s="3">
        <f t="shared" si="393"/>
        <v>-0.49469600000000025</v>
      </c>
      <c r="E25162" s="1" t="s">
        <v>44126</v>
      </c>
      <c r="F25162" s="1" t="s">
        <v>44127</v>
      </c>
    </row>
    <row r="25163" spans="1:6">
      <c r="A25163" s="1">
        <v>10605848</v>
      </c>
      <c r="B25163" s="2">
        <v>2.8846440000000002</v>
      </c>
      <c r="C25163" s="1">
        <v>2.7899820000000002</v>
      </c>
      <c r="D25163" s="3">
        <f t="shared" si="393"/>
        <v>-9.4662000000000024E-2</v>
      </c>
      <c r="E25163" s="1" t="s">
        <v>44128</v>
      </c>
      <c r="F25163" s="1" t="s">
        <v>44129</v>
      </c>
    </row>
    <row r="25164" spans="1:6">
      <c r="A25164" s="1">
        <v>10605855</v>
      </c>
      <c r="B25164" s="2">
        <v>2.0743320000000001</v>
      </c>
      <c r="C25164" s="1">
        <v>1.9558679999999999</v>
      </c>
      <c r="D25164" s="3">
        <f t="shared" si="393"/>
        <v>-0.11846400000000012</v>
      </c>
      <c r="E25164" s="1" t="s">
        <v>44130</v>
      </c>
      <c r="F25164" s="1" t="s">
        <v>44131</v>
      </c>
    </row>
    <row r="25165" spans="1:6">
      <c r="A25165" s="1">
        <v>10605874</v>
      </c>
      <c r="B25165" s="2">
        <v>7.3455440000000003</v>
      </c>
      <c r="C25165" s="1">
        <v>5.8806459999999996</v>
      </c>
      <c r="D25165" s="3">
        <f t="shared" si="393"/>
        <v>-1.4648980000000007</v>
      </c>
      <c r="E25165" s="1" t="s">
        <v>44132</v>
      </c>
      <c r="F25165" s="1" t="s">
        <v>44133</v>
      </c>
    </row>
    <row r="25166" spans="1:6">
      <c r="A25166" s="1">
        <v>10605884</v>
      </c>
      <c r="B25166" s="2">
        <v>6.4237970000000004</v>
      </c>
      <c r="C25166" s="1">
        <v>7.1005209999999996</v>
      </c>
      <c r="D25166" s="3">
        <f t="shared" si="393"/>
        <v>0.67672399999999922</v>
      </c>
      <c r="E25166" s="1" t="s">
        <v>44134</v>
      </c>
      <c r="F25166" s="1" t="s">
        <v>44135</v>
      </c>
    </row>
    <row r="25167" spans="1:6">
      <c r="A25167" s="1">
        <v>10605917</v>
      </c>
      <c r="B25167" s="2">
        <v>3.6584370000000002</v>
      </c>
      <c r="C25167" s="1">
        <v>3.9810620000000001</v>
      </c>
      <c r="D25167" s="3">
        <f t="shared" si="393"/>
        <v>0.32262499999999994</v>
      </c>
      <c r="E25167" s="1" t="s">
        <v>44136</v>
      </c>
      <c r="F25167" s="1" t="s">
        <v>44137</v>
      </c>
    </row>
    <row r="25168" spans="1:6">
      <c r="A25168" s="1">
        <v>10605919</v>
      </c>
      <c r="B25168" s="2">
        <v>7.7074299999999996</v>
      </c>
      <c r="C25168" s="1">
        <v>7.4198599999999999</v>
      </c>
      <c r="D25168" s="3">
        <f t="shared" si="393"/>
        <v>-0.28756999999999966</v>
      </c>
      <c r="E25168" s="1" t="s">
        <v>44138</v>
      </c>
      <c r="F25168" s="1" t="s">
        <v>44139</v>
      </c>
    </row>
    <row r="25169" spans="1:6">
      <c r="A25169" s="1">
        <v>10605929</v>
      </c>
      <c r="B25169" s="2">
        <v>3.7671839999999999</v>
      </c>
      <c r="C25169" s="1">
        <v>3.7451819999999998</v>
      </c>
      <c r="D25169" s="3">
        <f t="shared" si="393"/>
        <v>-2.2002000000000077E-2</v>
      </c>
      <c r="E25169" s="1" t="s">
        <v>44140</v>
      </c>
      <c r="F25169" s="1" t="s">
        <v>44141</v>
      </c>
    </row>
    <row r="25170" spans="1:6">
      <c r="A25170" s="1">
        <v>10605938</v>
      </c>
      <c r="B25170" s="2">
        <v>3.7532130000000001</v>
      </c>
      <c r="C25170" s="1">
        <v>4.3464419999999997</v>
      </c>
      <c r="D25170" s="3">
        <f t="shared" si="393"/>
        <v>0.59322899999999956</v>
      </c>
      <c r="E25170" s="1" t="s">
        <v>44142</v>
      </c>
      <c r="F25170" s="1" t="s">
        <v>44143</v>
      </c>
    </row>
    <row r="25171" spans="1:6">
      <c r="A25171" s="1">
        <v>10605943</v>
      </c>
      <c r="B25171" s="2">
        <v>8.5404409999999995</v>
      </c>
      <c r="C25171" s="1">
        <v>8.2151530000000008</v>
      </c>
      <c r="D25171" s="3">
        <f t="shared" si="393"/>
        <v>-0.32528799999999869</v>
      </c>
      <c r="E25171" s="1" t="s">
        <v>44144</v>
      </c>
      <c r="F25171" s="1" t="s">
        <v>44145</v>
      </c>
    </row>
    <row r="25172" spans="1:6">
      <c r="A25172" s="1">
        <v>10605952</v>
      </c>
      <c r="B25172" s="2">
        <v>4.6204200000000002</v>
      </c>
      <c r="C25172" s="1">
        <v>5.01173</v>
      </c>
      <c r="D25172" s="3">
        <f t="shared" si="393"/>
        <v>0.39130999999999982</v>
      </c>
      <c r="E25172" s="1" t="s">
        <v>43332</v>
      </c>
      <c r="F25172" s="1" t="s">
        <v>43333</v>
      </c>
    </row>
    <row r="25173" spans="1:6">
      <c r="A25173" s="1">
        <v>10605954</v>
      </c>
      <c r="B25173" s="2">
        <v>2.0379369999999999</v>
      </c>
      <c r="C25173" s="1">
        <v>2.2687819999999999</v>
      </c>
      <c r="D25173" s="3">
        <f t="shared" si="393"/>
        <v>0.23084499999999997</v>
      </c>
      <c r="E25173" s="1" t="s">
        <v>44146</v>
      </c>
      <c r="F25173" s="1" t="s">
        <v>44147</v>
      </c>
    </row>
    <row r="25174" spans="1:6">
      <c r="A25174" s="1">
        <v>10605986</v>
      </c>
      <c r="B25174" s="2">
        <v>4.2412429999999999</v>
      </c>
      <c r="C25174" s="1">
        <v>4.5877290000000004</v>
      </c>
      <c r="D25174" s="3">
        <f t="shared" si="393"/>
        <v>0.34648600000000052</v>
      </c>
      <c r="E25174" s="1" t="s">
        <v>44148</v>
      </c>
      <c r="F25174" s="1" t="s">
        <v>44149</v>
      </c>
    </row>
    <row r="25175" spans="1:6">
      <c r="A25175" s="1">
        <v>10606001</v>
      </c>
      <c r="B25175" s="2">
        <v>8.2267390000000002</v>
      </c>
      <c r="C25175" s="1">
        <v>8.1650489999999998</v>
      </c>
      <c r="D25175" s="3">
        <f t="shared" si="393"/>
        <v>-6.1690000000000467E-2</v>
      </c>
      <c r="E25175" s="1" t="s">
        <v>44150</v>
      </c>
      <c r="F25175" s="1" t="s">
        <v>44151</v>
      </c>
    </row>
    <row r="25176" spans="1:6">
      <c r="A25176" s="1">
        <v>10606009</v>
      </c>
      <c r="B25176" s="2">
        <v>3.4655010000000002</v>
      </c>
      <c r="C25176" s="1">
        <v>3.7464680000000001</v>
      </c>
      <c r="D25176" s="3">
        <f t="shared" si="393"/>
        <v>0.28096699999999997</v>
      </c>
      <c r="E25176" s="1" t="s">
        <v>44152</v>
      </c>
      <c r="F25176" s="1" t="s">
        <v>44153</v>
      </c>
    </row>
    <row r="25177" spans="1:6">
      <c r="A25177" s="1">
        <v>10606016</v>
      </c>
      <c r="B25177" s="2">
        <v>3.2613949999999998</v>
      </c>
      <c r="C25177" s="1">
        <v>3.0569950000000001</v>
      </c>
      <c r="D25177" s="3">
        <f t="shared" si="393"/>
        <v>-0.20439999999999969</v>
      </c>
      <c r="E25177" s="1" t="s">
        <v>44154</v>
      </c>
      <c r="F25177" s="1" t="s">
        <v>44155</v>
      </c>
    </row>
    <row r="25178" spans="1:6">
      <c r="A25178" s="1">
        <v>10606026</v>
      </c>
      <c r="B25178" s="2">
        <v>7.1864239999999997</v>
      </c>
      <c r="C25178" s="1">
        <v>6.9957669999999998</v>
      </c>
      <c r="D25178" s="3">
        <f t="shared" si="393"/>
        <v>-0.19065699999999985</v>
      </c>
      <c r="E25178" s="1" t="s">
        <v>44156</v>
      </c>
      <c r="F25178" s="1" t="s">
        <v>44157</v>
      </c>
    </row>
    <row r="25179" spans="1:6">
      <c r="A25179" s="1">
        <v>10606056</v>
      </c>
      <c r="B25179" s="2">
        <v>8.5480459999999994</v>
      </c>
      <c r="C25179" s="1">
        <v>8.4239010000000007</v>
      </c>
      <c r="D25179" s="3">
        <f t="shared" si="393"/>
        <v>-0.12414499999999862</v>
      </c>
      <c r="E25179" s="1" t="s">
        <v>28325</v>
      </c>
      <c r="F25179" s="1" t="s">
        <v>28326</v>
      </c>
    </row>
    <row r="25180" spans="1:6">
      <c r="A25180" s="1">
        <v>10606058</v>
      </c>
      <c r="B25180" s="2">
        <v>4.2028569999999998</v>
      </c>
      <c r="C25180" s="1">
        <v>5.0691810000000004</v>
      </c>
      <c r="D25180" s="3">
        <f t="shared" si="393"/>
        <v>0.86632400000000054</v>
      </c>
      <c r="E25180" s="1" t="s">
        <v>44158</v>
      </c>
      <c r="F25180" s="1" t="s">
        <v>44159</v>
      </c>
    </row>
    <row r="25181" spans="1:6">
      <c r="A25181" s="1">
        <v>10606060</v>
      </c>
      <c r="B25181" s="2">
        <v>4.1261340000000004</v>
      </c>
      <c r="C25181" s="1">
        <v>4.4920150000000003</v>
      </c>
      <c r="D25181" s="3">
        <f t="shared" si="393"/>
        <v>0.3658809999999999</v>
      </c>
      <c r="E25181" s="1" t="s">
        <v>44160</v>
      </c>
      <c r="F25181" s="1" t="s">
        <v>44161</v>
      </c>
    </row>
    <row r="25182" spans="1:6">
      <c r="A25182" s="1">
        <v>10606064</v>
      </c>
      <c r="B25182" s="2">
        <v>3.4596849999999999</v>
      </c>
      <c r="C25182" s="1">
        <v>3.8228059999999999</v>
      </c>
      <c r="D25182" s="3">
        <f t="shared" si="393"/>
        <v>0.36312100000000003</v>
      </c>
      <c r="E25182" s="1" t="s">
        <v>44162</v>
      </c>
      <c r="F25182" s="1" t="s">
        <v>44163</v>
      </c>
    </row>
    <row r="25183" spans="1:6">
      <c r="A25183" s="1">
        <v>10606069</v>
      </c>
      <c r="B25183" s="2">
        <v>4.4845470000000001</v>
      </c>
      <c r="C25183" s="1">
        <v>4.1661219999999997</v>
      </c>
      <c r="D25183" s="3">
        <f t="shared" si="393"/>
        <v>-0.3184250000000004</v>
      </c>
      <c r="E25183" s="1" t="s">
        <v>3863</v>
      </c>
      <c r="F25183" s="1" t="s">
        <v>3864</v>
      </c>
    </row>
    <row r="25184" spans="1:6">
      <c r="A25184" s="1">
        <v>10606071</v>
      </c>
      <c r="B25184" s="2">
        <v>6.3430520000000001</v>
      </c>
      <c r="C25184" s="1">
        <v>5.3705939999999996</v>
      </c>
      <c r="D25184" s="3">
        <f t="shared" si="393"/>
        <v>-0.97245800000000049</v>
      </c>
      <c r="E25184" s="1" t="s">
        <v>44164</v>
      </c>
      <c r="F25184" s="1" t="s">
        <v>44165</v>
      </c>
    </row>
    <row r="25185" spans="1:6">
      <c r="A25185" s="1">
        <v>10606075</v>
      </c>
      <c r="B25185" s="2">
        <v>10.745609999999999</v>
      </c>
      <c r="C25185" s="1">
        <v>10.78396</v>
      </c>
      <c r="D25185" s="3">
        <f t="shared" si="393"/>
        <v>3.8350000000001216E-2</v>
      </c>
      <c r="E25185" s="1" t="s">
        <v>9709</v>
      </c>
      <c r="F25185" s="1" t="s">
        <v>9710</v>
      </c>
    </row>
    <row r="25186" spans="1:6">
      <c r="A25186" s="1">
        <v>10606083</v>
      </c>
      <c r="B25186" s="2">
        <v>5.8419309999999998</v>
      </c>
      <c r="C25186" s="1">
        <v>6.1391869999999997</v>
      </c>
      <c r="D25186" s="3">
        <f t="shared" si="393"/>
        <v>0.29725599999999996</v>
      </c>
      <c r="E25186" s="1" t="s">
        <v>44166</v>
      </c>
      <c r="F25186" s="1" t="s">
        <v>44167</v>
      </c>
    </row>
    <row r="25187" spans="1:6">
      <c r="A25187" s="1">
        <v>10606088</v>
      </c>
      <c r="B25187" s="2">
        <v>7.272132</v>
      </c>
      <c r="C25187" s="1">
        <v>7.1407670000000003</v>
      </c>
      <c r="D25187" s="3">
        <f t="shared" si="393"/>
        <v>-0.13136499999999973</v>
      </c>
      <c r="E25187" s="1" t="s">
        <v>44168</v>
      </c>
      <c r="F25187" s="1" t="s">
        <v>44169</v>
      </c>
    </row>
    <row r="25188" spans="1:6">
      <c r="A25188" s="1">
        <v>10606102</v>
      </c>
      <c r="B25188" s="2">
        <v>7.6447500000000002</v>
      </c>
      <c r="C25188" s="1">
        <v>7.1654159999999996</v>
      </c>
      <c r="D25188" s="3">
        <f t="shared" si="393"/>
        <v>-0.47933400000000059</v>
      </c>
      <c r="E25188" s="1" t="s">
        <v>44170</v>
      </c>
      <c r="F25188" s="1" t="s">
        <v>44171</v>
      </c>
    </row>
    <row r="25189" spans="1:6">
      <c r="A25189" s="1">
        <v>10606138</v>
      </c>
      <c r="B25189" s="2">
        <v>5.8091080000000002</v>
      </c>
      <c r="C25189" s="1">
        <v>5.9142489999999999</v>
      </c>
      <c r="D25189" s="3">
        <f t="shared" si="393"/>
        <v>0.10514099999999971</v>
      </c>
      <c r="E25189" s="1" t="s">
        <v>43358</v>
      </c>
      <c r="F25189" s="1" t="s">
        <v>43359</v>
      </c>
    </row>
    <row r="25190" spans="1:6">
      <c r="A25190" s="1">
        <v>10606146</v>
      </c>
      <c r="B25190" s="2">
        <v>4.7560779999999996</v>
      </c>
      <c r="C25190" s="1">
        <v>4.5617960000000002</v>
      </c>
      <c r="D25190" s="3">
        <f t="shared" si="393"/>
        <v>-0.1942819999999994</v>
      </c>
      <c r="E25190" s="1" t="s">
        <v>44172</v>
      </c>
      <c r="F25190" s="1" t="s">
        <v>44173</v>
      </c>
    </row>
    <row r="25191" spans="1:6">
      <c r="A25191" s="1">
        <v>10606149</v>
      </c>
      <c r="B25191" s="2">
        <v>3.6190530000000001</v>
      </c>
      <c r="C25191" s="1">
        <v>3.4380649999999999</v>
      </c>
      <c r="D25191" s="3">
        <f t="shared" si="393"/>
        <v>-0.18098800000000015</v>
      </c>
      <c r="E25191" s="1" t="s">
        <v>44174</v>
      </c>
      <c r="F25191" s="1" t="s">
        <v>44175</v>
      </c>
    </row>
    <row r="25192" spans="1:6">
      <c r="A25192" s="1">
        <v>10606160</v>
      </c>
      <c r="B25192" s="2">
        <v>8.6363140000000005</v>
      </c>
      <c r="C25192" s="1">
        <v>8.2883560000000003</v>
      </c>
      <c r="D25192" s="3">
        <f t="shared" si="393"/>
        <v>-0.34795800000000021</v>
      </c>
      <c r="E25192" s="1" t="s">
        <v>999</v>
      </c>
      <c r="F25192" s="1" t="s">
        <v>1000</v>
      </c>
    </row>
    <row r="25193" spans="1:6">
      <c r="A25193" s="1">
        <v>10606163</v>
      </c>
      <c r="B25193" s="2">
        <v>2.6538810000000002</v>
      </c>
      <c r="C25193" s="1">
        <v>2.5939800000000002</v>
      </c>
      <c r="D25193" s="3">
        <f t="shared" si="393"/>
        <v>-5.9900999999999982E-2</v>
      </c>
      <c r="E25193" s="1" t="s">
        <v>44176</v>
      </c>
      <c r="F25193" s="1" t="s">
        <v>44177</v>
      </c>
    </row>
    <row r="25194" spans="1:6">
      <c r="A25194" s="1">
        <v>10606174</v>
      </c>
      <c r="B25194" s="2">
        <v>2.9021669999999999</v>
      </c>
      <c r="C25194" s="1">
        <v>2.8597459999999999</v>
      </c>
      <c r="D25194" s="3">
        <f t="shared" si="393"/>
        <v>-4.2421000000000042E-2</v>
      </c>
      <c r="E25194" s="1" t="s">
        <v>44178</v>
      </c>
      <c r="F25194" s="1" t="s">
        <v>44179</v>
      </c>
    </row>
    <row r="25195" spans="1:6">
      <c r="A25195" s="1">
        <v>10606178</v>
      </c>
      <c r="B25195" s="2">
        <v>9.9602789999999999</v>
      </c>
      <c r="C25195" s="1">
        <v>9.2456379999999996</v>
      </c>
      <c r="D25195" s="3">
        <f t="shared" si="393"/>
        <v>-0.7146410000000003</v>
      </c>
      <c r="E25195" s="1" t="s">
        <v>44180</v>
      </c>
      <c r="F25195" s="1" t="s">
        <v>44181</v>
      </c>
    </row>
    <row r="25196" spans="1:6">
      <c r="A25196" s="1">
        <v>10606180</v>
      </c>
      <c r="B25196" s="2">
        <v>4.9244139999999996</v>
      </c>
      <c r="C25196" s="1">
        <v>5.4448730000000003</v>
      </c>
      <c r="D25196" s="3">
        <f t="shared" si="393"/>
        <v>0.52045900000000067</v>
      </c>
      <c r="E25196" s="1" t="s">
        <v>44182</v>
      </c>
      <c r="F25196" s="1" t="s">
        <v>44183</v>
      </c>
    </row>
    <row r="25197" spans="1:6">
      <c r="A25197" s="1">
        <v>10606182</v>
      </c>
      <c r="B25197" s="2">
        <v>2.822076</v>
      </c>
      <c r="C25197" s="1">
        <v>2.548969</v>
      </c>
      <c r="D25197" s="3">
        <f t="shared" si="393"/>
        <v>-0.27310699999999999</v>
      </c>
      <c r="E25197" s="1" t="s">
        <v>44184</v>
      </c>
      <c r="F25197" s="1" t="s">
        <v>44185</v>
      </c>
    </row>
    <row r="25198" spans="1:6">
      <c r="A25198" s="1">
        <v>10606184</v>
      </c>
      <c r="B25198" s="2">
        <v>2.058643</v>
      </c>
      <c r="C25198" s="1">
        <v>1.773272</v>
      </c>
      <c r="D25198" s="3">
        <f t="shared" si="393"/>
        <v>-0.28537100000000004</v>
      </c>
      <c r="E25198" s="1" t="s">
        <v>44186</v>
      </c>
      <c r="F25198" s="1" t="s">
        <v>44187</v>
      </c>
    </row>
    <row r="25199" spans="1:6">
      <c r="A25199" s="1">
        <v>10606186</v>
      </c>
      <c r="B25199" s="2">
        <v>4.8690790000000002</v>
      </c>
      <c r="C25199" s="1">
        <v>5.2981470000000002</v>
      </c>
      <c r="D25199" s="3">
        <f t="shared" si="393"/>
        <v>0.429068</v>
      </c>
      <c r="E25199" s="1" t="s">
        <v>44188</v>
      </c>
      <c r="F25199" s="1" t="s">
        <v>44189</v>
      </c>
    </row>
    <row r="25200" spans="1:6">
      <c r="A25200" s="1">
        <v>10606195</v>
      </c>
      <c r="B25200" s="2">
        <v>8.8319259999999993</v>
      </c>
      <c r="C25200" s="1">
        <v>8.6609739999999995</v>
      </c>
      <c r="D25200" s="3">
        <f t="shared" si="393"/>
        <v>-0.17095199999999977</v>
      </c>
      <c r="E25200" s="1" t="s">
        <v>44190</v>
      </c>
      <c r="F25200" s="1" t="s">
        <v>44191</v>
      </c>
    </row>
    <row r="25201" spans="1:6">
      <c r="A25201" s="1">
        <v>10606206</v>
      </c>
      <c r="B25201" s="2">
        <v>2.8214640000000002</v>
      </c>
      <c r="C25201" s="1">
        <v>2.4511289999999999</v>
      </c>
      <c r="D25201" s="3">
        <f t="shared" si="393"/>
        <v>-0.3703350000000003</v>
      </c>
      <c r="E25201" s="1" t="s">
        <v>44192</v>
      </c>
      <c r="F25201" s="1" t="s">
        <v>44193</v>
      </c>
    </row>
    <row r="25202" spans="1:6">
      <c r="A25202" s="1">
        <v>10606215</v>
      </c>
      <c r="B25202" s="2">
        <v>2.6170420000000001</v>
      </c>
      <c r="C25202" s="1">
        <v>2.7362609999999998</v>
      </c>
      <c r="D25202" s="3">
        <f t="shared" si="393"/>
        <v>0.11921899999999974</v>
      </c>
      <c r="E25202" s="1" t="s">
        <v>44194</v>
      </c>
      <c r="F25202" s="1" t="s">
        <v>44195</v>
      </c>
    </row>
    <row r="25203" spans="1:6">
      <c r="A25203" s="1">
        <v>10606217</v>
      </c>
      <c r="B25203" s="2">
        <v>7.9406749999999997</v>
      </c>
      <c r="C25203" s="1">
        <v>7.4453250000000004</v>
      </c>
      <c r="D25203" s="3">
        <f t="shared" si="393"/>
        <v>-0.49534999999999929</v>
      </c>
      <c r="E25203" s="1" t="s">
        <v>44196</v>
      </c>
      <c r="F25203" s="1" t="s">
        <v>44197</v>
      </c>
    </row>
    <row r="25204" spans="1:6">
      <c r="A25204" s="1">
        <v>10606235</v>
      </c>
      <c r="B25204" s="2">
        <v>4.3090890000000002</v>
      </c>
      <c r="C25204" s="1">
        <v>4.1474089999999997</v>
      </c>
      <c r="D25204" s="3">
        <f t="shared" si="393"/>
        <v>-0.16168000000000049</v>
      </c>
      <c r="E25204" s="1" t="s">
        <v>44198</v>
      </c>
      <c r="F25204" s="1" t="s">
        <v>44199</v>
      </c>
    </row>
    <row r="25205" spans="1:6">
      <c r="A25205" s="1">
        <v>10606248</v>
      </c>
      <c r="B25205" s="2">
        <v>4.0944529999999997</v>
      </c>
      <c r="C25205" s="1">
        <v>4.4445560000000004</v>
      </c>
      <c r="D25205" s="3">
        <f t="shared" si="393"/>
        <v>0.35010300000000072</v>
      </c>
      <c r="E25205" s="1" t="s">
        <v>44200</v>
      </c>
      <c r="F25205" s="1" t="s">
        <v>44201</v>
      </c>
    </row>
    <row r="25206" spans="1:6">
      <c r="A25206" s="1">
        <v>10606255</v>
      </c>
      <c r="B25206" s="2">
        <v>12.695360000000001</v>
      </c>
      <c r="C25206" s="1">
        <v>12.56185</v>
      </c>
      <c r="D25206" s="3">
        <f t="shared" si="393"/>
        <v>-0.13351000000000113</v>
      </c>
      <c r="E25206" s="1" t="s">
        <v>6794</v>
      </c>
      <c r="F25206" s="1" t="s">
        <v>6795</v>
      </c>
    </row>
    <row r="25207" spans="1:6">
      <c r="A25207" s="1">
        <v>10606257</v>
      </c>
      <c r="B25207" s="2">
        <v>2.240875</v>
      </c>
      <c r="C25207" s="1">
        <v>2.0284230000000001</v>
      </c>
      <c r="D25207" s="3">
        <f t="shared" si="393"/>
        <v>-0.21245199999999986</v>
      </c>
      <c r="E25207" s="1" t="s">
        <v>44202</v>
      </c>
      <c r="F25207" s="1" t="s">
        <v>44203</v>
      </c>
    </row>
    <row r="25208" spans="1:6">
      <c r="A25208" s="1">
        <v>10606259</v>
      </c>
      <c r="B25208" s="2">
        <v>3.049569</v>
      </c>
      <c r="C25208" s="1">
        <v>3.1190190000000002</v>
      </c>
      <c r="D25208" s="3">
        <f t="shared" si="393"/>
        <v>6.9450000000000234E-2</v>
      </c>
      <c r="E25208" s="1" t="s">
        <v>44204</v>
      </c>
      <c r="F25208" s="1" t="s">
        <v>44205</v>
      </c>
    </row>
    <row r="25209" spans="1:6">
      <c r="A25209" s="1">
        <v>10606261</v>
      </c>
      <c r="B25209" s="2">
        <v>11.61886</v>
      </c>
      <c r="C25209" s="1">
        <v>11.71773</v>
      </c>
      <c r="D25209" s="3">
        <f t="shared" si="393"/>
        <v>9.8869999999999791E-2</v>
      </c>
      <c r="E25209" s="1" t="s">
        <v>3916</v>
      </c>
      <c r="F25209" s="1" t="s">
        <v>1537</v>
      </c>
    </row>
    <row r="25210" spans="1:6">
      <c r="A25210" s="1">
        <v>10606263</v>
      </c>
      <c r="B25210" s="2">
        <v>8.2861119999999993</v>
      </c>
      <c r="C25210" s="1">
        <v>8.352684</v>
      </c>
      <c r="D25210" s="3">
        <f t="shared" si="393"/>
        <v>6.6572000000000742E-2</v>
      </c>
      <c r="E25210" s="1" t="s">
        <v>44206</v>
      </c>
      <c r="F25210" s="1" t="s">
        <v>44207</v>
      </c>
    </row>
    <row r="25211" spans="1:6">
      <c r="A25211" s="1">
        <v>10606301</v>
      </c>
      <c r="B25211" s="2">
        <v>9.4779389999999992</v>
      </c>
      <c r="C25211" s="1">
        <v>9.6994749999999996</v>
      </c>
      <c r="D25211" s="3">
        <f t="shared" si="393"/>
        <v>0.2215360000000004</v>
      </c>
      <c r="E25211" s="1" t="s">
        <v>44208</v>
      </c>
      <c r="F25211" s="1" t="s">
        <v>44209</v>
      </c>
    </row>
    <row r="25212" spans="1:6">
      <c r="A25212" s="1">
        <v>10606315</v>
      </c>
      <c r="B25212" s="2">
        <v>7.1242660000000004</v>
      </c>
      <c r="C25212" s="1">
        <v>6.7044439999999996</v>
      </c>
      <c r="D25212" s="3">
        <f t="shared" si="393"/>
        <v>-0.41982200000000081</v>
      </c>
      <c r="E25212" s="1" t="s">
        <v>44210</v>
      </c>
      <c r="F25212" s="1" t="s">
        <v>44211</v>
      </c>
    </row>
    <row r="25213" spans="1:6">
      <c r="A25213" s="1">
        <v>10606323</v>
      </c>
      <c r="B25213" s="2">
        <v>2.647265</v>
      </c>
      <c r="C25213" s="1">
        <v>2.6181480000000001</v>
      </c>
      <c r="D25213" s="3">
        <f t="shared" si="393"/>
        <v>-2.9116999999999837E-2</v>
      </c>
      <c r="E25213" s="1" t="s">
        <v>44212</v>
      </c>
      <c r="F25213" s="1" t="s">
        <v>44213</v>
      </c>
    </row>
    <row r="25214" spans="1:6">
      <c r="A25214" s="1">
        <v>10606333</v>
      </c>
      <c r="B25214" s="2">
        <v>2.6927560000000001</v>
      </c>
      <c r="C25214" s="1">
        <v>2.8583500000000002</v>
      </c>
      <c r="D25214" s="3">
        <f t="shared" si="393"/>
        <v>0.16559400000000002</v>
      </c>
      <c r="E25214" s="1" t="s">
        <v>44214</v>
      </c>
      <c r="F25214" s="1" t="s">
        <v>44215</v>
      </c>
    </row>
    <row r="25215" spans="1:6">
      <c r="A25215" s="1">
        <v>10606355</v>
      </c>
      <c r="B25215" s="2">
        <v>3.746038</v>
      </c>
      <c r="C25215" s="1">
        <v>3.5546829999999998</v>
      </c>
      <c r="D25215" s="3">
        <f t="shared" si="393"/>
        <v>-0.19135500000000016</v>
      </c>
      <c r="E25215" s="1" t="s">
        <v>44216</v>
      </c>
      <c r="F25215" s="1" t="s">
        <v>44217</v>
      </c>
    </row>
    <row r="25216" spans="1:6">
      <c r="A25216" s="1">
        <v>10606366</v>
      </c>
      <c r="B25216" s="2">
        <v>3.6156540000000001</v>
      </c>
      <c r="C25216" s="1">
        <v>3.9560119999999999</v>
      </c>
      <c r="D25216" s="3">
        <f t="shared" si="393"/>
        <v>0.34035799999999972</v>
      </c>
      <c r="E25216" s="1" t="s">
        <v>44218</v>
      </c>
      <c r="F25216" s="1" t="s">
        <v>44219</v>
      </c>
    </row>
    <row r="25217" spans="1:6">
      <c r="A25217" s="1">
        <v>10606369</v>
      </c>
      <c r="B25217" s="2">
        <v>2.917205</v>
      </c>
      <c r="C25217" s="1">
        <v>2.9280300000000001</v>
      </c>
      <c r="D25217" s="3">
        <f t="shared" si="393"/>
        <v>1.0825000000000085E-2</v>
      </c>
      <c r="E25217" s="1" t="s">
        <v>44220</v>
      </c>
      <c r="F25217" s="1" t="s">
        <v>44221</v>
      </c>
    </row>
    <row r="25218" spans="1:6">
      <c r="A25218" s="1">
        <v>10606376</v>
      </c>
      <c r="B25218" s="2">
        <v>7.0590789999999997</v>
      </c>
      <c r="C25218" s="1">
        <v>6.918704</v>
      </c>
      <c r="D25218" s="3">
        <f t="shared" si="393"/>
        <v>-0.14037499999999969</v>
      </c>
      <c r="E25218" s="1" t="s">
        <v>44222</v>
      </c>
      <c r="F25218" s="1" t="s">
        <v>44223</v>
      </c>
    </row>
    <row r="25219" spans="1:6">
      <c r="A25219" s="1">
        <v>10606386</v>
      </c>
      <c r="B25219" s="2">
        <v>3.1225679999999998</v>
      </c>
      <c r="C25219" s="1">
        <v>3.025058</v>
      </c>
      <c r="D25219" s="3">
        <f t="shared" si="393"/>
        <v>-9.7509999999999764E-2</v>
      </c>
      <c r="E25219" s="1" t="s">
        <v>44224</v>
      </c>
      <c r="F25219" s="1" t="s">
        <v>44225</v>
      </c>
    </row>
    <row r="25220" spans="1:6">
      <c r="A25220" s="1">
        <v>10606389</v>
      </c>
      <c r="B25220" s="2">
        <v>4.4135479999999996</v>
      </c>
      <c r="C25220" s="1">
        <v>5.1060049999999997</v>
      </c>
      <c r="D25220" s="3">
        <f t="shared" si="393"/>
        <v>0.6924570000000001</v>
      </c>
      <c r="E25220" s="1" t="s">
        <v>44226</v>
      </c>
      <c r="F25220" s="1" t="s">
        <v>44227</v>
      </c>
    </row>
    <row r="25221" spans="1:6">
      <c r="A25221" s="1">
        <v>10606391</v>
      </c>
      <c r="B25221" s="2">
        <v>1.99038</v>
      </c>
      <c r="C25221" s="1">
        <v>1.826897</v>
      </c>
      <c r="D25221" s="3">
        <f t="shared" ref="D25221:D25284" si="394">C25221-B25221</f>
        <v>-0.16348300000000004</v>
      </c>
      <c r="E25221" s="1" t="s">
        <v>44228</v>
      </c>
      <c r="F25221" s="1" t="s">
        <v>44229</v>
      </c>
    </row>
    <row r="25222" spans="1:6">
      <c r="A25222" s="1">
        <v>10606393</v>
      </c>
      <c r="B25222" s="2">
        <v>6.569985</v>
      </c>
      <c r="C25222" s="1">
        <v>6.2478150000000001</v>
      </c>
      <c r="D25222" s="3">
        <f t="shared" si="394"/>
        <v>-0.32216999999999985</v>
      </c>
      <c r="E25222" s="1" t="s">
        <v>44230</v>
      </c>
      <c r="F25222" s="1" t="s">
        <v>44231</v>
      </c>
    </row>
    <row r="25223" spans="1:6">
      <c r="A25223" s="1">
        <v>10606436</v>
      </c>
      <c r="B25223" s="2">
        <v>6.1037749999999997</v>
      </c>
      <c r="C25223" s="1">
        <v>4.1030749999999996</v>
      </c>
      <c r="D25223" s="3">
        <f t="shared" si="394"/>
        <v>-2.0007000000000001</v>
      </c>
      <c r="E25223" s="1" t="s">
        <v>44232</v>
      </c>
      <c r="F25223" s="1" t="s">
        <v>44233</v>
      </c>
    </row>
    <row r="25224" spans="1:6">
      <c r="A25224" s="1">
        <v>10606445</v>
      </c>
      <c r="B25224" s="2">
        <v>5.215935</v>
      </c>
      <c r="C25224" s="1">
        <v>3.4126189999999998</v>
      </c>
      <c r="D25224" s="3">
        <f t="shared" si="394"/>
        <v>-1.8033160000000001</v>
      </c>
      <c r="E25224" s="1" t="s">
        <v>44234</v>
      </c>
      <c r="F25224" s="1" t="s">
        <v>44235</v>
      </c>
    </row>
    <row r="25225" spans="1:6">
      <c r="A25225" s="1">
        <v>10606473</v>
      </c>
      <c r="B25225" s="2">
        <v>5.6933389999999999</v>
      </c>
      <c r="C25225" s="1">
        <v>2.9927549999999998</v>
      </c>
      <c r="D25225" s="3">
        <f t="shared" si="394"/>
        <v>-2.7005840000000001</v>
      </c>
      <c r="E25225" s="1" t="s">
        <v>44236</v>
      </c>
      <c r="F25225" s="1" t="s">
        <v>44237</v>
      </c>
    </row>
    <row r="25226" spans="1:6">
      <c r="A25226" s="1">
        <v>10606475</v>
      </c>
      <c r="B25226" s="2">
        <v>3.7762660000000001</v>
      </c>
      <c r="C25226" s="1">
        <v>3.3176999999999999</v>
      </c>
      <c r="D25226" s="3">
        <f t="shared" si="394"/>
        <v>-0.45856600000000025</v>
      </c>
      <c r="E25226" s="1" t="s">
        <v>44238</v>
      </c>
      <c r="F25226" s="1" t="s">
        <v>44237</v>
      </c>
    </row>
    <row r="25227" spans="1:6">
      <c r="A25227" s="1">
        <v>10606488</v>
      </c>
      <c r="B25227" s="2">
        <v>2.7226110000000001</v>
      </c>
      <c r="C25227" s="1">
        <v>3.220424</v>
      </c>
      <c r="D25227" s="3">
        <f t="shared" si="394"/>
        <v>0.49781299999999984</v>
      </c>
      <c r="E25227" s="1" t="s">
        <v>44239</v>
      </c>
      <c r="F25227" s="1" t="s">
        <v>44240</v>
      </c>
    </row>
    <row r="25228" spans="1:6">
      <c r="A25228" s="1">
        <v>10606495</v>
      </c>
      <c r="B25228" s="2">
        <v>2.1072220000000002</v>
      </c>
      <c r="C25228" s="1">
        <v>2.1697310000000001</v>
      </c>
      <c r="D25228" s="3">
        <f t="shared" si="394"/>
        <v>6.2508999999999926E-2</v>
      </c>
      <c r="E25228" s="1" t="s">
        <v>44241</v>
      </c>
      <c r="F25228" s="1" t="s">
        <v>44242</v>
      </c>
    </row>
    <row r="25229" spans="1:6">
      <c r="A25229" s="1">
        <v>10606513</v>
      </c>
      <c r="B25229" s="2">
        <v>8.7237399999999994</v>
      </c>
      <c r="C25229" s="1">
        <v>8.5206660000000003</v>
      </c>
      <c r="D25229" s="3">
        <f t="shared" si="394"/>
        <v>-0.20307399999999909</v>
      </c>
      <c r="E25229" s="1" t="s">
        <v>44243</v>
      </c>
      <c r="F25229" s="1" t="s">
        <v>44244</v>
      </c>
    </row>
    <row r="25230" spans="1:6">
      <c r="A25230" s="1">
        <v>10606530</v>
      </c>
      <c r="B25230" s="2">
        <v>3.1729379999999998</v>
      </c>
      <c r="C25230" s="1">
        <v>3.0960589999999999</v>
      </c>
      <c r="D25230" s="3">
        <f t="shared" si="394"/>
        <v>-7.687899999999992E-2</v>
      </c>
      <c r="E25230" s="1" t="s">
        <v>44245</v>
      </c>
      <c r="F25230" s="1" t="s">
        <v>44246</v>
      </c>
    </row>
    <row r="25231" spans="1:6">
      <c r="A25231" s="1">
        <v>10606532</v>
      </c>
      <c r="B25231" s="2">
        <v>9.8517150000000004</v>
      </c>
      <c r="C25231" s="1">
        <v>9.4772750000000006</v>
      </c>
      <c r="D25231" s="3">
        <f t="shared" si="394"/>
        <v>-0.37443999999999988</v>
      </c>
      <c r="E25231" s="1" t="s">
        <v>44247</v>
      </c>
      <c r="F25231" s="1" t="s">
        <v>1752</v>
      </c>
    </row>
    <row r="25232" spans="1:6">
      <c r="A25232" s="1">
        <v>10606538</v>
      </c>
      <c r="B25232" s="2">
        <v>12.79823</v>
      </c>
      <c r="C25232" s="1">
        <v>12.681469999999999</v>
      </c>
      <c r="D25232" s="3">
        <f t="shared" si="394"/>
        <v>-0.11676000000000109</v>
      </c>
      <c r="E25232" s="1" t="s">
        <v>6794</v>
      </c>
      <c r="F25232" s="1" t="s">
        <v>6795</v>
      </c>
    </row>
    <row r="25233" spans="1:6">
      <c r="A25233" s="1">
        <v>10606546</v>
      </c>
      <c r="B25233" s="2">
        <v>5.2065530000000004</v>
      </c>
      <c r="C25233" s="1">
        <v>5.3372609999999998</v>
      </c>
      <c r="D25233" s="3">
        <f t="shared" si="394"/>
        <v>0.13070799999999938</v>
      </c>
      <c r="E25233" s="1" t="s">
        <v>44248</v>
      </c>
      <c r="F25233" s="1" t="s">
        <v>44249</v>
      </c>
    </row>
    <row r="25234" spans="1:6">
      <c r="A25234" s="1">
        <v>10606548</v>
      </c>
      <c r="B25234" s="2">
        <v>3.1405460000000001</v>
      </c>
      <c r="C25234" s="1">
        <v>3.2678509999999998</v>
      </c>
      <c r="D25234" s="3">
        <f t="shared" si="394"/>
        <v>0.12730499999999978</v>
      </c>
      <c r="E25234" s="1" t="s">
        <v>43428</v>
      </c>
      <c r="F25234" s="1" t="s">
        <v>43429</v>
      </c>
    </row>
    <row r="25235" spans="1:6">
      <c r="A25235" s="1">
        <v>10606552</v>
      </c>
      <c r="B25235" s="2">
        <v>4.9595969999999996</v>
      </c>
      <c r="C25235" s="1">
        <v>5.8028440000000003</v>
      </c>
      <c r="D25235" s="3">
        <f t="shared" si="394"/>
        <v>0.84324700000000075</v>
      </c>
      <c r="E25235" s="1" t="s">
        <v>43426</v>
      </c>
      <c r="F25235" s="1" t="s">
        <v>43427</v>
      </c>
    </row>
    <row r="25236" spans="1:6">
      <c r="A25236" s="1">
        <v>10606554</v>
      </c>
      <c r="B25236" s="2">
        <v>2.9855149999999999</v>
      </c>
      <c r="C25236" s="1">
        <v>2.894943</v>
      </c>
      <c r="D25236" s="3">
        <f t="shared" si="394"/>
        <v>-9.0571999999999875E-2</v>
      </c>
      <c r="E25236" s="1" t="s">
        <v>44250</v>
      </c>
      <c r="F25236" s="1" t="s">
        <v>44251</v>
      </c>
    </row>
    <row r="25237" spans="1:6">
      <c r="A25237" s="1">
        <v>10606559</v>
      </c>
      <c r="B25237" s="2">
        <v>1.719965</v>
      </c>
      <c r="C25237" s="1">
        <v>2.1112760000000002</v>
      </c>
      <c r="D25237" s="3">
        <f t="shared" si="394"/>
        <v>0.39131100000000019</v>
      </c>
      <c r="E25237" s="1" t="s">
        <v>44252</v>
      </c>
      <c r="F25237" s="1" t="s">
        <v>44253</v>
      </c>
    </row>
    <row r="25238" spans="1:6">
      <c r="A25238" s="1">
        <v>10606567</v>
      </c>
      <c r="B25238" s="2">
        <v>11.240790000000001</v>
      </c>
      <c r="C25238" s="1">
        <v>11.3878</v>
      </c>
      <c r="D25238" s="3">
        <f t="shared" si="394"/>
        <v>0.14700999999999986</v>
      </c>
      <c r="E25238" s="1" t="s">
        <v>44254</v>
      </c>
      <c r="F25238" s="1" t="s">
        <v>3876</v>
      </c>
    </row>
    <row r="25239" spans="1:6">
      <c r="A25239" s="1">
        <v>10606569</v>
      </c>
      <c r="B25239" s="2">
        <v>11.240790000000001</v>
      </c>
      <c r="C25239" s="1">
        <v>11.3878</v>
      </c>
      <c r="D25239" s="3">
        <f t="shared" si="394"/>
        <v>0.14700999999999986</v>
      </c>
      <c r="E25239" s="1" t="s">
        <v>44254</v>
      </c>
      <c r="F25239" s="1" t="s">
        <v>3876</v>
      </c>
    </row>
    <row r="25240" spans="1:6">
      <c r="A25240" s="1">
        <v>10606577</v>
      </c>
      <c r="B25240" s="2">
        <v>11.240790000000001</v>
      </c>
      <c r="C25240" s="1">
        <v>11.3878</v>
      </c>
      <c r="D25240" s="3">
        <f t="shared" si="394"/>
        <v>0.14700999999999986</v>
      </c>
      <c r="E25240" s="1" t="s">
        <v>44254</v>
      </c>
      <c r="F25240" s="1" t="s">
        <v>3876</v>
      </c>
    </row>
    <row r="25241" spans="1:6">
      <c r="A25241" s="1">
        <v>10606579</v>
      </c>
      <c r="B25241" s="2">
        <v>11.240790000000001</v>
      </c>
      <c r="C25241" s="1">
        <v>11.3878</v>
      </c>
      <c r="D25241" s="3">
        <f t="shared" si="394"/>
        <v>0.14700999999999986</v>
      </c>
      <c r="E25241" s="1" t="s">
        <v>44254</v>
      </c>
      <c r="F25241" s="1" t="s">
        <v>3876</v>
      </c>
    </row>
    <row r="25242" spans="1:6">
      <c r="A25242" s="1">
        <v>10606581</v>
      </c>
      <c r="B25242" s="2">
        <v>11.181559999999999</v>
      </c>
      <c r="C25242" s="1">
        <v>11.34421</v>
      </c>
      <c r="D25242" s="3">
        <f t="shared" si="394"/>
        <v>0.16265000000000107</v>
      </c>
      <c r="E25242" s="1" t="s">
        <v>44254</v>
      </c>
      <c r="F25242" s="1" t="s">
        <v>3876</v>
      </c>
    </row>
    <row r="25243" spans="1:6">
      <c r="A25243" s="1">
        <v>10606583</v>
      </c>
      <c r="B25243" s="2">
        <v>2.4171580000000001</v>
      </c>
      <c r="C25243" s="1">
        <v>2.481776</v>
      </c>
      <c r="D25243" s="3">
        <f t="shared" si="394"/>
        <v>6.4617999999999842E-2</v>
      </c>
      <c r="E25243" s="1" t="s">
        <v>44255</v>
      </c>
      <c r="F25243" s="1" t="s">
        <v>44256</v>
      </c>
    </row>
    <row r="25244" spans="1:6">
      <c r="A25244" s="1">
        <v>10606589</v>
      </c>
      <c r="B25244" s="2">
        <v>2.7163810000000002</v>
      </c>
      <c r="C25244" s="1">
        <v>3.5072739999999998</v>
      </c>
      <c r="D25244" s="3">
        <f t="shared" si="394"/>
        <v>0.79089299999999962</v>
      </c>
      <c r="E25244" s="1" t="s">
        <v>44257</v>
      </c>
      <c r="F25244" s="1" t="s">
        <v>44258</v>
      </c>
    </row>
    <row r="25245" spans="1:6">
      <c r="A25245" s="1">
        <v>10606600</v>
      </c>
      <c r="B25245" s="2">
        <v>8.9304819999999996</v>
      </c>
      <c r="C25245" s="1">
        <v>8.7641600000000004</v>
      </c>
      <c r="D25245" s="3">
        <f t="shared" si="394"/>
        <v>-0.16632199999999919</v>
      </c>
      <c r="E25245" s="1" t="s">
        <v>44259</v>
      </c>
      <c r="F25245" s="1" t="s">
        <v>44260</v>
      </c>
    </row>
    <row r="25246" spans="1:6">
      <c r="A25246" s="1">
        <v>10606609</v>
      </c>
      <c r="B25246" s="2">
        <v>8.6385959999999997</v>
      </c>
      <c r="C25246" s="1">
        <v>9.3231450000000002</v>
      </c>
      <c r="D25246" s="3">
        <f t="shared" si="394"/>
        <v>0.68454900000000052</v>
      </c>
      <c r="E25246" s="1" t="s">
        <v>44261</v>
      </c>
      <c r="F25246" s="1" t="s">
        <v>44262</v>
      </c>
    </row>
    <row r="25247" spans="1:6">
      <c r="A25247" s="1">
        <v>10606619</v>
      </c>
      <c r="B25247" s="2">
        <v>4.9587709999999996</v>
      </c>
      <c r="C25247" s="1">
        <v>4.7762270000000004</v>
      </c>
      <c r="D25247" s="3">
        <f t="shared" si="394"/>
        <v>-0.18254399999999915</v>
      </c>
      <c r="E25247" s="1" t="s">
        <v>44263</v>
      </c>
      <c r="F25247" s="1" t="s">
        <v>44264</v>
      </c>
    </row>
    <row r="25248" spans="1:6">
      <c r="A25248" s="1">
        <v>10606640</v>
      </c>
      <c r="B25248" s="2">
        <v>3.2363059999999999</v>
      </c>
      <c r="C25248" s="1">
        <v>3.440099</v>
      </c>
      <c r="D25248" s="3">
        <f t="shared" si="394"/>
        <v>0.20379300000000011</v>
      </c>
      <c r="E25248" s="1" t="s">
        <v>44265</v>
      </c>
      <c r="F25248" s="1" t="s">
        <v>44266</v>
      </c>
    </row>
    <row r="25249" spans="1:6">
      <c r="A25249" s="1">
        <v>10606654</v>
      </c>
      <c r="B25249" s="2">
        <v>4.1322400000000004</v>
      </c>
      <c r="C25249" s="1">
        <v>4.5885249999999997</v>
      </c>
      <c r="D25249" s="3">
        <f t="shared" si="394"/>
        <v>0.45628499999999939</v>
      </c>
      <c r="E25249" s="1" t="s">
        <v>44267</v>
      </c>
      <c r="F25249" s="1" t="s">
        <v>44268</v>
      </c>
    </row>
    <row r="25250" spans="1:6">
      <c r="A25250" s="1">
        <v>10606658</v>
      </c>
      <c r="B25250" s="2">
        <v>7.161257</v>
      </c>
      <c r="C25250" s="1">
        <v>7.3107150000000001</v>
      </c>
      <c r="D25250" s="3">
        <f t="shared" si="394"/>
        <v>0.14945800000000009</v>
      </c>
      <c r="E25250" s="1" t="s">
        <v>44269</v>
      </c>
      <c r="F25250" s="1" t="s">
        <v>44270</v>
      </c>
    </row>
    <row r="25251" spans="1:6">
      <c r="A25251" s="1">
        <v>10606674</v>
      </c>
      <c r="B25251" s="2">
        <v>2.917001</v>
      </c>
      <c r="C25251" s="1">
        <v>3.041496</v>
      </c>
      <c r="D25251" s="3">
        <f t="shared" si="394"/>
        <v>0.12449500000000002</v>
      </c>
      <c r="E25251" s="1" t="s">
        <v>44271</v>
      </c>
      <c r="F25251" s="1" t="s">
        <v>44272</v>
      </c>
    </row>
    <row r="25252" spans="1:6">
      <c r="A25252" s="1">
        <v>10606689</v>
      </c>
      <c r="B25252" s="2">
        <v>8.0163589999999996</v>
      </c>
      <c r="C25252" s="1">
        <v>6.4882910000000003</v>
      </c>
      <c r="D25252" s="3">
        <f t="shared" si="394"/>
        <v>-1.5280679999999993</v>
      </c>
      <c r="E25252" s="1" t="s">
        <v>2688</v>
      </c>
      <c r="F25252" s="1" t="s">
        <v>2689</v>
      </c>
    </row>
    <row r="25253" spans="1:6">
      <c r="A25253" s="1">
        <v>10606694</v>
      </c>
      <c r="B25253" s="2">
        <v>3.0311940000000002</v>
      </c>
      <c r="C25253" s="1">
        <v>3.1280899999999998</v>
      </c>
      <c r="D25253" s="3">
        <f t="shared" si="394"/>
        <v>9.6895999999999649E-2</v>
      </c>
      <c r="E25253" s="1" t="s">
        <v>44273</v>
      </c>
      <c r="F25253" s="1" t="s">
        <v>44274</v>
      </c>
    </row>
    <row r="25254" spans="1:6">
      <c r="A25254" s="1">
        <v>10606714</v>
      </c>
      <c r="B25254" s="2">
        <v>7.2282080000000004</v>
      </c>
      <c r="C25254" s="1">
        <v>7.4258480000000002</v>
      </c>
      <c r="D25254" s="3">
        <f t="shared" si="394"/>
        <v>0.19763999999999982</v>
      </c>
      <c r="E25254" s="1" t="s">
        <v>44275</v>
      </c>
      <c r="F25254" s="1" t="s">
        <v>44276</v>
      </c>
    </row>
    <row r="25255" spans="1:6">
      <c r="A25255" s="1">
        <v>10606728</v>
      </c>
      <c r="B25255" s="2">
        <v>3.9872489999999998</v>
      </c>
      <c r="C25255" s="1">
        <v>4.24613</v>
      </c>
      <c r="D25255" s="3">
        <f t="shared" si="394"/>
        <v>0.25888100000000014</v>
      </c>
      <c r="E25255" s="1" t="s">
        <v>44277</v>
      </c>
      <c r="F25255" s="1" t="s">
        <v>44278</v>
      </c>
    </row>
    <row r="25256" spans="1:6">
      <c r="A25256" s="1">
        <v>10606730</v>
      </c>
      <c r="B25256" s="2">
        <v>6.7565710000000001</v>
      </c>
      <c r="C25256" s="1">
        <v>6.5612199999999996</v>
      </c>
      <c r="D25256" s="3">
        <f t="shared" si="394"/>
        <v>-0.1953510000000005</v>
      </c>
      <c r="E25256" s="1" t="s">
        <v>44279</v>
      </c>
      <c r="F25256" s="1" t="s">
        <v>44280</v>
      </c>
    </row>
    <row r="25257" spans="1:6">
      <c r="A25257" s="1">
        <v>10606735</v>
      </c>
      <c r="B25257" s="2">
        <v>8.8120170000000009</v>
      </c>
      <c r="C25257" s="1">
        <v>8.2737479999999994</v>
      </c>
      <c r="D25257" s="3">
        <f t="shared" si="394"/>
        <v>-0.53826900000000144</v>
      </c>
      <c r="E25257" s="1" t="s">
        <v>44281</v>
      </c>
      <c r="F25257" s="1" t="s">
        <v>44282</v>
      </c>
    </row>
    <row r="25258" spans="1:6">
      <c r="A25258" s="1">
        <v>10606744</v>
      </c>
      <c r="B25258" s="2">
        <v>12.555490000000001</v>
      </c>
      <c r="C25258" s="1">
        <v>12.46049</v>
      </c>
      <c r="D25258" s="3">
        <f t="shared" si="394"/>
        <v>-9.5000000000000639E-2</v>
      </c>
      <c r="E25258" s="1" t="s">
        <v>8438</v>
      </c>
      <c r="F25258" s="1" t="s">
        <v>8439</v>
      </c>
    </row>
    <row r="25259" spans="1:6">
      <c r="A25259" s="1">
        <v>10606746</v>
      </c>
      <c r="B25259" s="2">
        <v>2.3990710000000002</v>
      </c>
      <c r="C25259" s="1">
        <v>2.5483199999999999</v>
      </c>
      <c r="D25259" s="3">
        <f t="shared" si="394"/>
        <v>0.14924899999999974</v>
      </c>
      <c r="E25259" s="1" t="s">
        <v>44283</v>
      </c>
      <c r="F25259" s="1" t="s">
        <v>44284</v>
      </c>
    </row>
    <row r="25260" spans="1:6">
      <c r="A25260" s="1">
        <v>10606770</v>
      </c>
      <c r="B25260" s="2">
        <v>4.4885010000000003</v>
      </c>
      <c r="C25260" s="1">
        <v>4.2966509999999998</v>
      </c>
      <c r="D25260" s="3">
        <f t="shared" si="394"/>
        <v>-0.19185000000000052</v>
      </c>
      <c r="E25260" s="1" t="s">
        <v>44285</v>
      </c>
      <c r="F25260" s="1" t="s">
        <v>44286</v>
      </c>
    </row>
    <row r="25261" spans="1:6">
      <c r="A25261" s="1">
        <v>10606783</v>
      </c>
      <c r="B25261" s="2">
        <v>2.7620459999999998</v>
      </c>
      <c r="C25261" s="1">
        <v>2.793412</v>
      </c>
      <c r="D25261" s="3">
        <f t="shared" si="394"/>
        <v>3.1366000000000227E-2</v>
      </c>
      <c r="E25261" s="1" t="s">
        <v>43465</v>
      </c>
      <c r="F25261" s="1" t="s">
        <v>43466</v>
      </c>
    </row>
    <row r="25262" spans="1:6">
      <c r="A25262" s="1">
        <v>10606789</v>
      </c>
      <c r="B25262" s="2">
        <v>3.2467410000000001</v>
      </c>
      <c r="C25262" s="1">
        <v>3.4945810000000002</v>
      </c>
      <c r="D25262" s="3">
        <f t="shared" si="394"/>
        <v>0.24784000000000006</v>
      </c>
      <c r="E25262" s="1" t="s">
        <v>44287</v>
      </c>
      <c r="F25262" s="1" t="s">
        <v>44288</v>
      </c>
    </row>
    <row r="25263" spans="1:6">
      <c r="A25263" s="1">
        <v>10606792</v>
      </c>
      <c r="B25263" s="2">
        <v>2.5873409999999999</v>
      </c>
      <c r="C25263" s="1">
        <v>2.8431600000000001</v>
      </c>
      <c r="D25263" s="3">
        <f t="shared" si="394"/>
        <v>0.25581900000000024</v>
      </c>
      <c r="E25263" s="1" t="s">
        <v>44289</v>
      </c>
      <c r="F25263" s="1" t="s">
        <v>44290</v>
      </c>
    </row>
    <row r="25264" spans="1:6">
      <c r="A25264" s="1">
        <v>10606816</v>
      </c>
      <c r="B25264" s="2">
        <v>2.9848089999999998</v>
      </c>
      <c r="C25264" s="1">
        <v>2.889516</v>
      </c>
      <c r="D25264" s="3">
        <f t="shared" si="394"/>
        <v>-9.529299999999985E-2</v>
      </c>
      <c r="E25264" s="1" t="s">
        <v>44291</v>
      </c>
      <c r="F25264" s="1" t="s">
        <v>44292</v>
      </c>
    </row>
    <row r="25265" spans="1:6">
      <c r="A25265" s="1">
        <v>10606820</v>
      </c>
      <c r="B25265" s="2">
        <v>2.3943829999999999</v>
      </c>
      <c r="C25265" s="1">
        <v>2.5006460000000001</v>
      </c>
      <c r="D25265" s="3">
        <f t="shared" si="394"/>
        <v>0.10626300000000022</v>
      </c>
      <c r="E25265" s="1" t="s">
        <v>44293</v>
      </c>
      <c r="F25265" s="1" t="s">
        <v>44294</v>
      </c>
    </row>
    <row r="25266" spans="1:6">
      <c r="A25266" s="1">
        <v>10606831</v>
      </c>
      <c r="B25266" s="2">
        <v>3.044295</v>
      </c>
      <c r="C25266" s="1">
        <v>3.4471850000000002</v>
      </c>
      <c r="D25266" s="3">
        <f t="shared" si="394"/>
        <v>0.40289000000000019</v>
      </c>
      <c r="E25266" s="1" t="s">
        <v>44295</v>
      </c>
      <c r="F25266" s="1" t="s">
        <v>44296</v>
      </c>
    </row>
    <row r="25267" spans="1:6">
      <c r="A25267" s="1">
        <v>10606835</v>
      </c>
      <c r="B25267" s="2">
        <v>2.5659209999999999</v>
      </c>
      <c r="C25267" s="1">
        <v>2.690245</v>
      </c>
      <c r="D25267" s="3">
        <f t="shared" si="394"/>
        <v>0.1243240000000001</v>
      </c>
      <c r="E25267" s="1" t="s">
        <v>44297</v>
      </c>
      <c r="F25267" s="1" t="s">
        <v>44298</v>
      </c>
    </row>
    <row r="25268" spans="1:6">
      <c r="A25268" s="1">
        <v>10606837</v>
      </c>
      <c r="B25268" s="2">
        <v>2.4448569999999998</v>
      </c>
      <c r="C25268" s="1">
        <v>2.5693069999999998</v>
      </c>
      <c r="D25268" s="3">
        <f t="shared" si="394"/>
        <v>0.12444999999999995</v>
      </c>
      <c r="E25268" s="1" t="s">
        <v>44299</v>
      </c>
      <c r="F25268" s="1" t="s">
        <v>44300</v>
      </c>
    </row>
    <row r="25269" spans="1:6">
      <c r="A25269" s="1">
        <v>10606858</v>
      </c>
      <c r="B25269" s="2">
        <v>9.4607279999999996</v>
      </c>
      <c r="C25269" s="1">
        <v>9.2290379999999992</v>
      </c>
      <c r="D25269" s="3">
        <f t="shared" si="394"/>
        <v>-0.2316900000000004</v>
      </c>
      <c r="E25269" s="1" t="s">
        <v>44301</v>
      </c>
      <c r="F25269" s="1" t="s">
        <v>44302</v>
      </c>
    </row>
    <row r="25270" spans="1:6">
      <c r="A25270" s="1">
        <v>10606864</v>
      </c>
      <c r="B25270" s="2">
        <v>2.9284970000000001</v>
      </c>
      <c r="C25270" s="1">
        <v>3.011387</v>
      </c>
      <c r="D25270" s="3">
        <f t="shared" si="394"/>
        <v>8.2889999999999908E-2</v>
      </c>
      <c r="E25270" s="1" t="s">
        <v>44303</v>
      </c>
      <c r="F25270" s="1" t="s">
        <v>44304</v>
      </c>
    </row>
    <row r="25271" spans="1:6">
      <c r="A25271" s="1">
        <v>10606868</v>
      </c>
      <c r="B25271" s="2">
        <v>2.1046499999999999</v>
      </c>
      <c r="C25271" s="1">
        <v>2.534122</v>
      </c>
      <c r="D25271" s="3">
        <f t="shared" si="394"/>
        <v>0.42947200000000008</v>
      </c>
      <c r="E25271" s="1" t="s">
        <v>44305</v>
      </c>
      <c r="F25271" s="1" t="s">
        <v>44306</v>
      </c>
    </row>
    <row r="25272" spans="1:6">
      <c r="A25272" s="1">
        <v>10606870</v>
      </c>
      <c r="B25272" s="2">
        <v>2.4456180000000001</v>
      </c>
      <c r="C25272" s="1">
        <v>2.084101</v>
      </c>
      <c r="D25272" s="3">
        <f t="shared" si="394"/>
        <v>-0.36151700000000009</v>
      </c>
      <c r="E25272" s="1" t="s">
        <v>44307</v>
      </c>
      <c r="F25272" s="1" t="s">
        <v>44308</v>
      </c>
    </row>
    <row r="25273" spans="1:6">
      <c r="A25273" s="1">
        <v>10606876</v>
      </c>
      <c r="B25273" s="2">
        <v>9.4099350000000008</v>
      </c>
      <c r="C25273" s="1">
        <v>9.1124899999999993</v>
      </c>
      <c r="D25273" s="3">
        <f t="shared" si="394"/>
        <v>-0.29744500000000151</v>
      </c>
      <c r="E25273" s="1" t="s">
        <v>44309</v>
      </c>
      <c r="F25273" s="1" t="s">
        <v>44310</v>
      </c>
    </row>
    <row r="25274" spans="1:6">
      <c r="A25274" s="1">
        <v>10606880</v>
      </c>
      <c r="B25274" s="2">
        <v>3.697235</v>
      </c>
      <c r="C25274" s="1">
        <v>3.9252889999999998</v>
      </c>
      <c r="D25274" s="3">
        <f t="shared" si="394"/>
        <v>0.22805399999999976</v>
      </c>
      <c r="E25274" s="1" t="s">
        <v>44311</v>
      </c>
      <c r="F25274" s="1" t="s">
        <v>44312</v>
      </c>
    </row>
    <row r="25275" spans="1:6">
      <c r="A25275" s="1">
        <v>10606893</v>
      </c>
      <c r="B25275" s="2">
        <v>4.6219749999999999</v>
      </c>
      <c r="C25275" s="1">
        <v>4.852176</v>
      </c>
      <c r="D25275" s="3">
        <f t="shared" si="394"/>
        <v>0.2302010000000001</v>
      </c>
      <c r="E25275" s="1" t="s">
        <v>44313</v>
      </c>
      <c r="F25275" s="1" t="s">
        <v>44314</v>
      </c>
    </row>
    <row r="25276" spans="1:6">
      <c r="A25276" s="1">
        <v>10606902</v>
      </c>
      <c r="B25276" s="2">
        <v>2.1835</v>
      </c>
      <c r="C25276" s="1">
        <v>2.1584409999999998</v>
      </c>
      <c r="D25276" s="3">
        <f t="shared" si="394"/>
        <v>-2.5059000000000164E-2</v>
      </c>
      <c r="E25276" s="1" t="s">
        <v>44315</v>
      </c>
      <c r="F25276" s="1" t="s">
        <v>44316</v>
      </c>
    </row>
    <row r="25277" spans="1:6">
      <c r="A25277" s="1">
        <v>10606910</v>
      </c>
      <c r="B25277" s="2">
        <v>4.1492149999999999</v>
      </c>
      <c r="C25277" s="1">
        <v>4.0291199999999998</v>
      </c>
      <c r="D25277" s="3">
        <f t="shared" si="394"/>
        <v>-0.12009500000000006</v>
      </c>
      <c r="E25277" s="1" t="s">
        <v>44317</v>
      </c>
      <c r="F25277" s="1" t="s">
        <v>44318</v>
      </c>
    </row>
    <row r="25278" spans="1:6">
      <c r="A25278" s="1">
        <v>10606914</v>
      </c>
      <c r="B25278" s="2">
        <v>4.2340900000000001</v>
      </c>
      <c r="C25278" s="1">
        <v>3.9526189999999999</v>
      </c>
      <c r="D25278" s="3">
        <f t="shared" si="394"/>
        <v>-0.28147100000000025</v>
      </c>
      <c r="E25278" s="1" t="s">
        <v>44319</v>
      </c>
      <c r="F25278" s="1" t="s">
        <v>44320</v>
      </c>
    </row>
    <row r="25279" spans="1:6">
      <c r="A25279" s="1">
        <v>10606926</v>
      </c>
      <c r="B25279" s="2">
        <v>3.007082</v>
      </c>
      <c r="C25279" s="1">
        <v>3.007082</v>
      </c>
      <c r="D25279" s="3">
        <f t="shared" si="394"/>
        <v>0</v>
      </c>
      <c r="E25279" s="1" t="s">
        <v>44321</v>
      </c>
      <c r="F25279" s="1" t="s">
        <v>44322</v>
      </c>
    </row>
    <row r="25280" spans="1:6">
      <c r="A25280" s="1">
        <v>10606928</v>
      </c>
      <c r="B25280" s="2">
        <v>2.4962</v>
      </c>
      <c r="C25280" s="1">
        <v>2.564244</v>
      </c>
      <c r="D25280" s="3">
        <f t="shared" si="394"/>
        <v>6.8043999999999993E-2</v>
      </c>
      <c r="E25280" s="1" t="s">
        <v>44323</v>
      </c>
      <c r="F25280" s="1" t="s">
        <v>44324</v>
      </c>
    </row>
    <row r="25281" spans="1:6">
      <c r="A25281" s="1">
        <v>10606939</v>
      </c>
      <c r="B25281" s="2">
        <v>10.95571</v>
      </c>
      <c r="C25281" s="1">
        <v>11.09334</v>
      </c>
      <c r="D25281" s="3">
        <f t="shared" si="394"/>
        <v>0.1376299999999997</v>
      </c>
      <c r="E25281" s="1" t="s">
        <v>9709</v>
      </c>
      <c r="F25281" s="1" t="s">
        <v>9710</v>
      </c>
    </row>
    <row r="25282" spans="1:6">
      <c r="A25282" s="1">
        <v>10606941</v>
      </c>
      <c r="B25282" s="2">
        <v>4.2656080000000003</v>
      </c>
      <c r="C25282" s="1">
        <v>4.7140459999999997</v>
      </c>
      <c r="D25282" s="3">
        <f t="shared" si="394"/>
        <v>0.44843799999999945</v>
      </c>
      <c r="E25282" s="1" t="s">
        <v>44325</v>
      </c>
      <c r="F25282" s="1" t="s">
        <v>44326</v>
      </c>
    </row>
    <row r="25283" spans="1:6">
      <c r="A25283" s="1">
        <v>10606948</v>
      </c>
      <c r="B25283" s="2">
        <v>6.7530979999999996</v>
      </c>
      <c r="C25283" s="1">
        <v>5.9674290000000001</v>
      </c>
      <c r="D25283" s="3">
        <f t="shared" si="394"/>
        <v>-0.78566899999999951</v>
      </c>
      <c r="E25283" s="1" t="s">
        <v>44327</v>
      </c>
      <c r="F25283" s="1" t="s">
        <v>44328</v>
      </c>
    </row>
    <row r="25284" spans="1:6">
      <c r="A25284" s="1">
        <v>10606969</v>
      </c>
      <c r="B25284" s="2">
        <v>6.7069989999999997</v>
      </c>
      <c r="C25284" s="1">
        <v>6.3837450000000002</v>
      </c>
      <c r="D25284" s="3">
        <f t="shared" si="394"/>
        <v>-0.32325399999999949</v>
      </c>
      <c r="E25284" s="1" t="s">
        <v>44329</v>
      </c>
      <c r="F25284" s="1" t="s">
        <v>44330</v>
      </c>
    </row>
    <row r="25285" spans="1:6">
      <c r="A25285" s="1">
        <v>10606979</v>
      </c>
      <c r="B25285" s="2">
        <v>1.980872</v>
      </c>
      <c r="C25285" s="1">
        <v>2.07131</v>
      </c>
      <c r="D25285" s="3">
        <f t="shared" ref="D25285:D25348" si="395">C25285-B25285</f>
        <v>9.0438000000000018E-2</v>
      </c>
      <c r="E25285" s="1" t="s">
        <v>44331</v>
      </c>
      <c r="F25285" s="1" t="s">
        <v>44332</v>
      </c>
    </row>
    <row r="25286" spans="1:6">
      <c r="A25286" s="1">
        <v>10606989</v>
      </c>
      <c r="B25286" s="2">
        <v>5.3564470000000002</v>
      </c>
      <c r="C25286" s="1">
        <v>5.8669289999999998</v>
      </c>
      <c r="D25286" s="3">
        <f t="shared" si="395"/>
        <v>0.51048199999999966</v>
      </c>
      <c r="E25286" s="1" t="s">
        <v>44333</v>
      </c>
      <c r="F25286" s="1" t="s">
        <v>44334</v>
      </c>
    </row>
    <row r="25287" spans="1:6">
      <c r="A25287" s="1">
        <v>10606997</v>
      </c>
      <c r="B25287" s="2">
        <v>3.0075780000000001</v>
      </c>
      <c r="C25287" s="1">
        <v>3.1379830000000002</v>
      </c>
      <c r="D25287" s="3">
        <f t="shared" si="395"/>
        <v>0.1304050000000001</v>
      </c>
      <c r="E25287" s="1" t="s">
        <v>44335</v>
      </c>
      <c r="F25287" s="1" t="s">
        <v>44336</v>
      </c>
    </row>
    <row r="25288" spans="1:6">
      <c r="A25288" s="1">
        <v>10607004</v>
      </c>
      <c r="B25288" s="2">
        <v>8.9113629999999997</v>
      </c>
      <c r="C25288" s="1">
        <v>8.5116399999999999</v>
      </c>
      <c r="D25288" s="3">
        <f t="shared" si="395"/>
        <v>-0.39972299999999983</v>
      </c>
      <c r="E25288" s="1" t="s">
        <v>44337</v>
      </c>
      <c r="F25288" s="1" t="s">
        <v>44338</v>
      </c>
    </row>
    <row r="25289" spans="1:6">
      <c r="A25289" s="1">
        <v>10607012</v>
      </c>
      <c r="B25289" s="2">
        <v>4.2574810000000003</v>
      </c>
      <c r="C25289" s="1">
        <v>4.8228859999999996</v>
      </c>
      <c r="D25289" s="3">
        <f t="shared" si="395"/>
        <v>0.56540499999999927</v>
      </c>
      <c r="E25289" s="1" t="s">
        <v>44339</v>
      </c>
      <c r="F25289" s="1" t="s">
        <v>44340</v>
      </c>
    </row>
    <row r="25290" spans="1:6">
      <c r="A25290" s="1">
        <v>10607059</v>
      </c>
      <c r="B25290" s="2">
        <v>4.7659190000000002</v>
      </c>
      <c r="C25290" s="1">
        <v>4.7262440000000003</v>
      </c>
      <c r="D25290" s="3">
        <f t="shared" si="395"/>
        <v>-3.9674999999999905E-2</v>
      </c>
      <c r="E25290" s="1" t="s">
        <v>44341</v>
      </c>
      <c r="F25290" s="1" t="s">
        <v>44342</v>
      </c>
    </row>
    <row r="25291" spans="1:6">
      <c r="A25291" s="1">
        <v>10607064</v>
      </c>
      <c r="B25291" s="2">
        <v>2.921049</v>
      </c>
      <c r="C25291" s="1">
        <v>3.0982259999999999</v>
      </c>
      <c r="D25291" s="3">
        <f t="shared" si="395"/>
        <v>0.17717699999999992</v>
      </c>
      <c r="E25291" s="1" t="s">
        <v>44343</v>
      </c>
      <c r="F25291" s="1" t="s">
        <v>44344</v>
      </c>
    </row>
    <row r="25292" spans="1:6">
      <c r="A25292" s="1">
        <v>10607085</v>
      </c>
      <c r="B25292" s="2">
        <v>4.0760560000000003</v>
      </c>
      <c r="C25292" s="1">
        <v>4.3917719999999996</v>
      </c>
      <c r="D25292" s="3">
        <f t="shared" si="395"/>
        <v>0.31571599999999922</v>
      </c>
      <c r="E25292" s="1" t="s">
        <v>44345</v>
      </c>
      <c r="F25292" s="1" t="s">
        <v>44346</v>
      </c>
    </row>
    <row r="25293" spans="1:6">
      <c r="A25293" s="1">
        <v>10607089</v>
      </c>
      <c r="B25293" s="2">
        <v>8.4034040000000001</v>
      </c>
      <c r="C25293" s="1">
        <v>7.8535069999999996</v>
      </c>
      <c r="D25293" s="3">
        <f t="shared" si="395"/>
        <v>-0.54989700000000052</v>
      </c>
      <c r="E25293" s="1" t="s">
        <v>44347</v>
      </c>
      <c r="F25293" s="1" t="s">
        <v>44348</v>
      </c>
    </row>
    <row r="25294" spans="1:6">
      <c r="A25294" s="1">
        <v>10607113</v>
      </c>
      <c r="B25294" s="2">
        <v>6.6029419999999996</v>
      </c>
      <c r="C25294" s="1">
        <v>6.7488359999999998</v>
      </c>
      <c r="D25294" s="3">
        <f t="shared" si="395"/>
        <v>0.14589400000000019</v>
      </c>
      <c r="E25294" s="1" t="s">
        <v>44349</v>
      </c>
      <c r="F25294" s="1" t="s">
        <v>27123</v>
      </c>
    </row>
    <row r="25295" spans="1:6">
      <c r="A25295" s="1">
        <v>10607116</v>
      </c>
      <c r="B25295" s="2">
        <v>8.0913620000000002</v>
      </c>
      <c r="C25295" s="1">
        <v>7.4264679999999998</v>
      </c>
      <c r="D25295" s="3">
        <f t="shared" si="395"/>
        <v>-0.66489400000000032</v>
      </c>
      <c r="E25295" s="1" t="s">
        <v>44350</v>
      </c>
      <c r="F25295" s="1" t="s">
        <v>44351</v>
      </c>
    </row>
    <row r="25296" spans="1:6">
      <c r="A25296" s="1">
        <v>10607124</v>
      </c>
      <c r="B25296" s="2">
        <v>4.0239240000000001</v>
      </c>
      <c r="C25296" s="1">
        <v>4.5582089999999997</v>
      </c>
      <c r="D25296" s="3">
        <f t="shared" si="395"/>
        <v>0.53428499999999968</v>
      </c>
      <c r="E25296" s="1" t="s">
        <v>44352</v>
      </c>
      <c r="F25296" s="1" t="s">
        <v>44353</v>
      </c>
    </row>
    <row r="25297" spans="1:6">
      <c r="A25297" s="1">
        <v>10607143</v>
      </c>
      <c r="B25297" s="2">
        <v>7.0559320000000003</v>
      </c>
      <c r="C25297" s="1">
        <v>5.2942830000000001</v>
      </c>
      <c r="D25297" s="3">
        <f t="shared" si="395"/>
        <v>-1.7616490000000002</v>
      </c>
      <c r="E25297" s="1" t="s">
        <v>44354</v>
      </c>
      <c r="F25297" s="1" t="s">
        <v>44355</v>
      </c>
    </row>
    <row r="25298" spans="1:6">
      <c r="A25298" s="1">
        <v>10607156</v>
      </c>
      <c r="B25298" s="2">
        <v>3.8007710000000001</v>
      </c>
      <c r="C25298" s="1">
        <v>3.8709980000000002</v>
      </c>
      <c r="D25298" s="3">
        <f t="shared" si="395"/>
        <v>7.0227000000000039E-2</v>
      </c>
      <c r="E25298" s="1" t="s">
        <v>44356</v>
      </c>
      <c r="F25298" s="1" t="s">
        <v>44357</v>
      </c>
    </row>
    <row r="25299" spans="1:6">
      <c r="A25299" s="1">
        <v>10607169</v>
      </c>
      <c r="B25299" s="2">
        <v>3.760478</v>
      </c>
      <c r="C25299" s="1">
        <v>3.4962300000000002</v>
      </c>
      <c r="D25299" s="3">
        <f t="shared" si="395"/>
        <v>-0.26424799999999982</v>
      </c>
      <c r="E25299" s="1" t="s">
        <v>44358</v>
      </c>
      <c r="F25299" s="1" t="s">
        <v>44359</v>
      </c>
    </row>
    <row r="25300" spans="1:6">
      <c r="A25300" s="1">
        <v>10607183</v>
      </c>
      <c r="B25300" s="2">
        <v>3.081242</v>
      </c>
      <c r="C25300" s="1">
        <v>2.980181</v>
      </c>
      <c r="D25300" s="3">
        <f t="shared" si="395"/>
        <v>-0.10106100000000007</v>
      </c>
      <c r="E25300" s="1" t="s">
        <v>44360</v>
      </c>
      <c r="F25300" s="1" t="s">
        <v>44361</v>
      </c>
    </row>
    <row r="25301" spans="1:6">
      <c r="A25301" s="1">
        <v>10607189</v>
      </c>
      <c r="B25301" s="2">
        <v>7.3218779999999999</v>
      </c>
      <c r="C25301" s="1">
        <v>6.9021109999999997</v>
      </c>
      <c r="D25301" s="3">
        <f t="shared" si="395"/>
        <v>-0.41976700000000022</v>
      </c>
      <c r="E25301" s="1" t="s">
        <v>44362</v>
      </c>
      <c r="F25301" s="1" t="s">
        <v>44363</v>
      </c>
    </row>
    <row r="25302" spans="1:6">
      <c r="A25302" s="1">
        <v>10607206</v>
      </c>
      <c r="B25302" s="2">
        <v>2.5680839999999998</v>
      </c>
      <c r="C25302" s="1">
        <v>2.4446289999999999</v>
      </c>
      <c r="D25302" s="3">
        <f t="shared" si="395"/>
        <v>-0.12345499999999987</v>
      </c>
      <c r="E25302" s="1" t="s">
        <v>44364</v>
      </c>
      <c r="F25302" s="1" t="s">
        <v>44365</v>
      </c>
    </row>
    <row r="25303" spans="1:6">
      <c r="A25303" s="1">
        <v>10607222</v>
      </c>
      <c r="B25303" s="2">
        <v>2.3993280000000001</v>
      </c>
      <c r="C25303" s="1">
        <v>2.481706</v>
      </c>
      <c r="D25303" s="3">
        <f t="shared" si="395"/>
        <v>8.237799999999984E-2</v>
      </c>
      <c r="E25303" s="1" t="s">
        <v>32564</v>
      </c>
      <c r="F25303" s="1" t="s">
        <v>32565</v>
      </c>
    </row>
    <row r="25304" spans="1:6">
      <c r="A25304" s="1">
        <v>10607225</v>
      </c>
      <c r="B25304" s="2">
        <v>6.6255009999999999</v>
      </c>
      <c r="C25304" s="1">
        <v>5.5947589999999998</v>
      </c>
      <c r="D25304" s="3">
        <f t="shared" si="395"/>
        <v>-1.030742</v>
      </c>
      <c r="E25304" s="1" t="s">
        <v>44366</v>
      </c>
      <c r="F25304" s="1" t="s">
        <v>44367</v>
      </c>
    </row>
    <row r="25305" spans="1:6">
      <c r="A25305" s="1">
        <v>10607246</v>
      </c>
      <c r="B25305" s="2">
        <v>4.7716649999999996</v>
      </c>
      <c r="C25305" s="1">
        <v>4.462364</v>
      </c>
      <c r="D25305" s="3">
        <f t="shared" si="395"/>
        <v>-0.3093009999999996</v>
      </c>
      <c r="E25305" s="1" t="s">
        <v>44368</v>
      </c>
      <c r="F25305" s="1" t="s">
        <v>44369</v>
      </c>
    </row>
    <row r="25306" spans="1:6">
      <c r="A25306" s="1">
        <v>10607250</v>
      </c>
      <c r="B25306" s="2">
        <v>7.2176669999999996</v>
      </c>
      <c r="C25306" s="1">
        <v>6.8459839999999996</v>
      </c>
      <c r="D25306" s="3">
        <f t="shared" si="395"/>
        <v>-0.37168299999999999</v>
      </c>
      <c r="E25306" s="1" t="s">
        <v>44370</v>
      </c>
      <c r="F25306" s="1" t="s">
        <v>44371</v>
      </c>
    </row>
    <row r="25307" spans="1:6">
      <c r="A25307" s="1">
        <v>10607259</v>
      </c>
      <c r="B25307" s="2">
        <v>4.9301240000000002</v>
      </c>
      <c r="C25307" s="1">
        <v>5.0850289999999996</v>
      </c>
      <c r="D25307" s="3">
        <f t="shared" si="395"/>
        <v>0.1549049999999994</v>
      </c>
      <c r="E25307" s="1" t="s">
        <v>44372</v>
      </c>
      <c r="F25307" s="1" t="s">
        <v>44373</v>
      </c>
    </row>
    <row r="25308" spans="1:6">
      <c r="A25308" s="1">
        <v>10607283</v>
      </c>
      <c r="B25308" s="2">
        <v>8.3539689999999993</v>
      </c>
      <c r="C25308" s="1">
        <v>8.1671829999999996</v>
      </c>
      <c r="D25308" s="3">
        <f t="shared" si="395"/>
        <v>-0.18678599999999967</v>
      </c>
      <c r="E25308" s="1" t="s">
        <v>44374</v>
      </c>
      <c r="F25308" s="1" t="s">
        <v>44375</v>
      </c>
    </row>
    <row r="25309" spans="1:6">
      <c r="A25309" s="1">
        <v>10607300</v>
      </c>
      <c r="B25309" s="2">
        <v>2.580857</v>
      </c>
      <c r="C25309" s="1">
        <v>2.7352409999999998</v>
      </c>
      <c r="D25309" s="3">
        <f t="shared" si="395"/>
        <v>0.15438399999999985</v>
      </c>
      <c r="E25309" s="1" t="s">
        <v>44376</v>
      </c>
      <c r="F25309" s="1" t="s">
        <v>44377</v>
      </c>
    </row>
    <row r="25310" spans="1:6">
      <c r="A25310" s="1">
        <v>10607302</v>
      </c>
      <c r="B25310" s="2">
        <v>8.6396130000000007</v>
      </c>
      <c r="C25310" s="1">
        <v>8.1923239999999993</v>
      </c>
      <c r="D25310" s="3">
        <f t="shared" si="395"/>
        <v>-0.44728900000000138</v>
      </c>
      <c r="E25310" s="1" t="s">
        <v>44378</v>
      </c>
      <c r="F25310" s="1" t="s">
        <v>44379</v>
      </c>
    </row>
    <row r="25311" spans="1:6">
      <c r="A25311" s="1">
        <v>10607317</v>
      </c>
      <c r="B25311" s="2">
        <v>7.9134339999999996</v>
      </c>
      <c r="C25311" s="1">
        <v>7.4974569999999998</v>
      </c>
      <c r="D25311" s="3">
        <f t="shared" si="395"/>
        <v>-0.41597699999999982</v>
      </c>
      <c r="E25311" s="1" t="s">
        <v>44380</v>
      </c>
      <c r="F25311" s="1" t="s">
        <v>44381</v>
      </c>
    </row>
    <row r="25312" spans="1:6">
      <c r="A25312" s="1">
        <v>10607324</v>
      </c>
      <c r="B25312" s="2">
        <v>12.38592</v>
      </c>
      <c r="C25312" s="1">
        <v>12.19267</v>
      </c>
      <c r="D25312" s="3">
        <f t="shared" si="395"/>
        <v>-0.19325000000000081</v>
      </c>
      <c r="E25312" s="1" t="s">
        <v>391</v>
      </c>
      <c r="F25312" s="1" t="s">
        <v>392</v>
      </c>
    </row>
    <row r="25313" spans="1:6">
      <c r="A25313" s="1">
        <v>10607330</v>
      </c>
      <c r="B25313" s="2">
        <v>6.623132</v>
      </c>
      <c r="C25313" s="1">
        <v>7.4032090000000004</v>
      </c>
      <c r="D25313" s="3">
        <f t="shared" si="395"/>
        <v>0.78007700000000035</v>
      </c>
      <c r="E25313" s="1" t="s">
        <v>44382</v>
      </c>
      <c r="F25313" s="1" t="s">
        <v>43569</v>
      </c>
    </row>
    <row r="25314" spans="1:6">
      <c r="A25314" s="1">
        <v>10607336</v>
      </c>
      <c r="B25314" s="2">
        <v>4.1253219999999997</v>
      </c>
      <c r="C25314" s="1">
        <v>4.165635</v>
      </c>
      <c r="D25314" s="3">
        <f t="shared" si="395"/>
        <v>4.0313000000000265E-2</v>
      </c>
      <c r="E25314" s="1" t="s">
        <v>44383</v>
      </c>
      <c r="F25314" s="1" t="s">
        <v>44384</v>
      </c>
    </row>
    <row r="25315" spans="1:6">
      <c r="A25315" s="1">
        <v>10607346</v>
      </c>
      <c r="B25315" s="2">
        <v>7.7941089999999997</v>
      </c>
      <c r="C25315" s="1">
        <v>7.5629609999999996</v>
      </c>
      <c r="D25315" s="3">
        <f t="shared" si="395"/>
        <v>-0.23114800000000013</v>
      </c>
      <c r="E25315" s="1" t="s">
        <v>44385</v>
      </c>
      <c r="F25315" s="1" t="s">
        <v>44386</v>
      </c>
    </row>
    <row r="25316" spans="1:6">
      <c r="A25316" s="1">
        <v>10607356</v>
      </c>
      <c r="B25316" s="2">
        <v>5.1937069999999999</v>
      </c>
      <c r="C25316" s="1">
        <v>4.8446499999999997</v>
      </c>
      <c r="D25316" s="3">
        <f t="shared" si="395"/>
        <v>-0.34905700000000017</v>
      </c>
      <c r="E25316" s="1" t="s">
        <v>44387</v>
      </c>
      <c r="F25316" s="1" t="s">
        <v>44388</v>
      </c>
    </row>
    <row r="25317" spans="1:6">
      <c r="A25317" s="1">
        <v>10607366</v>
      </c>
      <c r="B25317" s="2">
        <v>4.8426330000000002</v>
      </c>
      <c r="C25317" s="1">
        <v>4.0223709999999997</v>
      </c>
      <c r="D25317" s="3">
        <f t="shared" si="395"/>
        <v>-0.82026200000000049</v>
      </c>
      <c r="E25317" s="1" t="s">
        <v>44389</v>
      </c>
      <c r="F25317" s="1" t="s">
        <v>44390</v>
      </c>
    </row>
    <row r="25318" spans="1:6">
      <c r="A25318" s="1">
        <v>10607388</v>
      </c>
      <c r="B25318" s="2">
        <v>9.4124809999999997</v>
      </c>
      <c r="C25318" s="1">
        <v>9.3838779999999993</v>
      </c>
      <c r="D25318" s="3">
        <f t="shared" si="395"/>
        <v>-2.8603000000000378E-2</v>
      </c>
      <c r="E25318" s="1" t="s">
        <v>12434</v>
      </c>
      <c r="F25318" s="1" t="s">
        <v>12435</v>
      </c>
    </row>
    <row r="25319" spans="1:6">
      <c r="A25319" s="1">
        <v>10607391</v>
      </c>
      <c r="B25319" s="2">
        <v>11.81086</v>
      </c>
      <c r="C25319" s="1">
        <v>11.761010000000001</v>
      </c>
      <c r="D25319" s="3">
        <f t="shared" si="395"/>
        <v>-4.9849999999999284E-2</v>
      </c>
      <c r="E25319" s="1" t="s">
        <v>9139</v>
      </c>
      <c r="F25319" s="1" t="s">
        <v>9140</v>
      </c>
    </row>
    <row r="25320" spans="1:6">
      <c r="A25320" s="1">
        <v>10607395</v>
      </c>
      <c r="B25320" s="2">
        <v>5.9520030000000004</v>
      </c>
      <c r="C25320" s="1">
        <v>4.2594700000000003</v>
      </c>
      <c r="D25320" s="3">
        <f t="shared" si="395"/>
        <v>-1.6925330000000001</v>
      </c>
      <c r="E25320" s="1" t="s">
        <v>44391</v>
      </c>
      <c r="F25320" s="1" t="s">
        <v>44392</v>
      </c>
    </row>
    <row r="25321" spans="1:6">
      <c r="A25321" s="1">
        <v>10607403</v>
      </c>
      <c r="B25321" s="2">
        <v>4.7842630000000002</v>
      </c>
      <c r="C25321" s="1">
        <v>5.4719259999999998</v>
      </c>
      <c r="D25321" s="3">
        <f t="shared" si="395"/>
        <v>0.68766299999999969</v>
      </c>
      <c r="E25321" s="1" t="s">
        <v>44393</v>
      </c>
      <c r="F25321" s="1" t="s">
        <v>44394</v>
      </c>
    </row>
    <row r="25322" spans="1:6">
      <c r="A25322" s="1">
        <v>10607409</v>
      </c>
      <c r="B25322" s="2">
        <v>2.28146</v>
      </c>
      <c r="C25322" s="1">
        <v>2.2866300000000002</v>
      </c>
      <c r="D25322" s="3">
        <f t="shared" si="395"/>
        <v>5.1700000000001189E-3</v>
      </c>
      <c r="E25322" s="1" t="s">
        <v>44395</v>
      </c>
      <c r="F25322" s="1" t="s">
        <v>44396</v>
      </c>
    </row>
    <row r="25323" spans="1:6">
      <c r="A25323" s="1">
        <v>10607412</v>
      </c>
      <c r="B25323" s="2">
        <v>2.28146</v>
      </c>
      <c r="C25323" s="1">
        <v>2.2866300000000002</v>
      </c>
      <c r="D25323" s="3">
        <f t="shared" si="395"/>
        <v>5.1700000000001189E-3</v>
      </c>
      <c r="E25323" s="1" t="s">
        <v>44395</v>
      </c>
      <c r="F25323" s="1" t="s">
        <v>44396</v>
      </c>
    </row>
    <row r="25324" spans="1:6">
      <c r="A25324" s="1">
        <v>10607415</v>
      </c>
      <c r="B25324" s="2">
        <v>2.1515339999999998</v>
      </c>
      <c r="C25324" s="1">
        <v>2.1597360000000001</v>
      </c>
      <c r="D25324" s="3">
        <f t="shared" si="395"/>
        <v>8.2020000000002646E-3</v>
      </c>
      <c r="E25324" s="1" t="s">
        <v>44395</v>
      </c>
      <c r="F25324" s="1" t="s">
        <v>44396</v>
      </c>
    </row>
    <row r="25325" spans="1:6">
      <c r="A25325" s="1">
        <v>10607421</v>
      </c>
      <c r="B25325" s="2">
        <v>2.406358</v>
      </c>
      <c r="C25325" s="1">
        <v>2.0745689999999999</v>
      </c>
      <c r="D25325" s="3">
        <f t="shared" si="395"/>
        <v>-0.33178900000000011</v>
      </c>
      <c r="E25325" s="1" t="s">
        <v>44397</v>
      </c>
      <c r="F25325" s="1" t="s">
        <v>44398</v>
      </c>
    </row>
    <row r="25326" spans="1:6">
      <c r="A25326" s="1">
        <v>10607425</v>
      </c>
      <c r="B25326" s="2">
        <v>2.22052</v>
      </c>
      <c r="C25326" s="1">
        <v>2.1278700000000002</v>
      </c>
      <c r="D25326" s="3">
        <f t="shared" si="395"/>
        <v>-9.2649999999999899E-2</v>
      </c>
      <c r="E25326" s="1" t="s">
        <v>44399</v>
      </c>
      <c r="F25326" s="1" t="s">
        <v>44400</v>
      </c>
    </row>
    <row r="25327" spans="1:6">
      <c r="A25327" s="1">
        <v>10607431</v>
      </c>
      <c r="B25327" s="2">
        <v>2.6654900000000001</v>
      </c>
      <c r="C25327" s="1">
        <v>2.4825970000000002</v>
      </c>
      <c r="D25327" s="3">
        <f t="shared" si="395"/>
        <v>-0.18289299999999997</v>
      </c>
      <c r="E25327" s="1" t="s">
        <v>44401</v>
      </c>
      <c r="F25327" s="1" t="s">
        <v>44402</v>
      </c>
    </row>
    <row r="25328" spans="1:6">
      <c r="A25328" s="1">
        <v>10607433</v>
      </c>
      <c r="B25328" s="2">
        <v>2.1477339999999998</v>
      </c>
      <c r="C25328" s="1">
        <v>2.0585900000000001</v>
      </c>
      <c r="D25328" s="3">
        <f t="shared" si="395"/>
        <v>-8.9143999999999668E-2</v>
      </c>
      <c r="E25328" s="1" t="s">
        <v>44403</v>
      </c>
      <c r="F25328" s="1" t="s">
        <v>44404</v>
      </c>
    </row>
    <row r="25329" spans="1:6">
      <c r="A25329" s="1">
        <v>10607437</v>
      </c>
      <c r="B25329" s="2">
        <v>2.1718329999999999</v>
      </c>
      <c r="C25329" s="1">
        <v>2.1704680000000001</v>
      </c>
      <c r="D25329" s="3">
        <f t="shared" si="395"/>
        <v>-1.3649999999998386E-3</v>
      </c>
      <c r="E25329" s="1" t="s">
        <v>44403</v>
      </c>
      <c r="F25329" s="1" t="s">
        <v>44404</v>
      </c>
    </row>
    <row r="25330" spans="1:6">
      <c r="A25330" s="1">
        <v>10607443</v>
      </c>
      <c r="B25330" s="2">
        <v>2.46027</v>
      </c>
      <c r="C25330" s="1">
        <v>2.4688910000000002</v>
      </c>
      <c r="D25330" s="3">
        <f t="shared" si="395"/>
        <v>8.6210000000002118E-3</v>
      </c>
      <c r="E25330" s="1" t="s">
        <v>44405</v>
      </c>
      <c r="F25330" s="1" t="s">
        <v>44406</v>
      </c>
    </row>
    <row r="25331" spans="1:6">
      <c r="A25331" s="1">
        <v>10607450</v>
      </c>
      <c r="B25331" s="2">
        <v>2.5459239999999999</v>
      </c>
      <c r="C25331" s="1">
        <v>2.3678140000000001</v>
      </c>
      <c r="D25331" s="3">
        <f t="shared" si="395"/>
        <v>-0.17810999999999977</v>
      </c>
      <c r="E25331" s="1" t="s">
        <v>44407</v>
      </c>
      <c r="F25331" s="1" t="s">
        <v>44408</v>
      </c>
    </row>
    <row r="25332" spans="1:6">
      <c r="A25332" s="1">
        <v>10607454</v>
      </c>
      <c r="B25332" s="2">
        <v>2.5580229999999999</v>
      </c>
      <c r="C25332" s="1">
        <v>2.4647209999999999</v>
      </c>
      <c r="D25332" s="3">
        <f t="shared" si="395"/>
        <v>-9.3301999999999996E-2</v>
      </c>
      <c r="E25332" s="1" t="s">
        <v>44409</v>
      </c>
      <c r="F25332" s="1" t="s">
        <v>44410</v>
      </c>
    </row>
    <row r="25333" spans="1:6">
      <c r="A25333" s="1">
        <v>10607459</v>
      </c>
      <c r="B25333" s="2">
        <v>2.7266249999999999</v>
      </c>
      <c r="C25333" s="1">
        <v>2.4191940000000001</v>
      </c>
      <c r="D25333" s="3">
        <f t="shared" si="395"/>
        <v>-0.30743099999999979</v>
      </c>
      <c r="E25333" s="1" t="s">
        <v>44411</v>
      </c>
      <c r="F25333" s="1" t="s">
        <v>44412</v>
      </c>
    </row>
    <row r="25334" spans="1:6">
      <c r="A25334" s="1">
        <v>10607467</v>
      </c>
      <c r="B25334" s="2">
        <v>9.7888099999999998</v>
      </c>
      <c r="C25334" s="1">
        <v>9.1549449999999997</v>
      </c>
      <c r="D25334" s="3">
        <f t="shared" si="395"/>
        <v>-0.63386500000000012</v>
      </c>
      <c r="E25334" s="1" t="s">
        <v>44413</v>
      </c>
      <c r="F25334" s="1" t="s">
        <v>44414</v>
      </c>
    </row>
    <row r="25335" spans="1:6">
      <c r="A25335" s="1">
        <v>10607473</v>
      </c>
      <c r="B25335" s="2">
        <v>2.654074</v>
      </c>
      <c r="C25335" s="1">
        <v>3.050265</v>
      </c>
      <c r="D25335" s="3">
        <f t="shared" si="395"/>
        <v>0.39619099999999996</v>
      </c>
      <c r="E25335" s="1" t="s">
        <v>44415</v>
      </c>
      <c r="F25335" s="1" t="s">
        <v>44416</v>
      </c>
    </row>
    <row r="25336" spans="1:6">
      <c r="A25336" s="1">
        <v>10607475</v>
      </c>
      <c r="B25336" s="2">
        <v>9.3438719999999993</v>
      </c>
      <c r="C25336" s="1">
        <v>9.2746729999999999</v>
      </c>
      <c r="D25336" s="3">
        <f t="shared" si="395"/>
        <v>-6.9198999999999344E-2</v>
      </c>
      <c r="E25336" s="1" t="s">
        <v>44417</v>
      </c>
      <c r="F25336" s="1" t="s">
        <v>44418</v>
      </c>
    </row>
    <row r="25337" spans="1:6">
      <c r="A25337" s="1">
        <v>10607484</v>
      </c>
      <c r="B25337" s="2">
        <v>3.7492740000000002</v>
      </c>
      <c r="C25337" s="1">
        <v>2.7563710000000001</v>
      </c>
      <c r="D25337" s="3">
        <f t="shared" si="395"/>
        <v>-0.99290300000000009</v>
      </c>
      <c r="E25337" s="1" t="s">
        <v>44419</v>
      </c>
      <c r="F25337" s="1" t="s">
        <v>44420</v>
      </c>
    </row>
    <row r="25338" spans="1:6">
      <c r="A25338" s="1">
        <v>10607486</v>
      </c>
      <c r="B25338" s="2">
        <v>5.4018040000000003</v>
      </c>
      <c r="C25338" s="1">
        <v>5.2463259999999998</v>
      </c>
      <c r="D25338" s="3">
        <f t="shared" si="395"/>
        <v>-0.15547800000000045</v>
      </c>
      <c r="E25338" s="1" t="s">
        <v>44419</v>
      </c>
      <c r="F25338" s="1" t="s">
        <v>44420</v>
      </c>
    </row>
    <row r="25339" spans="1:6">
      <c r="A25339" s="1">
        <v>10607497</v>
      </c>
      <c r="B25339" s="2">
        <v>9.2081280000000003</v>
      </c>
      <c r="C25339" s="1">
        <v>8.8407549999999997</v>
      </c>
      <c r="D25339" s="3">
        <f t="shared" si="395"/>
        <v>-0.36737300000000062</v>
      </c>
      <c r="E25339" s="1" t="s">
        <v>33799</v>
      </c>
      <c r="F25339" s="1" t="s">
        <v>33800</v>
      </c>
    </row>
    <row r="25340" spans="1:6">
      <c r="A25340" s="1">
        <v>10607499</v>
      </c>
      <c r="B25340" s="2">
        <v>4.988219</v>
      </c>
      <c r="C25340" s="1">
        <v>5.0571219999999997</v>
      </c>
      <c r="D25340" s="3">
        <f t="shared" si="395"/>
        <v>6.8902999999999714E-2</v>
      </c>
      <c r="E25340" s="1" t="s">
        <v>44421</v>
      </c>
      <c r="F25340" s="1" t="s">
        <v>44422</v>
      </c>
    </row>
    <row r="25341" spans="1:6">
      <c r="A25341" s="1">
        <v>10607524</v>
      </c>
      <c r="B25341" s="2">
        <v>9.3859729999999999</v>
      </c>
      <c r="C25341" s="1">
        <v>8.5117820000000002</v>
      </c>
      <c r="D25341" s="3">
        <f t="shared" si="395"/>
        <v>-0.87419099999999972</v>
      </c>
      <c r="E25341" s="1" t="s">
        <v>43954</v>
      </c>
      <c r="F25341" s="1" t="s">
        <v>43955</v>
      </c>
    </row>
    <row r="25342" spans="1:6">
      <c r="A25342" s="1">
        <v>10607539</v>
      </c>
      <c r="B25342" s="2">
        <v>8.131195</v>
      </c>
      <c r="C25342" s="1">
        <v>7.8255290000000004</v>
      </c>
      <c r="D25342" s="3">
        <f t="shared" si="395"/>
        <v>-0.30566599999999955</v>
      </c>
      <c r="E25342" s="1" t="s">
        <v>44423</v>
      </c>
      <c r="F25342" s="1" t="s">
        <v>44424</v>
      </c>
    </row>
    <row r="25343" spans="1:6">
      <c r="A25343" s="1">
        <v>10607562</v>
      </c>
      <c r="B25343" s="2">
        <v>2.9051939999999998</v>
      </c>
      <c r="C25343" s="1">
        <v>2.767166</v>
      </c>
      <c r="D25343" s="3">
        <f t="shared" si="395"/>
        <v>-0.13802799999999982</v>
      </c>
      <c r="E25343" s="1" t="s">
        <v>44425</v>
      </c>
      <c r="F25343" s="1" t="s">
        <v>44426</v>
      </c>
    </row>
    <row r="25344" spans="1:6">
      <c r="A25344" s="1">
        <v>10607587</v>
      </c>
      <c r="B25344" s="2">
        <v>10.540979999999999</v>
      </c>
      <c r="C25344" s="1">
        <v>10.556480000000001</v>
      </c>
      <c r="D25344" s="3">
        <f t="shared" si="395"/>
        <v>1.550000000000118E-2</v>
      </c>
      <c r="E25344" s="1" t="s">
        <v>44427</v>
      </c>
      <c r="F25344" s="1" t="s">
        <v>44428</v>
      </c>
    </row>
    <row r="25345" spans="1:6">
      <c r="A25345" s="1">
        <v>10607602</v>
      </c>
      <c r="B25345" s="2">
        <v>3.192631</v>
      </c>
      <c r="C25345" s="1">
        <v>3.340176</v>
      </c>
      <c r="D25345" s="3">
        <f t="shared" si="395"/>
        <v>0.14754500000000004</v>
      </c>
      <c r="E25345" s="1" t="s">
        <v>44429</v>
      </c>
      <c r="F25345" s="1" t="s">
        <v>44430</v>
      </c>
    </row>
    <row r="25346" spans="1:6">
      <c r="A25346" s="1">
        <v>10607619</v>
      </c>
      <c r="B25346" s="2">
        <v>5.9267440000000002</v>
      </c>
      <c r="C25346" s="1">
        <v>5.6176199999999996</v>
      </c>
      <c r="D25346" s="3">
        <f t="shared" si="395"/>
        <v>-0.30912400000000062</v>
      </c>
      <c r="E25346" s="1" t="s">
        <v>44431</v>
      </c>
      <c r="F25346" s="1" t="s">
        <v>44432</v>
      </c>
    </row>
    <row r="25347" spans="1:6">
      <c r="A25347" s="1">
        <v>10607639</v>
      </c>
      <c r="B25347" s="2">
        <v>4.3173219999999999</v>
      </c>
      <c r="C25347" s="1">
        <v>4.6218579999999996</v>
      </c>
      <c r="D25347" s="3">
        <f t="shared" si="395"/>
        <v>0.3045359999999997</v>
      </c>
      <c r="E25347" s="1" t="s">
        <v>44433</v>
      </c>
      <c r="F25347" s="1" t="s">
        <v>44434</v>
      </c>
    </row>
    <row r="25348" spans="1:6">
      <c r="A25348" s="1">
        <v>10607646</v>
      </c>
      <c r="B25348" s="2">
        <v>4.9354430000000002</v>
      </c>
      <c r="C25348" s="1">
        <v>4.6255899999999999</v>
      </c>
      <c r="D25348" s="3">
        <f t="shared" si="395"/>
        <v>-0.30985300000000038</v>
      </c>
      <c r="E25348" s="1" t="s">
        <v>44435</v>
      </c>
      <c r="F25348" s="1" t="s">
        <v>44436</v>
      </c>
    </row>
    <row r="25349" spans="1:6">
      <c r="A25349" s="1">
        <v>10607658</v>
      </c>
      <c r="B25349" s="2">
        <v>4.0367930000000003</v>
      </c>
      <c r="C25349" s="1">
        <v>3.9610069999999999</v>
      </c>
      <c r="D25349" s="3">
        <f t="shared" ref="D25349:D25412" si="396">C25349-B25349</f>
        <v>-7.5786000000000353E-2</v>
      </c>
      <c r="E25349" s="1" t="s">
        <v>44437</v>
      </c>
      <c r="F25349" s="1" t="s">
        <v>44438</v>
      </c>
    </row>
    <row r="25350" spans="1:6">
      <c r="A25350" s="1">
        <v>10607679</v>
      </c>
      <c r="B25350" s="2">
        <v>7.0279379999999998</v>
      </c>
      <c r="C25350" s="1">
        <v>6.6606160000000001</v>
      </c>
      <c r="D25350" s="3">
        <f t="shared" si="396"/>
        <v>-0.3673219999999997</v>
      </c>
      <c r="E25350" s="1" t="s">
        <v>30036</v>
      </c>
      <c r="F25350" s="1" t="s">
        <v>30037</v>
      </c>
    </row>
    <row r="25351" spans="1:6">
      <c r="A25351" s="1">
        <v>10607694</v>
      </c>
      <c r="B25351" s="2">
        <v>7.7261420000000003</v>
      </c>
      <c r="C25351" s="1">
        <v>7.9422740000000003</v>
      </c>
      <c r="D25351" s="3">
        <f t="shared" si="396"/>
        <v>0.21613199999999999</v>
      </c>
      <c r="E25351" s="1" t="s">
        <v>44439</v>
      </c>
      <c r="F25351" s="1" t="s">
        <v>44440</v>
      </c>
    </row>
    <row r="25352" spans="1:6">
      <c r="A25352" s="1">
        <v>10607705</v>
      </c>
      <c r="B25352" s="2">
        <v>4.755077</v>
      </c>
      <c r="C25352" s="1">
        <v>4.930097</v>
      </c>
      <c r="D25352" s="3">
        <f t="shared" si="396"/>
        <v>0.17501999999999995</v>
      </c>
      <c r="E25352" s="1" t="s">
        <v>44441</v>
      </c>
      <c r="F25352" s="1" t="s">
        <v>44442</v>
      </c>
    </row>
    <row r="25353" spans="1:6">
      <c r="A25353" s="1">
        <v>10607712</v>
      </c>
      <c r="B25353" s="2">
        <v>3.3903660000000002</v>
      </c>
      <c r="C25353" s="1">
        <v>3.3692700000000002</v>
      </c>
      <c r="D25353" s="3">
        <f t="shared" si="396"/>
        <v>-2.1096000000000004E-2</v>
      </c>
      <c r="E25353" s="1" t="s">
        <v>44443</v>
      </c>
      <c r="F25353" s="1" t="s">
        <v>44444</v>
      </c>
    </row>
    <row r="25354" spans="1:6">
      <c r="A25354" s="1">
        <v>10607718</v>
      </c>
      <c r="B25354" s="2">
        <v>3.9895589999999999</v>
      </c>
      <c r="C25354" s="1">
        <v>3.8274249999999999</v>
      </c>
      <c r="D25354" s="3">
        <f t="shared" si="396"/>
        <v>-0.162134</v>
      </c>
      <c r="E25354" s="1" t="s">
        <v>44445</v>
      </c>
      <c r="F25354" s="1" t="s">
        <v>44446</v>
      </c>
    </row>
    <row r="25355" spans="1:6">
      <c r="A25355" s="1">
        <v>10607724</v>
      </c>
      <c r="B25355" s="2">
        <v>7.3345969999999996</v>
      </c>
      <c r="C25355" s="1">
        <v>6.6970029999999996</v>
      </c>
      <c r="D25355" s="3">
        <f t="shared" si="396"/>
        <v>-0.63759399999999999</v>
      </c>
      <c r="E25355" s="1" t="s">
        <v>44447</v>
      </c>
      <c r="F25355" s="1" t="s">
        <v>44448</v>
      </c>
    </row>
    <row r="25356" spans="1:6">
      <c r="A25356" s="1">
        <v>10607738</v>
      </c>
      <c r="B25356" s="2">
        <v>8.6243590000000001</v>
      </c>
      <c r="C25356" s="1">
        <v>9.1051559999999991</v>
      </c>
      <c r="D25356" s="3">
        <f t="shared" si="396"/>
        <v>0.48079699999999903</v>
      </c>
      <c r="E25356" s="1" t="s">
        <v>44449</v>
      </c>
      <c r="F25356" s="1" t="s">
        <v>44450</v>
      </c>
    </row>
    <row r="25357" spans="1:6">
      <c r="A25357" s="1">
        <v>10607747</v>
      </c>
      <c r="B25357" s="2">
        <v>6.2157910000000003</v>
      </c>
      <c r="C25357" s="1">
        <v>5.4140439999999996</v>
      </c>
      <c r="D25357" s="3">
        <f t="shared" si="396"/>
        <v>-0.80174700000000065</v>
      </c>
      <c r="E25357" s="1" t="s">
        <v>44451</v>
      </c>
      <c r="F25357" s="1" t="s">
        <v>44452</v>
      </c>
    </row>
    <row r="25358" spans="1:6">
      <c r="A25358" s="1">
        <v>10607752</v>
      </c>
      <c r="B25358" s="2">
        <v>2.9404810000000001</v>
      </c>
      <c r="C25358" s="1">
        <v>2.9498489999999999</v>
      </c>
      <c r="D25358" s="3">
        <f t="shared" si="396"/>
        <v>9.3679999999998209E-3</v>
      </c>
      <c r="E25358" s="1" t="s">
        <v>44453</v>
      </c>
      <c r="F25358" s="1" t="s">
        <v>44454</v>
      </c>
    </row>
    <row r="25359" spans="1:6">
      <c r="A25359" s="1">
        <v>10607774</v>
      </c>
      <c r="B25359" s="2">
        <v>7.5551149999999998</v>
      </c>
      <c r="C25359" s="1">
        <v>7.7690830000000002</v>
      </c>
      <c r="D25359" s="3">
        <f t="shared" si="396"/>
        <v>0.21396800000000038</v>
      </c>
      <c r="E25359" s="1" t="s">
        <v>44455</v>
      </c>
      <c r="F25359" s="1" t="s">
        <v>44456</v>
      </c>
    </row>
    <row r="25360" spans="1:6">
      <c r="A25360" s="1">
        <v>10607792</v>
      </c>
      <c r="B25360" s="2">
        <v>2.2358850000000001</v>
      </c>
      <c r="C25360" s="1">
        <v>2.4796010000000002</v>
      </c>
      <c r="D25360" s="3">
        <f t="shared" si="396"/>
        <v>0.24371600000000004</v>
      </c>
      <c r="E25360" s="1" t="s">
        <v>44457</v>
      </c>
      <c r="F25360" s="1" t="s">
        <v>44458</v>
      </c>
    </row>
    <row r="25361" spans="1:6">
      <c r="A25361" s="1">
        <v>10607806</v>
      </c>
      <c r="B25361" s="2">
        <v>6.3728850000000001</v>
      </c>
      <c r="C25361" s="1">
        <v>5.8247689999999999</v>
      </c>
      <c r="D25361" s="3">
        <f t="shared" si="396"/>
        <v>-0.54811600000000027</v>
      </c>
      <c r="E25361" s="1" t="s">
        <v>44459</v>
      </c>
      <c r="F25361" s="1" t="s">
        <v>44460</v>
      </c>
    </row>
    <row r="25362" spans="1:6">
      <c r="A25362" s="1">
        <v>10607832</v>
      </c>
      <c r="B25362" s="2">
        <v>6.7903390000000003</v>
      </c>
      <c r="C25362" s="1">
        <v>6.7324460000000004</v>
      </c>
      <c r="D25362" s="3">
        <f t="shared" si="396"/>
        <v>-5.7892999999999972E-2</v>
      </c>
      <c r="E25362" s="1" t="s">
        <v>44461</v>
      </c>
      <c r="F25362" s="1" t="s">
        <v>44462</v>
      </c>
    </row>
    <row r="25363" spans="1:6">
      <c r="A25363" s="1">
        <v>10607841</v>
      </c>
      <c r="B25363" s="2">
        <v>5.6542579999999996</v>
      </c>
      <c r="C25363" s="1">
        <v>5.734413</v>
      </c>
      <c r="D25363" s="3">
        <f t="shared" si="396"/>
        <v>8.015500000000042E-2</v>
      </c>
      <c r="E25363" s="1" t="s">
        <v>44463</v>
      </c>
      <c r="F25363" s="1" t="s">
        <v>44464</v>
      </c>
    </row>
    <row r="25364" spans="1:6">
      <c r="A25364" s="1">
        <v>10607848</v>
      </c>
      <c r="B25364" s="2">
        <v>3.5400170000000002</v>
      </c>
      <c r="C25364" s="1">
        <v>3.8672849999999999</v>
      </c>
      <c r="D25364" s="3">
        <f t="shared" si="396"/>
        <v>0.32726799999999967</v>
      </c>
      <c r="E25364" s="1" t="s">
        <v>44465</v>
      </c>
      <c r="F25364" s="1" t="s">
        <v>44466</v>
      </c>
    </row>
    <row r="25365" spans="1:6">
      <c r="A25365" s="1">
        <v>10607865</v>
      </c>
      <c r="B25365" s="2">
        <v>10.16276</v>
      </c>
      <c r="C25365" s="1">
        <v>9.5506799999999998</v>
      </c>
      <c r="D25365" s="3">
        <f t="shared" si="396"/>
        <v>-0.61208000000000062</v>
      </c>
      <c r="E25365" s="1" t="s">
        <v>44467</v>
      </c>
      <c r="F25365" s="1" t="s">
        <v>44468</v>
      </c>
    </row>
    <row r="25366" spans="1:6">
      <c r="A25366" s="1">
        <v>10607868</v>
      </c>
      <c r="B25366" s="2">
        <v>3.3563879999999999</v>
      </c>
      <c r="C25366" s="1">
        <v>3.377427</v>
      </c>
      <c r="D25366" s="3">
        <f t="shared" si="396"/>
        <v>2.103900000000003E-2</v>
      </c>
      <c r="E25366" s="1" t="s">
        <v>44469</v>
      </c>
      <c r="F25366" s="1" t="s">
        <v>44470</v>
      </c>
    </row>
    <row r="25367" spans="1:6">
      <c r="A25367" s="1">
        <v>10607870</v>
      </c>
      <c r="B25367" s="2">
        <v>2.4002270000000001</v>
      </c>
      <c r="C25367" s="1">
        <v>2.420277</v>
      </c>
      <c r="D25367" s="3">
        <f t="shared" si="396"/>
        <v>2.0049999999999901E-2</v>
      </c>
      <c r="E25367" s="1" t="s">
        <v>44471</v>
      </c>
      <c r="F25367" s="1" t="s">
        <v>44472</v>
      </c>
    </row>
    <row r="25368" spans="1:6">
      <c r="A25368" s="1">
        <v>10607877</v>
      </c>
      <c r="B25368" s="2">
        <v>8.2897490000000005</v>
      </c>
      <c r="C25368" s="1">
        <v>7.6778380000000004</v>
      </c>
      <c r="D25368" s="3">
        <f t="shared" si="396"/>
        <v>-0.61191100000000009</v>
      </c>
      <c r="E25368" s="1" t="s">
        <v>44473</v>
      </c>
      <c r="F25368" s="1" t="s">
        <v>44474</v>
      </c>
    </row>
    <row r="25369" spans="1:6">
      <c r="A25369" s="1">
        <v>10607888</v>
      </c>
      <c r="B25369" s="2">
        <v>4.0069280000000003</v>
      </c>
      <c r="C25369" s="1">
        <v>3.6854619999999998</v>
      </c>
      <c r="D25369" s="3">
        <f t="shared" si="396"/>
        <v>-0.32146600000000047</v>
      </c>
      <c r="E25369" s="1" t="s">
        <v>44475</v>
      </c>
      <c r="F25369" s="1" t="s">
        <v>44476</v>
      </c>
    </row>
    <row r="25370" spans="1:6">
      <c r="A25370" s="1">
        <v>10607910</v>
      </c>
      <c r="B25370" s="2">
        <v>8.6325479999999999</v>
      </c>
      <c r="C25370" s="1">
        <v>8.2857950000000002</v>
      </c>
      <c r="D25370" s="3">
        <f t="shared" si="396"/>
        <v>-0.34675299999999964</v>
      </c>
      <c r="E25370" s="1" t="s">
        <v>44477</v>
      </c>
      <c r="F25370" s="1" t="s">
        <v>44478</v>
      </c>
    </row>
    <row r="25371" spans="1:6">
      <c r="A25371" s="1">
        <v>10607924</v>
      </c>
      <c r="B25371" s="2">
        <v>2.7347899999999998</v>
      </c>
      <c r="C25371" s="1">
        <v>2.9817559999999999</v>
      </c>
      <c r="D25371" s="3">
        <f t="shared" si="396"/>
        <v>0.24696600000000002</v>
      </c>
      <c r="E25371" s="1" t="s">
        <v>44479</v>
      </c>
      <c r="F25371" s="1" t="s">
        <v>44480</v>
      </c>
    </row>
    <row r="25372" spans="1:6">
      <c r="A25372" s="1">
        <v>10607933</v>
      </c>
      <c r="B25372" s="2">
        <v>9.3393420000000003</v>
      </c>
      <c r="C25372" s="1">
        <v>9.6950079999999996</v>
      </c>
      <c r="D25372" s="3">
        <f t="shared" si="396"/>
        <v>0.35566599999999937</v>
      </c>
      <c r="E25372" s="1" t="s">
        <v>44481</v>
      </c>
      <c r="F25372" s="1" t="s">
        <v>44482</v>
      </c>
    </row>
    <row r="25373" spans="1:6">
      <c r="A25373" s="1">
        <v>10607945</v>
      </c>
      <c r="B25373" s="2">
        <v>4.2867639999999998</v>
      </c>
      <c r="C25373" s="1">
        <v>3.797876</v>
      </c>
      <c r="D25373" s="3">
        <f t="shared" si="396"/>
        <v>-0.48888799999999977</v>
      </c>
      <c r="E25373" s="1" t="s">
        <v>44483</v>
      </c>
      <c r="F25373" s="1" t="s">
        <v>44484</v>
      </c>
    </row>
    <row r="25374" spans="1:6">
      <c r="A25374" s="1">
        <v>10607950</v>
      </c>
      <c r="B25374" s="2">
        <v>6.8419730000000003</v>
      </c>
      <c r="C25374" s="1">
        <v>7.1104269999999996</v>
      </c>
      <c r="D25374" s="3">
        <f t="shared" si="396"/>
        <v>0.2684539999999993</v>
      </c>
      <c r="E25374" s="1" t="s">
        <v>44485</v>
      </c>
      <c r="F25374" s="1" t="s">
        <v>44486</v>
      </c>
    </row>
    <row r="25375" spans="1:6">
      <c r="A25375" s="1">
        <v>10607952</v>
      </c>
      <c r="B25375" s="2">
        <v>7.710013</v>
      </c>
      <c r="C25375" s="1">
        <v>7.8226519999999997</v>
      </c>
      <c r="D25375" s="3">
        <f t="shared" si="396"/>
        <v>0.11263899999999971</v>
      </c>
      <c r="E25375" s="1" t="s">
        <v>44487</v>
      </c>
      <c r="F25375" s="1" t="s">
        <v>44488</v>
      </c>
    </row>
    <row r="25376" spans="1:6">
      <c r="A25376" s="1">
        <v>10607962</v>
      </c>
      <c r="B25376" s="2">
        <v>3.2209889999999999</v>
      </c>
      <c r="C25376" s="1">
        <v>4.2018829999999996</v>
      </c>
      <c r="D25376" s="3">
        <f t="shared" si="396"/>
        <v>0.98089399999999971</v>
      </c>
      <c r="E25376" s="1" t="s">
        <v>44489</v>
      </c>
      <c r="F25376" s="1" t="s">
        <v>44490</v>
      </c>
    </row>
    <row r="25377" spans="1:6">
      <c r="A25377" s="1">
        <v>10607972</v>
      </c>
      <c r="B25377" s="2">
        <v>3.370539</v>
      </c>
      <c r="C25377" s="1">
        <v>3.3002750000000001</v>
      </c>
      <c r="D25377" s="3">
        <f t="shared" si="396"/>
        <v>-7.0263999999999882E-2</v>
      </c>
      <c r="E25377" s="1" t="s">
        <v>44491</v>
      </c>
      <c r="F25377" s="1" t="s">
        <v>44492</v>
      </c>
    </row>
    <row r="25378" spans="1:6">
      <c r="A25378" s="1">
        <v>10608001</v>
      </c>
      <c r="B25378" s="2">
        <v>2.1108180000000001</v>
      </c>
      <c r="C25378" s="1">
        <v>2.142271</v>
      </c>
      <c r="D25378" s="3">
        <f t="shared" si="396"/>
        <v>3.1452999999999953E-2</v>
      </c>
      <c r="E25378" s="1" t="s">
        <v>44493</v>
      </c>
      <c r="F25378" s="1" t="s">
        <v>44494</v>
      </c>
    </row>
    <row r="25379" spans="1:6">
      <c r="A25379" s="1">
        <v>10608033</v>
      </c>
      <c r="B25379" s="2">
        <v>3.5764450000000001</v>
      </c>
      <c r="C25379" s="1">
        <v>4.3599059999999996</v>
      </c>
      <c r="D25379" s="3">
        <f t="shared" si="396"/>
        <v>0.78346099999999952</v>
      </c>
      <c r="E25379" s="1" t="s">
        <v>44495</v>
      </c>
      <c r="F25379" s="1" t="s">
        <v>44496</v>
      </c>
    </row>
    <row r="25380" spans="1:6">
      <c r="A25380" s="1">
        <v>10608035</v>
      </c>
      <c r="B25380" s="2">
        <v>2.6272679999999999</v>
      </c>
      <c r="C25380" s="1">
        <v>2.6392199999999999</v>
      </c>
      <c r="D25380" s="3">
        <f t="shared" si="396"/>
        <v>1.1951999999999963E-2</v>
      </c>
      <c r="E25380" s="1" t="s">
        <v>44489</v>
      </c>
      <c r="F25380" s="1" t="s">
        <v>44490</v>
      </c>
    </row>
    <row r="25381" spans="1:6">
      <c r="A25381" s="1">
        <v>10608041</v>
      </c>
      <c r="B25381" s="2">
        <v>2.4434900000000002</v>
      </c>
      <c r="C25381" s="1">
        <v>2.249139</v>
      </c>
      <c r="D25381" s="3">
        <f t="shared" si="396"/>
        <v>-0.19435100000000016</v>
      </c>
      <c r="E25381" s="1" t="s">
        <v>44497</v>
      </c>
      <c r="F25381" s="1" t="s">
        <v>44498</v>
      </c>
    </row>
    <row r="25382" spans="1:6">
      <c r="A25382" s="1">
        <v>10608062</v>
      </c>
      <c r="B25382" s="2">
        <v>2.4434900000000002</v>
      </c>
      <c r="C25382" s="1">
        <v>2.249139</v>
      </c>
      <c r="D25382" s="3">
        <f t="shared" si="396"/>
        <v>-0.19435100000000016</v>
      </c>
      <c r="E25382" s="1" t="s">
        <v>44497</v>
      </c>
      <c r="F25382" s="1" t="s">
        <v>44498</v>
      </c>
    </row>
    <row r="25383" spans="1:6">
      <c r="A25383" s="1">
        <v>10608073</v>
      </c>
      <c r="B25383" s="2">
        <v>2.4429439999999998</v>
      </c>
      <c r="C25383" s="1">
        <v>2.2341000000000002</v>
      </c>
      <c r="D25383" s="3">
        <f t="shared" si="396"/>
        <v>-0.20884399999999959</v>
      </c>
      <c r="E25383" s="1" t="s">
        <v>44497</v>
      </c>
      <c r="F25383" s="1" t="s">
        <v>44498</v>
      </c>
    </row>
    <row r="25384" spans="1:6">
      <c r="A25384" s="1">
        <v>10608085</v>
      </c>
      <c r="B25384" s="2">
        <v>5.7804880000000001</v>
      </c>
      <c r="C25384" s="1">
        <v>5.4846180000000002</v>
      </c>
      <c r="D25384" s="3">
        <f t="shared" si="396"/>
        <v>-0.29586999999999986</v>
      </c>
      <c r="E25384" s="1" t="s">
        <v>44499</v>
      </c>
      <c r="F25384" s="1" t="s">
        <v>44500</v>
      </c>
    </row>
    <row r="25385" spans="1:6">
      <c r="A25385" s="1">
        <v>10608089</v>
      </c>
      <c r="B25385" s="2">
        <v>3.7053189999999998</v>
      </c>
      <c r="C25385" s="1">
        <v>4.1502309999999998</v>
      </c>
      <c r="D25385" s="3">
        <f t="shared" si="396"/>
        <v>0.44491199999999997</v>
      </c>
      <c r="E25385" s="1" t="s">
        <v>44489</v>
      </c>
      <c r="F25385" s="1" t="s">
        <v>44490</v>
      </c>
    </row>
    <row r="25386" spans="1:6">
      <c r="A25386" s="1">
        <v>10608100</v>
      </c>
      <c r="B25386" s="2">
        <v>2.405897</v>
      </c>
      <c r="C25386" s="1">
        <v>2.1424799999999999</v>
      </c>
      <c r="D25386" s="3">
        <f t="shared" si="396"/>
        <v>-0.26341700000000001</v>
      </c>
      <c r="E25386" s="1" t="s">
        <v>44501</v>
      </c>
      <c r="F25386" s="1" t="s">
        <v>44502</v>
      </c>
    </row>
    <row r="25387" spans="1:6">
      <c r="A25387" s="1">
        <v>10608107</v>
      </c>
      <c r="B25387" s="2">
        <v>2.9660069999999998</v>
      </c>
      <c r="C25387" s="1">
        <v>2.8126699999999998</v>
      </c>
      <c r="D25387" s="3">
        <f t="shared" si="396"/>
        <v>-0.15333700000000006</v>
      </c>
      <c r="E25387" s="1" t="s">
        <v>44503</v>
      </c>
      <c r="F25387" s="1" t="s">
        <v>44504</v>
      </c>
    </row>
    <row r="25388" spans="1:6">
      <c r="A25388" s="1">
        <v>10608138</v>
      </c>
      <c r="B25388" s="2">
        <v>3.2734369999999999</v>
      </c>
      <c r="C25388" s="1">
        <v>3.6767460000000001</v>
      </c>
      <c r="D25388" s="3">
        <f t="shared" si="396"/>
        <v>0.40330900000000014</v>
      </c>
      <c r="E25388" s="1" t="s">
        <v>44505</v>
      </c>
      <c r="F25388" s="1" t="s">
        <v>44506</v>
      </c>
    </row>
    <row r="25389" spans="1:6">
      <c r="A25389" s="1">
        <v>10608156</v>
      </c>
      <c r="B25389" s="2">
        <v>2.1516869999999999</v>
      </c>
      <c r="C25389" s="1">
        <v>2.3449840000000002</v>
      </c>
      <c r="D25389" s="3">
        <f t="shared" si="396"/>
        <v>0.19329700000000027</v>
      </c>
      <c r="E25389" s="1" t="s">
        <v>44507</v>
      </c>
      <c r="F25389" s="1" t="s">
        <v>44508</v>
      </c>
    </row>
    <row r="25390" spans="1:6">
      <c r="A25390" s="1">
        <v>10608184</v>
      </c>
      <c r="B25390" s="2">
        <v>1.960685</v>
      </c>
      <c r="C25390" s="1">
        <v>1.9185319999999999</v>
      </c>
      <c r="D25390" s="3">
        <f t="shared" si="396"/>
        <v>-4.2153000000000107E-2</v>
      </c>
      <c r="E25390" s="1" t="s">
        <v>44509</v>
      </c>
      <c r="F25390" s="1" t="s">
        <v>44510</v>
      </c>
    </row>
    <row r="25391" spans="1:6">
      <c r="A25391" s="1">
        <v>10608187</v>
      </c>
      <c r="B25391" s="2">
        <v>2.6272679999999999</v>
      </c>
      <c r="C25391" s="1">
        <v>2.6392199999999999</v>
      </c>
      <c r="D25391" s="3">
        <f t="shared" si="396"/>
        <v>1.1951999999999963E-2</v>
      </c>
      <c r="E25391" s="1" t="s">
        <v>44489</v>
      </c>
      <c r="F25391" s="1" t="s">
        <v>44490</v>
      </c>
    </row>
    <row r="25392" spans="1:6">
      <c r="A25392" s="1">
        <v>10608193</v>
      </c>
      <c r="B25392" s="2">
        <v>5.4877390000000004</v>
      </c>
      <c r="C25392" s="1">
        <v>5.7609209999999997</v>
      </c>
      <c r="D25392" s="3">
        <f t="shared" si="396"/>
        <v>0.27318199999999937</v>
      </c>
      <c r="E25392" s="1" t="s">
        <v>44511</v>
      </c>
      <c r="F25392" s="1" t="s">
        <v>44512</v>
      </c>
    </row>
    <row r="25393" spans="1:6">
      <c r="A25393" s="1">
        <v>10608196</v>
      </c>
      <c r="B25393" s="2">
        <v>3.5764450000000001</v>
      </c>
      <c r="C25393" s="1">
        <v>4.3599059999999996</v>
      </c>
      <c r="D25393" s="3">
        <f t="shared" si="396"/>
        <v>0.78346099999999952</v>
      </c>
      <c r="E25393" s="1" t="s">
        <v>44495</v>
      </c>
      <c r="F25393" s="1" t="s">
        <v>44496</v>
      </c>
    </row>
    <row r="25394" spans="1:6">
      <c r="A25394" s="1">
        <v>10608209</v>
      </c>
      <c r="B25394" s="2">
        <v>1.9226270000000001</v>
      </c>
      <c r="C25394" s="1">
        <v>2.357275</v>
      </c>
      <c r="D25394" s="3">
        <f t="shared" si="396"/>
        <v>0.43464799999999992</v>
      </c>
      <c r="E25394" s="1" t="s">
        <v>44513</v>
      </c>
      <c r="F25394" s="1" t="s">
        <v>44514</v>
      </c>
    </row>
    <row r="25395" spans="1:6">
      <c r="A25395" s="1">
        <v>10608212</v>
      </c>
      <c r="B25395" s="2">
        <v>2.738308</v>
      </c>
      <c r="C25395" s="1">
        <v>2.566811</v>
      </c>
      <c r="D25395" s="3">
        <f t="shared" si="396"/>
        <v>-0.17149700000000001</v>
      </c>
      <c r="E25395" s="1" t="s">
        <v>44515</v>
      </c>
      <c r="F25395" s="1" t="s">
        <v>44516</v>
      </c>
    </row>
    <row r="25396" spans="1:6">
      <c r="A25396" s="1">
        <v>10608222</v>
      </c>
      <c r="B25396" s="2">
        <v>2.2676780000000001</v>
      </c>
      <c r="C25396" s="1">
        <v>2.7567469999999998</v>
      </c>
      <c r="D25396" s="3">
        <f t="shared" si="396"/>
        <v>0.48906899999999975</v>
      </c>
      <c r="E25396" s="1" t="s">
        <v>44517</v>
      </c>
      <c r="F25396" s="1" t="s">
        <v>44518</v>
      </c>
    </row>
    <row r="25397" spans="1:6">
      <c r="A25397" s="1">
        <v>10608237</v>
      </c>
      <c r="B25397" s="2">
        <v>2.6059869999999998</v>
      </c>
      <c r="C25397" s="1">
        <v>2.3796089999999999</v>
      </c>
      <c r="D25397" s="3">
        <f t="shared" si="396"/>
        <v>-0.22637799999999997</v>
      </c>
      <c r="E25397" s="1" t="s">
        <v>44515</v>
      </c>
      <c r="F25397" s="1" t="s">
        <v>44516</v>
      </c>
    </row>
    <row r="25398" spans="1:6">
      <c r="A25398" s="1">
        <v>10608247</v>
      </c>
      <c r="B25398" s="2">
        <v>2.3732880000000001</v>
      </c>
      <c r="C25398" s="1">
        <v>2.562389</v>
      </c>
      <c r="D25398" s="3">
        <f t="shared" si="396"/>
        <v>0.18910099999999996</v>
      </c>
      <c r="E25398" s="1" t="s">
        <v>44519</v>
      </c>
      <c r="F25398" s="1" t="s">
        <v>44520</v>
      </c>
    </row>
    <row r="25399" spans="1:6">
      <c r="A25399" s="1">
        <v>10608251</v>
      </c>
      <c r="B25399" s="2">
        <v>2.4623550000000001</v>
      </c>
      <c r="C25399" s="1">
        <v>2.299623</v>
      </c>
      <c r="D25399" s="3">
        <f t="shared" si="396"/>
        <v>-0.1627320000000001</v>
      </c>
      <c r="E25399" s="1" t="s">
        <v>44521</v>
      </c>
      <c r="F25399" s="1" t="s">
        <v>44522</v>
      </c>
    </row>
    <row r="25400" spans="1:6">
      <c r="A25400" s="1">
        <v>10608260</v>
      </c>
      <c r="B25400" s="2">
        <v>2.3961679999999999</v>
      </c>
      <c r="C25400" s="1">
        <v>2.894282</v>
      </c>
      <c r="D25400" s="3">
        <f t="shared" si="396"/>
        <v>0.49811400000000017</v>
      </c>
      <c r="E25400" s="1" t="s">
        <v>44513</v>
      </c>
      <c r="F25400" s="1" t="s">
        <v>44514</v>
      </c>
    </row>
    <row r="25401" spans="1:6">
      <c r="A25401" s="1">
        <v>10608263</v>
      </c>
      <c r="B25401" s="2">
        <v>2.6007639999999999</v>
      </c>
      <c r="C25401" s="1">
        <v>2.46427</v>
      </c>
      <c r="D25401" s="3">
        <f t="shared" si="396"/>
        <v>-0.13649399999999989</v>
      </c>
      <c r="E25401" s="1" t="s">
        <v>44515</v>
      </c>
      <c r="F25401" s="1" t="s">
        <v>44516</v>
      </c>
    </row>
    <row r="25402" spans="1:6">
      <c r="A25402" s="1">
        <v>10608273</v>
      </c>
      <c r="B25402" s="2">
        <v>2.4242620000000001</v>
      </c>
      <c r="C25402" s="1">
        <v>2.4806360000000001</v>
      </c>
      <c r="D25402" s="3">
        <f t="shared" si="396"/>
        <v>5.6373999999999924E-2</v>
      </c>
      <c r="E25402" s="1" t="s">
        <v>44523</v>
      </c>
      <c r="F25402" s="1" t="s">
        <v>44524</v>
      </c>
    </row>
    <row r="25403" spans="1:6">
      <c r="A25403" s="1">
        <v>10608275</v>
      </c>
      <c r="B25403" s="2">
        <v>2.7603399999999998</v>
      </c>
      <c r="C25403" s="1">
        <v>2.9155310000000001</v>
      </c>
      <c r="D25403" s="3">
        <f t="shared" si="396"/>
        <v>0.1551910000000003</v>
      </c>
      <c r="E25403" s="1" t="s">
        <v>44525</v>
      </c>
      <c r="F25403" s="1" t="s">
        <v>44526</v>
      </c>
    </row>
    <row r="25404" spans="1:6">
      <c r="A25404" s="1">
        <v>10608277</v>
      </c>
      <c r="B25404" s="2">
        <v>2.4255520000000002</v>
      </c>
      <c r="C25404" s="1">
        <v>2.4970560000000002</v>
      </c>
      <c r="D25404" s="3">
        <f t="shared" si="396"/>
        <v>7.1504000000000012E-2</v>
      </c>
      <c r="E25404" s="1" t="s">
        <v>44527</v>
      </c>
      <c r="F25404" s="1" t="s">
        <v>44528</v>
      </c>
    </row>
    <row r="25405" spans="1:6">
      <c r="A25405" s="1">
        <v>10608282</v>
      </c>
      <c r="B25405" s="2">
        <v>2.0758209999999999</v>
      </c>
      <c r="C25405" s="1">
        <v>2.2503880000000001</v>
      </c>
      <c r="D25405" s="3">
        <f t="shared" si="396"/>
        <v>0.17456700000000014</v>
      </c>
      <c r="E25405" s="1" t="s">
        <v>44529</v>
      </c>
      <c r="F25405" s="1" t="s">
        <v>44530</v>
      </c>
    </row>
    <row r="25406" spans="1:6">
      <c r="A25406" s="1">
        <v>10608293</v>
      </c>
      <c r="B25406" s="2">
        <v>1.9290259999999999</v>
      </c>
      <c r="C25406" s="1">
        <v>2.1848450000000001</v>
      </c>
      <c r="D25406" s="3">
        <f t="shared" si="396"/>
        <v>0.25581900000000024</v>
      </c>
      <c r="E25406" s="1" t="s">
        <v>44531</v>
      </c>
      <c r="F25406" s="1" t="s">
        <v>44532</v>
      </c>
    </row>
    <row r="25407" spans="1:6">
      <c r="A25407" s="1">
        <v>10608295</v>
      </c>
      <c r="B25407" s="2">
        <v>3.8251080000000002</v>
      </c>
      <c r="C25407" s="1">
        <v>4.0596569999999996</v>
      </c>
      <c r="D25407" s="3">
        <f t="shared" si="396"/>
        <v>0.23454899999999945</v>
      </c>
      <c r="E25407" s="1" t="s">
        <v>44529</v>
      </c>
      <c r="F25407" s="1" t="s">
        <v>44530</v>
      </c>
    </row>
    <row r="25408" spans="1:6">
      <c r="A25408" s="1">
        <v>10608302</v>
      </c>
      <c r="B25408" s="2">
        <v>2.2677360000000002</v>
      </c>
      <c r="C25408" s="1">
        <v>2.6427830000000001</v>
      </c>
      <c r="D25408" s="3">
        <f t="shared" si="396"/>
        <v>0.37504699999999991</v>
      </c>
      <c r="E25408" s="1" t="s">
        <v>44533</v>
      </c>
      <c r="F25408" s="1" t="s">
        <v>44534</v>
      </c>
    </row>
    <row r="25409" spans="1:6">
      <c r="A25409" s="1">
        <v>10608304</v>
      </c>
      <c r="B25409" s="2">
        <v>2.153197</v>
      </c>
      <c r="C25409" s="1">
        <v>1.998</v>
      </c>
      <c r="D25409" s="3">
        <f t="shared" si="396"/>
        <v>-0.15519700000000003</v>
      </c>
      <c r="E25409" s="1" t="s">
        <v>44535</v>
      </c>
      <c r="F25409" s="1" t="s">
        <v>44536</v>
      </c>
    </row>
    <row r="25410" spans="1:6">
      <c r="A25410" s="1">
        <v>10608308</v>
      </c>
      <c r="B25410" s="2">
        <v>1.878528</v>
      </c>
      <c r="C25410" s="1">
        <v>2.2671160000000001</v>
      </c>
      <c r="D25410" s="3">
        <f t="shared" si="396"/>
        <v>0.38858800000000016</v>
      </c>
      <c r="E25410" s="1" t="s">
        <v>44513</v>
      </c>
      <c r="F25410" s="1" t="s">
        <v>44514</v>
      </c>
    </row>
    <row r="25411" spans="1:6">
      <c r="A25411" s="1">
        <v>10608313</v>
      </c>
      <c r="B25411" s="2">
        <v>2.3819159999999999</v>
      </c>
      <c r="C25411" s="1">
        <v>2.7799680000000002</v>
      </c>
      <c r="D25411" s="3">
        <f t="shared" si="396"/>
        <v>0.39805200000000029</v>
      </c>
      <c r="E25411" s="1" t="s">
        <v>44533</v>
      </c>
      <c r="F25411" s="1" t="s">
        <v>44534</v>
      </c>
    </row>
    <row r="25412" spans="1:6">
      <c r="A25412" s="1">
        <v>10608317</v>
      </c>
      <c r="B25412" s="2">
        <v>2.3271519999999999</v>
      </c>
      <c r="C25412" s="1">
        <v>2.7341600000000001</v>
      </c>
      <c r="D25412" s="3">
        <f t="shared" si="396"/>
        <v>0.40700800000000026</v>
      </c>
      <c r="E25412" s="1" t="s">
        <v>44533</v>
      </c>
      <c r="F25412" s="1" t="s">
        <v>44534</v>
      </c>
    </row>
    <row r="25413" spans="1:6">
      <c r="A25413" s="1">
        <v>10608327</v>
      </c>
      <c r="B25413" s="2">
        <v>3.104984</v>
      </c>
      <c r="C25413" s="1">
        <v>3.3015249999999998</v>
      </c>
      <c r="D25413" s="3">
        <f t="shared" ref="D25413:D25469" si="397">C25413-B25413</f>
        <v>0.19654099999999985</v>
      </c>
      <c r="E25413" s="1" t="s">
        <v>44537</v>
      </c>
      <c r="F25413" s="1" t="s">
        <v>44538</v>
      </c>
    </row>
    <row r="25414" spans="1:6">
      <c r="A25414" s="1">
        <v>10608330</v>
      </c>
      <c r="B25414" s="2">
        <v>2.6916180000000001</v>
      </c>
      <c r="C25414" s="1">
        <v>2.3844780000000001</v>
      </c>
      <c r="D25414" s="3">
        <f t="shared" si="397"/>
        <v>-0.30713999999999997</v>
      </c>
      <c r="E25414" s="1" t="s">
        <v>44515</v>
      </c>
      <c r="F25414" s="1" t="s">
        <v>44516</v>
      </c>
    </row>
    <row r="25415" spans="1:6">
      <c r="A25415" s="1">
        <v>10608339</v>
      </c>
      <c r="B25415" s="2">
        <v>2.328878</v>
      </c>
      <c r="C25415" s="1">
        <v>2.3634689999999998</v>
      </c>
      <c r="D25415" s="3">
        <f t="shared" si="397"/>
        <v>3.4590999999999816E-2</v>
      </c>
      <c r="E25415" s="1" t="s">
        <v>44539</v>
      </c>
      <c r="F25415" s="1" t="s">
        <v>44540</v>
      </c>
    </row>
    <row r="25416" spans="1:6">
      <c r="A25416" s="1">
        <v>10608342</v>
      </c>
      <c r="B25416" s="2">
        <v>2.656971</v>
      </c>
      <c r="C25416" s="1">
        <v>2.8079010000000002</v>
      </c>
      <c r="D25416" s="3">
        <f t="shared" si="397"/>
        <v>0.15093000000000023</v>
      </c>
      <c r="E25416" s="1" t="s">
        <v>44541</v>
      </c>
      <c r="F25416" s="1" t="s">
        <v>44542</v>
      </c>
    </row>
    <row r="25417" spans="1:6">
      <c r="A25417" s="1">
        <v>10608346</v>
      </c>
      <c r="B25417" s="2">
        <v>2.2627540000000002</v>
      </c>
      <c r="C25417" s="1">
        <v>2.300726</v>
      </c>
      <c r="D25417" s="3">
        <f t="shared" si="397"/>
        <v>3.7971999999999895E-2</v>
      </c>
      <c r="E25417" s="1" t="s">
        <v>44541</v>
      </c>
      <c r="F25417" s="1" t="s">
        <v>44542</v>
      </c>
    </row>
    <row r="25418" spans="1:6">
      <c r="A25418" s="1">
        <v>10608348</v>
      </c>
      <c r="B25418" s="2">
        <v>2.5507219999999999</v>
      </c>
      <c r="C25418" s="1">
        <v>2.528019</v>
      </c>
      <c r="D25418" s="3">
        <f t="shared" si="397"/>
        <v>-2.2702999999999918E-2</v>
      </c>
      <c r="E25418" s="1" t="s">
        <v>44543</v>
      </c>
      <c r="F25418" s="1" t="s">
        <v>44540</v>
      </c>
    </row>
    <row r="25419" spans="1:6">
      <c r="A25419" s="1">
        <v>10608350</v>
      </c>
      <c r="B25419" s="2">
        <v>2.3464290000000001</v>
      </c>
      <c r="C25419" s="1">
        <v>2.3611719999999998</v>
      </c>
      <c r="D25419" s="3">
        <f t="shared" si="397"/>
        <v>1.4742999999999729E-2</v>
      </c>
      <c r="E25419" s="1" t="s">
        <v>44544</v>
      </c>
      <c r="F25419" s="1" t="s">
        <v>44545</v>
      </c>
    </row>
    <row r="25420" spans="1:6">
      <c r="A25420" s="1">
        <v>10608352</v>
      </c>
      <c r="B25420" s="2">
        <v>2.6393439999999999</v>
      </c>
      <c r="C25420" s="1">
        <v>2.4420700000000002</v>
      </c>
      <c r="D25420" s="3">
        <f t="shared" si="397"/>
        <v>-0.19727399999999973</v>
      </c>
      <c r="E25420" s="1" t="s">
        <v>44546</v>
      </c>
      <c r="F25420" s="1" t="s">
        <v>44547</v>
      </c>
    </row>
    <row r="25421" spans="1:6">
      <c r="A25421" s="1">
        <v>10608361</v>
      </c>
      <c r="B25421" s="2">
        <v>2.5681989999999999</v>
      </c>
      <c r="C25421" s="1">
        <v>2.7028799999999999</v>
      </c>
      <c r="D25421" s="3">
        <f t="shared" si="397"/>
        <v>0.13468100000000005</v>
      </c>
      <c r="E25421" s="1" t="s">
        <v>44541</v>
      </c>
      <c r="F25421" s="1" t="s">
        <v>44542</v>
      </c>
    </row>
    <row r="25422" spans="1:6">
      <c r="A25422" s="1">
        <v>10608365</v>
      </c>
      <c r="B25422" s="2">
        <v>2.4557570000000002</v>
      </c>
      <c r="C25422" s="1">
        <v>2.598897</v>
      </c>
      <c r="D25422" s="3">
        <f t="shared" si="397"/>
        <v>0.14313999999999982</v>
      </c>
      <c r="E25422" s="1" t="s">
        <v>44539</v>
      </c>
      <c r="F25422" s="1" t="s">
        <v>44540</v>
      </c>
    </row>
    <row r="25423" spans="1:6">
      <c r="A25423" s="1">
        <v>10608368</v>
      </c>
      <c r="B25423" s="2">
        <v>2.8389760000000002</v>
      </c>
      <c r="C25423" s="1">
        <v>2.9900280000000001</v>
      </c>
      <c r="D25423" s="3">
        <f t="shared" si="397"/>
        <v>0.15105199999999996</v>
      </c>
      <c r="E25423" s="1" t="s">
        <v>44548</v>
      </c>
      <c r="F25423" s="1" t="s">
        <v>44549</v>
      </c>
    </row>
    <row r="25424" spans="1:6">
      <c r="A25424" s="1">
        <v>10608371</v>
      </c>
      <c r="B25424" s="2">
        <v>2.3348330000000002</v>
      </c>
      <c r="C25424" s="1">
        <v>2.7996370000000002</v>
      </c>
      <c r="D25424" s="3">
        <f t="shared" si="397"/>
        <v>0.46480399999999999</v>
      </c>
      <c r="E25424" s="1" t="s">
        <v>44550</v>
      </c>
      <c r="F25424" s="1" t="s">
        <v>44551</v>
      </c>
    </row>
    <row r="25425" spans="1:6">
      <c r="A25425" s="1">
        <v>10608373</v>
      </c>
      <c r="B25425" s="2">
        <v>2.478758</v>
      </c>
      <c r="C25425" s="1">
        <v>2.5958510000000001</v>
      </c>
      <c r="D25425" s="3">
        <f t="shared" si="397"/>
        <v>0.11709300000000011</v>
      </c>
      <c r="E25425" s="1" t="s">
        <v>44539</v>
      </c>
      <c r="F25425" s="1" t="s">
        <v>44540</v>
      </c>
    </row>
    <row r="25426" spans="1:6">
      <c r="A25426" s="1">
        <v>10608377</v>
      </c>
      <c r="B25426" s="2">
        <v>3.0057719999999999</v>
      </c>
      <c r="C25426" s="1">
        <v>3.1776930000000001</v>
      </c>
      <c r="D25426" s="3">
        <f t="shared" si="397"/>
        <v>0.17192100000000021</v>
      </c>
      <c r="E25426" s="1" t="s">
        <v>44537</v>
      </c>
      <c r="F25426" s="1" t="s">
        <v>44538</v>
      </c>
    </row>
    <row r="25427" spans="1:6">
      <c r="A25427" s="1">
        <v>10608382</v>
      </c>
      <c r="B25427" s="2">
        <v>2.1235940000000002</v>
      </c>
      <c r="C25427" s="1">
        <v>2.4532020000000001</v>
      </c>
      <c r="D25427" s="3">
        <f t="shared" si="397"/>
        <v>0.3296079999999999</v>
      </c>
      <c r="E25427" s="1" t="s">
        <v>44513</v>
      </c>
      <c r="F25427" s="1" t="s">
        <v>44514</v>
      </c>
    </row>
    <row r="25428" spans="1:6">
      <c r="A25428" s="1">
        <v>10608385</v>
      </c>
      <c r="B25428" s="2">
        <v>2.6712009999999999</v>
      </c>
      <c r="C25428" s="1">
        <v>2.4326400000000001</v>
      </c>
      <c r="D25428" s="3">
        <f t="shared" si="397"/>
        <v>-0.2385609999999998</v>
      </c>
      <c r="E25428" s="1" t="s">
        <v>44515</v>
      </c>
      <c r="F25428" s="1" t="s">
        <v>44516</v>
      </c>
    </row>
    <row r="25429" spans="1:6">
      <c r="A25429" s="1">
        <v>10608394</v>
      </c>
      <c r="B25429" s="2">
        <v>1.802983</v>
      </c>
      <c r="C25429" s="1">
        <v>2.215322</v>
      </c>
      <c r="D25429" s="3">
        <f t="shared" si="397"/>
        <v>0.41233900000000001</v>
      </c>
      <c r="E25429" s="1" t="s">
        <v>44513</v>
      </c>
      <c r="F25429" s="1" t="s">
        <v>44514</v>
      </c>
    </row>
    <row r="25430" spans="1:6">
      <c r="A25430" s="1">
        <v>10608397</v>
      </c>
      <c r="B25430" s="2">
        <v>2.6059869999999998</v>
      </c>
      <c r="C25430" s="1">
        <v>2.3796089999999999</v>
      </c>
      <c r="D25430" s="3">
        <f t="shared" si="397"/>
        <v>-0.22637799999999997</v>
      </c>
      <c r="E25430" s="1" t="s">
        <v>44515</v>
      </c>
      <c r="F25430" s="1" t="s">
        <v>44516</v>
      </c>
    </row>
    <row r="25431" spans="1:6">
      <c r="A25431" s="1">
        <v>10608407</v>
      </c>
      <c r="B25431" s="2">
        <v>2.3308490000000002</v>
      </c>
      <c r="C25431" s="1">
        <v>2.7472319999999999</v>
      </c>
      <c r="D25431" s="3">
        <f t="shared" si="397"/>
        <v>0.41638299999999973</v>
      </c>
      <c r="E25431" s="1" t="s">
        <v>44513</v>
      </c>
      <c r="F25431" s="1" t="s">
        <v>44514</v>
      </c>
    </row>
    <row r="25432" spans="1:6">
      <c r="A25432" s="1">
        <v>10608410</v>
      </c>
      <c r="B25432" s="2">
        <v>2.5580940000000001</v>
      </c>
      <c r="C25432" s="1">
        <v>2.3678059999999999</v>
      </c>
      <c r="D25432" s="3">
        <f t="shared" si="397"/>
        <v>-0.19028800000000023</v>
      </c>
      <c r="E25432" s="1" t="s">
        <v>44515</v>
      </c>
      <c r="F25432" s="1" t="s">
        <v>44516</v>
      </c>
    </row>
    <row r="25433" spans="1:6">
      <c r="A25433" s="1">
        <v>10608420</v>
      </c>
      <c r="B25433" s="2">
        <v>2.2402440000000001</v>
      </c>
      <c r="C25433" s="1">
        <v>2.6702539999999999</v>
      </c>
      <c r="D25433" s="3">
        <f t="shared" si="397"/>
        <v>0.43000999999999978</v>
      </c>
      <c r="E25433" s="1" t="s">
        <v>44533</v>
      </c>
      <c r="F25433" s="1" t="s">
        <v>44534</v>
      </c>
    </row>
    <row r="25434" spans="1:6">
      <c r="A25434" s="1">
        <v>10608422</v>
      </c>
      <c r="B25434" s="2">
        <v>8.3835440000000006</v>
      </c>
      <c r="C25434" s="1">
        <v>8.167961</v>
      </c>
      <c r="D25434" s="3">
        <f t="shared" si="397"/>
        <v>-0.21558300000000052</v>
      </c>
      <c r="E25434" s="1" t="s">
        <v>44552</v>
      </c>
      <c r="F25434" s="1" t="s">
        <v>10205</v>
      </c>
    </row>
    <row r="25435" spans="1:6">
      <c r="A25435" s="1">
        <v>10608424</v>
      </c>
      <c r="B25435" s="2">
        <v>2.1145740000000002</v>
      </c>
      <c r="C25435" s="1">
        <v>2.6848040000000002</v>
      </c>
      <c r="D25435" s="3">
        <f t="shared" si="397"/>
        <v>0.57023000000000001</v>
      </c>
      <c r="E25435" s="1" t="s">
        <v>44533</v>
      </c>
      <c r="F25435" s="1" t="s">
        <v>44534</v>
      </c>
    </row>
    <row r="25436" spans="1:6">
      <c r="A25436" s="1">
        <v>10608426</v>
      </c>
      <c r="B25436" s="2">
        <v>2.158728</v>
      </c>
      <c r="C25436" s="1">
        <v>2.4051309999999999</v>
      </c>
      <c r="D25436" s="3">
        <f t="shared" si="397"/>
        <v>0.24640299999999993</v>
      </c>
      <c r="E25436" s="1" t="s">
        <v>44513</v>
      </c>
      <c r="F25436" s="1" t="s">
        <v>44514</v>
      </c>
    </row>
    <row r="25437" spans="1:6">
      <c r="A25437" s="1">
        <v>10608429</v>
      </c>
      <c r="B25437" s="2">
        <v>2.6820469999999998</v>
      </c>
      <c r="C25437" s="1">
        <v>2.3960680000000001</v>
      </c>
      <c r="D25437" s="3">
        <f t="shared" si="397"/>
        <v>-0.28597899999999976</v>
      </c>
      <c r="E25437" s="1" t="s">
        <v>44521</v>
      </c>
      <c r="F25437" s="1" t="s">
        <v>44522</v>
      </c>
    </row>
    <row r="25438" spans="1:6">
      <c r="A25438" s="1">
        <v>10608438</v>
      </c>
      <c r="B25438" s="2">
        <v>2.437967</v>
      </c>
      <c r="C25438" s="1">
        <v>2.7220499999999999</v>
      </c>
      <c r="D25438" s="3">
        <f t="shared" si="397"/>
        <v>0.28408299999999986</v>
      </c>
      <c r="E25438" s="1" t="s">
        <v>44517</v>
      </c>
      <c r="F25438" s="1" t="s">
        <v>44518</v>
      </c>
    </row>
    <row r="25439" spans="1:6">
      <c r="A25439" s="1">
        <v>10608442</v>
      </c>
      <c r="B25439" s="2">
        <v>4.3070130000000004</v>
      </c>
      <c r="C25439" s="1">
        <v>4.2306330000000001</v>
      </c>
      <c r="D25439" s="3">
        <f t="shared" si="397"/>
        <v>-7.6380000000000337E-2</v>
      </c>
      <c r="E25439" s="1" t="s">
        <v>44553</v>
      </c>
      <c r="F25439" s="1" t="s">
        <v>44554</v>
      </c>
    </row>
    <row r="25440" spans="1:6">
      <c r="A25440" s="1">
        <v>10608448</v>
      </c>
      <c r="B25440" s="2">
        <v>2.2676780000000001</v>
      </c>
      <c r="C25440" s="1">
        <v>2.7567469999999998</v>
      </c>
      <c r="D25440" s="3">
        <f t="shared" si="397"/>
        <v>0.48906899999999975</v>
      </c>
      <c r="E25440" s="1" t="s">
        <v>44517</v>
      </c>
      <c r="F25440" s="1" t="s">
        <v>44518</v>
      </c>
    </row>
    <row r="25441" spans="1:6">
      <c r="A25441" s="1">
        <v>10608454</v>
      </c>
      <c r="B25441" s="2">
        <v>2.4824989999999998</v>
      </c>
      <c r="C25441" s="1">
        <v>2.5906470000000001</v>
      </c>
      <c r="D25441" s="3">
        <f t="shared" si="397"/>
        <v>0.10814800000000035</v>
      </c>
      <c r="E25441" s="1" t="s">
        <v>44539</v>
      </c>
      <c r="F25441" s="1" t="s">
        <v>44540</v>
      </c>
    </row>
    <row r="25442" spans="1:6">
      <c r="A25442" s="1">
        <v>10608457</v>
      </c>
      <c r="B25442" s="2">
        <v>2.5743930000000002</v>
      </c>
      <c r="C25442" s="1">
        <v>2.695017</v>
      </c>
      <c r="D25442" s="3">
        <f t="shared" si="397"/>
        <v>0.12062399999999984</v>
      </c>
      <c r="E25442" s="1" t="s">
        <v>44556</v>
      </c>
      <c r="F25442" s="1" t="s">
        <v>44540</v>
      </c>
    </row>
    <row r="25443" spans="1:6">
      <c r="A25443" s="1">
        <v>10608460</v>
      </c>
      <c r="B25443" s="2">
        <v>2.6070319999999998</v>
      </c>
      <c r="C25443" s="1">
        <v>2.7512370000000002</v>
      </c>
      <c r="D25443" s="3">
        <f t="shared" si="397"/>
        <v>0.14420500000000036</v>
      </c>
      <c r="E25443" s="1" t="s">
        <v>44557</v>
      </c>
      <c r="F25443" s="1" t="s">
        <v>44558</v>
      </c>
    </row>
    <row r="25444" spans="1:6">
      <c r="A25444" s="1">
        <v>10608464</v>
      </c>
      <c r="B25444" s="2">
        <v>2.5554839999999999</v>
      </c>
      <c r="C25444" s="1">
        <v>2.3257829999999999</v>
      </c>
      <c r="D25444" s="3">
        <f t="shared" si="397"/>
        <v>-0.22970099999999993</v>
      </c>
      <c r="E25444" s="1" t="s">
        <v>44559</v>
      </c>
      <c r="F25444" s="1" t="s">
        <v>44560</v>
      </c>
    </row>
    <row r="25445" spans="1:6">
      <c r="A25445" s="1">
        <v>10608474</v>
      </c>
      <c r="B25445" s="2">
        <v>2.1744970000000001</v>
      </c>
      <c r="C25445" s="1">
        <v>2.3539659999999998</v>
      </c>
      <c r="D25445" s="3">
        <f t="shared" si="397"/>
        <v>0.17946899999999966</v>
      </c>
      <c r="E25445" s="1" t="s">
        <v>44513</v>
      </c>
      <c r="F25445" s="1" t="s">
        <v>44514</v>
      </c>
    </row>
    <row r="25446" spans="1:6">
      <c r="A25446" s="1">
        <v>10608477</v>
      </c>
      <c r="B25446" s="2">
        <v>2.5968149999999999</v>
      </c>
      <c r="C25446" s="1">
        <v>2.8262350000000001</v>
      </c>
      <c r="D25446" s="3">
        <f t="shared" si="397"/>
        <v>0.22942000000000018</v>
      </c>
      <c r="E25446" s="1" t="s">
        <v>44561</v>
      </c>
      <c r="F25446" s="1" t="s">
        <v>44562</v>
      </c>
    </row>
    <row r="25447" spans="1:6">
      <c r="A25447" s="1">
        <v>10608482</v>
      </c>
      <c r="B25447" s="2">
        <v>2.3288859999999998</v>
      </c>
      <c r="C25447" s="1">
        <v>2.3128790000000001</v>
      </c>
      <c r="D25447" s="3">
        <f t="shared" si="397"/>
        <v>-1.600699999999966E-2</v>
      </c>
      <c r="E25447" s="1" t="s">
        <v>44563</v>
      </c>
      <c r="F25447" s="1" t="s">
        <v>44564</v>
      </c>
    </row>
    <row r="25448" spans="1:6">
      <c r="A25448" s="1">
        <v>10608484</v>
      </c>
      <c r="B25448" s="2">
        <v>2.476029</v>
      </c>
      <c r="C25448" s="1">
        <v>2.5931220000000001</v>
      </c>
      <c r="D25448" s="3">
        <f t="shared" si="397"/>
        <v>0.11709300000000011</v>
      </c>
      <c r="E25448" s="1" t="s">
        <v>44565</v>
      </c>
      <c r="F25448" s="1" t="s">
        <v>44566</v>
      </c>
    </row>
    <row r="25449" spans="1:6">
      <c r="A25449" s="1">
        <v>10608488</v>
      </c>
      <c r="B25449" s="2">
        <v>2.740942</v>
      </c>
      <c r="C25449" s="1">
        <v>2.9501719999999998</v>
      </c>
      <c r="D25449" s="3">
        <f t="shared" si="397"/>
        <v>0.20922999999999981</v>
      </c>
      <c r="E25449" s="1" t="s">
        <v>44567</v>
      </c>
      <c r="F25449" s="1" t="s">
        <v>44568</v>
      </c>
    </row>
    <row r="25450" spans="1:6">
      <c r="A25450" s="1">
        <v>10608492</v>
      </c>
      <c r="B25450" s="2">
        <v>2.134862</v>
      </c>
      <c r="C25450" s="1">
        <v>1.9807250000000001</v>
      </c>
      <c r="D25450" s="3">
        <f t="shared" si="397"/>
        <v>-0.15413699999999997</v>
      </c>
      <c r="E25450" s="1" t="s">
        <v>44555</v>
      </c>
      <c r="F25450" s="1" t="s">
        <v>44522</v>
      </c>
    </row>
    <row r="25451" spans="1:6">
      <c r="A25451" s="1">
        <v>10608501</v>
      </c>
      <c r="B25451" s="2">
        <v>2.4255520000000002</v>
      </c>
      <c r="C25451" s="1">
        <v>2.4970560000000002</v>
      </c>
      <c r="D25451" s="3">
        <f t="shared" si="397"/>
        <v>7.1504000000000012E-2</v>
      </c>
      <c r="E25451" s="1" t="s">
        <v>44527</v>
      </c>
      <c r="F25451" s="1" t="s">
        <v>44528</v>
      </c>
    </row>
    <row r="25452" spans="1:6">
      <c r="A25452" s="1">
        <v>10608504</v>
      </c>
      <c r="B25452" s="2">
        <v>2.8544909999999999</v>
      </c>
      <c r="C25452" s="1">
        <v>3.20309</v>
      </c>
      <c r="D25452" s="3">
        <f t="shared" si="397"/>
        <v>0.3485990000000001</v>
      </c>
      <c r="E25452" s="1" t="s">
        <v>44569</v>
      </c>
      <c r="F25452" s="1" t="s">
        <v>44570</v>
      </c>
    </row>
    <row r="25453" spans="1:6">
      <c r="A25453" s="1">
        <v>10608506</v>
      </c>
      <c r="B25453" s="2">
        <v>3.0790069999999998</v>
      </c>
      <c r="C25453" s="1">
        <v>3.0679029999999998</v>
      </c>
      <c r="D25453" s="3">
        <f t="shared" si="397"/>
        <v>-1.1104000000000003E-2</v>
      </c>
      <c r="E25453" s="1" t="s">
        <v>44529</v>
      </c>
      <c r="F25453" s="1" t="s">
        <v>44530</v>
      </c>
    </row>
    <row r="25454" spans="1:6">
      <c r="A25454" s="1">
        <v>10608513</v>
      </c>
      <c r="B25454" s="2">
        <v>2.4100239999999999</v>
      </c>
      <c r="C25454" s="1">
        <v>2.755204</v>
      </c>
      <c r="D25454" s="3">
        <f t="shared" si="397"/>
        <v>0.34518000000000004</v>
      </c>
      <c r="E25454" s="1" t="s">
        <v>44533</v>
      </c>
      <c r="F25454" s="1" t="s">
        <v>44534</v>
      </c>
    </row>
    <row r="25455" spans="1:6">
      <c r="A25455" s="1">
        <v>10608517</v>
      </c>
      <c r="B25455" s="2">
        <v>2.4699749999999998</v>
      </c>
      <c r="C25455" s="1">
        <v>2.8441380000000001</v>
      </c>
      <c r="D25455" s="3">
        <f t="shared" si="397"/>
        <v>0.37416300000000025</v>
      </c>
      <c r="E25455" s="1" t="s">
        <v>44533</v>
      </c>
      <c r="F25455" s="1" t="s">
        <v>44534</v>
      </c>
    </row>
    <row r="25456" spans="1:6">
      <c r="A25456" s="1">
        <v>10608521</v>
      </c>
      <c r="B25456" s="2">
        <v>2.2828940000000002</v>
      </c>
      <c r="C25456" s="1">
        <v>2.7207870000000001</v>
      </c>
      <c r="D25456" s="3">
        <f t="shared" si="397"/>
        <v>0.43789299999999987</v>
      </c>
      <c r="E25456" s="1" t="s">
        <v>44533</v>
      </c>
      <c r="F25456" s="1" t="s">
        <v>44534</v>
      </c>
    </row>
    <row r="25457" spans="1:6">
      <c r="A25457" s="1">
        <v>10608523</v>
      </c>
      <c r="B25457" s="2">
        <v>2.9939930000000001</v>
      </c>
      <c r="C25457" s="1">
        <v>2.824433</v>
      </c>
      <c r="D25457" s="3">
        <f t="shared" si="397"/>
        <v>-0.16956000000000016</v>
      </c>
      <c r="E25457" s="1" t="s">
        <v>44521</v>
      </c>
      <c r="F25457" s="1" t="s">
        <v>44522</v>
      </c>
    </row>
    <row r="25458" spans="1:6">
      <c r="A25458" s="1">
        <v>10608549</v>
      </c>
      <c r="B25458" s="2">
        <v>3.3674529999999998</v>
      </c>
      <c r="C25458" s="1">
        <v>3.5547019999999998</v>
      </c>
      <c r="D25458" s="3">
        <f t="shared" si="397"/>
        <v>0.187249</v>
      </c>
      <c r="E25458" s="1" t="s">
        <v>44529</v>
      </c>
      <c r="F25458" s="1" t="s">
        <v>44530</v>
      </c>
    </row>
    <row r="25459" spans="1:6">
      <c r="A25459" s="1">
        <v>10608551</v>
      </c>
      <c r="B25459" s="2">
        <v>2.2559360000000002</v>
      </c>
      <c r="C25459" s="1">
        <v>2.5765259999999999</v>
      </c>
      <c r="D25459" s="3">
        <f t="shared" si="397"/>
        <v>0.32058999999999971</v>
      </c>
      <c r="E25459" s="1" t="s">
        <v>44531</v>
      </c>
      <c r="F25459" s="1" t="s">
        <v>44532</v>
      </c>
    </row>
    <row r="25460" spans="1:6">
      <c r="A25460" s="1">
        <v>10608557</v>
      </c>
      <c r="B25460" s="2">
        <v>2.273755</v>
      </c>
      <c r="C25460" s="1">
        <v>1.953503</v>
      </c>
      <c r="D25460" s="3">
        <f t="shared" si="397"/>
        <v>-0.32025199999999998</v>
      </c>
      <c r="E25460" s="1" t="s">
        <v>44515</v>
      </c>
      <c r="F25460" s="1" t="s">
        <v>44516</v>
      </c>
    </row>
    <row r="25461" spans="1:6">
      <c r="A25461" s="1">
        <v>10608567</v>
      </c>
      <c r="B25461" s="2">
        <v>2.2785500000000001</v>
      </c>
      <c r="C25461" s="1">
        <v>2.4724539999999999</v>
      </c>
      <c r="D25461" s="3">
        <f t="shared" si="397"/>
        <v>0.19390399999999985</v>
      </c>
      <c r="E25461" s="1" t="s">
        <v>44513</v>
      </c>
      <c r="F25461" s="1" t="s">
        <v>44514</v>
      </c>
    </row>
    <row r="25462" spans="1:6">
      <c r="A25462" s="1">
        <v>10608583</v>
      </c>
      <c r="B25462" s="2">
        <v>2.169422</v>
      </c>
      <c r="C25462" s="1">
        <v>2.4158249999999999</v>
      </c>
      <c r="D25462" s="3">
        <f t="shared" si="397"/>
        <v>0.24640299999999993</v>
      </c>
      <c r="E25462" s="1" t="s">
        <v>44513</v>
      </c>
      <c r="F25462" s="1" t="s">
        <v>44514</v>
      </c>
    </row>
    <row r="25463" spans="1:6">
      <c r="A25463" s="1">
        <v>10608586</v>
      </c>
      <c r="B25463" s="2">
        <v>2.6059869999999998</v>
      </c>
      <c r="C25463" s="1">
        <v>2.3796089999999999</v>
      </c>
      <c r="D25463" s="3">
        <f t="shared" si="397"/>
        <v>-0.22637799999999997</v>
      </c>
      <c r="E25463" s="1" t="s">
        <v>44515</v>
      </c>
      <c r="F25463" s="1" t="s">
        <v>44516</v>
      </c>
    </row>
    <row r="25464" spans="1:6">
      <c r="A25464" s="1">
        <v>10608596</v>
      </c>
      <c r="B25464" s="2">
        <v>2.3459979999999998</v>
      </c>
      <c r="C25464" s="1">
        <v>2.4319999999999999</v>
      </c>
      <c r="D25464" s="3">
        <f t="shared" si="397"/>
        <v>8.6002000000000134E-2</v>
      </c>
      <c r="E25464" s="1" t="s">
        <v>44513</v>
      </c>
      <c r="F25464" s="1" t="s">
        <v>44514</v>
      </c>
    </row>
    <row r="25465" spans="1:6">
      <c r="A25465" s="1">
        <v>10608608</v>
      </c>
      <c r="B25465" s="2">
        <v>2.8421289999999999</v>
      </c>
      <c r="C25465" s="1">
        <v>2.9637769999999999</v>
      </c>
      <c r="D25465" s="3">
        <f t="shared" si="397"/>
        <v>0.12164799999999998</v>
      </c>
      <c r="E25465" s="1" t="s">
        <v>44539</v>
      </c>
      <c r="F25465" s="1" t="s">
        <v>44540</v>
      </c>
    </row>
    <row r="25466" spans="1:6">
      <c r="A25466" s="1">
        <v>10608613</v>
      </c>
      <c r="B25466" s="2">
        <v>2.348312</v>
      </c>
      <c r="C25466" s="1">
        <v>2.562389</v>
      </c>
      <c r="D25466" s="3">
        <f t="shared" si="397"/>
        <v>0.21407700000000007</v>
      </c>
      <c r="E25466" s="1" t="s">
        <v>44519</v>
      </c>
      <c r="F25466" s="1" t="s">
        <v>44520</v>
      </c>
    </row>
    <row r="25467" spans="1:6">
      <c r="A25467" s="1">
        <v>10608615</v>
      </c>
      <c r="B25467" s="2">
        <v>2.19529</v>
      </c>
      <c r="C25467" s="1">
        <v>2.0360320000000001</v>
      </c>
      <c r="D25467" s="3">
        <f t="shared" si="397"/>
        <v>-0.1592579999999999</v>
      </c>
      <c r="E25467" s="1" t="s">
        <v>44571</v>
      </c>
      <c r="F25467" s="1" t="s">
        <v>44516</v>
      </c>
    </row>
    <row r="25468" spans="1:6">
      <c r="A25468" s="1">
        <v>10608628</v>
      </c>
      <c r="B25468" s="2">
        <v>2.272589</v>
      </c>
      <c r="C25468" s="1">
        <v>2.606503</v>
      </c>
      <c r="D25468" s="3">
        <f t="shared" si="397"/>
        <v>0.33391400000000004</v>
      </c>
      <c r="E25468" s="1" t="s">
        <v>44572</v>
      </c>
      <c r="F25468" s="1" t="s">
        <v>44573</v>
      </c>
    </row>
    <row r="25469" spans="1:6">
      <c r="A25469" s="1">
        <v>10608630</v>
      </c>
      <c r="B25469" s="2">
        <v>2.0983399999999999</v>
      </c>
      <c r="C25469" s="1">
        <v>2.1949329999999998</v>
      </c>
      <c r="D25469" s="3">
        <f t="shared" si="397"/>
        <v>9.6592999999999929E-2</v>
      </c>
      <c r="E25469" s="1" t="s">
        <v>44539</v>
      </c>
      <c r="F25469" s="1" t="s">
        <v>44540</v>
      </c>
    </row>
    <row r="25470" spans="1:6">
      <c r="B25470" s="3"/>
    </row>
  </sheetData>
  <sortState ref="A1:AN35558">
    <sortCondition ref="A1:A35558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이주경</dc:creator>
  <cp:lastModifiedBy>김재우</cp:lastModifiedBy>
  <dcterms:created xsi:type="dcterms:W3CDTF">2011-02-27T09:26:46Z</dcterms:created>
  <dcterms:modified xsi:type="dcterms:W3CDTF">2017-09-06T04:14:13Z</dcterms:modified>
</cp:coreProperties>
</file>